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用说明" sheetId="1" state="visible" r:id="rId1"/>
    <sheet name="分类总表" sheetId="2" state="visible" r:id="rId2"/>
    <sheet name="_分类选项" sheetId="3" state="hidden" r:id="rId3"/>
  </sheets>
  <definedNames>
    <definedName name="PAY_L1_LIST">'_分类选项'!$A$2:$A$9</definedName>
    <definedName name="PAY_L1_MAP">'_分类选项'!$B$2:$C$9</definedName>
    <definedName name="PAYL2_L1_sub">'_分类选项'!$E$2:$E$3</definedName>
    <definedName name="PAYL2_L1_labor">'_分类选项'!$F$2:$F$7</definedName>
    <definedName name="PAYL2_L1_mat">'_分类选项'!$G$2:$G$70</definedName>
    <definedName name="PAYL2_L1_equip">'_分类选项'!$H$2:$H$24</definedName>
    <definedName name="PAYL2_L1_lease">'_分类选项'!$I$2:$I$8</definedName>
    <definedName name="PAYL2_L1_logistics">'_分类选项'!$J$2:$J$8</definedName>
    <definedName name="PAYL2_L1_mgmt">'_分类选项'!$K$2:$K$140</definedName>
    <definedName name="PAYL2_L1_exclude">'_分类选项'!$L$2:$L$3</definedName>
    <definedName name="_xlnm._FilterDatabase" localSheetId="1" hidden="1">'分类总表'!$A$1:$K$10827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【付款分类总表 · 按摘要去重 · 学习专用】</t>
        </is>
      </c>
    </row>
    <row r="2">
      <c r="A2" t="inlineStr"/>
    </row>
    <row r="3">
      <c r="A3" t="inlineStr">
        <is>
          <t>核心列（请维护）：</t>
        </is>
      </c>
    </row>
    <row r="4">
      <c r="A4" t="inlineStr">
        <is>
          <t xml:space="preserve">  · 摘要          — 去重后的付款摘要（学习主键）</t>
        </is>
      </c>
    </row>
    <row r="5">
      <c r="A5" t="inlineStr">
        <is>
          <t xml:space="preserve">  · 一级科目      — 下拉选择，可改</t>
        </is>
      </c>
    </row>
    <row r="6">
      <c r="A6" t="inlineStr">
        <is>
          <t xml:space="preserve">  · 二级科目      — 下拉选择（随一级联动），可改</t>
        </is>
      </c>
    </row>
    <row r="7">
      <c r="A7" t="inlineStr">
        <is>
          <t xml:space="preserve">  · 供应商名称    — 参考；学习时会一并记入</t>
        </is>
      </c>
    </row>
    <row r="8">
      <c r="A8" t="inlineStr"/>
    </row>
    <row r="9">
      <c r="A9" t="inlineStr">
        <is>
          <t>辅助列：出现次数 / 金额合计 / 示例项目 / 示例科目 / 命中层 / 分类ID / 备注</t>
        </is>
      </c>
    </row>
    <row r="10">
      <c r="A10" t="inlineStr"/>
    </row>
    <row r="11">
      <c r="A11" t="inlineStr">
        <is>
          <t>操作：</t>
        </is>
      </c>
    </row>
    <row r="12">
      <c r="A12" t="inlineStr">
        <is>
          <t xml:space="preserve">  1. 修改「一级科目」「二级科目」后保存</t>
        </is>
      </c>
    </row>
    <row r="13">
      <c r="A13" t="inlineStr">
        <is>
          <t xml:space="preserve">  2. python 财务付款一体化.py apply-class</t>
        </is>
      </c>
    </row>
    <row r="14">
      <c r="A14" t="inlineStr">
        <is>
          <t xml:space="preserve">     → 按「摘要→一二级」写入记忆，并重刷 B_std</t>
        </is>
      </c>
    </row>
    <row r="15">
      <c r="A15" t="inlineStr">
        <is>
          <t xml:space="preserve">  3. 重新导出：python 财务付款一体化.py export-class</t>
        </is>
      </c>
    </row>
    <row r="16">
      <c r="A16" t="inlineStr"/>
    </row>
    <row r="17">
      <c r="A17" t="inlineStr">
        <is>
          <t>下拉选项来源：learn_classify/data/taxonomy.json</t>
        </is>
      </c>
    </row>
    <row r="18">
      <c r="A18" t="inlineStr">
        <is>
          <t xml:space="preserve">  调整分类体系：export-taxonomy → 编辑 科目体系.xlsx → import-taxonomy</t>
        </is>
      </c>
    </row>
    <row r="19">
      <c r="A19" t="inlineStr">
        <is>
          <t xml:space="preserve">  然后再 export-class 刷新本表下拉。</t>
        </is>
      </c>
    </row>
    <row r="20">
      <c r="A20" t="inlineStr"/>
    </row>
    <row r="21">
      <c r="A21" t="inlineStr">
        <is>
          <t>说明：相同摘要只保留一行，避免重复学习；出现次数高的排在前面。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2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  <col width="18" customWidth="1" min="11" max="11"/>
  </cols>
  <sheetData>
    <row r="1" ht="30" customHeight="1">
      <c r="A1" s="1" t="inlineStr">
        <is>
          <t>摘要</t>
        </is>
      </c>
      <c r="B1" s="1" t="inlineStr">
        <is>
          <t>一级科目</t>
        </is>
      </c>
      <c r="C1" s="1" t="inlineStr">
        <is>
          <t>二级科目</t>
        </is>
      </c>
      <c r="D1" s="1" t="inlineStr">
        <is>
          <t>供应商名称</t>
        </is>
      </c>
      <c r="E1" s="1" t="inlineStr">
        <is>
          <t>出现次数</t>
        </is>
      </c>
      <c r="F1" s="1" t="inlineStr">
        <is>
          <t>金额合计</t>
        </is>
      </c>
      <c r="G1" s="1" t="inlineStr">
        <is>
          <t>示例项目</t>
        </is>
      </c>
      <c r="H1" s="1" t="inlineStr">
        <is>
          <t>示例科目</t>
        </is>
      </c>
      <c r="I1" s="1" t="inlineStr">
        <is>
          <t>命中层</t>
        </is>
      </c>
      <c r="J1" s="1" t="inlineStr">
        <is>
          <t>分类ID</t>
        </is>
      </c>
      <c r="K1" s="1" t="inlineStr">
        <is>
          <t>备注</t>
        </is>
      </c>
    </row>
    <row r="2">
      <c r="A2" s="2" t="inlineStr">
        <is>
          <t>手续费</t>
        </is>
      </c>
      <c r="B2" s="2" t="inlineStr">
        <is>
          <t>6_管理费</t>
        </is>
      </c>
      <c r="C2" s="2" t="inlineStr">
        <is>
          <t>银行手续费</t>
        </is>
      </c>
      <c r="D2" s="2" t="inlineStr"/>
      <c r="E2" t="n">
        <v>279</v>
      </c>
      <c r="F2" t="n">
        <v>80615.7</v>
      </c>
      <c r="G2" t="inlineStr">
        <is>
          <t>子公司</t>
        </is>
      </c>
      <c r="H2" t="inlineStr">
        <is>
          <t>其他</t>
        </is>
      </c>
      <c r="I2" t="inlineStr">
        <is>
          <t>rule_hi</t>
        </is>
      </c>
      <c r="J2" t="inlineStr">
        <is>
          <t>L2_mgmt_bank_fee</t>
        </is>
      </c>
      <c r="K2" s="2" t="inlineStr"/>
    </row>
    <row r="3">
      <c r="A3" s="2" t="inlineStr">
        <is>
          <t>材料采购</t>
        </is>
      </c>
      <c r="B3" s="2" t="inlineStr">
        <is>
          <t>2_材料采购</t>
        </is>
      </c>
      <c r="C3" s="2" t="inlineStr">
        <is>
          <t>材料采购</t>
        </is>
      </c>
      <c r="D3" s="2" t="inlineStr">
        <is>
          <t>陈滔</t>
        </is>
      </c>
      <c r="E3" t="n">
        <v>217</v>
      </c>
      <c r="G3" t="inlineStr">
        <is>
          <t>泰华电子项目</t>
        </is>
      </c>
      <c r="H3" t="inlineStr">
        <is>
          <t>材料采购</t>
        </is>
      </c>
      <c r="I3" t="inlineStr">
        <is>
          <t>rule</t>
        </is>
      </c>
      <c r="J3" t="inlineStr">
        <is>
          <t>L2_mat_generic</t>
        </is>
      </c>
      <c r="K3" s="2" t="inlineStr"/>
    </row>
    <row r="4">
      <c r="A4" s="2" t="inlineStr">
        <is>
          <t>钢筋</t>
        </is>
      </c>
      <c r="B4" s="2" t="inlineStr">
        <is>
          <t>2_材料采购</t>
        </is>
      </c>
      <c r="C4" s="2" t="inlineStr">
        <is>
          <t>钢筋</t>
        </is>
      </c>
      <c r="D4" s="2" t="inlineStr">
        <is>
          <t>GRANDSTEEL CO.,LTD</t>
        </is>
      </c>
      <c r="E4" t="n">
        <v>201</v>
      </c>
      <c r="F4" t="n">
        <v>370000670.84</v>
      </c>
      <c r="G4" t="inlineStr">
        <is>
          <t>欣旺达项目</t>
        </is>
      </c>
      <c r="H4" t="inlineStr">
        <is>
          <t>材料采购</t>
        </is>
      </c>
      <c r="I4" t="inlineStr">
        <is>
          <t>rule</t>
        </is>
      </c>
      <c r="J4" t="inlineStr">
        <is>
          <t>L2_mat_steel</t>
        </is>
      </c>
      <c r="K4" s="2" t="inlineStr"/>
    </row>
    <row r="5">
      <c r="A5" s="2" t="inlineStr">
        <is>
          <t>治安管理费</t>
        </is>
      </c>
      <c r="B5" s="2" t="inlineStr">
        <is>
          <t>6_管理费</t>
        </is>
      </c>
      <c r="C5" s="2" t="inlineStr">
        <is>
          <t>治安管理费</t>
        </is>
      </c>
      <c r="D5" s="2" t="inlineStr">
        <is>
          <t>孙谷金</t>
        </is>
      </c>
      <c r="E5" t="n">
        <v>144</v>
      </c>
      <c r="F5" t="n">
        <v>7544625</v>
      </c>
      <c r="G5" t="inlineStr">
        <is>
          <t>伊莱特项目</t>
        </is>
      </c>
      <c r="H5" t="inlineStr">
        <is>
          <t>其他</t>
        </is>
      </c>
      <c r="I5" t="inlineStr">
        <is>
          <t>rule_hi</t>
        </is>
      </c>
      <c r="J5" t="inlineStr">
        <is>
          <t>L2_mgmt_police</t>
        </is>
      </c>
      <c r="K5" s="2" t="inlineStr"/>
    </row>
    <row r="6">
      <c r="A6" s="2" t="inlineStr">
        <is>
          <t>行政用品费用</t>
        </is>
      </c>
      <c r="B6" s="2" t="inlineStr">
        <is>
          <t>6_管理费</t>
        </is>
      </c>
      <c r="C6" s="2" t="inlineStr">
        <is>
          <t>行政用品</t>
        </is>
      </c>
      <c r="D6" s="2" t="inlineStr">
        <is>
          <t>陈滔</t>
        </is>
      </c>
      <c r="E6" t="n">
        <v>143</v>
      </c>
      <c r="G6" t="inlineStr">
        <is>
          <t>子公司</t>
        </is>
      </c>
      <c r="H6" t="inlineStr">
        <is>
          <t>办公费</t>
        </is>
      </c>
      <c r="I6" t="inlineStr">
        <is>
          <t>rule</t>
        </is>
      </c>
      <c r="J6" t="inlineStr">
        <is>
          <t>L2_mgmt_admin</t>
        </is>
      </c>
      <c r="K6" s="2" t="inlineStr"/>
    </row>
    <row r="7">
      <c r="A7" s="2" t="inlineStr">
        <is>
          <t>加班餐费</t>
        </is>
      </c>
      <c r="B7" s="2" t="inlineStr">
        <is>
          <t>6_管理费</t>
        </is>
      </c>
      <c r="C7" s="2" t="inlineStr">
        <is>
          <t>伙食费</t>
        </is>
      </c>
      <c r="D7" s="2" t="inlineStr">
        <is>
          <t>陈滔</t>
        </is>
      </c>
      <c r="E7" t="n">
        <v>137</v>
      </c>
      <c r="F7" t="n">
        <v>1857266.25</v>
      </c>
      <c r="G7" t="inlineStr">
        <is>
          <t>欣旺达项目</t>
        </is>
      </c>
      <c r="H7" t="inlineStr">
        <is>
          <t>伙食费</t>
        </is>
      </c>
      <c r="I7" t="inlineStr">
        <is>
          <t>subject_map</t>
        </is>
      </c>
      <c r="J7" t="inlineStr">
        <is>
          <t>L2_mgmt_food</t>
        </is>
      </c>
      <c r="K7" s="2" t="inlineStr"/>
    </row>
    <row r="8">
      <c r="A8" s="2" t="inlineStr">
        <is>
          <t>过路费</t>
        </is>
      </c>
      <c r="B8" s="2" t="inlineStr">
        <is>
          <t>6_管理费</t>
        </is>
      </c>
      <c r="C8" s="2" t="inlineStr">
        <is>
          <t>车辆使用费</t>
        </is>
      </c>
      <c r="D8" s="2" t="inlineStr">
        <is>
          <t>Tanthitaya Saithong</t>
        </is>
      </c>
      <c r="E8" t="n">
        <v>103</v>
      </c>
      <c r="F8" t="n">
        <v>108270</v>
      </c>
      <c r="G8" t="inlineStr">
        <is>
          <t>子公司</t>
        </is>
      </c>
      <c r="H8" t="inlineStr">
        <is>
          <t>车辆使用费</t>
        </is>
      </c>
      <c r="I8" t="inlineStr">
        <is>
          <t>subject_map</t>
        </is>
      </c>
      <c r="J8" t="inlineStr">
        <is>
          <t>L2_mgmt_vehicle</t>
        </is>
      </c>
      <c r="K8" s="2" t="inlineStr"/>
    </row>
    <row r="9">
      <c r="A9" s="2" t="inlineStr">
        <is>
          <t>行政用品</t>
        </is>
      </c>
      <c r="B9" s="2" t="inlineStr">
        <is>
          <t>6_管理费</t>
        </is>
      </c>
      <c r="C9" s="2" t="inlineStr">
        <is>
          <t>行政用品</t>
        </is>
      </c>
      <c r="D9" s="2" t="inlineStr">
        <is>
          <t>陈滔</t>
        </is>
      </c>
      <c r="E9" t="n">
        <v>77</v>
      </c>
      <c r="F9" t="n">
        <v>722007.87</v>
      </c>
      <c r="G9" t="inlineStr">
        <is>
          <t>泰华电子项目</t>
        </is>
      </c>
      <c r="H9" t="inlineStr">
        <is>
          <t>办公费</t>
        </is>
      </c>
      <c r="I9" t="inlineStr">
        <is>
          <t>rule</t>
        </is>
      </c>
      <c r="J9" t="inlineStr">
        <is>
          <t>L2_mgmt_admin</t>
        </is>
      </c>
      <c r="K9" s="2" t="inlineStr"/>
    </row>
    <row r="10">
      <c r="A10" s="2" t="inlineStr">
        <is>
          <t>加油费</t>
        </is>
      </c>
      <c r="B10" s="2" t="inlineStr">
        <is>
          <t>6_管理费</t>
        </is>
      </c>
      <c r="C10" s="2" t="inlineStr">
        <is>
          <t>燃料及动力</t>
        </is>
      </c>
      <c r="D10" s="2" t="inlineStr">
        <is>
          <t>李铭</t>
        </is>
      </c>
      <c r="E10" t="n">
        <v>76</v>
      </c>
      <c r="F10" t="n">
        <v>882572.27</v>
      </c>
      <c r="G10" t="inlineStr">
        <is>
          <t>子公司</t>
        </is>
      </c>
      <c r="H10" t="inlineStr">
        <is>
          <t>车辆使用费</t>
        </is>
      </c>
      <c r="I10" t="inlineStr">
        <is>
          <t>rule</t>
        </is>
      </c>
      <c r="J10" t="inlineStr">
        <is>
          <t>L2_mgmt_fuel</t>
        </is>
      </c>
      <c r="K10" s="2" t="inlineStr"/>
    </row>
    <row r="11">
      <c r="A11" s="2" t="inlineStr">
        <is>
          <t>油卡充值费用</t>
        </is>
      </c>
      <c r="B11" s="2" t="inlineStr">
        <is>
          <t>6_管理费</t>
        </is>
      </c>
      <c r="C11" s="2" t="inlineStr">
        <is>
          <t>燃料及动力</t>
        </is>
      </c>
      <c r="D11" s="2" t="inlineStr">
        <is>
          <t>PANUWAT PETROLEUM PARTNERSHIP</t>
        </is>
      </c>
      <c r="E11" t="n">
        <v>73</v>
      </c>
      <c r="F11" t="n">
        <v>8843193.9</v>
      </c>
      <c r="G11" t="inlineStr">
        <is>
          <t>泰华电子项目</t>
        </is>
      </c>
      <c r="H11" t="inlineStr">
        <is>
          <t>燃料及动力</t>
        </is>
      </c>
      <c r="I11" t="inlineStr">
        <is>
          <t>rule</t>
        </is>
      </c>
      <c r="J11" t="inlineStr">
        <is>
          <t>L2_mgmt_fuel</t>
        </is>
      </c>
      <c r="K11" s="2" t="inlineStr"/>
    </row>
    <row r="12">
      <c r="A12" s="2" t="inlineStr">
        <is>
          <t>车辆加油费</t>
        </is>
      </c>
      <c r="B12" s="2" t="inlineStr">
        <is>
          <t>6_管理费</t>
        </is>
      </c>
      <c r="C12" s="2" t="inlineStr">
        <is>
          <t>燃料及动力</t>
        </is>
      </c>
      <c r="D12" s="2" t="inlineStr">
        <is>
          <t>陈滔</t>
        </is>
      </c>
      <c r="E12" t="n">
        <v>67</v>
      </c>
      <c r="F12" t="n">
        <v>394498.4</v>
      </c>
      <c r="G12" t="inlineStr">
        <is>
          <t>双塔项目</t>
        </is>
      </c>
      <c r="H12" t="inlineStr">
        <is>
          <t>车辆使用费</t>
        </is>
      </c>
      <c r="I12" t="inlineStr">
        <is>
          <t>rule</t>
        </is>
      </c>
      <c r="J12" t="inlineStr">
        <is>
          <t>L2_mgmt_fuel</t>
        </is>
      </c>
      <c r="K12" s="2" t="inlineStr"/>
    </row>
    <row r="13">
      <c r="A13" s="2" t="inlineStr">
        <is>
          <t>柴油采购</t>
        </is>
      </c>
      <c r="B13" s="2" t="inlineStr">
        <is>
          <t>6_管理费</t>
        </is>
      </c>
      <c r="C13" s="2" t="inlineStr">
        <is>
          <t>燃料及动力</t>
        </is>
      </c>
      <c r="D13" s="2" t="inlineStr">
        <is>
          <t>孙谷金</t>
        </is>
      </c>
      <c r="E13" t="n">
        <v>59</v>
      </c>
      <c r="F13" t="n">
        <v>4173056.25</v>
      </c>
      <c r="G13" t="inlineStr">
        <is>
          <t>伊莱特项目</t>
        </is>
      </c>
      <c r="H13" t="inlineStr">
        <is>
          <t>燃料及动力</t>
        </is>
      </c>
      <c r="I13" t="inlineStr">
        <is>
          <t>rule</t>
        </is>
      </c>
      <c r="J13" t="inlineStr">
        <is>
          <t>L2_mgmt_fuel</t>
        </is>
      </c>
      <c r="K13" s="2" t="inlineStr"/>
    </row>
    <row r="14">
      <c r="A14" s="2" t="inlineStr">
        <is>
          <t>机场接送费</t>
        </is>
      </c>
      <c r="B14" s="2" t="inlineStr">
        <is>
          <t>6_管理费</t>
        </is>
      </c>
      <c r="C14" s="2" t="inlineStr">
        <is>
          <t>车辆使用费</t>
        </is>
      </c>
      <c r="D14" s="2" t="inlineStr">
        <is>
          <t>陈滔</t>
        </is>
      </c>
      <c r="E14" t="n">
        <v>57</v>
      </c>
      <c r="F14" t="n">
        <v>201300</v>
      </c>
      <c r="G14" t="inlineStr">
        <is>
          <t>泰华电子项目</t>
        </is>
      </c>
      <c r="H14" t="inlineStr">
        <is>
          <t>车辆使用费</t>
        </is>
      </c>
      <c r="I14" t="inlineStr">
        <is>
          <t>subject_map</t>
        </is>
      </c>
      <c r="J14" t="inlineStr">
        <is>
          <t>L2_mgmt_vehicle</t>
        </is>
      </c>
      <c r="K14" s="2" t="inlineStr"/>
    </row>
    <row r="15">
      <c r="A15" s="2" t="inlineStr">
        <is>
          <t>桶装水</t>
        </is>
      </c>
      <c r="B15" s="2" t="inlineStr">
        <is>
          <t>6_管理费</t>
        </is>
      </c>
      <c r="C15" s="2" t="inlineStr">
        <is>
          <t>饮用水付款</t>
        </is>
      </c>
      <c r="D15" s="2" t="inlineStr">
        <is>
          <t>张军</t>
        </is>
      </c>
      <c r="E15" t="n">
        <v>53</v>
      </c>
      <c r="F15" t="n">
        <v>132781.04</v>
      </c>
      <c r="G15" t="inlineStr">
        <is>
          <t>欣旺达项目</t>
        </is>
      </c>
      <c r="H15" t="inlineStr">
        <is>
          <t>水电费</t>
        </is>
      </c>
      <c r="I15" t="inlineStr">
        <is>
          <t>rule</t>
        </is>
      </c>
      <c r="J15" t="inlineStr">
        <is>
          <t>L2_mgmt_water</t>
        </is>
      </c>
      <c r="K15" s="2" t="inlineStr"/>
    </row>
    <row r="16">
      <c r="A16" s="2" t="inlineStr">
        <is>
          <t>皮卡加油费</t>
        </is>
      </c>
      <c r="B16" s="2" t="inlineStr">
        <is>
          <t>6_管理费</t>
        </is>
      </c>
      <c r="C16" s="2" t="inlineStr">
        <is>
          <t>燃料及动力</t>
        </is>
      </c>
      <c r="D16" s="2" t="inlineStr">
        <is>
          <t>宋朝兴</t>
        </is>
      </c>
      <c r="E16" t="n">
        <v>53</v>
      </c>
      <c r="F16" t="n">
        <v>430949.6</v>
      </c>
      <c r="G16" t="inlineStr">
        <is>
          <t>荣泰项目</t>
        </is>
      </c>
      <c r="H16" t="inlineStr">
        <is>
          <t>车辆使用费</t>
        </is>
      </c>
      <c r="I16" t="inlineStr">
        <is>
          <t>rule</t>
        </is>
      </c>
      <c r="J16" t="inlineStr">
        <is>
          <t>L2_mgmt_fuel</t>
        </is>
      </c>
      <c r="K16" s="2" t="inlineStr"/>
    </row>
    <row r="17">
      <c r="A17" s="2" t="inlineStr">
        <is>
          <t>5月属地员工工资薪金-泰籍1人</t>
        </is>
      </c>
      <c r="B17" s="2" t="inlineStr">
        <is>
          <t>1_人工费</t>
        </is>
      </c>
      <c r="C17" s="2" t="inlineStr">
        <is>
          <t>属地员工</t>
        </is>
      </c>
      <c r="D17" s="2" t="inlineStr">
        <is>
          <t>王修文</t>
        </is>
      </c>
      <c r="E17" t="n">
        <v>51</v>
      </c>
      <c r="F17" t="n">
        <v>1614804.47</v>
      </c>
      <c r="G17" t="inlineStr">
        <is>
          <t>正大服务区项目</t>
        </is>
      </c>
      <c r="H17" t="inlineStr">
        <is>
          <t>工资薪金</t>
        </is>
      </c>
      <c r="I17" t="inlineStr">
        <is>
          <t>rule</t>
        </is>
      </c>
      <c r="J17" t="inlineStr">
        <is>
          <t>L2_labor_local</t>
        </is>
      </c>
      <c r="K17" s="2" t="inlineStr"/>
    </row>
    <row r="18">
      <c r="A18" s="2" t="inlineStr">
        <is>
          <t>04月属地员工工资薪金-泰籍1人</t>
        </is>
      </c>
      <c r="B18" s="2" t="inlineStr">
        <is>
          <t>1_人工费</t>
        </is>
      </c>
      <c r="C18" s="2" t="inlineStr">
        <is>
          <t>属地员工</t>
        </is>
      </c>
      <c r="D18" s="2" t="inlineStr">
        <is>
          <t>陈滔</t>
        </is>
      </c>
      <c r="E18" t="n">
        <v>50</v>
      </c>
      <c r="F18" t="n">
        <v>1465015.97</v>
      </c>
      <c r="G18" t="inlineStr">
        <is>
          <t>正大服务区项目</t>
        </is>
      </c>
      <c r="H18" t="inlineStr">
        <is>
          <t>工资薪金</t>
        </is>
      </c>
      <c r="I18" t="inlineStr">
        <is>
          <t>rule</t>
        </is>
      </c>
      <c r="J18" t="inlineStr">
        <is>
          <t>L2_labor_local</t>
        </is>
      </c>
      <c r="K18" s="2" t="inlineStr"/>
    </row>
    <row r="19">
      <c r="A19" s="2" t="inlineStr">
        <is>
          <t>邮寄费</t>
        </is>
      </c>
      <c r="B19" s="2" t="inlineStr">
        <is>
          <t>6_管理费</t>
        </is>
      </c>
      <c r="C19" s="2" t="inlineStr">
        <is>
          <t>邮寄快递费</t>
        </is>
      </c>
      <c r="D19" s="2" t="inlineStr">
        <is>
          <t>Tanthitaya Saithong</t>
        </is>
      </c>
      <c r="E19" t="n">
        <v>49</v>
      </c>
      <c r="F19" t="n">
        <v>74842.50999999999</v>
      </c>
      <c r="G19" t="inlineStr">
        <is>
          <t>子公司</t>
        </is>
      </c>
      <c r="H19" t="inlineStr">
        <is>
          <t>办公费</t>
        </is>
      </c>
      <c r="I19" t="inlineStr">
        <is>
          <t>rule_hi</t>
        </is>
      </c>
      <c r="J19" t="inlineStr">
        <is>
          <t>L2_mgmt_post</t>
        </is>
      </c>
      <c r="K19" s="2" t="inlineStr"/>
    </row>
    <row r="20">
      <c r="A20" s="2" t="inlineStr">
        <is>
          <t>02月属地员工工资薪金-泰籍1人</t>
        </is>
      </c>
      <c r="B20" s="2" t="inlineStr">
        <is>
          <t>1_人工费</t>
        </is>
      </c>
      <c r="C20" s="2" t="inlineStr">
        <is>
          <t>属地员工</t>
        </is>
      </c>
      <c r="D20" s="2" t="inlineStr">
        <is>
          <t>陈滔</t>
        </is>
      </c>
      <c r="E20" t="n">
        <v>48</v>
      </c>
      <c r="F20" t="n">
        <v>1291878</v>
      </c>
      <c r="G20" t="inlineStr">
        <is>
          <t>正大服务区项目</t>
        </is>
      </c>
      <c r="H20" t="inlineStr">
        <is>
          <t>工资薪金</t>
        </is>
      </c>
      <c r="I20" t="inlineStr">
        <is>
          <t>rule</t>
        </is>
      </c>
      <c r="J20" t="inlineStr">
        <is>
          <t>L2_labor_local</t>
        </is>
      </c>
      <c r="K20" s="2" t="inlineStr"/>
    </row>
    <row r="21">
      <c r="A21" s="2" t="inlineStr">
        <is>
          <t>缅工加班饭</t>
        </is>
      </c>
      <c r="B21" s="2" t="inlineStr">
        <is>
          <t>1_人工费</t>
        </is>
      </c>
      <c r="C21" s="2" t="inlineStr">
        <is>
          <t>缅工</t>
        </is>
      </c>
      <c r="D21" s="2" t="inlineStr">
        <is>
          <t>张军</t>
        </is>
      </c>
      <c r="E21" t="n">
        <v>43</v>
      </c>
      <c r="F21" t="n">
        <v>399666.5</v>
      </c>
      <c r="G21" t="inlineStr">
        <is>
          <t>欣旺达项目</t>
        </is>
      </c>
      <c r="H21" t="inlineStr">
        <is>
          <t>伙食费</t>
        </is>
      </c>
      <c r="I21" t="inlineStr">
        <is>
          <t>rule</t>
        </is>
      </c>
      <c r="J21" t="inlineStr">
        <is>
          <t>L2_labor_mm</t>
        </is>
      </c>
      <c r="K21" s="2" t="inlineStr"/>
    </row>
    <row r="22">
      <c r="A22" s="2" t="inlineStr">
        <is>
          <t>03月属地员工工资薪金-泰籍1人</t>
        </is>
      </c>
      <c r="B22" s="2" t="inlineStr">
        <is>
          <t>1_人工费</t>
        </is>
      </c>
      <c r="C22" s="2" t="inlineStr">
        <is>
          <t>属地员工</t>
        </is>
      </c>
      <c r="D22" s="2" t="inlineStr">
        <is>
          <t>王修文</t>
        </is>
      </c>
      <c r="E22" t="n">
        <v>42</v>
      </c>
      <c r="F22" t="n">
        <v>1405575.46</v>
      </c>
      <c r="G22" t="inlineStr">
        <is>
          <t>正大服务区项目</t>
        </is>
      </c>
      <c r="H22" t="inlineStr">
        <is>
          <t>工资薪金</t>
        </is>
      </c>
      <c r="I22" t="inlineStr">
        <is>
          <t>rule</t>
        </is>
      </c>
      <c r="J22" t="inlineStr">
        <is>
          <t>L2_labor_local</t>
        </is>
      </c>
      <c r="K22" s="2" t="inlineStr"/>
    </row>
    <row r="23">
      <c r="A23" s="2" t="inlineStr">
        <is>
          <t>加油站付款</t>
        </is>
      </c>
      <c r="B23" s="2" t="inlineStr">
        <is>
          <t>6_管理费</t>
        </is>
      </c>
      <c r="C23" s="2" t="inlineStr">
        <is>
          <t>燃料及动力</t>
        </is>
      </c>
      <c r="D23" s="2" t="inlineStr">
        <is>
          <t>Leeilakit Petroleum Co.Ltd</t>
        </is>
      </c>
      <c r="E23" t="n">
        <v>42</v>
      </c>
      <c r="F23" t="n">
        <v>6656655.38</v>
      </c>
      <c r="G23" t="inlineStr">
        <is>
          <t>欣旺达项目</t>
        </is>
      </c>
      <c r="H23" t="inlineStr">
        <is>
          <t>燃料及动力</t>
        </is>
      </c>
      <c r="I23" t="inlineStr">
        <is>
          <t>subject_map</t>
        </is>
      </c>
      <c r="J23" t="inlineStr">
        <is>
          <t>L2_mgmt_fuel</t>
        </is>
      </c>
      <c r="K23" s="2" t="inlineStr"/>
    </row>
    <row r="24">
      <c r="A24" s="2" t="inlineStr">
        <is>
          <t>实心砖</t>
        </is>
      </c>
      <c r="B24" s="2" t="inlineStr">
        <is>
          <t>2_材料采购</t>
        </is>
      </c>
      <c r="C24" s="2" t="inlineStr">
        <is>
          <t>砖及砌块</t>
        </is>
      </c>
      <c r="D24" s="2" t="inlineStr">
        <is>
          <t>AK SIAM CONSTRUCTION MATTE</t>
        </is>
      </c>
      <c r="E24" t="n">
        <v>42</v>
      </c>
      <c r="F24" t="n">
        <v>7301449.95</v>
      </c>
      <c r="G24" t="inlineStr">
        <is>
          <t>欣旺达项目</t>
        </is>
      </c>
      <c r="H24" t="inlineStr">
        <is>
          <t>材料采购</t>
        </is>
      </c>
      <c r="I24" t="inlineStr">
        <is>
          <t>rule</t>
        </is>
      </c>
      <c r="J24" t="inlineStr">
        <is>
          <t>L2_mat_brick</t>
        </is>
      </c>
      <c r="K24" s="2" t="inlineStr"/>
    </row>
    <row r="25">
      <c r="A25" s="2" t="inlineStr">
        <is>
          <t>桶装水费用</t>
        </is>
      </c>
      <c r="B25" s="2" t="inlineStr">
        <is>
          <t>6_管理费</t>
        </is>
      </c>
      <c r="C25" s="2" t="inlineStr">
        <is>
          <t>水电费</t>
        </is>
      </c>
      <c r="D25" s="2" t="inlineStr">
        <is>
          <t>张军</t>
        </is>
      </c>
      <c r="E25" t="n">
        <v>41</v>
      </c>
      <c r="F25" t="n">
        <v>169350.12</v>
      </c>
      <c r="G25" t="inlineStr">
        <is>
          <t>欣旺达项目</t>
        </is>
      </c>
      <c r="H25" t="inlineStr">
        <is>
          <t>水电费</t>
        </is>
      </c>
      <c r="I25" t="inlineStr">
        <is>
          <t>rule</t>
        </is>
      </c>
      <c r="J25" t="inlineStr">
        <is>
          <t>L2_mgmt_util</t>
        </is>
      </c>
      <c r="K25" s="2" t="inlineStr"/>
    </row>
    <row r="26">
      <c r="A26" s="2" t="inlineStr">
        <is>
          <t>空心砖</t>
        </is>
      </c>
      <c r="B26" s="2" t="inlineStr">
        <is>
          <t>2_材料采购</t>
        </is>
      </c>
      <c r="C26" s="2" t="inlineStr">
        <is>
          <t>砖及砌块</t>
        </is>
      </c>
      <c r="D26" s="2" t="inlineStr">
        <is>
          <t>HUISHENG CONSTRUCTION CO., LTD</t>
        </is>
      </c>
      <c r="E26" t="n">
        <v>38</v>
      </c>
      <c r="F26" t="n">
        <v>7856049.75</v>
      </c>
      <c r="G26" t="inlineStr">
        <is>
          <t>沃森项目</t>
        </is>
      </c>
      <c r="H26" t="inlineStr">
        <is>
          <t>材料采购</t>
        </is>
      </c>
      <c r="I26" t="inlineStr">
        <is>
          <t>rule</t>
        </is>
      </c>
      <c r="J26" t="inlineStr">
        <is>
          <t>L2_mat_brick</t>
        </is>
      </c>
      <c r="K26" s="2" t="inlineStr"/>
    </row>
    <row r="27">
      <c r="A27" s="2" t="inlineStr">
        <is>
          <t>11月缅工工资</t>
        </is>
      </c>
      <c r="B27" s="2" t="inlineStr">
        <is>
          <t>1_人工费</t>
        </is>
      </c>
      <c r="C27" s="2" t="inlineStr">
        <is>
          <t>缅工</t>
        </is>
      </c>
      <c r="D27" s="2" t="inlineStr">
        <is>
          <t>ONE DAY ENGINEERING(PRIVATE) CO.,LTD</t>
        </is>
      </c>
      <c r="E27" t="n">
        <v>37</v>
      </c>
      <c r="F27" t="n">
        <v>19184807.2</v>
      </c>
      <c r="G27" t="inlineStr">
        <is>
          <t>沃森项目</t>
        </is>
      </c>
      <c r="H27" t="inlineStr">
        <is>
          <t>工程劳工</t>
        </is>
      </c>
      <c r="I27" t="inlineStr">
        <is>
          <t>rule</t>
        </is>
      </c>
      <c r="J27" t="inlineStr">
        <is>
          <t>L2_labor_mm</t>
        </is>
      </c>
      <c r="K27" s="2" t="inlineStr"/>
    </row>
    <row r="28">
      <c r="A28" s="2" t="inlineStr">
        <is>
          <t>带关费</t>
        </is>
      </c>
      <c r="B28" s="2" t="inlineStr">
        <is>
          <t>5_关税物流</t>
        </is>
      </c>
      <c r="C28" s="2" t="inlineStr">
        <is>
          <t>报关带关费</t>
        </is>
      </c>
      <c r="D28" s="2" t="inlineStr">
        <is>
          <t>李晓同</t>
        </is>
      </c>
      <c r="E28" t="n">
        <v>37</v>
      </c>
      <c r="F28" t="n">
        <v>520664</v>
      </c>
      <c r="G28" t="inlineStr">
        <is>
          <t>子公司</t>
        </is>
      </c>
      <c r="H28" t="inlineStr">
        <is>
          <t>其他</t>
        </is>
      </c>
      <c r="I28" t="inlineStr">
        <is>
          <t>rule_hi</t>
        </is>
      </c>
      <c r="J28" t="inlineStr">
        <is>
          <t>L2_log_customs_agent</t>
        </is>
      </c>
      <c r="K28" s="2" t="inlineStr"/>
    </row>
    <row r="29">
      <c r="A29" s="2" t="inlineStr">
        <is>
          <t>差旅费</t>
        </is>
      </c>
      <c r="B29" s="2" t="inlineStr">
        <is>
          <t>6_管理费</t>
        </is>
      </c>
      <c r="C29" s="2" t="inlineStr">
        <is>
          <t>差旅费</t>
        </is>
      </c>
      <c r="D29" s="2" t="inlineStr">
        <is>
          <t>Tanthitaya Saithong</t>
        </is>
      </c>
      <c r="E29" t="n">
        <v>36</v>
      </c>
      <c r="F29" t="n">
        <v>105540.11</v>
      </c>
      <c r="G29" t="inlineStr">
        <is>
          <t>子公司</t>
        </is>
      </c>
      <c r="H29" t="inlineStr">
        <is>
          <t>办公费</t>
        </is>
      </c>
      <c r="I29" t="inlineStr">
        <is>
          <t>rule</t>
        </is>
      </c>
      <c r="J29" t="inlineStr">
        <is>
          <t>L2_mgmt_travel</t>
        </is>
      </c>
      <c r="K29" s="2" t="inlineStr"/>
    </row>
    <row r="30">
      <c r="A30" s="2" t="inlineStr">
        <is>
          <t>宿舍租赁费</t>
        </is>
      </c>
      <c r="B30" s="2" t="inlineStr">
        <is>
          <t>6_管理费</t>
        </is>
      </c>
      <c r="C30" s="2" t="inlineStr">
        <is>
          <t>房租物业费</t>
        </is>
      </c>
      <c r="D30" s="2" t="inlineStr">
        <is>
          <t>陈滔</t>
        </is>
      </c>
      <c r="E30" t="n">
        <v>35</v>
      </c>
      <c r="F30" t="n">
        <v>327988.7</v>
      </c>
      <c r="G30" t="inlineStr">
        <is>
          <t>双塔项目</t>
        </is>
      </c>
      <c r="H30" t="inlineStr">
        <is>
          <t>房租物业费</t>
        </is>
      </c>
      <c r="I30" t="inlineStr">
        <is>
          <t>rule</t>
        </is>
      </c>
      <c r="J30" t="inlineStr">
        <is>
          <t>L2_mgmt_rent</t>
        </is>
      </c>
      <c r="K30" s="2" t="inlineStr"/>
    </row>
    <row r="31">
      <c r="A31" s="2" t="inlineStr">
        <is>
          <t>10月缅工工资</t>
        </is>
      </c>
      <c r="B31" s="2" t="inlineStr">
        <is>
          <t>1_人工费</t>
        </is>
      </c>
      <c r="C31" s="2" t="inlineStr">
        <is>
          <t>缅工</t>
        </is>
      </c>
      <c r="D31" s="2" t="inlineStr">
        <is>
          <t>ONE DAY ENGINEERING(PRIVATE) CO.,LTD</t>
        </is>
      </c>
      <c r="E31" t="n">
        <v>34</v>
      </c>
      <c r="F31" t="n">
        <v>17918924.4</v>
      </c>
      <c r="G31" t="inlineStr">
        <is>
          <t>欣旺达项目</t>
        </is>
      </c>
      <c r="H31" t="inlineStr">
        <is>
          <t>工程劳工</t>
        </is>
      </c>
      <c r="I31" t="inlineStr">
        <is>
          <t>rule</t>
        </is>
      </c>
      <c r="J31" t="inlineStr">
        <is>
          <t>L2_labor_mm</t>
        </is>
      </c>
      <c r="K31" s="2" t="inlineStr"/>
    </row>
    <row r="32">
      <c r="A32" s="2" t="inlineStr">
        <is>
          <t>行政采购（办公用品）</t>
        </is>
      </c>
      <c r="B32" s="2" t="inlineStr">
        <is>
          <t>6_管理费</t>
        </is>
      </c>
      <c r="C32" s="2" t="inlineStr">
        <is>
          <t>办公费</t>
        </is>
      </c>
      <c r="D32" s="2" t="inlineStr">
        <is>
          <t>Tanthitaya Saithong</t>
        </is>
      </c>
      <c r="E32" t="n">
        <v>34</v>
      </c>
      <c r="F32" t="n">
        <v>121053.05</v>
      </c>
      <c r="G32" t="inlineStr">
        <is>
          <t>子公司</t>
        </is>
      </c>
      <c r="H32" t="inlineStr">
        <is>
          <t>办公费</t>
        </is>
      </c>
      <c r="I32" t="inlineStr">
        <is>
          <t>rule</t>
        </is>
      </c>
      <c r="J32" t="inlineStr">
        <is>
          <t>L2_mgmt_office</t>
        </is>
      </c>
      <c r="K32" s="2" t="inlineStr"/>
    </row>
    <row r="33">
      <c r="A33" s="2" t="inlineStr">
        <is>
          <t>饮用水费用</t>
        </is>
      </c>
      <c r="B33" s="2" t="inlineStr">
        <is>
          <t>6_管理费</t>
        </is>
      </c>
      <c r="C33" s="2" t="inlineStr">
        <is>
          <t>水电费</t>
        </is>
      </c>
      <c r="D33" s="2" t="inlineStr">
        <is>
          <t>郝阳</t>
        </is>
      </c>
      <c r="E33" t="n">
        <v>33</v>
      </c>
      <c r="F33" t="n">
        <v>100722.38</v>
      </c>
      <c r="G33" t="inlineStr">
        <is>
          <t>荣泰项目</t>
        </is>
      </c>
      <c r="H33" t="inlineStr">
        <is>
          <t>水电费</t>
        </is>
      </c>
      <c r="I33" t="inlineStr">
        <is>
          <t>rule</t>
        </is>
      </c>
      <c r="J33" t="inlineStr">
        <is>
          <t>L2_mgmt_util</t>
        </is>
      </c>
      <c r="K33" s="2" t="inlineStr"/>
    </row>
    <row r="34">
      <c r="A34" s="2" t="inlineStr">
        <is>
          <t>抹灰砂浆</t>
        </is>
      </c>
      <c r="B34" s="2" t="inlineStr">
        <is>
          <t>2_材料采购</t>
        </is>
      </c>
      <c r="C34" s="2" t="inlineStr">
        <is>
          <t>水泥及砂浆</t>
        </is>
      </c>
      <c r="D34" s="2" t="inlineStr">
        <is>
          <t>YUNAN CORPORATION CO.,LTD</t>
        </is>
      </c>
      <c r="E34" t="n">
        <v>32</v>
      </c>
      <c r="F34" t="n">
        <v>5117068.72</v>
      </c>
      <c r="G34" t="inlineStr">
        <is>
          <t>新通联项目</t>
        </is>
      </c>
      <c r="H34" t="inlineStr">
        <is>
          <t>材料采购</t>
        </is>
      </c>
      <c r="I34" t="inlineStr">
        <is>
          <t>rule</t>
        </is>
      </c>
      <c r="J34" t="inlineStr">
        <is>
          <t>L2_mat_cement</t>
        </is>
      </c>
      <c r="K34" s="2" t="inlineStr"/>
    </row>
    <row r="35">
      <c r="A35" s="2" t="inlineStr">
        <is>
          <t>混凝土</t>
        </is>
      </c>
      <c r="B35" s="2" t="inlineStr">
        <is>
          <t>2_材料采购</t>
        </is>
      </c>
      <c r="C35" s="2" t="inlineStr">
        <is>
          <t>混凝土</t>
        </is>
      </c>
      <c r="D35" s="2" t="inlineStr">
        <is>
          <t>NEWWORD BRODER CONSTUCTION CO.,LTD</t>
        </is>
      </c>
      <c r="E35" t="n">
        <v>32</v>
      </c>
      <c r="F35" t="n">
        <v>23260546.02</v>
      </c>
      <c r="G35" t="inlineStr">
        <is>
          <t>TOMAX-METAK</t>
        </is>
      </c>
      <c r="H35" t="inlineStr">
        <is>
          <t>材料采购</t>
        </is>
      </c>
      <c r="I35" t="inlineStr">
        <is>
          <t>rule</t>
        </is>
      </c>
      <c r="J35" t="inlineStr">
        <is>
          <t>L2_mat_concrete</t>
        </is>
      </c>
      <c r="K35" s="2" t="inlineStr"/>
    </row>
    <row r="36">
      <c r="A36" s="2" t="inlineStr">
        <is>
          <t>8月缅工工资</t>
        </is>
      </c>
      <c r="B36" s="2" t="inlineStr">
        <is>
          <t>1_人工费</t>
        </is>
      </c>
      <c r="C36" s="2" t="inlineStr">
        <is>
          <t>缅工</t>
        </is>
      </c>
      <c r="D36" s="2" t="inlineStr">
        <is>
          <t>ONE DAY ENGINEERING(PRIVATE) CO.,LTD</t>
        </is>
      </c>
      <c r="E36" t="n">
        <v>31</v>
      </c>
      <c r="F36" t="n">
        <v>18446278.03</v>
      </c>
      <c r="G36" t="inlineStr">
        <is>
          <t>糖厂项目</t>
        </is>
      </c>
      <c r="H36" t="inlineStr">
        <is>
          <t>工程劳工</t>
        </is>
      </c>
      <c r="I36" t="inlineStr">
        <is>
          <t>rule</t>
        </is>
      </c>
      <c r="J36" t="inlineStr">
        <is>
          <t>L2_labor_mm</t>
        </is>
      </c>
      <c r="K36" s="2" t="inlineStr"/>
    </row>
    <row r="37">
      <c r="A37" s="2" t="inlineStr">
        <is>
          <t>SCG混凝土泵车付款</t>
        </is>
      </c>
      <c r="B37" s="2" t="inlineStr">
        <is>
          <t>3_机具费</t>
        </is>
      </c>
      <c r="C37" s="2" t="inlineStr">
        <is>
          <t>泵车租赁</t>
        </is>
      </c>
      <c r="D37" s="2" t="inlineStr">
        <is>
          <t>RAYONG PARKIN CO.,LTD</t>
        </is>
      </c>
      <c r="E37" t="n">
        <v>31</v>
      </c>
      <c r="F37" t="n">
        <v>2170603.4</v>
      </c>
      <c r="G37" t="inlineStr">
        <is>
          <t>双塔项目</t>
        </is>
      </c>
      <c r="H37" t="inlineStr">
        <is>
          <t>机具使用费</t>
        </is>
      </c>
      <c r="I37" t="inlineStr">
        <is>
          <t>rule</t>
        </is>
      </c>
      <c r="J37" t="inlineStr">
        <is>
          <t>L2_eq_pump</t>
        </is>
      </c>
      <c r="K37" s="2" t="inlineStr"/>
    </row>
    <row r="38">
      <c r="A38" s="2" t="inlineStr">
        <is>
          <t>垃圾处理费</t>
        </is>
      </c>
      <c r="B38" s="2" t="inlineStr">
        <is>
          <t>6_管理费</t>
        </is>
      </c>
      <c r="C38" s="2" t="inlineStr">
        <is>
          <t>场地清理费</t>
        </is>
      </c>
      <c r="D38" s="2" t="inlineStr">
        <is>
          <t>孙谷金</t>
        </is>
      </c>
      <c r="E38" t="n">
        <v>31</v>
      </c>
      <c r="F38" t="n">
        <v>238047.4</v>
      </c>
      <c r="G38" t="inlineStr">
        <is>
          <t>伊莱特项目</t>
        </is>
      </c>
      <c r="H38" t="inlineStr">
        <is>
          <t>场地清理费</t>
        </is>
      </c>
      <c r="I38" t="inlineStr">
        <is>
          <t>rule</t>
        </is>
      </c>
      <c r="J38" t="inlineStr">
        <is>
          <t>L2_mgmt_clean</t>
        </is>
      </c>
      <c r="K38" s="2" t="inlineStr"/>
    </row>
    <row r="39">
      <c r="A39" s="2" t="inlineStr">
        <is>
          <t>施工物资采购</t>
        </is>
      </c>
      <c r="B39" s="2" t="inlineStr">
        <is>
          <t>2_材料采购</t>
        </is>
      </c>
      <c r="C39" s="2" t="inlineStr">
        <is>
          <t>材料采购</t>
        </is>
      </c>
      <c r="D39" s="2" t="inlineStr">
        <is>
          <t>孙谷金</t>
        </is>
      </c>
      <c r="E39" t="n">
        <v>30</v>
      </c>
      <c r="F39" t="n">
        <v>767201.72</v>
      </c>
      <c r="G39" t="inlineStr">
        <is>
          <t>伊莱特项目</t>
        </is>
      </c>
      <c r="H39" t="inlineStr">
        <is>
          <t>材料采购</t>
        </is>
      </c>
      <c r="I39" t="inlineStr">
        <is>
          <t>rule</t>
        </is>
      </c>
      <c r="J39" t="inlineStr">
        <is>
          <t>L2_mat_generic</t>
        </is>
      </c>
      <c r="K39" s="2" t="inlineStr"/>
    </row>
    <row r="40">
      <c r="A40" s="2" t="inlineStr">
        <is>
          <t>材料采购费用</t>
        </is>
      </c>
      <c r="B40" s="2" t="inlineStr">
        <is>
          <t>2_材料采购</t>
        </is>
      </c>
      <c r="C40" s="2" t="inlineStr">
        <is>
          <t>材料采购</t>
        </is>
      </c>
      <c r="D40" s="2" t="inlineStr">
        <is>
          <t>郝阳</t>
        </is>
      </c>
      <c r="E40" t="n">
        <v>30</v>
      </c>
      <c r="F40" t="n">
        <v>547116.22</v>
      </c>
      <c r="G40" t="inlineStr">
        <is>
          <t>荣泰项目</t>
        </is>
      </c>
      <c r="H40" t="inlineStr">
        <is>
          <t>材料采购</t>
        </is>
      </c>
      <c r="I40" t="inlineStr">
        <is>
          <t>rule</t>
        </is>
      </c>
      <c r="J40" t="inlineStr">
        <is>
          <t>L2_mat_generic</t>
        </is>
      </c>
      <c r="K40" s="2" t="inlineStr"/>
    </row>
    <row r="41">
      <c r="A41" s="2" t="inlineStr">
        <is>
          <t>柴油采购费用</t>
        </is>
      </c>
      <c r="B41" s="2" t="inlineStr">
        <is>
          <t>6_管理费</t>
        </is>
      </c>
      <c r="C41" s="2" t="inlineStr">
        <is>
          <t>燃料及动力</t>
        </is>
      </c>
      <c r="D41" s="2" t="inlineStr">
        <is>
          <t>陈滔</t>
        </is>
      </c>
      <c r="E41" t="n">
        <v>30</v>
      </c>
      <c r="F41" t="n">
        <v>1200159.63</v>
      </c>
      <c r="G41" t="inlineStr">
        <is>
          <t>天顿科技</t>
        </is>
      </c>
      <c r="H41" t="inlineStr">
        <is>
          <t>燃料及动力</t>
        </is>
      </c>
      <c r="I41" t="inlineStr">
        <is>
          <t>rule</t>
        </is>
      </c>
      <c r="J41" t="inlineStr">
        <is>
          <t>L2_mgmt_fuel</t>
        </is>
      </c>
      <c r="K41" s="2" t="inlineStr"/>
    </row>
    <row r="42">
      <c r="A42" s="2" t="inlineStr">
        <is>
          <t>飞签费用</t>
        </is>
      </c>
      <c r="B42" s="2" t="inlineStr">
        <is>
          <t>6_管理费</t>
        </is>
      </c>
      <c r="C42" s="2" t="inlineStr">
        <is>
          <t>飞签</t>
        </is>
      </c>
      <c r="D42" s="2" t="inlineStr">
        <is>
          <t>陈滔</t>
        </is>
      </c>
      <c r="E42" t="n">
        <v>30</v>
      </c>
      <c r="F42" t="n">
        <v>219600</v>
      </c>
      <c r="G42" t="inlineStr">
        <is>
          <t>欣旺达项目</t>
        </is>
      </c>
      <c r="H42" t="inlineStr">
        <is>
          <t>其他</t>
        </is>
      </c>
      <c r="I42" t="inlineStr">
        <is>
          <t>rule</t>
        </is>
      </c>
      <c r="J42" t="inlineStr">
        <is>
          <t>L2_mgmt_flyvisa</t>
        </is>
      </c>
      <c r="K42" s="2" t="inlineStr"/>
    </row>
    <row r="43">
      <c r="A43" s="2" t="inlineStr">
        <is>
          <t>01月属地员工工资薪金-泰籍1人</t>
        </is>
      </c>
      <c r="B43" s="2" t="inlineStr">
        <is>
          <t>1_人工费</t>
        </is>
      </c>
      <c r="C43" s="2" t="inlineStr">
        <is>
          <t>属地员工</t>
        </is>
      </c>
      <c r="D43" s="2" t="inlineStr">
        <is>
          <t>费利嘉</t>
        </is>
      </c>
      <c r="E43" t="n">
        <v>28</v>
      </c>
      <c r="F43" t="n">
        <v>891340.74</v>
      </c>
      <c r="G43" t="inlineStr">
        <is>
          <t>正大服务区项目</t>
        </is>
      </c>
      <c r="H43" t="inlineStr">
        <is>
          <t>工资薪金</t>
        </is>
      </c>
      <c r="I43" t="inlineStr">
        <is>
          <t>rule</t>
        </is>
      </c>
      <c r="J43" t="inlineStr">
        <is>
          <t>L2_labor_local</t>
        </is>
      </c>
      <c r="K43" s="2" t="inlineStr"/>
    </row>
    <row r="44">
      <c r="A44" s="2" t="inlineStr">
        <is>
          <t>7月缅工工资</t>
        </is>
      </c>
      <c r="B44" s="2" t="inlineStr">
        <is>
          <t>1_人工费</t>
        </is>
      </c>
      <c r="C44" s="2" t="inlineStr">
        <is>
          <t>缅工</t>
        </is>
      </c>
      <c r="D44" s="2" t="inlineStr">
        <is>
          <t>ONE DAY ENGINEERING(PRIVATE) CO.,LTD</t>
        </is>
      </c>
      <c r="E44" t="n">
        <v>28</v>
      </c>
      <c r="F44" t="n">
        <v>13229665.28</v>
      </c>
      <c r="G44" t="inlineStr">
        <is>
          <t>沃森项目</t>
        </is>
      </c>
      <c r="H44" t="inlineStr">
        <is>
          <t>工程劳工</t>
        </is>
      </c>
      <c r="I44" t="inlineStr">
        <is>
          <t>rule</t>
        </is>
      </c>
      <c r="J44" t="inlineStr">
        <is>
          <t>L2_labor_mm</t>
        </is>
      </c>
      <c r="K44" s="2" t="inlineStr"/>
    </row>
    <row r="45">
      <c r="A45" s="2" t="inlineStr">
        <is>
          <t>食堂买菜</t>
        </is>
      </c>
      <c r="B45" s="2" t="inlineStr">
        <is>
          <t>6_管理费</t>
        </is>
      </c>
      <c r="C45" s="2" t="inlineStr">
        <is>
          <t>伙食费</t>
        </is>
      </c>
      <c r="D45" s="2" t="inlineStr">
        <is>
          <t>沙云</t>
        </is>
      </c>
      <c r="E45" t="n">
        <v>28</v>
      </c>
      <c r="F45" t="n">
        <v>993350.65</v>
      </c>
      <c r="G45" t="inlineStr">
        <is>
          <t>欣旺达项目</t>
        </is>
      </c>
      <c r="H45" t="inlineStr">
        <is>
          <t>伙食费</t>
        </is>
      </c>
      <c r="I45" t="inlineStr">
        <is>
          <t>subject_map</t>
        </is>
      </c>
      <c r="J45" t="inlineStr">
        <is>
          <t>L2_mgmt_food</t>
        </is>
      </c>
      <c r="K45" s="2" t="inlineStr"/>
    </row>
    <row r="46">
      <c r="A46" s="2" t="inlineStr">
        <is>
          <t>租车费</t>
        </is>
      </c>
      <c r="B46" s="2" t="inlineStr">
        <is>
          <t>6_管理费</t>
        </is>
      </c>
      <c r="C46" s="2" t="inlineStr">
        <is>
          <t>车辆使用费</t>
        </is>
      </c>
      <c r="D46" s="2" t="inlineStr">
        <is>
          <t>WEN GUO</t>
        </is>
      </c>
      <c r="E46" t="n">
        <v>26</v>
      </c>
      <c r="F46" t="n">
        <v>477640</v>
      </c>
      <c r="G46" t="inlineStr">
        <is>
          <t>子公司</t>
        </is>
      </c>
      <c r="H46" t="inlineStr">
        <is>
          <t>车辆使用费</t>
        </is>
      </c>
      <c r="I46" t="inlineStr">
        <is>
          <t>rule</t>
        </is>
      </c>
      <c r="J46" t="inlineStr">
        <is>
          <t>L2_mgmt_vehicle</t>
        </is>
      </c>
      <c r="K46" s="2" t="inlineStr"/>
    </row>
    <row r="47">
      <c r="A47" s="2" t="inlineStr">
        <is>
          <t>2月缅工工资</t>
        </is>
      </c>
      <c r="B47" s="2" t="inlineStr">
        <is>
          <t>1_人工费</t>
        </is>
      </c>
      <c r="C47" s="2" t="inlineStr">
        <is>
          <t>缅工</t>
        </is>
      </c>
      <c r="D47" s="2" t="inlineStr">
        <is>
          <t>ONE DAY ENGINEERING(PRIVATE) CO.,LTD</t>
        </is>
      </c>
      <c r="E47" t="n">
        <v>25</v>
      </c>
      <c r="F47" t="n">
        <v>8570966.560000001</v>
      </c>
      <c r="G47" t="inlineStr">
        <is>
          <t>TPI技改项目</t>
        </is>
      </c>
      <c r="H47" t="inlineStr">
        <is>
          <t>工程劳工</t>
        </is>
      </c>
      <c r="I47" t="inlineStr">
        <is>
          <t>rule</t>
        </is>
      </c>
      <c r="J47" t="inlineStr">
        <is>
          <t>L2_labor_mm</t>
        </is>
      </c>
      <c r="K47" s="2" t="inlineStr"/>
    </row>
    <row r="48">
      <c r="A48" s="2" t="inlineStr">
        <is>
          <t>9月缅工工资</t>
        </is>
      </c>
      <c r="B48" s="2" t="inlineStr">
        <is>
          <t>1_人工费</t>
        </is>
      </c>
      <c r="C48" s="2" t="inlineStr">
        <is>
          <t>缅工</t>
        </is>
      </c>
      <c r="D48" s="2" t="inlineStr">
        <is>
          <t>ONE DAY ENGINEERING(PRIVATE) CO.,LTD</t>
        </is>
      </c>
      <c r="E48" t="n">
        <v>25</v>
      </c>
      <c r="F48" t="n">
        <v>12413050.52</v>
      </c>
      <c r="G48" t="inlineStr">
        <is>
          <t>糖厂项目</t>
        </is>
      </c>
      <c r="H48" t="inlineStr">
        <is>
          <t>工程劳工</t>
        </is>
      </c>
      <c r="I48" t="inlineStr">
        <is>
          <t>rule</t>
        </is>
      </c>
      <c r="J48" t="inlineStr">
        <is>
          <t>L2_labor_mm</t>
        </is>
      </c>
      <c r="K48" s="2" t="inlineStr"/>
    </row>
    <row r="49">
      <c r="A49" s="2" t="inlineStr">
        <is>
          <t>01月伙食费</t>
        </is>
      </c>
      <c r="B49" s="2" t="inlineStr">
        <is>
          <t>6_管理费</t>
        </is>
      </c>
      <c r="C49" s="2" t="inlineStr">
        <is>
          <t>伙食费</t>
        </is>
      </c>
      <c r="D49" s="2" t="inlineStr">
        <is>
          <t>宋朝兴</t>
        </is>
      </c>
      <c r="E49" t="n">
        <v>23</v>
      </c>
      <c r="F49" t="n">
        <v>2076265.1</v>
      </c>
      <c r="G49" t="inlineStr">
        <is>
          <t>TPI技改项目</t>
        </is>
      </c>
      <c r="H49" t="inlineStr">
        <is>
          <t>伙食费</t>
        </is>
      </c>
      <c r="I49" t="inlineStr">
        <is>
          <t>rule</t>
        </is>
      </c>
      <c r="J49" t="inlineStr">
        <is>
          <t>L2_mgmt_food</t>
        </is>
      </c>
      <c r="K49" s="2" t="inlineStr"/>
    </row>
    <row r="50">
      <c r="A50" s="2" t="inlineStr">
        <is>
          <t>4月伙食费</t>
        </is>
      </c>
      <c r="B50" s="2" t="inlineStr">
        <is>
          <t>6_管理费</t>
        </is>
      </c>
      <c r="C50" s="2" t="inlineStr">
        <is>
          <t>伙食费</t>
        </is>
      </c>
      <c r="D50" s="2" t="inlineStr">
        <is>
          <t>陈滔</t>
        </is>
      </c>
      <c r="E50" t="n">
        <v>23</v>
      </c>
      <c r="F50" t="n">
        <v>2120030.61</v>
      </c>
      <c r="G50" t="inlineStr">
        <is>
          <t>TPI技改项目</t>
        </is>
      </c>
      <c r="H50" t="inlineStr">
        <is>
          <t>伙食费</t>
        </is>
      </c>
      <c r="I50" t="inlineStr">
        <is>
          <t>rule</t>
        </is>
      </c>
      <c r="J50" t="inlineStr">
        <is>
          <t>L2_mgmt_food</t>
        </is>
      </c>
      <c r="K50" s="2" t="inlineStr"/>
    </row>
    <row r="51">
      <c r="A51" s="2" t="inlineStr">
        <is>
          <t>加气块</t>
        </is>
      </c>
      <c r="B51" s="2" t="inlineStr">
        <is>
          <t>2_材料采购</t>
        </is>
      </c>
      <c r="C51" s="2" t="inlineStr">
        <is>
          <t>砖及砌块</t>
        </is>
      </c>
      <c r="D51" s="2" t="inlineStr">
        <is>
          <t>YUNAN CORPORATION CO.,LTD</t>
        </is>
      </c>
      <c r="E51" t="n">
        <v>23</v>
      </c>
      <c r="F51" t="n">
        <v>10635788.5</v>
      </c>
      <c r="G51" t="inlineStr">
        <is>
          <t>欣旺达项目</t>
        </is>
      </c>
      <c r="H51" t="inlineStr">
        <is>
          <t>材料采购</t>
        </is>
      </c>
      <c r="I51" t="inlineStr">
        <is>
          <t>rule</t>
        </is>
      </c>
      <c r="J51" t="inlineStr">
        <is>
          <t>L2_mat_brick</t>
        </is>
      </c>
      <c r="K51" s="2" t="inlineStr"/>
    </row>
    <row r="52">
      <c r="A52" s="2" t="inlineStr">
        <is>
          <t>行政用品采购</t>
        </is>
      </c>
      <c r="B52" s="2" t="inlineStr">
        <is>
          <t>6_管理费</t>
        </is>
      </c>
      <c r="C52" s="2" t="inlineStr">
        <is>
          <t>行政用品</t>
        </is>
      </c>
      <c r="D52" s="2" t="inlineStr">
        <is>
          <t>郝阳</t>
        </is>
      </c>
      <c r="E52" t="n">
        <v>23</v>
      </c>
      <c r="G52" t="inlineStr">
        <is>
          <t>新通联项目</t>
        </is>
      </c>
      <c r="H52" t="inlineStr">
        <is>
          <t>办公费</t>
        </is>
      </c>
      <c r="I52" t="inlineStr">
        <is>
          <t>rule</t>
        </is>
      </c>
      <c r="J52" t="inlineStr">
        <is>
          <t>L2_mgmt_admin</t>
        </is>
      </c>
      <c r="K52" s="2" t="inlineStr"/>
    </row>
    <row r="53">
      <c r="A53" s="2" t="inlineStr">
        <is>
          <t>钢筋网片</t>
        </is>
      </c>
      <c r="B53" s="2" t="inlineStr">
        <is>
          <t>2_材料采购</t>
        </is>
      </c>
      <c r="C53" s="2" t="inlineStr">
        <is>
          <t>钢筋</t>
        </is>
      </c>
      <c r="D53" s="2" t="inlineStr">
        <is>
          <t>YUNAN CORPORATION CO.,LTD</t>
        </is>
      </c>
      <c r="E53" t="n">
        <v>23</v>
      </c>
      <c r="F53" t="n">
        <v>21405084.34</v>
      </c>
      <c r="G53" t="inlineStr">
        <is>
          <t>沃森项目</t>
        </is>
      </c>
      <c r="H53" t="inlineStr">
        <is>
          <t>材料采购</t>
        </is>
      </c>
      <c r="I53" t="inlineStr">
        <is>
          <t>rule</t>
        </is>
      </c>
      <c r="J53" t="inlineStr">
        <is>
          <t>L2_mat_steel</t>
        </is>
      </c>
      <c r="K53" s="2" t="inlineStr"/>
    </row>
    <row r="54">
      <c r="A54" s="2" t="inlineStr">
        <is>
          <t>9月份治安管理费</t>
        </is>
      </c>
      <c r="B54" s="2" t="inlineStr">
        <is>
          <t>6_管理费</t>
        </is>
      </c>
      <c r="C54" s="2" t="inlineStr">
        <is>
          <t>治安管理费</t>
        </is>
      </c>
      <c r="D54" s="2" t="inlineStr">
        <is>
          <t>QIANJICHENG</t>
        </is>
      </c>
      <c r="E54" t="n">
        <v>22</v>
      </c>
      <c r="F54" t="n">
        <v>235000</v>
      </c>
      <c r="G54" t="inlineStr">
        <is>
          <t>北新建材大城府</t>
        </is>
      </c>
      <c r="H54" t="inlineStr">
        <is>
          <t>其他</t>
        </is>
      </c>
      <c r="I54" t="inlineStr">
        <is>
          <t>rule_hi</t>
        </is>
      </c>
      <c r="J54" t="inlineStr">
        <is>
          <t>L2_mgmt_police</t>
        </is>
      </c>
      <c r="K54" s="2" t="inlineStr"/>
    </row>
    <row r="55">
      <c r="A55" s="2" t="inlineStr">
        <is>
          <t>TN混凝土泵车付款</t>
        </is>
      </c>
      <c r="B55" s="2" t="inlineStr">
        <is>
          <t>3_机具费</t>
        </is>
      </c>
      <c r="C55" s="2" t="inlineStr">
        <is>
          <t>泵车租赁</t>
        </is>
      </c>
      <c r="D55" s="2" t="inlineStr">
        <is>
          <t>TN.CEMENTBLOCK CO.LTD</t>
        </is>
      </c>
      <c r="E55" t="n">
        <v>22</v>
      </c>
      <c r="F55" t="n">
        <v>7015166.85</v>
      </c>
      <c r="G55" t="inlineStr">
        <is>
          <t>双塔项目</t>
        </is>
      </c>
      <c r="H55" t="inlineStr">
        <is>
          <t>机具使用费</t>
        </is>
      </c>
      <c r="I55" t="inlineStr">
        <is>
          <t>rule</t>
        </is>
      </c>
      <c r="J55" t="inlineStr">
        <is>
          <t>L2_eq_pump</t>
        </is>
      </c>
      <c r="K55" s="2" t="inlineStr"/>
    </row>
    <row r="56">
      <c r="A56" s="2" t="inlineStr">
        <is>
          <t>木方</t>
        </is>
      </c>
      <c r="B56" s="2" t="inlineStr">
        <is>
          <t>2_材料采购</t>
        </is>
      </c>
      <c r="C56" s="2" t="inlineStr">
        <is>
          <t>模板木方</t>
        </is>
      </c>
      <c r="D56" s="2" t="inlineStr">
        <is>
          <t>AK SIAM CONSTRUCTION MATTE</t>
        </is>
      </c>
      <c r="E56" t="n">
        <v>22</v>
      </c>
      <c r="F56" t="n">
        <v>5560368.7</v>
      </c>
      <c r="G56" t="inlineStr">
        <is>
          <t>双塔项目</t>
        </is>
      </c>
      <c r="H56" t="inlineStr">
        <is>
          <t>材料采购</t>
        </is>
      </c>
      <c r="I56" t="inlineStr">
        <is>
          <t>rule</t>
        </is>
      </c>
      <c r="J56" t="inlineStr">
        <is>
          <t>L2_mat_formwork</t>
        </is>
      </c>
      <c r="K56" s="2" t="inlineStr"/>
    </row>
    <row r="57">
      <c r="A57" s="2" t="inlineStr">
        <is>
          <t>12月缅工工资</t>
        </is>
      </c>
      <c r="B57" s="2" t="inlineStr">
        <is>
          <t>1_人工费</t>
        </is>
      </c>
      <c r="C57" s="2" t="inlineStr">
        <is>
          <t>缅工</t>
        </is>
      </c>
      <c r="D57" s="2" t="inlineStr">
        <is>
          <t>ONE DAY ENGINEERING(PRIVATE) CO.,LTD</t>
        </is>
      </c>
      <c r="E57" t="n">
        <v>21</v>
      </c>
      <c r="F57" t="n">
        <v>7080889.09</v>
      </c>
      <c r="G57" t="inlineStr">
        <is>
          <t>沃森项目</t>
        </is>
      </c>
      <c r="H57" t="inlineStr">
        <is>
          <t>工程劳工</t>
        </is>
      </c>
      <c r="I57" t="inlineStr">
        <is>
          <t>rule</t>
        </is>
      </c>
      <c r="J57" t="inlineStr">
        <is>
          <t>L2_labor_mm</t>
        </is>
      </c>
      <c r="K57" s="2" t="inlineStr"/>
    </row>
    <row r="58">
      <c r="A58" s="2" t="inlineStr">
        <is>
          <t>500吨水泥采购</t>
        </is>
      </c>
      <c r="B58" s="2" t="inlineStr">
        <is>
          <t>2_材料采购</t>
        </is>
      </c>
      <c r="C58" s="2" t="inlineStr">
        <is>
          <t>水泥及砂浆</t>
        </is>
      </c>
      <c r="D58" s="2" t="inlineStr">
        <is>
          <t>SCG DISTRIBUTION CO LTD</t>
        </is>
      </c>
      <c r="E58" t="n">
        <v>21</v>
      </c>
      <c r="F58" t="n">
        <v>23791995.67</v>
      </c>
      <c r="G58" t="inlineStr">
        <is>
          <t>龙炎搅拌站</t>
        </is>
      </c>
      <c r="H58" t="inlineStr">
        <is>
          <t>材料采购</t>
        </is>
      </c>
      <c r="I58" t="inlineStr">
        <is>
          <t>rule</t>
        </is>
      </c>
      <c r="J58" t="inlineStr">
        <is>
          <t>L2_mat_cement</t>
        </is>
      </c>
      <c r="K58" s="2" t="inlineStr"/>
    </row>
    <row r="59">
      <c r="A59" s="2" t="inlineStr">
        <is>
          <t>停车费</t>
        </is>
      </c>
      <c r="B59" s="2" t="inlineStr">
        <is>
          <t>6_管理费</t>
        </is>
      </c>
      <c r="C59" s="2" t="inlineStr">
        <is>
          <t>车辆使用费</t>
        </is>
      </c>
      <c r="D59" s="2" t="inlineStr">
        <is>
          <t>Tanthitaya Saithong</t>
        </is>
      </c>
      <c r="E59" t="n">
        <v>21</v>
      </c>
      <c r="F59" t="n">
        <v>4135</v>
      </c>
      <c r="G59" t="inlineStr">
        <is>
          <t>子公司</t>
        </is>
      </c>
      <c r="H59" t="inlineStr">
        <is>
          <t>车辆使用费</t>
        </is>
      </c>
      <c r="I59" t="inlineStr">
        <is>
          <t>subject_map</t>
        </is>
      </c>
      <c r="J59" t="inlineStr">
        <is>
          <t>L2_mgmt_vehicle</t>
        </is>
      </c>
      <c r="K59" s="2" t="inlineStr"/>
    </row>
    <row r="60">
      <c r="A60" s="2" t="inlineStr">
        <is>
          <t>厨房采购</t>
        </is>
      </c>
      <c r="B60" s="2" t="inlineStr">
        <is>
          <t>6_管理费</t>
        </is>
      </c>
      <c r="C60" s="2" t="inlineStr">
        <is>
          <t>伙食费</t>
        </is>
      </c>
      <c r="D60" s="2" t="inlineStr">
        <is>
          <t>宋朝兴</t>
        </is>
      </c>
      <c r="E60" t="n">
        <v>21</v>
      </c>
      <c r="F60" t="n">
        <v>541909.5</v>
      </c>
      <c r="G60" t="inlineStr">
        <is>
          <t>联合橱柜</t>
        </is>
      </c>
      <c r="H60" t="inlineStr">
        <is>
          <t>伙食费</t>
        </is>
      </c>
      <c r="I60" t="inlineStr">
        <is>
          <t>subject_map</t>
        </is>
      </c>
      <c r="J60" t="inlineStr">
        <is>
          <t>L2_mgmt_food</t>
        </is>
      </c>
      <c r="K60" s="2" t="inlineStr"/>
    </row>
    <row r="61">
      <c r="A61" s="2" t="inlineStr">
        <is>
          <t>皮卡维修费</t>
        </is>
      </c>
      <c r="B61" s="2" t="inlineStr">
        <is>
          <t>6_管理费</t>
        </is>
      </c>
      <c r="C61" s="2" t="inlineStr">
        <is>
          <t>车辆使用费</t>
        </is>
      </c>
      <c r="D61" s="2" t="inlineStr">
        <is>
          <t>陈滔</t>
        </is>
      </c>
      <c r="E61" t="n">
        <v>21</v>
      </c>
      <c r="F61" t="n">
        <v>174287.72</v>
      </c>
      <c r="G61" t="inlineStr">
        <is>
          <t>双塔项目</t>
        </is>
      </c>
      <c r="H61" t="inlineStr">
        <is>
          <t>机具使用费</t>
        </is>
      </c>
      <c r="I61" t="inlineStr">
        <is>
          <t>rule</t>
        </is>
      </c>
      <c r="J61" t="inlineStr">
        <is>
          <t>L2_mgmt_vehicle</t>
        </is>
      </c>
      <c r="K61" s="2" t="inlineStr"/>
    </row>
    <row r="62">
      <c r="A62" s="2" t="inlineStr">
        <is>
          <t>砌筑砂浆</t>
        </is>
      </c>
      <c r="B62" s="2" t="inlineStr">
        <is>
          <t>2_材料采购</t>
        </is>
      </c>
      <c r="C62" s="2" t="inlineStr">
        <is>
          <t>水泥及砂浆</t>
        </is>
      </c>
      <c r="D62" s="2" t="inlineStr">
        <is>
          <t>YUNAN CORPORATION CO.,LTD</t>
        </is>
      </c>
      <c r="E62" t="n">
        <v>21</v>
      </c>
      <c r="F62" t="n">
        <v>1897504.4</v>
      </c>
      <c r="G62" t="inlineStr">
        <is>
          <t>欣旺达项目</t>
        </is>
      </c>
      <c r="H62" t="inlineStr">
        <is>
          <t>材料采购</t>
        </is>
      </c>
      <c r="I62" t="inlineStr">
        <is>
          <t>rule</t>
        </is>
      </c>
      <c r="J62" t="inlineStr">
        <is>
          <t>L2_mat_cement</t>
        </is>
      </c>
      <c r="K62" s="2" t="inlineStr"/>
    </row>
    <row r="63">
      <c r="A63" s="2" t="inlineStr">
        <is>
          <t>6月缅工工资</t>
        </is>
      </c>
      <c r="B63" s="2" t="inlineStr">
        <is>
          <t>1_人工费</t>
        </is>
      </c>
      <c r="C63" s="2" t="inlineStr">
        <is>
          <t>缅工</t>
        </is>
      </c>
      <c r="D63" s="2" t="inlineStr">
        <is>
          <t>ONE DAY ENGINEERING(PRIVATE) CO.,LTD</t>
        </is>
      </c>
      <c r="E63" t="n">
        <v>20</v>
      </c>
      <c r="F63" t="n">
        <v>8349495.54</v>
      </c>
      <c r="G63" t="inlineStr">
        <is>
          <t>裕州项目</t>
        </is>
      </c>
      <c r="H63" t="inlineStr">
        <is>
          <t>工程劳工</t>
        </is>
      </c>
      <c r="I63" t="inlineStr">
        <is>
          <t>rule</t>
        </is>
      </c>
      <c r="J63" t="inlineStr">
        <is>
          <t>L2_labor_mm</t>
        </is>
      </c>
      <c r="K63" s="2" t="inlineStr"/>
    </row>
    <row r="64">
      <c r="A64" s="2" t="inlineStr">
        <is>
          <t>03月伙食费</t>
        </is>
      </c>
      <c r="B64" s="2" t="inlineStr">
        <is>
          <t>6_管理费</t>
        </is>
      </c>
      <c r="C64" s="2" t="inlineStr">
        <is>
          <t>伙食费</t>
        </is>
      </c>
      <c r="D64" s="2" t="inlineStr">
        <is>
          <t>陈滔</t>
        </is>
      </c>
      <c r="E64" t="n">
        <v>19</v>
      </c>
      <c r="F64" t="n">
        <v>1847011.65</v>
      </c>
      <c r="G64" t="inlineStr">
        <is>
          <t>欣旺达项目</t>
        </is>
      </c>
      <c r="H64" t="inlineStr">
        <is>
          <t>伙食费</t>
        </is>
      </c>
      <c r="I64" t="inlineStr">
        <is>
          <t>rule</t>
        </is>
      </c>
      <c r="J64" t="inlineStr">
        <is>
          <t>L2_mgmt_food</t>
        </is>
      </c>
      <c r="K64" s="2" t="inlineStr"/>
    </row>
    <row r="65">
      <c r="A65" s="2" t="inlineStr">
        <is>
          <t>12月属地员工工资</t>
        </is>
      </c>
      <c r="B65" s="2" t="inlineStr">
        <is>
          <t>1_人工费</t>
        </is>
      </c>
      <c r="C65" s="2" t="inlineStr">
        <is>
          <t>属地员工</t>
        </is>
      </c>
      <c r="D65" s="2" t="inlineStr">
        <is>
          <t>见工资表</t>
        </is>
      </c>
      <c r="E65" t="n">
        <v>19</v>
      </c>
      <c r="F65" t="n">
        <v>2862424.52</v>
      </c>
      <c r="G65" t="inlineStr">
        <is>
          <t>子公司</t>
        </is>
      </c>
      <c r="H65" t="inlineStr">
        <is>
          <t>工资薪金</t>
        </is>
      </c>
      <c r="I65" t="inlineStr">
        <is>
          <t>rule</t>
        </is>
      </c>
      <c r="J65" t="inlineStr">
        <is>
          <t>L2_labor_local</t>
        </is>
      </c>
      <c r="K65" s="2" t="inlineStr"/>
    </row>
    <row r="66">
      <c r="A66" s="2" t="inlineStr">
        <is>
          <t>5月缅工工资</t>
        </is>
      </c>
      <c r="B66" s="2" t="inlineStr">
        <is>
          <t>1_人工费</t>
        </is>
      </c>
      <c r="C66" s="2" t="inlineStr">
        <is>
          <t>缅工</t>
        </is>
      </c>
      <c r="D66" s="2" t="inlineStr">
        <is>
          <t>ONE DAY ENGINEERING(PRIVATE) CO.,LTD</t>
        </is>
      </c>
      <c r="E66" t="n">
        <v>19</v>
      </c>
      <c r="F66" t="n">
        <v>7494006.95</v>
      </c>
      <c r="G66" t="inlineStr">
        <is>
          <t>双塔项目</t>
        </is>
      </c>
      <c r="H66" t="inlineStr">
        <is>
          <t>工程劳工</t>
        </is>
      </c>
      <c r="I66" t="inlineStr">
        <is>
          <t>rule</t>
        </is>
      </c>
      <c r="J66" t="inlineStr">
        <is>
          <t>L2_labor_mm</t>
        </is>
      </c>
      <c r="K66" s="2" t="inlineStr"/>
    </row>
    <row r="67">
      <c r="A67" s="2" t="inlineStr">
        <is>
          <t>碎石</t>
        </is>
      </c>
      <c r="B67" s="2" t="inlineStr">
        <is>
          <t>2_材料采购</t>
        </is>
      </c>
      <c r="C67" s="2" t="inlineStr">
        <is>
          <t>碎石</t>
        </is>
      </c>
      <c r="D67" s="2" t="inlineStr">
        <is>
          <t>WE HOME SOLUTION CO.,LTD</t>
        </is>
      </c>
      <c r="E67" t="n">
        <v>19</v>
      </c>
      <c r="F67" t="n">
        <v>9087454.529999999</v>
      </c>
      <c r="G67" t="inlineStr">
        <is>
          <t>欣旺达项目</t>
        </is>
      </c>
      <c r="H67" t="inlineStr">
        <is>
          <t>材料采购</t>
        </is>
      </c>
      <c r="I67" t="inlineStr">
        <is>
          <t>rule</t>
        </is>
      </c>
      <c r="J67" t="inlineStr">
        <is>
          <t>L2_mat_gravel</t>
        </is>
      </c>
      <c r="K67" s="2" t="inlineStr"/>
    </row>
    <row r="68">
      <c r="A68" s="2" t="inlineStr">
        <is>
          <t>1月缅工工资</t>
        </is>
      </c>
      <c r="B68" s="2" t="inlineStr">
        <is>
          <t>1_人工费</t>
        </is>
      </c>
      <c r="C68" s="2" t="inlineStr">
        <is>
          <t>缅工</t>
        </is>
      </c>
      <c r="D68" s="2" t="inlineStr">
        <is>
          <t>ONE DAY ENGINEERING(PRIVATE) CO.,LTD</t>
        </is>
      </c>
      <c r="E68" t="n">
        <v>18</v>
      </c>
      <c r="F68" t="n">
        <v>7206948.84</v>
      </c>
      <c r="G68" t="inlineStr">
        <is>
          <t>欣旺达项目</t>
        </is>
      </c>
      <c r="H68" t="inlineStr">
        <is>
          <t>工程劳工</t>
        </is>
      </c>
      <c r="I68" t="inlineStr">
        <is>
          <t>rule</t>
        </is>
      </c>
      <c r="J68" t="inlineStr">
        <is>
          <t>L2_labor_mm</t>
        </is>
      </c>
      <c r="K68" s="2" t="inlineStr"/>
    </row>
    <row r="69">
      <c r="A69" s="2" t="inlineStr">
        <is>
          <t>办公用品</t>
        </is>
      </c>
      <c r="B69" s="2" t="inlineStr">
        <is>
          <t>6_管理费</t>
        </is>
      </c>
      <c r="C69" s="2" t="inlineStr">
        <is>
          <t>办公费</t>
        </is>
      </c>
      <c r="D69" s="2" t="inlineStr">
        <is>
          <t>Tanthitaya Saithong</t>
        </is>
      </c>
      <c r="E69" t="n">
        <v>18</v>
      </c>
      <c r="F69" t="n">
        <v>173889.25</v>
      </c>
      <c r="G69" t="inlineStr">
        <is>
          <t>子公司</t>
        </is>
      </c>
      <c r="H69" t="inlineStr">
        <is>
          <t>办公费</t>
        </is>
      </c>
      <c r="I69" t="inlineStr">
        <is>
          <t>subject_map</t>
        </is>
      </c>
      <c r="J69" t="inlineStr">
        <is>
          <t>L2_mgmt_office</t>
        </is>
      </c>
      <c r="K69" s="2" t="inlineStr"/>
    </row>
    <row r="70">
      <c r="A70" s="2" t="inlineStr">
        <is>
          <t>水</t>
        </is>
      </c>
      <c r="B70" s="2" t="inlineStr">
        <is>
          <t>6_管理费</t>
        </is>
      </c>
      <c r="C70" s="2" t="inlineStr">
        <is>
          <t>水电费</t>
        </is>
      </c>
      <c r="D70" s="2" t="inlineStr">
        <is>
          <t>沙云</t>
        </is>
      </c>
      <c r="E70" t="n">
        <v>18</v>
      </c>
      <c r="F70" t="n">
        <v>67924</v>
      </c>
      <c r="G70" t="inlineStr">
        <is>
          <t>欣旺达项目</t>
        </is>
      </c>
      <c r="H70" t="inlineStr">
        <is>
          <t>水电费</t>
        </is>
      </c>
      <c r="I70" t="inlineStr">
        <is>
          <t>subject_map</t>
        </is>
      </c>
      <c r="J70" t="inlineStr">
        <is>
          <t>L2_mgmt_util</t>
        </is>
      </c>
      <c r="K70" s="2" t="inlineStr"/>
    </row>
    <row r="71">
      <c r="A71" s="2" t="inlineStr">
        <is>
          <t>网费</t>
        </is>
      </c>
      <c r="B71" s="2" t="inlineStr">
        <is>
          <t>6_管理费</t>
        </is>
      </c>
      <c r="C71" s="2" t="inlineStr">
        <is>
          <t>网络通讯费</t>
        </is>
      </c>
      <c r="D71" s="2" t="inlineStr">
        <is>
          <t>陈滔</t>
        </is>
      </c>
      <c r="E71" t="n">
        <v>17</v>
      </c>
      <c r="F71" t="n">
        <v>41810.73</v>
      </c>
      <c r="G71" t="inlineStr">
        <is>
          <t>双塔项目</t>
        </is>
      </c>
      <c r="H71" t="inlineStr">
        <is>
          <t>办公费</t>
        </is>
      </c>
      <c r="I71" t="inlineStr">
        <is>
          <t>rule_hi</t>
        </is>
      </c>
      <c r="J71" t="inlineStr">
        <is>
          <t>L2_mgmt_net</t>
        </is>
      </c>
      <c r="K71" s="2" t="inlineStr"/>
    </row>
    <row r="72">
      <c r="A72" s="2" t="inlineStr">
        <is>
          <t>01月缅工工资</t>
        </is>
      </c>
      <c r="B72" s="2" t="inlineStr">
        <is>
          <t>1_人工费</t>
        </is>
      </c>
      <c r="C72" s="2" t="inlineStr">
        <is>
          <t>缅工</t>
        </is>
      </c>
      <c r="D72" s="2" t="inlineStr">
        <is>
          <t>ONE DAY ENGINEERING(PRIVATE) CO.,LTD</t>
        </is>
      </c>
      <c r="E72" t="n">
        <v>16</v>
      </c>
      <c r="F72" t="n">
        <v>8620392.32</v>
      </c>
      <c r="G72" t="inlineStr">
        <is>
          <t>TPI技改项目</t>
        </is>
      </c>
      <c r="H72" t="inlineStr">
        <is>
          <t>工程劳工</t>
        </is>
      </c>
      <c r="I72" t="inlineStr">
        <is>
          <t>rule</t>
        </is>
      </c>
      <c r="J72" t="inlineStr">
        <is>
          <t>L2_labor_mm</t>
        </is>
      </c>
      <c r="K72" s="2" t="inlineStr"/>
    </row>
    <row r="73">
      <c r="A73" s="2" t="inlineStr">
        <is>
          <t>10月属地员工工资薪金</t>
        </is>
      </c>
      <c r="B73" s="2" t="inlineStr">
        <is>
          <t>1_人工费</t>
        </is>
      </c>
      <c r="C73" s="2" t="inlineStr">
        <is>
          <t>属地员工</t>
        </is>
      </c>
      <c r="D73" s="2" t="inlineStr">
        <is>
          <t>郝阳</t>
        </is>
      </c>
      <c r="E73" t="n">
        <v>16</v>
      </c>
      <c r="F73" t="n">
        <v>2869079.83</v>
      </c>
      <c r="G73" t="inlineStr">
        <is>
          <t>子公司</t>
        </is>
      </c>
      <c r="H73" t="inlineStr">
        <is>
          <t>工资薪金</t>
        </is>
      </c>
      <c r="I73" t="inlineStr">
        <is>
          <t>rule</t>
        </is>
      </c>
      <c r="J73" t="inlineStr">
        <is>
          <t>L2_labor_local</t>
        </is>
      </c>
      <c r="K73" s="2" t="inlineStr"/>
    </row>
    <row r="74">
      <c r="A74" s="2" t="inlineStr">
        <is>
          <t>11月属地员工工资</t>
        </is>
      </c>
      <c r="B74" s="2" t="inlineStr">
        <is>
          <t>1_人工费</t>
        </is>
      </c>
      <c r="C74" s="2" t="inlineStr">
        <is>
          <t>属地员工</t>
        </is>
      </c>
      <c r="D74" s="2" t="inlineStr">
        <is>
          <t>费利嘉</t>
        </is>
      </c>
      <c r="E74" t="n">
        <v>16</v>
      </c>
      <c r="F74" t="n">
        <v>2760181.61</v>
      </c>
      <c r="G74" t="inlineStr">
        <is>
          <t>子公司</t>
        </is>
      </c>
      <c r="H74" t="inlineStr">
        <is>
          <t>工资薪金</t>
        </is>
      </c>
      <c r="I74" t="inlineStr">
        <is>
          <t>rule</t>
        </is>
      </c>
      <c r="J74" t="inlineStr">
        <is>
          <t>L2_labor_local</t>
        </is>
      </c>
      <c r="K74" s="2" t="inlineStr"/>
    </row>
    <row r="75">
      <c r="A75" s="2" t="inlineStr">
        <is>
          <t>5月属地员工工资薪金</t>
        </is>
      </c>
      <c r="B75" s="2" t="inlineStr">
        <is>
          <t>1_人工费</t>
        </is>
      </c>
      <c r="C75" s="2" t="inlineStr">
        <is>
          <t>属地员工</t>
        </is>
      </c>
      <c r="D75" s="2" t="inlineStr">
        <is>
          <t>赵奢</t>
        </is>
      </c>
      <c r="E75" t="n">
        <v>16</v>
      </c>
      <c r="F75" t="n">
        <v>2769988.89</v>
      </c>
      <c r="G75" t="inlineStr">
        <is>
          <t>伊莱特项目</t>
        </is>
      </c>
      <c r="H75" t="inlineStr">
        <is>
          <t>工资薪金</t>
        </is>
      </c>
      <c r="I75" t="inlineStr">
        <is>
          <t>rule</t>
        </is>
      </c>
      <c r="J75" t="inlineStr">
        <is>
          <t>L2_labor_local</t>
        </is>
      </c>
      <c r="K75" s="2" t="inlineStr"/>
    </row>
    <row r="76">
      <c r="A76" s="2" t="inlineStr">
        <is>
          <t>发放属地人员工资薪金</t>
        </is>
      </c>
      <c r="B76" s="2" t="inlineStr">
        <is>
          <t>1_人工费</t>
        </is>
      </c>
      <c r="C76" s="2" t="inlineStr">
        <is>
          <t>属地员工</t>
        </is>
      </c>
      <c r="D76" s="2" t="inlineStr">
        <is>
          <t>见工资表</t>
        </is>
      </c>
      <c r="E76" t="n">
        <v>16</v>
      </c>
      <c r="F76" t="n">
        <v>3227100.29</v>
      </c>
      <c r="G76" t="inlineStr">
        <is>
          <t>胜途制造</t>
        </is>
      </c>
      <c r="H76" t="inlineStr">
        <is>
          <t>工资薪金</t>
        </is>
      </c>
      <c r="I76" t="inlineStr">
        <is>
          <t>rule</t>
        </is>
      </c>
      <c r="J76" t="inlineStr">
        <is>
          <t>L2_labor_local</t>
        </is>
      </c>
      <c r="K76" s="2" t="inlineStr"/>
    </row>
    <row r="77">
      <c r="A77" s="2" t="inlineStr">
        <is>
          <t>材料费</t>
        </is>
      </c>
      <c r="B77" s="2" t="inlineStr">
        <is>
          <t>2_材料采购</t>
        </is>
      </c>
      <c r="C77" s="2" t="inlineStr">
        <is>
          <t>材料采购</t>
        </is>
      </c>
      <c r="D77" s="2" t="inlineStr">
        <is>
          <t>QIANJICHENG</t>
        </is>
      </c>
      <c r="E77" t="n">
        <v>16</v>
      </c>
      <c r="F77" t="n">
        <v>722713.99</v>
      </c>
      <c r="G77" t="inlineStr">
        <is>
          <t>沃森项目</t>
        </is>
      </c>
      <c r="H77" t="inlineStr">
        <is>
          <t>材料采购</t>
        </is>
      </c>
      <c r="I77" t="inlineStr">
        <is>
          <t>subject_map</t>
        </is>
      </c>
      <c r="J77" t="inlineStr">
        <is>
          <t>L2_mat_generic</t>
        </is>
      </c>
      <c r="K77" s="2" t="inlineStr"/>
    </row>
    <row r="78">
      <c r="A78" s="2" t="inlineStr">
        <is>
          <t>水泥</t>
        </is>
      </c>
      <c r="B78" s="2" t="inlineStr">
        <is>
          <t>2_材料采购</t>
        </is>
      </c>
      <c r="C78" s="2" t="inlineStr">
        <is>
          <t>水泥及砂浆</t>
        </is>
      </c>
      <c r="D78" s="2" t="inlineStr">
        <is>
          <t>SEA ING CO.,LTD</t>
        </is>
      </c>
      <c r="E78" t="n">
        <v>16</v>
      </c>
      <c r="F78" t="n">
        <v>3568890.84</v>
      </c>
      <c r="G78" t="inlineStr">
        <is>
          <t>正大服务区项目</t>
        </is>
      </c>
      <c r="H78" t="inlineStr">
        <is>
          <t>材料采购</t>
        </is>
      </c>
      <c r="I78" t="inlineStr">
        <is>
          <t>rule</t>
        </is>
      </c>
      <c r="J78" t="inlineStr">
        <is>
          <t>L2_mat_cement</t>
        </is>
      </c>
      <c r="K78" s="2" t="inlineStr"/>
    </row>
    <row r="79">
      <c r="A79" s="2" t="inlineStr">
        <is>
          <t>油卡充值</t>
        </is>
      </c>
      <c r="B79" s="2" t="inlineStr">
        <is>
          <t>6_管理费</t>
        </is>
      </c>
      <c r="C79" s="2" t="inlineStr">
        <is>
          <t>燃料及动力</t>
        </is>
      </c>
      <c r="D79" s="2" t="inlineStr">
        <is>
          <t>TPI Polene Tower Public Company Limited</t>
        </is>
      </c>
      <c r="E79" t="n">
        <v>16</v>
      </c>
      <c r="F79" t="n">
        <v>2400691.4</v>
      </c>
      <c r="G79" t="inlineStr">
        <is>
          <t>TPI技改项目</t>
        </is>
      </c>
      <c r="H79" t="inlineStr">
        <is>
          <t>燃料及动力</t>
        </is>
      </c>
      <c r="I79" t="inlineStr">
        <is>
          <t>rule</t>
        </is>
      </c>
      <c r="J79" t="inlineStr">
        <is>
          <t>L2_mgmt_fuel</t>
        </is>
      </c>
      <c r="K79" s="2" t="inlineStr"/>
    </row>
    <row r="80">
      <c r="A80" s="2" t="inlineStr">
        <is>
          <t>签证费</t>
        </is>
      </c>
      <c r="B80" s="2" t="inlineStr">
        <is>
          <t>6_管理费</t>
        </is>
      </c>
      <c r="C80" s="2" t="inlineStr">
        <is>
          <t>证件许可</t>
        </is>
      </c>
      <c r="D80" s="2" t="inlineStr">
        <is>
          <t>李晓同</t>
        </is>
      </c>
      <c r="E80" t="n">
        <v>16</v>
      </c>
      <c r="F80" t="n">
        <v>762620</v>
      </c>
      <c r="G80" t="inlineStr">
        <is>
          <t>子公司</t>
        </is>
      </c>
      <c r="H80" t="inlineStr">
        <is>
          <t>证件许可</t>
        </is>
      </c>
      <c r="I80" t="inlineStr">
        <is>
          <t>rule</t>
        </is>
      </c>
      <c r="J80" t="inlineStr">
        <is>
          <t>L2_mgmt_permit</t>
        </is>
      </c>
      <c r="K80" s="2" t="inlineStr"/>
    </row>
    <row r="81">
      <c r="A81" s="2" t="inlineStr">
        <is>
          <t>02月伙食费</t>
        </is>
      </c>
      <c r="B81" s="2" t="inlineStr">
        <is>
          <t>6_管理费</t>
        </is>
      </c>
      <c r="C81" s="2" t="inlineStr">
        <is>
          <t>伙食费</t>
        </is>
      </c>
      <c r="D81" s="2" t="inlineStr">
        <is>
          <t>陈滔</t>
        </is>
      </c>
      <c r="E81" t="n">
        <v>15</v>
      </c>
      <c r="F81" t="n">
        <v>1308176.06</v>
      </c>
      <c r="G81" t="inlineStr">
        <is>
          <t>伊莱特项目</t>
        </is>
      </c>
      <c r="H81" t="inlineStr">
        <is>
          <t>伙食费</t>
        </is>
      </c>
      <c r="I81" t="inlineStr">
        <is>
          <t>rule</t>
        </is>
      </c>
      <c r="J81" t="inlineStr">
        <is>
          <t>L2_mgmt_food</t>
        </is>
      </c>
      <c r="K81" s="2" t="inlineStr"/>
    </row>
    <row r="82">
      <c r="A82" s="2" t="inlineStr">
        <is>
          <t>12月伙食费</t>
        </is>
      </c>
      <c r="B82" s="2" t="inlineStr">
        <is>
          <t>6_管理费</t>
        </is>
      </c>
      <c r="C82" s="2" t="inlineStr">
        <is>
          <t>伙食费</t>
        </is>
      </c>
      <c r="D82" s="2" t="inlineStr">
        <is>
          <t>陈滔</t>
        </is>
      </c>
      <c r="E82" t="n">
        <v>15</v>
      </c>
      <c r="F82" t="n">
        <v>922334.79</v>
      </c>
      <c r="G82" t="inlineStr">
        <is>
          <t>TPI技改项目</t>
        </is>
      </c>
      <c r="H82" t="inlineStr">
        <is>
          <t>伙食费</t>
        </is>
      </c>
      <c r="I82" t="inlineStr">
        <is>
          <t>rule</t>
        </is>
      </c>
      <c r="J82" t="inlineStr">
        <is>
          <t>L2_mgmt_food</t>
        </is>
      </c>
      <c r="K82" s="2" t="inlineStr"/>
    </row>
    <row r="83">
      <c r="A83" s="2" t="inlineStr">
        <is>
          <t>4月属地员工工资薪金</t>
        </is>
      </c>
      <c r="B83" s="2" t="inlineStr">
        <is>
          <t>1_人工费</t>
        </is>
      </c>
      <c r="C83" s="2" t="inlineStr">
        <is>
          <t>属地员工</t>
        </is>
      </c>
      <c r="D83" s="2" t="inlineStr">
        <is>
          <t>赵奢</t>
        </is>
      </c>
      <c r="E83" t="n">
        <v>15</v>
      </c>
      <c r="F83" t="n">
        <v>2670304.89</v>
      </c>
      <c r="G83" t="inlineStr">
        <is>
          <t>伊莱特项目</t>
        </is>
      </c>
      <c r="H83" t="inlineStr">
        <is>
          <t>工资薪金</t>
        </is>
      </c>
      <c r="I83" t="inlineStr">
        <is>
          <t>rule</t>
        </is>
      </c>
      <c r="J83" t="inlineStr">
        <is>
          <t>L2_labor_local</t>
        </is>
      </c>
      <c r="K83" s="2" t="inlineStr"/>
    </row>
    <row r="84">
      <c r="A84" s="2" t="inlineStr">
        <is>
          <t>5月劳务工工资薪金</t>
        </is>
      </c>
      <c r="B84" s="2" t="inlineStr">
        <is>
          <t>1_人工费</t>
        </is>
      </c>
      <c r="C84" s="2" t="inlineStr">
        <is>
          <t>工资薪金</t>
        </is>
      </c>
      <c r="D84" s="2" t="inlineStr"/>
      <c r="E84" t="n">
        <v>15</v>
      </c>
      <c r="F84" t="n">
        <v>5495682</v>
      </c>
      <c r="G84" t="inlineStr">
        <is>
          <t>TPI技改项目</t>
        </is>
      </c>
      <c r="H84" t="inlineStr">
        <is>
          <t>工资薪金</t>
        </is>
      </c>
      <c r="I84" t="inlineStr">
        <is>
          <t>rule</t>
        </is>
      </c>
      <c r="J84" t="inlineStr">
        <is>
          <t>L2_labor_salary</t>
        </is>
      </c>
      <c r="K84" s="2" t="inlineStr"/>
    </row>
    <row r="85">
      <c r="A85" s="2" t="inlineStr">
        <is>
          <t>6月治安管理费</t>
        </is>
      </c>
      <c r="B85" s="2" t="inlineStr">
        <is>
          <t>6_管理费</t>
        </is>
      </c>
      <c r="C85" s="2" t="inlineStr">
        <is>
          <t>治安管理费</t>
        </is>
      </c>
      <c r="D85" s="2" t="inlineStr">
        <is>
          <t>李鑫</t>
        </is>
      </c>
      <c r="E85" t="n">
        <v>15</v>
      </c>
      <c r="F85" t="n">
        <v>473000</v>
      </c>
      <c r="G85" t="inlineStr">
        <is>
          <t>双塔项目</t>
        </is>
      </c>
      <c r="H85" t="inlineStr">
        <is>
          <t>其他</t>
        </is>
      </c>
      <c r="I85" t="inlineStr">
        <is>
          <t>rule_hi</t>
        </is>
      </c>
      <c r="J85" t="inlineStr">
        <is>
          <t>L2_mgmt_police</t>
        </is>
      </c>
      <c r="K85" s="2" t="inlineStr"/>
    </row>
    <row r="86">
      <c r="A86" s="2" t="inlineStr">
        <is>
          <t>工作证费用</t>
        </is>
      </c>
      <c r="B86" s="2" t="inlineStr">
        <is>
          <t>6_管理费</t>
        </is>
      </c>
      <c r="C86" s="2" t="inlineStr">
        <is>
          <t>证件许可</t>
        </is>
      </c>
      <c r="D86" s="2" t="inlineStr">
        <is>
          <t>李晓同</t>
        </is>
      </c>
      <c r="E86" t="n">
        <v>15</v>
      </c>
      <c r="F86" t="n">
        <v>202500</v>
      </c>
      <c r="G86" t="inlineStr">
        <is>
          <t>子公司</t>
        </is>
      </c>
      <c r="H86" t="inlineStr">
        <is>
          <t>证件许可</t>
        </is>
      </c>
      <c r="I86" t="inlineStr">
        <is>
          <t>rule</t>
        </is>
      </c>
      <c r="J86" t="inlineStr">
        <is>
          <t>L2_mgmt_permit</t>
        </is>
      </c>
      <c r="K86" s="2" t="inlineStr"/>
    </row>
    <row r="87">
      <c r="A87" s="2" t="inlineStr">
        <is>
          <t>02月招待费</t>
        </is>
      </c>
      <c r="B87" s="2" t="inlineStr">
        <is>
          <t>6_管理费</t>
        </is>
      </c>
      <c r="C87" s="2" t="inlineStr">
        <is>
          <t>招待费</t>
        </is>
      </c>
      <c r="D87" s="2" t="inlineStr">
        <is>
          <t>郝阳</t>
        </is>
      </c>
      <c r="E87" t="n">
        <v>14</v>
      </c>
      <c r="F87" t="n">
        <v>300343.48</v>
      </c>
      <c r="G87" t="inlineStr">
        <is>
          <t>TPI技改项目</t>
        </is>
      </c>
      <c r="H87" t="inlineStr">
        <is>
          <t>办公费</t>
        </is>
      </c>
      <c r="I87" t="inlineStr">
        <is>
          <t>rule</t>
        </is>
      </c>
      <c r="J87" t="inlineStr">
        <is>
          <t>L2_mgmt_entertain</t>
        </is>
      </c>
      <c r="K87" s="2" t="inlineStr"/>
    </row>
    <row r="88">
      <c r="A88" s="2" t="inlineStr">
        <is>
          <t>11月劳务费</t>
        </is>
      </c>
      <c r="B88" s="2" t="inlineStr">
        <is>
          <t>1_人工费</t>
        </is>
      </c>
      <c r="C88" s="2" t="inlineStr">
        <is>
          <t>工程劳工</t>
        </is>
      </c>
      <c r="D88" s="2" t="inlineStr">
        <is>
          <t>THANACHSAEFU ENGINEERING CO.,LTD</t>
        </is>
      </c>
      <c r="E88" t="n">
        <v>14</v>
      </c>
      <c r="F88" t="n">
        <v>7829905.97</v>
      </c>
      <c r="G88" t="inlineStr">
        <is>
          <t>沃森项目</t>
        </is>
      </c>
      <c r="H88" t="inlineStr">
        <is>
          <t>工程劳工</t>
        </is>
      </c>
      <c r="I88" t="inlineStr">
        <is>
          <t>rule</t>
        </is>
      </c>
      <c r="J88" t="inlineStr">
        <is>
          <t>L2_labor_site</t>
        </is>
      </c>
      <c r="K88" s="2" t="inlineStr"/>
    </row>
    <row r="89">
      <c r="A89" s="2" t="inlineStr">
        <is>
          <t>6月属地员工工资薪金</t>
        </is>
      </c>
      <c r="B89" s="2" t="inlineStr">
        <is>
          <t>1_人工费</t>
        </is>
      </c>
      <c r="C89" s="2" t="inlineStr">
        <is>
          <t>属地员工</t>
        </is>
      </c>
      <c r="D89" s="2" t="inlineStr">
        <is>
          <t>赵奢</t>
        </is>
      </c>
      <c r="E89" t="n">
        <v>14</v>
      </c>
      <c r="F89" t="n">
        <v>2675235.79</v>
      </c>
      <c r="G89" t="inlineStr">
        <is>
          <t>伊莱特项目</t>
        </is>
      </c>
      <c r="H89" t="inlineStr">
        <is>
          <t>工资薪金</t>
        </is>
      </c>
      <c r="I89" t="inlineStr">
        <is>
          <t>rule</t>
        </is>
      </c>
      <c r="J89" t="inlineStr">
        <is>
          <t>L2_labor_local</t>
        </is>
      </c>
      <c r="K89" s="2" t="inlineStr"/>
    </row>
    <row r="90">
      <c r="A90" s="2" t="inlineStr">
        <is>
          <t>发放24.11劳务工工资薪金</t>
        </is>
      </c>
      <c r="B90" s="2" t="inlineStr">
        <is>
          <t>1_人工费</t>
        </is>
      </c>
      <c r="C90" s="2" t="inlineStr">
        <is>
          <t>工资薪金</t>
        </is>
      </c>
      <c r="D90" s="2" t="inlineStr">
        <is>
          <t>见工资表</t>
        </is>
      </c>
      <c r="E90" t="n">
        <v>14</v>
      </c>
      <c r="F90" t="n">
        <v>4446598</v>
      </c>
      <c r="G90" t="inlineStr">
        <is>
          <t>TPI技改项目</t>
        </is>
      </c>
      <c r="H90" t="inlineStr">
        <is>
          <t>工资薪金</t>
        </is>
      </c>
      <c r="I90" t="inlineStr">
        <is>
          <t>rule</t>
        </is>
      </c>
      <c r="J90" t="inlineStr">
        <is>
          <t>L2_labor_salary</t>
        </is>
      </c>
      <c r="K90" s="2" t="inlineStr"/>
    </row>
    <row r="91">
      <c r="A91" s="2" t="inlineStr">
        <is>
          <t>发放24.11正式工工资薪金</t>
        </is>
      </c>
      <c r="B91" s="2" t="inlineStr">
        <is>
          <t>1_人工费</t>
        </is>
      </c>
      <c r="C91" s="2" t="inlineStr">
        <is>
          <t>工资薪金</t>
        </is>
      </c>
      <c r="D91" s="2" t="inlineStr">
        <is>
          <t>见工资表</t>
        </is>
      </c>
      <c r="E91" t="n">
        <v>14</v>
      </c>
      <c r="F91" t="n">
        <v>3673242</v>
      </c>
      <c r="G91" t="inlineStr">
        <is>
          <t>TPI技改项目</t>
        </is>
      </c>
      <c r="H91" t="inlineStr">
        <is>
          <t>工资薪金</t>
        </is>
      </c>
      <c r="I91" t="inlineStr">
        <is>
          <t>rule</t>
        </is>
      </c>
      <c r="J91" t="inlineStr">
        <is>
          <t>L2_labor_salary</t>
        </is>
      </c>
      <c r="K91" s="2" t="inlineStr"/>
    </row>
    <row r="92">
      <c r="A92" s="2" t="inlineStr">
        <is>
          <t>发放25年1月劳务工工资</t>
        </is>
      </c>
      <c r="B92" s="2" t="inlineStr">
        <is>
          <t>1_人工费</t>
        </is>
      </c>
      <c r="C92" s="2" t="inlineStr">
        <is>
          <t>工资薪金</t>
        </is>
      </c>
      <c r="D92" s="2" t="inlineStr">
        <is>
          <t>见工资表</t>
        </is>
      </c>
      <c r="E92" t="n">
        <v>14</v>
      </c>
      <c r="F92" t="n">
        <v>5070124</v>
      </c>
      <c r="G92" t="inlineStr">
        <is>
          <t>TPI技改项目</t>
        </is>
      </c>
      <c r="H92" t="inlineStr">
        <is>
          <t>工资薪金</t>
        </is>
      </c>
      <c r="I92" t="inlineStr">
        <is>
          <t>subject_map</t>
        </is>
      </c>
      <c r="J92" t="inlineStr">
        <is>
          <t>L2_labor_salary</t>
        </is>
      </c>
      <c r="K92" s="2" t="inlineStr"/>
    </row>
    <row r="93">
      <c r="A93" s="2" t="inlineStr">
        <is>
          <t>材料采购付款</t>
        </is>
      </c>
      <c r="B93" s="2" t="inlineStr">
        <is>
          <t>2_材料采购</t>
        </is>
      </c>
      <c r="C93" s="2" t="inlineStr">
        <is>
          <t>材料采购</t>
        </is>
      </c>
      <c r="D93" s="2" t="inlineStr">
        <is>
          <t>MARTIN.W SCAFFOLDING CO.,LTD</t>
        </is>
      </c>
      <c r="E93" t="n">
        <v>14</v>
      </c>
      <c r="F93" t="n">
        <v>1728802.21</v>
      </c>
      <c r="G93" t="inlineStr">
        <is>
          <t>双塔项目</t>
        </is>
      </c>
      <c r="H93" t="inlineStr">
        <is>
          <t>材料采购</t>
        </is>
      </c>
      <c r="I93" t="inlineStr">
        <is>
          <t>rule</t>
        </is>
      </c>
      <c r="J93" t="inlineStr">
        <is>
          <t>L2_mat_generic</t>
        </is>
      </c>
      <c r="K93" s="2" t="inlineStr"/>
    </row>
    <row r="94">
      <c r="A94" s="2" t="inlineStr">
        <is>
          <t>模板</t>
        </is>
      </c>
      <c r="B94" s="2" t="inlineStr">
        <is>
          <t>2_材料采购</t>
        </is>
      </c>
      <c r="C94" s="2" t="inlineStr">
        <is>
          <t>模板木方</t>
        </is>
      </c>
      <c r="D94" s="2" t="inlineStr">
        <is>
          <t>TAI SHUO SUPPLYUHAIN(THAILAND).,LTD</t>
        </is>
      </c>
      <c r="E94" t="n">
        <v>14</v>
      </c>
      <c r="F94" t="n">
        <v>6986090</v>
      </c>
      <c r="G94" t="inlineStr">
        <is>
          <t>振威特-成本核对</t>
        </is>
      </c>
      <c r="H94" t="inlineStr">
        <is>
          <t>材料采购</t>
        </is>
      </c>
      <c r="I94" t="inlineStr">
        <is>
          <t>rule</t>
        </is>
      </c>
      <c r="J94" t="inlineStr">
        <is>
          <t>L2_mat_formwork</t>
        </is>
      </c>
      <c r="K94" s="2" t="inlineStr"/>
    </row>
    <row r="95">
      <c r="A95" s="2" t="inlineStr">
        <is>
          <t>泵车租赁费</t>
        </is>
      </c>
      <c r="B95" s="2" t="inlineStr">
        <is>
          <t>3_机具费</t>
        </is>
      </c>
      <c r="C95" s="2" t="inlineStr">
        <is>
          <t>泵车租赁</t>
        </is>
      </c>
      <c r="D95" s="2" t="inlineStr">
        <is>
          <t>张军</t>
        </is>
      </c>
      <c r="E95" t="n">
        <v>14</v>
      </c>
      <c r="F95" t="n">
        <v>420887.1</v>
      </c>
      <c r="G95" t="inlineStr">
        <is>
          <t>欣旺达项目</t>
        </is>
      </c>
      <c r="H95" t="inlineStr">
        <is>
          <t>机具使用费</t>
        </is>
      </c>
      <c r="I95" t="inlineStr">
        <is>
          <t>rule</t>
        </is>
      </c>
      <c r="J95" t="inlineStr">
        <is>
          <t>L2_eq_pump</t>
        </is>
      </c>
      <c r="K95" s="2" t="inlineStr"/>
    </row>
    <row r="96">
      <c r="A96" s="2" t="inlineStr">
        <is>
          <t>生活用品费用</t>
        </is>
      </c>
      <c r="B96" s="2" t="inlineStr">
        <is>
          <t>6_管理费</t>
        </is>
      </c>
      <c r="C96" s="2" t="inlineStr">
        <is>
          <t>办公费</t>
        </is>
      </c>
      <c r="D96" s="2" t="inlineStr">
        <is>
          <t>宋朝兴</t>
        </is>
      </c>
      <c r="E96" t="n">
        <v>14</v>
      </c>
      <c r="F96" t="n">
        <v>34001</v>
      </c>
      <c r="G96" t="inlineStr">
        <is>
          <t>联合橱柜</t>
        </is>
      </c>
      <c r="H96" t="inlineStr">
        <is>
          <t>办公费</t>
        </is>
      </c>
      <c r="I96" t="inlineStr">
        <is>
          <t>subject_map</t>
        </is>
      </c>
      <c r="J96" t="inlineStr">
        <is>
          <t>L2_mgmt_office</t>
        </is>
      </c>
      <c r="K96" s="2" t="inlineStr"/>
    </row>
    <row r="97">
      <c r="A97" s="2" t="inlineStr">
        <is>
          <t>苏博特外加剂</t>
        </is>
      </c>
      <c r="B97" s="2" t="inlineStr">
        <is>
          <t>2_材料采购</t>
        </is>
      </c>
      <c r="C97" s="2" t="inlineStr">
        <is>
          <t>外加剂</t>
        </is>
      </c>
      <c r="D97" s="2" t="inlineStr">
        <is>
          <t>Sobute International CO.,LTD</t>
        </is>
      </c>
      <c r="E97" t="n">
        <v>14</v>
      </c>
      <c r="F97" t="n">
        <v>2829508</v>
      </c>
      <c r="G97" t="inlineStr">
        <is>
          <t>龙炎搅拌站</t>
        </is>
      </c>
      <c r="H97" t="inlineStr">
        <is>
          <t>材料采购</t>
        </is>
      </c>
      <c r="I97" t="inlineStr">
        <is>
          <t>rule</t>
        </is>
      </c>
      <c r="J97" t="inlineStr">
        <is>
          <t>L2_mat_admix</t>
        </is>
      </c>
      <c r="K97" s="2" t="inlineStr"/>
    </row>
    <row r="98">
      <c r="A98" s="2" t="inlineStr">
        <is>
          <t>行政采购</t>
        </is>
      </c>
      <c r="B98" s="2" t="inlineStr">
        <is>
          <t>6_管理费</t>
        </is>
      </c>
      <c r="C98" s="2" t="inlineStr">
        <is>
          <t>办公费</t>
        </is>
      </c>
      <c r="D98" s="2" t="inlineStr">
        <is>
          <t>李铭</t>
        </is>
      </c>
      <c r="E98" t="n">
        <v>14</v>
      </c>
      <c r="F98" t="n">
        <v>68349.07000000001</v>
      </c>
      <c r="G98" t="inlineStr">
        <is>
          <t>子公司</t>
        </is>
      </c>
      <c r="H98" t="inlineStr">
        <is>
          <t>办公费</t>
        </is>
      </c>
      <c r="I98" t="inlineStr">
        <is>
          <t>rule</t>
        </is>
      </c>
      <c r="J98" t="inlineStr">
        <is>
          <t>L2_mgmt_office</t>
        </is>
      </c>
      <c r="K98" s="2" t="inlineStr"/>
    </row>
    <row r="99">
      <c r="A99" s="2" t="inlineStr">
        <is>
          <t>钢板</t>
        </is>
      </c>
      <c r="B99" s="2" t="inlineStr">
        <is>
          <t>2_材料采购</t>
        </is>
      </c>
      <c r="C99" s="2" t="inlineStr">
        <is>
          <t>钢筋</t>
        </is>
      </c>
      <c r="D99" s="2" t="inlineStr">
        <is>
          <t>YUNAN CORPORATION CO.,LTD</t>
        </is>
      </c>
      <c r="E99" t="n">
        <v>14</v>
      </c>
      <c r="F99" t="n">
        <v>7020062.55</v>
      </c>
      <c r="G99" t="inlineStr">
        <is>
          <t>TPI技改项目</t>
        </is>
      </c>
      <c r="H99" t="inlineStr">
        <is>
          <t>材料采购</t>
        </is>
      </c>
      <c r="I99" t="inlineStr">
        <is>
          <t>rule</t>
        </is>
      </c>
      <c r="J99" t="inlineStr">
        <is>
          <t>L2_mat_steel</t>
        </is>
      </c>
      <c r="K99" s="2" t="inlineStr"/>
    </row>
    <row r="100">
      <c r="A100" s="2" t="inlineStr">
        <is>
          <t>10月劳务工工资薪金</t>
        </is>
      </c>
      <c r="B100" s="2" t="inlineStr">
        <is>
          <t>1_人工费</t>
        </is>
      </c>
      <c r="C100" s="2" t="inlineStr">
        <is>
          <t>工资薪金</t>
        </is>
      </c>
      <c r="D100" s="2" t="inlineStr">
        <is>
          <t>见工资表</t>
        </is>
      </c>
      <c r="E100" t="n">
        <v>13</v>
      </c>
      <c r="F100" t="n">
        <v>3522135</v>
      </c>
      <c r="G100" t="inlineStr">
        <is>
          <t>TPI技改项目</t>
        </is>
      </c>
      <c r="H100" t="inlineStr">
        <is>
          <t>工资薪金</t>
        </is>
      </c>
      <c r="I100" t="inlineStr">
        <is>
          <t>rule</t>
        </is>
      </c>
      <c r="J100" t="inlineStr">
        <is>
          <t>L2_labor_salary</t>
        </is>
      </c>
      <c r="K100" s="2" t="inlineStr"/>
    </row>
    <row r="101">
      <c r="A101" s="2" t="inlineStr">
        <is>
          <t>10月正式工工资薪金</t>
        </is>
      </c>
      <c r="B101" s="2" t="inlineStr">
        <is>
          <t>1_人工费</t>
        </is>
      </c>
      <c r="C101" s="2" t="inlineStr">
        <is>
          <t>工资薪金</t>
        </is>
      </c>
      <c r="D101" s="2" t="inlineStr">
        <is>
          <t>见工资表</t>
        </is>
      </c>
      <c r="E101" t="n">
        <v>13</v>
      </c>
      <c r="F101" t="n">
        <v>2797013.16</v>
      </c>
      <c r="G101" t="inlineStr">
        <is>
          <t>子公司</t>
        </is>
      </c>
      <c r="H101" t="inlineStr">
        <is>
          <t>工资薪金</t>
        </is>
      </c>
      <c r="I101" t="inlineStr">
        <is>
          <t>rule</t>
        </is>
      </c>
      <c r="J101" t="inlineStr">
        <is>
          <t>L2_labor_salary</t>
        </is>
      </c>
      <c r="K101" s="2" t="inlineStr"/>
    </row>
    <row r="102">
      <c r="A102" s="2" t="inlineStr">
        <is>
          <t>3月缅工工资</t>
        </is>
      </c>
      <c r="B102" s="2" t="inlineStr">
        <is>
          <t>1_人工费</t>
        </is>
      </c>
      <c r="C102" s="2" t="inlineStr">
        <is>
          <t>缅工</t>
        </is>
      </c>
      <c r="D102" s="2" t="inlineStr">
        <is>
          <t>ONE DAY ENGINEERING(PRIVATE) CO.,LTD</t>
        </is>
      </c>
      <c r="E102" t="n">
        <v>13</v>
      </c>
      <c r="F102" t="n">
        <v>6966652.26</v>
      </c>
      <c r="G102" t="inlineStr">
        <is>
          <t>欣旺达项目</t>
        </is>
      </c>
      <c r="H102" t="inlineStr">
        <is>
          <t>工程劳工</t>
        </is>
      </c>
      <c r="I102" t="inlineStr">
        <is>
          <t>rule</t>
        </is>
      </c>
      <c r="J102" t="inlineStr">
        <is>
          <t>L2_labor_mm</t>
        </is>
      </c>
      <c r="K102" s="2" t="inlineStr"/>
    </row>
    <row r="103">
      <c r="A103" s="2" t="inlineStr">
        <is>
          <t>9月劳务工工资薪金</t>
        </is>
      </c>
      <c r="B103" s="2" t="inlineStr">
        <is>
          <t>1_人工费</t>
        </is>
      </c>
      <c r="C103" s="2" t="inlineStr">
        <is>
          <t>工资薪金</t>
        </is>
      </c>
      <c r="D103" s="2" t="inlineStr">
        <is>
          <t>见工资表</t>
        </is>
      </c>
      <c r="E103" t="n">
        <v>13</v>
      </c>
      <c r="F103" t="n">
        <v>3307002.05</v>
      </c>
      <c r="G103" t="inlineStr">
        <is>
          <t>TPI技改项目</t>
        </is>
      </c>
      <c r="H103" t="inlineStr">
        <is>
          <t>工资薪金</t>
        </is>
      </c>
      <c r="I103" t="inlineStr">
        <is>
          <t>rule</t>
        </is>
      </c>
      <c r="J103" t="inlineStr">
        <is>
          <t>L2_labor_salary</t>
        </is>
      </c>
      <c r="K103" s="2" t="inlineStr"/>
    </row>
    <row r="104">
      <c r="A104" s="2" t="inlineStr">
        <is>
          <t>体检费</t>
        </is>
      </c>
      <c r="B104" s="2" t="inlineStr">
        <is>
          <t>6_管理费</t>
        </is>
      </c>
      <c r="C104" s="2" t="inlineStr">
        <is>
          <t>安全费用</t>
        </is>
      </c>
      <c r="D104" s="2" t="inlineStr">
        <is>
          <t>陈滔</t>
        </is>
      </c>
      <c r="E104" t="n">
        <v>13</v>
      </c>
      <c r="F104" t="n">
        <v>23632</v>
      </c>
      <c r="G104" t="inlineStr">
        <is>
          <t>子公司</t>
        </is>
      </c>
      <c r="H104" t="inlineStr">
        <is>
          <t>安全费用</t>
        </is>
      </c>
      <c r="I104" t="inlineStr">
        <is>
          <t>subject_map</t>
        </is>
      </c>
      <c r="J104" t="inlineStr">
        <is>
          <t>L2_mgmt_safety</t>
        </is>
      </c>
      <c r="K104" s="2" t="inlineStr"/>
    </row>
    <row r="105">
      <c r="A105" s="2" t="inlineStr">
        <is>
          <t>发放24年12月劳务工工资</t>
        </is>
      </c>
      <c r="B105" s="2" t="inlineStr">
        <is>
          <t>1_人工费</t>
        </is>
      </c>
      <c r="C105" s="2" t="inlineStr">
        <is>
          <t>工资薪金</t>
        </is>
      </c>
      <c r="D105" s="2" t="inlineStr">
        <is>
          <t>见工资表</t>
        </is>
      </c>
      <c r="E105" t="n">
        <v>13</v>
      </c>
      <c r="F105" t="n">
        <v>4366563</v>
      </c>
      <c r="G105" t="inlineStr">
        <is>
          <t>TPI技改项目</t>
        </is>
      </c>
      <c r="H105" t="inlineStr">
        <is>
          <t>工资薪金</t>
        </is>
      </c>
      <c r="I105" t="inlineStr">
        <is>
          <t>subject_map</t>
        </is>
      </c>
      <c r="J105" t="inlineStr">
        <is>
          <t>L2_labor_salary</t>
        </is>
      </c>
      <c r="K105" s="2" t="inlineStr"/>
    </row>
    <row r="106">
      <c r="A106" s="2" t="inlineStr">
        <is>
          <t>发放24年12月正式工工资</t>
        </is>
      </c>
      <c r="B106" s="2" t="inlineStr">
        <is>
          <t>1_人工费</t>
        </is>
      </c>
      <c r="C106" s="2" t="inlineStr">
        <is>
          <t>工资薪金</t>
        </is>
      </c>
      <c r="D106" s="2" t="inlineStr">
        <is>
          <t>见工资表</t>
        </is>
      </c>
      <c r="E106" t="n">
        <v>13</v>
      </c>
      <c r="F106" t="n">
        <v>3736339</v>
      </c>
      <c r="G106" t="inlineStr">
        <is>
          <t>TPI技改项目</t>
        </is>
      </c>
      <c r="H106" t="inlineStr">
        <is>
          <t>工资薪金</t>
        </is>
      </c>
      <c r="I106" t="inlineStr">
        <is>
          <t>subject_map</t>
        </is>
      </c>
      <c r="J106" t="inlineStr">
        <is>
          <t>L2_labor_salary</t>
        </is>
      </c>
      <c r="K106" s="2" t="inlineStr"/>
    </row>
    <row r="107">
      <c r="A107" s="2" t="inlineStr">
        <is>
          <t>碎石采购</t>
        </is>
      </c>
      <c r="B107" s="2" t="inlineStr">
        <is>
          <t>2_材料采购</t>
        </is>
      </c>
      <c r="C107" s="2" t="inlineStr">
        <is>
          <t>碎石</t>
        </is>
      </c>
      <c r="D107" s="2" t="inlineStr">
        <is>
          <t>陈滔</t>
        </is>
      </c>
      <c r="E107" t="n">
        <v>13</v>
      </c>
      <c r="F107" t="n">
        <v>2427795.89</v>
      </c>
      <c r="G107" t="inlineStr">
        <is>
          <t>泰华电子项目</t>
        </is>
      </c>
      <c r="H107" t="inlineStr">
        <is>
          <t>材料采购</t>
        </is>
      </c>
      <c r="I107" t="inlineStr">
        <is>
          <t>rule</t>
        </is>
      </c>
      <c r="J107" t="inlineStr">
        <is>
          <t>L2_mat_gravel</t>
        </is>
      </c>
      <c r="K107" s="2" t="inlineStr"/>
    </row>
    <row r="108">
      <c r="A108" s="2" t="inlineStr">
        <is>
          <t>空调维修费</t>
        </is>
      </c>
      <c r="B108" s="2" t="inlineStr">
        <is>
          <t>6_管理费</t>
        </is>
      </c>
      <c r="C108" s="2" t="inlineStr">
        <is>
          <t>办公费</t>
        </is>
      </c>
      <c r="D108" s="2" t="inlineStr">
        <is>
          <t>郝阳</t>
        </is>
      </c>
      <c r="E108" t="n">
        <v>13</v>
      </c>
      <c r="F108" t="n">
        <v>49090</v>
      </c>
      <c r="G108" t="inlineStr">
        <is>
          <t>正鑫源项目</t>
        </is>
      </c>
      <c r="H108" t="inlineStr">
        <is>
          <t>办公费</t>
        </is>
      </c>
      <c r="I108" t="inlineStr">
        <is>
          <t>subject_map</t>
        </is>
      </c>
      <c r="J108" t="inlineStr">
        <is>
          <t>L2_mgmt_office</t>
        </is>
      </c>
      <c r="K108" s="2" t="inlineStr"/>
    </row>
    <row r="109">
      <c r="A109" s="2" t="inlineStr">
        <is>
          <t>行政采购（宿舍用品）</t>
        </is>
      </c>
      <c r="B109" s="2" t="inlineStr">
        <is>
          <t>6_管理费</t>
        </is>
      </c>
      <c r="C109" s="2" t="inlineStr">
        <is>
          <t>办公费</t>
        </is>
      </c>
      <c r="D109" s="2" t="inlineStr">
        <is>
          <t>Tanthitaya Saithong</t>
        </is>
      </c>
      <c r="E109" t="n">
        <v>13</v>
      </c>
      <c r="F109" t="n">
        <v>34233</v>
      </c>
      <c r="G109" t="inlineStr">
        <is>
          <t>子公司</t>
        </is>
      </c>
      <c r="H109" t="inlineStr">
        <is>
          <t>办公费</t>
        </is>
      </c>
      <c r="I109" t="inlineStr">
        <is>
          <t>rule</t>
        </is>
      </c>
      <c r="J109" t="inlineStr">
        <is>
          <t>L2_mgmt_office</t>
        </is>
      </c>
      <c r="K109" s="2" t="inlineStr"/>
    </row>
    <row r="110">
      <c r="A110" s="2" t="inlineStr">
        <is>
          <t>银行转账手续费</t>
        </is>
      </c>
      <c r="B110" s="2" t="inlineStr">
        <is>
          <t>6_管理费</t>
        </is>
      </c>
      <c r="C110" s="2" t="inlineStr">
        <is>
          <t>银行手续费</t>
        </is>
      </c>
      <c r="D110" s="2" t="inlineStr"/>
      <c r="E110" t="n">
        <v>13</v>
      </c>
      <c r="F110" t="n">
        <v>11431.34</v>
      </c>
      <c r="G110" t="inlineStr">
        <is>
          <t>子公司</t>
        </is>
      </c>
      <c r="H110" t="inlineStr">
        <is>
          <t>其他</t>
        </is>
      </c>
      <c r="I110" t="inlineStr">
        <is>
          <t>rule_hi</t>
        </is>
      </c>
      <c r="J110" t="inlineStr">
        <is>
          <t>L2_mgmt_bank_fee</t>
        </is>
      </c>
      <c r="K110" s="2" t="inlineStr"/>
    </row>
    <row r="111">
      <c r="A111" s="2" t="inlineStr">
        <is>
          <t>高速费</t>
        </is>
      </c>
      <c r="B111" s="2" t="inlineStr">
        <is>
          <t>6_管理费</t>
        </is>
      </c>
      <c r="C111" s="2" t="inlineStr">
        <is>
          <t>车辆使用费</t>
        </is>
      </c>
      <c r="D111" s="2" t="inlineStr">
        <is>
          <t>张军</t>
        </is>
      </c>
      <c r="E111" t="n">
        <v>13</v>
      </c>
      <c r="F111" t="n">
        <v>8440</v>
      </c>
      <c r="G111" t="inlineStr">
        <is>
          <t>欣旺达项目</t>
        </is>
      </c>
      <c r="H111" t="inlineStr">
        <is>
          <t>车辆使用费</t>
        </is>
      </c>
      <c r="I111" t="inlineStr">
        <is>
          <t>subject_map</t>
        </is>
      </c>
      <c r="J111" t="inlineStr">
        <is>
          <t>L2_mgmt_vehicle</t>
        </is>
      </c>
      <c r="K111" s="2" t="inlineStr"/>
    </row>
    <row r="112">
      <c r="A112" s="2" t="inlineStr">
        <is>
          <t>10月招待费</t>
        </is>
      </c>
      <c r="B112" s="2" t="inlineStr">
        <is>
          <t>6_管理费</t>
        </is>
      </c>
      <c r="C112" s="2" t="inlineStr">
        <is>
          <t>招待费</t>
        </is>
      </c>
      <c r="D112" s="2" t="inlineStr">
        <is>
          <t>陈滔</t>
        </is>
      </c>
      <c r="E112" t="n">
        <v>12</v>
      </c>
      <c r="F112" t="n">
        <v>183815.83</v>
      </c>
      <c r="G112" t="inlineStr">
        <is>
          <t>子公司</t>
        </is>
      </c>
      <c r="H112" t="inlineStr">
        <is>
          <t>其他</t>
        </is>
      </c>
      <c r="I112" t="inlineStr">
        <is>
          <t>rule</t>
        </is>
      </c>
      <c r="J112" t="inlineStr">
        <is>
          <t>L2_mgmt_entertain</t>
        </is>
      </c>
      <c r="K112" s="2" t="inlineStr"/>
    </row>
    <row r="113">
      <c r="A113" s="2" t="inlineStr">
        <is>
          <t>10月治安管理费</t>
        </is>
      </c>
      <c r="B113" s="2" t="inlineStr">
        <is>
          <t>6_管理费</t>
        </is>
      </c>
      <c r="C113" s="2" t="inlineStr">
        <is>
          <t>治安管理费</t>
        </is>
      </c>
      <c r="D113" s="2" t="inlineStr">
        <is>
          <t>陈滔</t>
        </is>
      </c>
      <c r="E113" t="n">
        <v>12</v>
      </c>
      <c r="F113" t="n">
        <v>225000</v>
      </c>
      <c r="G113" t="inlineStr">
        <is>
          <t>裕州项目</t>
        </is>
      </c>
      <c r="H113" t="inlineStr">
        <is>
          <t>其他</t>
        </is>
      </c>
      <c r="I113" t="inlineStr">
        <is>
          <t>rule_hi</t>
        </is>
      </c>
      <c r="J113" t="inlineStr">
        <is>
          <t>L2_mgmt_police</t>
        </is>
      </c>
      <c r="K113" s="2" t="inlineStr"/>
    </row>
    <row r="114">
      <c r="A114" s="2" t="inlineStr">
        <is>
          <t>11月伙食费</t>
        </is>
      </c>
      <c r="B114" s="2" t="inlineStr">
        <is>
          <t>6_管理费</t>
        </is>
      </c>
      <c r="C114" s="2" t="inlineStr">
        <is>
          <t>伙食费</t>
        </is>
      </c>
      <c r="D114" s="2" t="inlineStr">
        <is>
          <t>MR.XUELIZHANG</t>
        </is>
      </c>
      <c r="E114" t="n">
        <v>12</v>
      </c>
      <c r="F114" t="n">
        <v>830021.48</v>
      </c>
      <c r="G114" t="inlineStr">
        <is>
          <t>TPI技改项目</t>
        </is>
      </c>
      <c r="H114" t="inlineStr">
        <is>
          <t>伙食费</t>
        </is>
      </c>
      <c r="I114" t="inlineStr">
        <is>
          <t>rule</t>
        </is>
      </c>
      <c r="J114" t="inlineStr">
        <is>
          <t>L2_mgmt_food</t>
        </is>
      </c>
      <c r="K114" s="2" t="inlineStr"/>
    </row>
    <row r="115">
      <c r="A115" s="2" t="inlineStr">
        <is>
          <t>2025.04劳务工工资</t>
        </is>
      </c>
      <c r="B115" s="2" t="inlineStr">
        <is>
          <t>1_人工费</t>
        </is>
      </c>
      <c r="C115" s="2" t="inlineStr">
        <is>
          <t>工资薪金</t>
        </is>
      </c>
      <c r="D115" s="2" t="inlineStr"/>
      <c r="E115" t="n">
        <v>12</v>
      </c>
      <c r="F115" t="n">
        <v>4978274</v>
      </c>
      <c r="G115" t="inlineStr">
        <is>
          <t>TPI技改项目</t>
        </is>
      </c>
      <c r="H115" t="inlineStr">
        <is>
          <t>工资薪金</t>
        </is>
      </c>
      <c r="I115" t="inlineStr">
        <is>
          <t>subject_map</t>
        </is>
      </c>
      <c r="J115" t="inlineStr">
        <is>
          <t>L2_labor_salary</t>
        </is>
      </c>
      <c r="K115" s="2" t="inlineStr"/>
    </row>
    <row r="116">
      <c r="A116" s="2" t="inlineStr">
        <is>
          <t>7月治安管理费</t>
        </is>
      </c>
      <c r="B116" s="2" t="inlineStr">
        <is>
          <t>6_管理费</t>
        </is>
      </c>
      <c r="C116" s="2" t="inlineStr">
        <is>
          <t>治安管理费</t>
        </is>
      </c>
      <c r="D116" s="2" t="inlineStr">
        <is>
          <t>陈滔</t>
        </is>
      </c>
      <c r="E116" t="n">
        <v>12</v>
      </c>
      <c r="F116" t="n">
        <v>388000</v>
      </c>
      <c r="G116" t="inlineStr">
        <is>
          <t>双塔项目</t>
        </is>
      </c>
      <c r="H116" t="inlineStr">
        <is>
          <t>其他</t>
        </is>
      </c>
      <c r="I116" t="inlineStr">
        <is>
          <t>rule_hi</t>
        </is>
      </c>
      <c r="J116" t="inlineStr">
        <is>
          <t>L2_mgmt_police</t>
        </is>
      </c>
      <c r="K116" s="2" t="inlineStr"/>
    </row>
    <row r="117">
      <c r="A117" s="2" t="inlineStr">
        <is>
          <t>8月治安管理费</t>
        </is>
      </c>
      <c r="B117" s="2" t="inlineStr">
        <is>
          <t>6_管理费</t>
        </is>
      </c>
      <c r="C117" s="2" t="inlineStr">
        <is>
          <t>治安管理费</t>
        </is>
      </c>
      <c r="D117" s="2" t="inlineStr">
        <is>
          <t>陈滔</t>
        </is>
      </c>
      <c r="E117" t="n">
        <v>12</v>
      </c>
      <c r="F117" t="n">
        <v>423000</v>
      </c>
      <c r="G117" t="inlineStr">
        <is>
          <t>双塔项目</t>
        </is>
      </c>
      <c r="H117" t="inlineStr">
        <is>
          <t>其他</t>
        </is>
      </c>
      <c r="I117" t="inlineStr">
        <is>
          <t>rule_hi</t>
        </is>
      </c>
      <c r="J117" t="inlineStr">
        <is>
          <t>L2_mgmt_police</t>
        </is>
      </c>
      <c r="K117" s="2" t="inlineStr"/>
    </row>
    <row r="118">
      <c r="A118" s="2" t="inlineStr">
        <is>
          <t>9月正式工工资薪金</t>
        </is>
      </c>
      <c r="B118" s="2" t="inlineStr">
        <is>
          <t>1_人工费</t>
        </is>
      </c>
      <c r="C118" s="2" t="inlineStr">
        <is>
          <t>工资薪金</t>
        </is>
      </c>
      <c r="D118" s="2" t="inlineStr">
        <is>
          <t>见工资表</t>
        </is>
      </c>
      <c r="E118" t="n">
        <v>12</v>
      </c>
      <c r="F118" t="n">
        <v>3656460.37</v>
      </c>
      <c r="G118" t="inlineStr">
        <is>
          <t>TPI技改项目</t>
        </is>
      </c>
      <c r="H118" t="inlineStr">
        <is>
          <t>工资薪金</t>
        </is>
      </c>
      <c r="I118" t="inlineStr">
        <is>
          <t>rule</t>
        </is>
      </c>
      <c r="J118" t="inlineStr">
        <is>
          <t>L2_labor_salary</t>
        </is>
      </c>
      <c r="K118" s="2" t="inlineStr"/>
    </row>
    <row r="119">
      <c r="A119" s="2" t="inlineStr">
        <is>
          <t>住宿费</t>
        </is>
      </c>
      <c r="B119" s="2" t="inlineStr">
        <is>
          <t>6_管理费</t>
        </is>
      </c>
      <c r="C119" s="2" t="inlineStr">
        <is>
          <t>办公费</t>
        </is>
      </c>
      <c r="D119" s="2" t="inlineStr">
        <is>
          <t>李铭</t>
        </is>
      </c>
      <c r="E119" t="n">
        <v>12</v>
      </c>
      <c r="F119" t="n">
        <v>36130</v>
      </c>
      <c r="G119" t="inlineStr">
        <is>
          <t>子公司</t>
        </is>
      </c>
      <c r="H119" t="inlineStr">
        <is>
          <t>办公费</t>
        </is>
      </c>
      <c r="I119" t="inlineStr">
        <is>
          <t>subject_map</t>
        </is>
      </c>
      <c r="J119" t="inlineStr">
        <is>
          <t>L2_mgmt_office</t>
        </is>
      </c>
      <c r="K119" s="2" t="inlineStr"/>
    </row>
    <row r="120">
      <c r="A120" s="2" t="inlineStr">
        <is>
          <t>厨房煤气费用</t>
        </is>
      </c>
      <c r="B120" s="2" t="inlineStr">
        <is>
          <t>6_管理费</t>
        </is>
      </c>
      <c r="C120" s="2" t="inlineStr">
        <is>
          <t>燃气煤气费</t>
        </is>
      </c>
      <c r="D120" s="2" t="inlineStr">
        <is>
          <t>宋朝兴</t>
        </is>
      </c>
      <c r="E120" t="n">
        <v>12</v>
      </c>
      <c r="F120" t="n">
        <v>21560</v>
      </c>
      <c r="G120" t="inlineStr">
        <is>
          <t>联合橱柜</t>
        </is>
      </c>
      <c r="H120" t="inlineStr">
        <is>
          <t>办公费</t>
        </is>
      </c>
      <c r="I120" t="inlineStr">
        <is>
          <t>rule</t>
        </is>
      </c>
      <c r="J120" t="inlineStr">
        <is>
          <t>L2_mgmt_gas</t>
        </is>
      </c>
      <c r="K120" s="2" t="inlineStr"/>
    </row>
    <row r="121">
      <c r="A121" s="2" t="inlineStr">
        <is>
          <t>木模板</t>
        </is>
      </c>
      <c r="B121" s="2" t="inlineStr">
        <is>
          <t>2_材料采购</t>
        </is>
      </c>
      <c r="C121" s="2" t="inlineStr">
        <is>
          <t>模板木方</t>
        </is>
      </c>
      <c r="D121" s="2" t="inlineStr">
        <is>
          <t>Ms.Thanthron T</t>
        </is>
      </c>
      <c r="E121" t="n">
        <v>12</v>
      </c>
      <c r="F121" t="n">
        <v>3656632</v>
      </c>
      <c r="G121" t="inlineStr">
        <is>
          <t>TOMAX-METAK</t>
        </is>
      </c>
      <c r="H121" t="inlineStr">
        <is>
          <t>材料采购</t>
        </is>
      </c>
      <c r="I121" t="inlineStr">
        <is>
          <t>rule</t>
        </is>
      </c>
      <c r="J121" t="inlineStr">
        <is>
          <t>L2_mat_formwork</t>
        </is>
      </c>
      <c r="K121" s="2" t="inlineStr"/>
    </row>
    <row r="122">
      <c r="A122" s="2" t="inlineStr">
        <is>
          <t>油卡充值付款</t>
        </is>
      </c>
      <c r="B122" s="2" t="inlineStr">
        <is>
          <t>6_管理费</t>
        </is>
      </c>
      <c r="C122" s="2" t="inlineStr">
        <is>
          <t>燃料及动力</t>
        </is>
      </c>
      <c r="D122" s="2" t="inlineStr">
        <is>
          <t>PANUWAT PETROLEUM PARTNERSHIP</t>
        </is>
      </c>
      <c r="E122" t="n">
        <v>12</v>
      </c>
      <c r="F122" t="n">
        <v>1129575.7</v>
      </c>
      <c r="G122" t="inlineStr">
        <is>
          <t>双塔项目</t>
        </is>
      </c>
      <c r="H122" t="inlineStr">
        <is>
          <t>燃料及动力</t>
        </is>
      </c>
      <c r="I122" t="inlineStr">
        <is>
          <t>rule</t>
        </is>
      </c>
      <c r="J122" t="inlineStr">
        <is>
          <t>L2_mgmt_fuel</t>
        </is>
      </c>
      <c r="K122" s="2" t="inlineStr"/>
    </row>
    <row r="123">
      <c r="A123" s="2" t="inlineStr">
        <is>
          <t>泰国北新项目临时采购物资</t>
        </is>
      </c>
      <c r="B123" s="2" t="inlineStr">
        <is>
          <t>2_材料采购</t>
        </is>
      </c>
      <c r="C123" s="2" t="inlineStr">
        <is>
          <t>材料采购</t>
        </is>
      </c>
      <c r="D123" s="2" t="inlineStr">
        <is>
          <t>李国辉</t>
        </is>
      </c>
      <c r="E123" t="n">
        <v>12</v>
      </c>
      <c r="F123" t="n">
        <v>814639.62</v>
      </c>
      <c r="G123" t="inlineStr">
        <is>
          <t>北新建材大城府</t>
        </is>
      </c>
      <c r="H123" t="inlineStr">
        <is>
          <t>材料采购</t>
        </is>
      </c>
      <c r="I123" t="inlineStr">
        <is>
          <t>rule</t>
        </is>
      </c>
      <c r="J123" t="inlineStr">
        <is>
          <t>L2_mat_generic</t>
        </is>
      </c>
      <c r="K123" s="2" t="inlineStr"/>
    </row>
    <row r="124">
      <c r="A124" s="2" t="inlineStr">
        <is>
          <t>洗车费</t>
        </is>
      </c>
      <c r="B124" s="2" t="inlineStr">
        <is>
          <t>6_管理费</t>
        </is>
      </c>
      <c r="C124" s="2" t="inlineStr">
        <is>
          <t>车辆使用费</t>
        </is>
      </c>
      <c r="D124" s="2" t="inlineStr">
        <is>
          <t>Tanthitaya Saithong</t>
        </is>
      </c>
      <c r="E124" t="n">
        <v>12</v>
      </c>
      <c r="F124" t="n">
        <v>5685</v>
      </c>
      <c r="G124" t="inlineStr">
        <is>
          <t>子公司</t>
        </is>
      </c>
      <c r="H124" t="inlineStr">
        <is>
          <t>车辆使用费</t>
        </is>
      </c>
      <c r="I124" t="inlineStr">
        <is>
          <t>subject_map</t>
        </is>
      </c>
      <c r="J124" t="inlineStr">
        <is>
          <t>L2_mgmt_vehicle</t>
        </is>
      </c>
      <c r="K124" s="2" t="inlineStr"/>
    </row>
    <row r="125">
      <c r="A125" s="2" t="inlineStr">
        <is>
          <t>燃油采购</t>
        </is>
      </c>
      <c r="B125" s="2" t="inlineStr">
        <is>
          <t>6_管理费</t>
        </is>
      </c>
      <c r="C125" s="2" t="inlineStr">
        <is>
          <t>燃料及动力</t>
        </is>
      </c>
      <c r="D125" s="2" t="inlineStr">
        <is>
          <t>郝阳</t>
        </is>
      </c>
      <c r="E125" t="n">
        <v>12</v>
      </c>
      <c r="G125" t="inlineStr">
        <is>
          <t>新通联项目</t>
        </is>
      </c>
      <c r="H125" t="inlineStr">
        <is>
          <t>燃料及动力</t>
        </is>
      </c>
      <c r="I125" t="inlineStr">
        <is>
          <t>rule</t>
        </is>
      </c>
      <c r="J125" t="inlineStr">
        <is>
          <t>L2_mgmt_fuel</t>
        </is>
      </c>
      <c r="K125" s="2" t="inlineStr"/>
    </row>
    <row r="126">
      <c r="A126" s="2" t="inlineStr">
        <is>
          <t>燃油采购费用</t>
        </is>
      </c>
      <c r="B126" s="2" t="inlineStr">
        <is>
          <t>6_管理费</t>
        </is>
      </c>
      <c r="C126" s="2" t="inlineStr">
        <is>
          <t>燃料及动力</t>
        </is>
      </c>
      <c r="D126" s="2" t="inlineStr">
        <is>
          <t>陈仁武</t>
        </is>
      </c>
      <c r="E126" t="n">
        <v>12</v>
      </c>
      <c r="F126" t="n">
        <v>422751.53</v>
      </c>
      <c r="G126" t="inlineStr">
        <is>
          <t>伟隆项目</t>
        </is>
      </c>
      <c r="H126" t="inlineStr">
        <is>
          <t>燃料及动力</t>
        </is>
      </c>
      <c r="I126" t="inlineStr">
        <is>
          <t>rule</t>
        </is>
      </c>
      <c r="J126" t="inlineStr">
        <is>
          <t>L2_mgmt_fuel</t>
        </is>
      </c>
      <c r="K126" s="2" t="inlineStr"/>
    </row>
    <row r="127">
      <c r="A127" s="2" t="inlineStr">
        <is>
          <t>现场用柴油、汽油</t>
        </is>
      </c>
      <c r="B127" s="2" t="inlineStr">
        <is>
          <t>6_管理费</t>
        </is>
      </c>
      <c r="C127" s="2" t="inlineStr">
        <is>
          <t>燃料及动力</t>
        </is>
      </c>
      <c r="D127" s="2" t="inlineStr">
        <is>
          <t>沙云</t>
        </is>
      </c>
      <c r="E127" t="n">
        <v>12</v>
      </c>
      <c r="F127" t="n">
        <v>989474</v>
      </c>
      <c r="G127" t="inlineStr">
        <is>
          <t>欣旺达项目</t>
        </is>
      </c>
      <c r="H127" t="inlineStr">
        <is>
          <t>燃料及动力</t>
        </is>
      </c>
      <c r="I127" t="inlineStr">
        <is>
          <t>rule</t>
        </is>
      </c>
      <c r="J127" t="inlineStr">
        <is>
          <t>L2_mgmt_fuel</t>
        </is>
      </c>
      <c r="K127" s="2" t="inlineStr"/>
    </row>
    <row r="128">
      <c r="A128" s="2" t="inlineStr">
        <is>
          <t>现场饮用水费用</t>
        </is>
      </c>
      <c r="B128" s="2" t="inlineStr">
        <is>
          <t>6_管理费</t>
        </is>
      </c>
      <c r="C128" s="2" t="inlineStr">
        <is>
          <t>水电费</t>
        </is>
      </c>
      <c r="D128" s="2" t="inlineStr">
        <is>
          <t>宋朝兴</t>
        </is>
      </c>
      <c r="E128" t="n">
        <v>12</v>
      </c>
      <c r="F128" t="n">
        <v>21680</v>
      </c>
      <c r="G128" t="inlineStr">
        <is>
          <t>联合橱柜</t>
        </is>
      </c>
      <c r="H128" t="inlineStr">
        <is>
          <t>水电费</t>
        </is>
      </c>
      <c r="I128" t="inlineStr">
        <is>
          <t>rule</t>
        </is>
      </c>
      <c r="J128" t="inlineStr">
        <is>
          <t>L2_mgmt_util</t>
        </is>
      </c>
      <c r="K128" s="2" t="inlineStr"/>
    </row>
    <row r="129">
      <c r="A129" s="2" t="inlineStr">
        <is>
          <t>角钢</t>
        </is>
      </c>
      <c r="B129" s="2" t="inlineStr">
        <is>
          <t>2_材料采购</t>
        </is>
      </c>
      <c r="C129" s="2" t="inlineStr">
        <is>
          <t>钢筋</t>
        </is>
      </c>
      <c r="D129" s="2" t="inlineStr">
        <is>
          <t>GRANDSTEEL CO.,LTD</t>
        </is>
      </c>
      <c r="E129" t="n">
        <v>12</v>
      </c>
      <c r="F129" t="n">
        <v>715563.5699999999</v>
      </c>
      <c r="G129" t="inlineStr">
        <is>
          <t>欣旺达项目</t>
        </is>
      </c>
      <c r="H129" t="inlineStr">
        <is>
          <t>材料采购</t>
        </is>
      </c>
      <c r="I129" t="inlineStr">
        <is>
          <t>rule</t>
        </is>
      </c>
      <c r="J129" t="inlineStr">
        <is>
          <t>L2_mat_steel</t>
        </is>
      </c>
      <c r="K129" s="2" t="inlineStr"/>
    </row>
    <row r="130">
      <c r="A130" s="2" t="inlineStr">
        <is>
          <t>路沿石</t>
        </is>
      </c>
      <c r="B130" s="2" t="inlineStr">
        <is>
          <t>2_材料采购</t>
        </is>
      </c>
      <c r="C130" s="2" t="inlineStr">
        <is>
          <t>材料采购</t>
        </is>
      </c>
      <c r="D130" s="2" t="inlineStr">
        <is>
          <t>AK SIAM CONSTRUCTION MATTE</t>
        </is>
      </c>
      <c r="E130" t="n">
        <v>12</v>
      </c>
      <c r="F130" t="n">
        <v>1358862.55</v>
      </c>
      <c r="G130" t="inlineStr">
        <is>
          <t>荣泰项目</t>
        </is>
      </c>
      <c r="H130" t="inlineStr">
        <is>
          <t>材料采购</t>
        </is>
      </c>
      <c r="I130" t="inlineStr">
        <is>
          <t>subject_map</t>
        </is>
      </c>
      <c r="J130" t="inlineStr">
        <is>
          <t>L2_mat_generic</t>
        </is>
      </c>
      <c r="K130" s="2" t="inlineStr"/>
    </row>
    <row r="131">
      <c r="A131" s="2" t="inlineStr">
        <is>
          <t>09月业务招待费</t>
        </is>
      </c>
      <c r="B131" s="2" t="inlineStr">
        <is>
          <t>6_管理费</t>
        </is>
      </c>
      <c r="C131" s="2" t="inlineStr">
        <is>
          <t>招待费</t>
        </is>
      </c>
      <c r="D131" s="2" t="inlineStr">
        <is>
          <t>陈滔</t>
        </is>
      </c>
      <c r="E131" t="n">
        <v>11</v>
      </c>
      <c r="F131" t="n">
        <v>267008.64</v>
      </c>
      <c r="G131" t="inlineStr">
        <is>
          <t>北新建材大城府</t>
        </is>
      </c>
      <c r="H131" t="inlineStr">
        <is>
          <t>其他</t>
        </is>
      </c>
      <c r="I131" t="inlineStr">
        <is>
          <t>rule</t>
        </is>
      </c>
      <c r="J131" t="inlineStr">
        <is>
          <t>L2_mgmt_entertain</t>
        </is>
      </c>
      <c r="K131" s="2" t="inlineStr"/>
    </row>
    <row r="132">
      <c r="A132" s="2" t="inlineStr">
        <is>
          <t>12月招待费</t>
        </is>
      </c>
      <c r="B132" s="2" t="inlineStr">
        <is>
          <t>6_管理费</t>
        </is>
      </c>
      <c r="C132" s="2" t="inlineStr">
        <is>
          <t>招待费</t>
        </is>
      </c>
      <c r="D132" s="2" t="inlineStr">
        <is>
          <t>郝阳</t>
        </is>
      </c>
      <c r="E132" t="n">
        <v>11</v>
      </c>
      <c r="F132" t="n">
        <v>391828.3</v>
      </c>
      <c r="G132" t="inlineStr">
        <is>
          <t>TOMAX-METAK</t>
        </is>
      </c>
      <c r="H132" t="inlineStr">
        <is>
          <t>办公费</t>
        </is>
      </c>
      <c r="I132" t="inlineStr">
        <is>
          <t>rule</t>
        </is>
      </c>
      <c r="J132" t="inlineStr">
        <is>
          <t>L2_mgmt_entertain</t>
        </is>
      </c>
      <c r="K132" s="2" t="inlineStr"/>
    </row>
    <row r="133">
      <c r="A133" s="2" t="inlineStr">
        <is>
          <t>5月伙食费</t>
        </is>
      </c>
      <c r="B133" s="2" t="inlineStr">
        <is>
          <t>6_管理费</t>
        </is>
      </c>
      <c r="C133" s="2" t="inlineStr">
        <is>
          <t>伙食费</t>
        </is>
      </c>
      <c r="D133" s="2" t="inlineStr">
        <is>
          <t>孙谷金</t>
        </is>
      </c>
      <c r="E133" t="n">
        <v>11</v>
      </c>
      <c r="F133" t="n">
        <v>744466.98</v>
      </c>
      <c r="G133" t="inlineStr">
        <is>
          <t>TPI技改项目</t>
        </is>
      </c>
      <c r="H133" t="inlineStr">
        <is>
          <t>伙食费</t>
        </is>
      </c>
      <c r="I133" t="inlineStr">
        <is>
          <t>rule</t>
        </is>
      </c>
      <c r="J133" t="inlineStr">
        <is>
          <t>L2_mgmt_food</t>
        </is>
      </c>
      <c r="K133" s="2" t="inlineStr"/>
    </row>
    <row r="134">
      <c r="A134" s="2" t="inlineStr">
        <is>
          <t>5月治安管理费</t>
        </is>
      </c>
      <c r="B134" s="2" t="inlineStr">
        <is>
          <t>6_管理费</t>
        </is>
      </c>
      <c r="C134" s="2" t="inlineStr">
        <is>
          <t>治安管理费</t>
        </is>
      </c>
      <c r="D134" s="2" t="inlineStr">
        <is>
          <t>SUCHIRA</t>
        </is>
      </c>
      <c r="E134" t="n">
        <v>11</v>
      </c>
      <c r="F134" t="n">
        <v>480000</v>
      </c>
      <c r="G134" t="inlineStr">
        <is>
          <t>双塔项目</t>
        </is>
      </c>
      <c r="H134" t="inlineStr">
        <is>
          <t>其他</t>
        </is>
      </c>
      <c r="I134" t="inlineStr">
        <is>
          <t>rule_hi</t>
        </is>
      </c>
      <c r="J134" t="inlineStr">
        <is>
          <t>L2_mgmt_police</t>
        </is>
      </c>
      <c r="K134" s="2" t="inlineStr"/>
    </row>
    <row r="135">
      <c r="A135" s="2" t="inlineStr">
        <is>
          <t>7月劳务工</t>
        </is>
      </c>
      <c r="B135" s="2" t="inlineStr">
        <is>
          <t>1_人工费</t>
        </is>
      </c>
      <c r="C135" s="2" t="inlineStr">
        <is>
          <t>工资薪金</t>
        </is>
      </c>
      <c r="D135" s="2" t="inlineStr">
        <is>
          <t>见工资表</t>
        </is>
      </c>
      <c r="E135" t="n">
        <v>11</v>
      </c>
      <c r="F135" t="n">
        <v>2766843.01</v>
      </c>
      <c r="G135" t="inlineStr">
        <is>
          <t>昂纳科技</t>
        </is>
      </c>
      <c r="H135" t="inlineStr">
        <is>
          <t>工资薪金</t>
        </is>
      </c>
      <c r="I135" t="inlineStr">
        <is>
          <t>subject_map</t>
        </is>
      </c>
      <c r="J135" t="inlineStr">
        <is>
          <t>L2_labor_salary</t>
        </is>
      </c>
      <c r="K135" s="2" t="inlineStr"/>
    </row>
    <row r="136">
      <c r="A136" s="2" t="inlineStr">
        <is>
          <t>7月正式工</t>
        </is>
      </c>
      <c r="B136" s="2" t="inlineStr">
        <is>
          <t>1_人工费</t>
        </is>
      </c>
      <c r="C136" s="2" t="inlineStr">
        <is>
          <t>工资薪金</t>
        </is>
      </c>
      <c r="D136" s="2" t="inlineStr">
        <is>
          <t>见工资表</t>
        </is>
      </c>
      <c r="E136" t="n">
        <v>11</v>
      </c>
      <c r="F136" t="n">
        <v>2871399.75</v>
      </c>
      <c r="G136" t="inlineStr">
        <is>
          <t>昂纳科技</t>
        </is>
      </c>
      <c r="H136" t="inlineStr">
        <is>
          <t>工资薪金</t>
        </is>
      </c>
      <c r="I136" t="inlineStr">
        <is>
          <t>subject_map</t>
        </is>
      </c>
      <c r="J136" t="inlineStr">
        <is>
          <t>L2_labor_salary</t>
        </is>
      </c>
      <c r="K136" s="2" t="inlineStr"/>
    </row>
    <row r="137">
      <c r="A137" s="2" t="inlineStr">
        <is>
          <t>8月伙食费</t>
        </is>
      </c>
      <c r="B137" s="2" t="inlineStr">
        <is>
          <t>6_管理费</t>
        </is>
      </c>
      <c r="C137" s="2" t="inlineStr">
        <is>
          <t>伙食费</t>
        </is>
      </c>
      <c r="D137" s="2" t="inlineStr">
        <is>
          <t>陈滔</t>
        </is>
      </c>
      <c r="E137" t="n">
        <v>11</v>
      </c>
      <c r="F137" t="n">
        <v>1402577.5</v>
      </c>
      <c r="G137" t="inlineStr">
        <is>
          <t>北新建材大城府</t>
        </is>
      </c>
      <c r="H137" t="inlineStr">
        <is>
          <t>伙食费</t>
        </is>
      </c>
      <c r="I137" t="inlineStr">
        <is>
          <t>rule</t>
        </is>
      </c>
      <c r="J137" t="inlineStr">
        <is>
          <t>L2_mgmt_food</t>
        </is>
      </c>
      <c r="K137" s="2" t="inlineStr"/>
    </row>
    <row r="138">
      <c r="A138" s="2" t="inlineStr">
        <is>
          <t>8月劳务工</t>
        </is>
      </c>
      <c r="B138" s="2" t="inlineStr">
        <is>
          <t>1_人工费</t>
        </is>
      </c>
      <c r="C138" s="2" t="inlineStr">
        <is>
          <t>工资薪金</t>
        </is>
      </c>
      <c r="D138" s="2" t="inlineStr">
        <is>
          <t>见工资表</t>
        </is>
      </c>
      <c r="E138" t="n">
        <v>11</v>
      </c>
      <c r="F138" t="n">
        <v>2663537.56</v>
      </c>
      <c r="G138" t="inlineStr">
        <is>
          <t>昂纳科技</t>
        </is>
      </c>
      <c r="H138" t="inlineStr">
        <is>
          <t>工资薪金</t>
        </is>
      </c>
      <c r="I138" t="inlineStr">
        <is>
          <t>subject_map</t>
        </is>
      </c>
      <c r="J138" t="inlineStr">
        <is>
          <t>L2_labor_salary</t>
        </is>
      </c>
      <c r="K138" s="2" t="inlineStr"/>
    </row>
    <row r="139">
      <c r="A139" s="2" t="inlineStr">
        <is>
          <t>8月正式工</t>
        </is>
      </c>
      <c r="B139" s="2" t="inlineStr">
        <is>
          <t>1_人工费</t>
        </is>
      </c>
      <c r="C139" s="2" t="inlineStr">
        <is>
          <t>工资薪金</t>
        </is>
      </c>
      <c r="D139" s="2" t="inlineStr">
        <is>
          <t>见工资表</t>
        </is>
      </c>
      <c r="E139" t="n">
        <v>11</v>
      </c>
      <c r="F139" t="n">
        <v>3398989.46</v>
      </c>
      <c r="G139" t="inlineStr">
        <is>
          <t>TPI技改项目</t>
        </is>
      </c>
      <c r="H139" t="inlineStr">
        <is>
          <t>工资薪金</t>
        </is>
      </c>
      <c r="I139" t="inlineStr">
        <is>
          <t>subject_map</t>
        </is>
      </c>
      <c r="J139" t="inlineStr">
        <is>
          <t>L2_labor_salary</t>
        </is>
      </c>
      <c r="K139" s="2" t="inlineStr"/>
    </row>
    <row r="140">
      <c r="A140" s="2" t="inlineStr">
        <is>
          <t>加油费、过路费、停车费</t>
        </is>
      </c>
      <c r="B140" s="2" t="inlineStr">
        <is>
          <t>6_管理费</t>
        </is>
      </c>
      <c r="C140" s="2" t="inlineStr">
        <is>
          <t>燃料及动力</t>
        </is>
      </c>
      <c r="D140" s="2" t="inlineStr">
        <is>
          <t>李铭</t>
        </is>
      </c>
      <c r="E140" t="n">
        <v>11</v>
      </c>
      <c r="F140" t="n">
        <v>81955</v>
      </c>
      <c r="G140" t="inlineStr">
        <is>
          <t>子公司</t>
        </is>
      </c>
      <c r="H140" t="inlineStr">
        <is>
          <t>车辆使用费</t>
        </is>
      </c>
      <c r="I140" t="inlineStr">
        <is>
          <t>rule</t>
        </is>
      </c>
      <c r="J140" t="inlineStr">
        <is>
          <t>L2_mgmt_fuel</t>
        </is>
      </c>
      <c r="K140" s="2" t="inlineStr"/>
    </row>
    <row r="141">
      <c r="A141" s="2" t="inlineStr">
        <is>
          <t>回头签费用</t>
        </is>
      </c>
      <c r="B141" s="2" t="inlineStr">
        <is>
          <t>6_管理费</t>
        </is>
      </c>
      <c r="C141" s="2" t="inlineStr">
        <is>
          <t>证件许可</t>
        </is>
      </c>
      <c r="D141" s="2" t="inlineStr">
        <is>
          <t>张学利</t>
        </is>
      </c>
      <c r="E141" t="n">
        <v>11</v>
      </c>
      <c r="F141" t="n">
        <v>35500</v>
      </c>
      <c r="G141" t="inlineStr">
        <is>
          <t>子公司</t>
        </is>
      </c>
      <c r="H141" t="inlineStr">
        <is>
          <t>其他</t>
        </is>
      </c>
      <c r="I141" t="inlineStr">
        <is>
          <t>rule</t>
        </is>
      </c>
      <c r="J141" t="inlineStr">
        <is>
          <t>L2_mgmt_permit</t>
        </is>
      </c>
      <c r="K141" s="2" t="inlineStr"/>
    </row>
    <row r="142">
      <c r="A142" s="2" t="inlineStr">
        <is>
          <t>宿舍电费</t>
        </is>
      </c>
      <c r="B142" s="2" t="inlineStr">
        <is>
          <t>6_管理费</t>
        </is>
      </c>
      <c r="C142" s="2" t="inlineStr">
        <is>
          <t>水电费</t>
        </is>
      </c>
      <c r="D142" s="2" t="inlineStr">
        <is>
          <t>陈滔</t>
        </is>
      </c>
      <c r="E142" t="n">
        <v>11</v>
      </c>
      <c r="F142" t="n">
        <v>47562.68</v>
      </c>
      <c r="G142" t="inlineStr">
        <is>
          <t>泰华电子项目</t>
        </is>
      </c>
      <c r="H142" t="inlineStr">
        <is>
          <t>水电费</t>
        </is>
      </c>
      <c r="I142" t="inlineStr">
        <is>
          <t>rule</t>
        </is>
      </c>
      <c r="J142" t="inlineStr">
        <is>
          <t>L2_mgmt_util</t>
        </is>
      </c>
      <c r="K142" s="2" t="inlineStr"/>
    </row>
    <row r="143">
      <c r="A143" s="2" t="inlineStr">
        <is>
          <t>小车加油</t>
        </is>
      </c>
      <c r="B143" s="2" t="inlineStr">
        <is>
          <t>6_管理费</t>
        </is>
      </c>
      <c r="C143" s="2" t="inlineStr">
        <is>
          <t>车辆使用费</t>
        </is>
      </c>
      <c r="D143" s="2" t="inlineStr">
        <is>
          <t>沙云</t>
        </is>
      </c>
      <c r="E143" t="n">
        <v>11</v>
      </c>
      <c r="F143" t="n">
        <v>37938.6</v>
      </c>
      <c r="G143" t="inlineStr">
        <is>
          <t>欣旺达项目</t>
        </is>
      </c>
      <c r="H143" t="inlineStr">
        <is>
          <t>车辆使用费</t>
        </is>
      </c>
      <c r="I143" t="inlineStr">
        <is>
          <t>subject_map</t>
        </is>
      </c>
      <c r="J143" t="inlineStr">
        <is>
          <t>L2_mgmt_vehicle</t>
        </is>
      </c>
      <c r="K143" s="2" t="inlineStr"/>
    </row>
    <row r="144">
      <c r="A144" s="2" t="inlineStr">
        <is>
          <t>汽车加油费</t>
        </is>
      </c>
      <c r="B144" s="2" t="inlineStr">
        <is>
          <t>6_管理费</t>
        </is>
      </c>
      <c r="C144" s="2" t="inlineStr">
        <is>
          <t>燃料及动力</t>
        </is>
      </c>
      <c r="D144" s="2" t="inlineStr">
        <is>
          <t>PANUWAT PETROLEUM PARTNERSHIP</t>
        </is>
      </c>
      <c r="E144" t="n">
        <v>11</v>
      </c>
      <c r="F144" t="n">
        <v>125440</v>
      </c>
      <c r="G144" t="inlineStr">
        <is>
          <t>双塔项目</t>
        </is>
      </c>
      <c r="H144" t="inlineStr">
        <is>
          <t>车辆使用费</t>
        </is>
      </c>
      <c r="I144" t="inlineStr">
        <is>
          <t>rule</t>
        </is>
      </c>
      <c r="J144" t="inlineStr">
        <is>
          <t>L2_mgmt_fuel</t>
        </is>
      </c>
      <c r="K144" s="2" t="inlineStr"/>
    </row>
    <row r="145">
      <c r="A145" s="2" t="inlineStr">
        <is>
          <t>混凝土采购</t>
        </is>
      </c>
      <c r="B145" s="2" t="inlineStr">
        <is>
          <t>2_材料采购</t>
        </is>
      </c>
      <c r="C145" s="2" t="inlineStr">
        <is>
          <t>混凝土</t>
        </is>
      </c>
      <c r="D145" s="2" t="inlineStr">
        <is>
          <t>XINTAI HUANGYUAN ONTERNATIONAL PRODUCTS GROUP CO.,LTD</t>
        </is>
      </c>
      <c r="E145" t="n">
        <v>11</v>
      </c>
      <c r="F145" t="n">
        <v>2680510.25</v>
      </c>
      <c r="G145" t="inlineStr">
        <is>
          <t>振威特（土建+装修）</t>
        </is>
      </c>
      <c r="H145" t="inlineStr">
        <is>
          <t>材料采购</t>
        </is>
      </c>
      <c r="I145" t="inlineStr">
        <is>
          <t>rule</t>
        </is>
      </c>
      <c r="J145" t="inlineStr">
        <is>
          <t>L2_mat_concrete</t>
        </is>
      </c>
      <c r="K145" s="2" t="inlineStr"/>
    </row>
    <row r="146">
      <c r="A146" s="2" t="inlineStr">
        <is>
          <t>煤气</t>
        </is>
      </c>
      <c r="B146" s="2" t="inlineStr">
        <is>
          <t>6_管理费</t>
        </is>
      </c>
      <c r="C146" s="2" t="inlineStr">
        <is>
          <t>燃气煤气费</t>
        </is>
      </c>
      <c r="D146" s="2" t="inlineStr">
        <is>
          <t>张学利</t>
        </is>
      </c>
      <c r="E146" t="n">
        <v>11</v>
      </c>
      <c r="F146" t="n">
        <v>13275</v>
      </c>
      <c r="G146" t="inlineStr">
        <is>
          <t>TPI技改项目</t>
        </is>
      </c>
      <c r="H146" t="inlineStr">
        <is>
          <t>办公费</t>
        </is>
      </c>
      <c r="I146" t="inlineStr">
        <is>
          <t>rule</t>
        </is>
      </c>
      <c r="J146" t="inlineStr">
        <is>
          <t>L2_mgmt_gas</t>
        </is>
      </c>
      <c r="K146" s="2" t="inlineStr"/>
    </row>
    <row r="147">
      <c r="A147" s="2" t="inlineStr">
        <is>
          <t>签证延期费</t>
        </is>
      </c>
      <c r="B147" s="2" t="inlineStr">
        <is>
          <t>6_管理费</t>
        </is>
      </c>
      <c r="C147" s="2" t="inlineStr">
        <is>
          <t>证件许可</t>
        </is>
      </c>
      <c r="D147" s="2" t="inlineStr">
        <is>
          <t>可静</t>
        </is>
      </c>
      <c r="E147" t="n">
        <v>11</v>
      </c>
      <c r="F147" t="n">
        <v>645400</v>
      </c>
      <c r="G147" t="inlineStr">
        <is>
          <t>子公司</t>
        </is>
      </c>
      <c r="H147" t="inlineStr">
        <is>
          <t>证件许可</t>
        </is>
      </c>
      <c r="I147" t="inlineStr">
        <is>
          <t>rule</t>
        </is>
      </c>
      <c r="J147" t="inlineStr">
        <is>
          <t>L2_mgmt_permit</t>
        </is>
      </c>
      <c r="K147" s="2" t="inlineStr"/>
    </row>
    <row r="148">
      <c r="A148" s="2" t="inlineStr">
        <is>
          <t>预埋钢板</t>
        </is>
      </c>
      <c r="B148" s="2" t="inlineStr">
        <is>
          <t>2_材料采购</t>
        </is>
      </c>
      <c r="C148" s="2" t="inlineStr">
        <is>
          <t>钢筋</t>
        </is>
      </c>
      <c r="D148" s="2" t="inlineStr">
        <is>
          <t>HOW METAL TECH(2019) CO.,LTD</t>
        </is>
      </c>
      <c r="E148" t="n">
        <v>11</v>
      </c>
      <c r="F148" t="n">
        <v>884170.96</v>
      </c>
      <c r="G148" t="inlineStr">
        <is>
          <t>荣泰项目</t>
        </is>
      </c>
      <c r="H148" t="inlineStr">
        <is>
          <t>材料采购</t>
        </is>
      </c>
      <c r="I148" t="inlineStr">
        <is>
          <t>rule</t>
        </is>
      </c>
      <c r="J148" t="inlineStr">
        <is>
          <t>L2_mat_steel</t>
        </is>
      </c>
      <c r="K148" s="2" t="inlineStr"/>
    </row>
    <row r="149">
      <c r="A149" s="2" t="inlineStr">
        <is>
          <t>01月保安工资</t>
        </is>
      </c>
      <c r="B149" s="2" t="inlineStr">
        <is>
          <t>1_人工费</t>
        </is>
      </c>
      <c r="C149" s="2" t="inlineStr">
        <is>
          <t>保安工资</t>
        </is>
      </c>
      <c r="D149" s="2" t="inlineStr">
        <is>
          <t>SECURITY SIAM SAFEGUARD 6666CO.,LTD</t>
        </is>
      </c>
      <c r="E149" t="n">
        <v>10</v>
      </c>
      <c r="F149" t="n">
        <v>245994.69</v>
      </c>
      <c r="G149" t="inlineStr">
        <is>
          <t>龙炎搅拌站</t>
        </is>
      </c>
      <c r="H149" t="inlineStr">
        <is>
          <t>安全费用</t>
        </is>
      </c>
      <c r="I149" t="inlineStr">
        <is>
          <t>rule</t>
        </is>
      </c>
      <c r="J149" t="inlineStr">
        <is>
          <t>L2_labor_security</t>
        </is>
      </c>
      <c r="K149" s="2" t="inlineStr"/>
    </row>
    <row r="150">
      <c r="A150" s="2" t="inlineStr">
        <is>
          <t>07月业务招待费</t>
        </is>
      </c>
      <c r="B150" s="2" t="inlineStr">
        <is>
          <t>6_管理费</t>
        </is>
      </c>
      <c r="C150" s="2" t="inlineStr">
        <is>
          <t>招待费</t>
        </is>
      </c>
      <c r="D150" s="2" t="inlineStr">
        <is>
          <t>陈滔</t>
        </is>
      </c>
      <c r="E150" t="n">
        <v>10</v>
      </c>
      <c r="F150" t="n">
        <v>280922.43</v>
      </c>
      <c r="G150" t="inlineStr">
        <is>
          <t>TPI技改项目</t>
        </is>
      </c>
      <c r="H150" t="inlineStr">
        <is>
          <t>其他</t>
        </is>
      </c>
      <c r="I150" t="inlineStr">
        <is>
          <t>rule</t>
        </is>
      </c>
      <c r="J150" t="inlineStr">
        <is>
          <t>L2_mgmt_entertain</t>
        </is>
      </c>
      <c r="K150" s="2" t="inlineStr"/>
    </row>
    <row r="151">
      <c r="A151" s="2" t="inlineStr">
        <is>
          <t>10月份治安管理费</t>
        </is>
      </c>
      <c r="B151" s="2" t="inlineStr">
        <is>
          <t>6_管理费</t>
        </is>
      </c>
      <c r="C151" s="2" t="inlineStr">
        <is>
          <t>治安管理费</t>
        </is>
      </c>
      <c r="D151" s="2" t="inlineStr">
        <is>
          <t>MR.PIYA JANPIDOK</t>
        </is>
      </c>
      <c r="E151" t="n">
        <v>10</v>
      </c>
      <c r="F151" t="n">
        <v>75000</v>
      </c>
      <c r="G151" t="inlineStr">
        <is>
          <t>胜途制造</t>
        </is>
      </c>
      <c r="H151" t="inlineStr">
        <is>
          <t>其他</t>
        </is>
      </c>
      <c r="I151" t="inlineStr">
        <is>
          <t>rule_hi</t>
        </is>
      </c>
      <c r="J151" t="inlineStr">
        <is>
          <t>L2_mgmt_police</t>
        </is>
      </c>
      <c r="K151" s="2" t="inlineStr"/>
    </row>
    <row r="152">
      <c r="A152" s="2" t="inlineStr">
        <is>
          <t>10月伙食费</t>
        </is>
      </c>
      <c r="B152" s="2" t="inlineStr">
        <is>
          <t>6_管理费</t>
        </is>
      </c>
      <c r="C152" s="2" t="inlineStr">
        <is>
          <t>伙食费</t>
        </is>
      </c>
      <c r="D152" s="2" t="inlineStr">
        <is>
          <t>费利嘉</t>
        </is>
      </c>
      <c r="E152" t="n">
        <v>10</v>
      </c>
      <c r="F152" t="n">
        <v>559931.51</v>
      </c>
      <c r="G152" t="inlineStr">
        <is>
          <t>欣旺达项目</t>
        </is>
      </c>
      <c r="H152" t="inlineStr">
        <is>
          <t>伙食费</t>
        </is>
      </c>
      <c r="I152" t="inlineStr">
        <is>
          <t>rule</t>
        </is>
      </c>
      <c r="J152" t="inlineStr">
        <is>
          <t>L2_mgmt_food</t>
        </is>
      </c>
      <c r="K152" s="2" t="inlineStr"/>
    </row>
    <row r="153">
      <c r="A153" s="2" t="inlineStr">
        <is>
          <t>12月劳务费</t>
        </is>
      </c>
      <c r="B153" s="2" t="inlineStr">
        <is>
          <t>1_人工费</t>
        </is>
      </c>
      <c r="C153" s="2" t="inlineStr">
        <is>
          <t>工程劳工</t>
        </is>
      </c>
      <c r="D153" s="2" t="inlineStr">
        <is>
          <t>THANACHSAEFU ENGINEERING CO.,LTD</t>
        </is>
      </c>
      <c r="E153" t="n">
        <v>10</v>
      </c>
      <c r="F153" t="n">
        <v>5261796.82</v>
      </c>
      <c r="G153" t="inlineStr">
        <is>
          <t>新通联项目</t>
        </is>
      </c>
      <c r="H153" t="inlineStr">
        <is>
          <t>工程劳工</t>
        </is>
      </c>
      <c r="I153" t="inlineStr">
        <is>
          <t>rule</t>
        </is>
      </c>
      <c r="J153" t="inlineStr">
        <is>
          <t>L2_labor_site</t>
        </is>
      </c>
      <c r="K153" s="2" t="inlineStr"/>
    </row>
    <row r="154">
      <c r="A154" s="2" t="inlineStr">
        <is>
          <t>197水泥</t>
        </is>
      </c>
      <c r="B154" s="2" t="inlineStr">
        <is>
          <t>2_材料采购</t>
        </is>
      </c>
      <c r="C154" s="2" t="inlineStr">
        <is>
          <t>水泥及砂浆</t>
        </is>
      </c>
      <c r="D154" s="2" t="inlineStr">
        <is>
          <t>AK SIAM CONSTRUCTION MATTE</t>
        </is>
      </c>
      <c r="E154" t="n">
        <v>10</v>
      </c>
      <c r="F154" t="n">
        <v>930493.4</v>
      </c>
      <c r="G154" t="inlineStr">
        <is>
          <t>伊莱特项目</t>
        </is>
      </c>
      <c r="H154" t="inlineStr">
        <is>
          <t>材料采购</t>
        </is>
      </c>
      <c r="I154" t="inlineStr">
        <is>
          <t>rule</t>
        </is>
      </c>
      <c r="J154" t="inlineStr">
        <is>
          <t>L2_mat_cement</t>
        </is>
      </c>
      <c r="K154" s="2" t="inlineStr"/>
    </row>
    <row r="155">
      <c r="A155" s="2" t="inlineStr">
        <is>
          <t>7月伙食费</t>
        </is>
      </c>
      <c r="B155" s="2" t="inlineStr">
        <is>
          <t>6_管理费</t>
        </is>
      </c>
      <c r="C155" s="2" t="inlineStr">
        <is>
          <t>伙食费</t>
        </is>
      </c>
      <c r="D155" s="2" t="inlineStr">
        <is>
          <t>郝阳</t>
        </is>
      </c>
      <c r="E155" t="n">
        <v>10</v>
      </c>
      <c r="F155" t="n">
        <v>1355632.5</v>
      </c>
      <c r="G155" t="inlineStr">
        <is>
          <t>欣旺达项目</t>
        </is>
      </c>
      <c r="H155" t="inlineStr">
        <is>
          <t>伙食费</t>
        </is>
      </c>
      <c r="I155" t="inlineStr">
        <is>
          <t>rule</t>
        </is>
      </c>
      <c r="J155" t="inlineStr">
        <is>
          <t>L2_mgmt_food</t>
        </is>
      </c>
      <c r="K155" s="2" t="inlineStr"/>
    </row>
    <row r="156">
      <c r="A156" s="2" t="inlineStr">
        <is>
          <t>厨房煤气</t>
        </is>
      </c>
      <c r="B156" s="2" t="inlineStr">
        <is>
          <t>6_管理费</t>
        </is>
      </c>
      <c r="C156" s="2" t="inlineStr">
        <is>
          <t>燃气煤气费</t>
        </is>
      </c>
      <c r="D156" s="2" t="inlineStr">
        <is>
          <t>李铭</t>
        </is>
      </c>
      <c r="E156" t="n">
        <v>10</v>
      </c>
      <c r="F156" t="n">
        <v>7130</v>
      </c>
      <c r="G156" t="inlineStr">
        <is>
          <t>子公司</t>
        </is>
      </c>
      <c r="H156" t="inlineStr">
        <is>
          <t>办公费</t>
        </is>
      </c>
      <c r="I156" t="inlineStr">
        <is>
          <t>rule</t>
        </is>
      </c>
      <c r="J156" t="inlineStr">
        <is>
          <t>L2_mgmt_gas</t>
        </is>
      </c>
      <c r="K156" s="2" t="inlineStr"/>
    </row>
    <row r="157">
      <c r="A157" s="2" t="inlineStr">
        <is>
          <t>挤塑板</t>
        </is>
      </c>
      <c r="B157" s="2" t="inlineStr">
        <is>
          <t>2_材料采购</t>
        </is>
      </c>
      <c r="C157" s="2" t="inlineStr">
        <is>
          <t>材料采购</t>
        </is>
      </c>
      <c r="D157" s="2" t="inlineStr">
        <is>
          <t>LIGUO ENERGY TECHNOLOGY(THAILAND)CO.,LTD</t>
        </is>
      </c>
      <c r="E157" t="n">
        <v>10</v>
      </c>
      <c r="F157" t="n">
        <v>4782323.1</v>
      </c>
      <c r="G157" t="inlineStr">
        <is>
          <t>伊莱特项目</t>
        </is>
      </c>
      <c r="H157" t="inlineStr">
        <is>
          <t>材料采购</t>
        </is>
      </c>
      <c r="I157" t="inlineStr">
        <is>
          <t>subject_map</t>
        </is>
      </c>
      <c r="J157" t="inlineStr">
        <is>
          <t>L2_mat_generic</t>
        </is>
      </c>
      <c r="K157" s="2" t="inlineStr"/>
    </row>
    <row r="158">
      <c r="A158" s="2" t="inlineStr">
        <is>
          <t>柴油费用</t>
        </is>
      </c>
      <c r="B158" s="2" t="inlineStr">
        <is>
          <t>6_管理费</t>
        </is>
      </c>
      <c r="C158" s="2" t="inlineStr">
        <is>
          <t>燃料及动力</t>
        </is>
      </c>
      <c r="D158" s="2" t="inlineStr">
        <is>
          <t>陈晓吴</t>
        </is>
      </c>
      <c r="E158" t="n">
        <v>10</v>
      </c>
      <c r="F158" t="n">
        <v>1189613</v>
      </c>
      <c r="G158" t="inlineStr">
        <is>
          <t>合盈项目</t>
        </is>
      </c>
      <c r="H158" t="inlineStr">
        <is>
          <t>燃料及动力</t>
        </is>
      </c>
      <c r="I158" t="inlineStr">
        <is>
          <t>rule</t>
        </is>
      </c>
      <c r="J158" t="inlineStr">
        <is>
          <t>L2_mgmt_fuel</t>
        </is>
      </c>
      <c r="K158" s="2" t="inlineStr"/>
    </row>
    <row r="159">
      <c r="A159" s="2" t="inlineStr">
        <is>
          <t>水泥管</t>
        </is>
      </c>
      <c r="B159" s="2" t="inlineStr">
        <is>
          <t>2_材料采购</t>
        </is>
      </c>
      <c r="C159" s="2" t="inlineStr">
        <is>
          <t>水泥及砂浆</t>
        </is>
      </c>
      <c r="D159" s="2" t="inlineStr">
        <is>
          <t>YUNAN CORPORATION CO.,LTD</t>
        </is>
      </c>
      <c r="E159" t="n">
        <v>10</v>
      </c>
      <c r="F159" t="n">
        <v>1317140.52</v>
      </c>
      <c r="G159" t="inlineStr">
        <is>
          <t>欣旺达项目</t>
        </is>
      </c>
      <c r="H159" t="inlineStr">
        <is>
          <t>材料采购</t>
        </is>
      </c>
      <c r="I159" t="inlineStr">
        <is>
          <t>rule</t>
        </is>
      </c>
      <c r="J159" t="inlineStr">
        <is>
          <t>L2_mat_cement</t>
        </is>
      </c>
      <c r="K159" s="2" t="inlineStr"/>
    </row>
    <row r="160">
      <c r="A160" s="2" t="inlineStr">
        <is>
          <t>皮卡补胎费</t>
        </is>
      </c>
      <c r="B160" s="2" t="inlineStr">
        <is>
          <t>3_机具费</t>
        </is>
      </c>
      <c r="C160" s="2" t="inlineStr">
        <is>
          <t>机具维修</t>
        </is>
      </c>
      <c r="D160" s="2" t="inlineStr">
        <is>
          <t>张军</t>
        </is>
      </c>
      <c r="E160" t="n">
        <v>10</v>
      </c>
      <c r="F160" t="n">
        <v>5120</v>
      </c>
      <c r="G160" t="inlineStr">
        <is>
          <t>欣旺达项目</t>
        </is>
      </c>
      <c r="H160" t="inlineStr">
        <is>
          <t>机具使用费</t>
        </is>
      </c>
      <c r="I160" t="inlineStr">
        <is>
          <t>rule</t>
        </is>
      </c>
      <c r="J160" t="inlineStr">
        <is>
          <t>L2_eq_repair</t>
        </is>
      </c>
      <c r="K160" s="2" t="inlineStr"/>
    </row>
    <row r="161">
      <c r="A161" s="2" t="inlineStr">
        <is>
          <t>邮寄费用</t>
        </is>
      </c>
      <c r="B161" s="2" t="inlineStr">
        <is>
          <t>6_管理费</t>
        </is>
      </c>
      <c r="C161" s="2" t="inlineStr">
        <is>
          <t>邮寄快递费</t>
        </is>
      </c>
      <c r="D161" s="2" t="inlineStr">
        <is>
          <t>李铭</t>
        </is>
      </c>
      <c r="E161" t="n">
        <v>10</v>
      </c>
      <c r="F161" t="n">
        <v>2885</v>
      </c>
      <c r="G161" t="inlineStr">
        <is>
          <t>子公司</t>
        </is>
      </c>
      <c r="H161" t="inlineStr">
        <is>
          <t>办公费</t>
        </is>
      </c>
      <c r="I161" t="inlineStr">
        <is>
          <t>rule_hi</t>
        </is>
      </c>
      <c r="J161" t="inlineStr">
        <is>
          <t>L2_mgmt_post</t>
        </is>
      </c>
      <c r="K161" s="2" t="inlineStr"/>
    </row>
    <row r="162">
      <c r="A162" s="2" t="inlineStr">
        <is>
          <t>随车吊租赁费</t>
        </is>
      </c>
      <c r="B162" s="2" t="inlineStr">
        <is>
          <t>3_机具费</t>
        </is>
      </c>
      <c r="C162" s="2" t="inlineStr">
        <is>
          <t>随车吊租赁</t>
        </is>
      </c>
      <c r="D162" s="2" t="inlineStr">
        <is>
          <t>宋朝兴</t>
        </is>
      </c>
      <c r="E162" t="n">
        <v>10</v>
      </c>
      <c r="F162" t="n">
        <v>179513.4</v>
      </c>
      <c r="G162" t="inlineStr">
        <is>
          <t>新通联项目</t>
        </is>
      </c>
      <c r="H162" t="inlineStr">
        <is>
          <t>机具使用费</t>
        </is>
      </c>
      <c r="I162" t="inlineStr">
        <is>
          <t>rule</t>
        </is>
      </c>
      <c r="J162" t="inlineStr">
        <is>
          <t>L2_eq_truckcrane</t>
        </is>
      </c>
      <c r="K162" s="2" t="inlineStr"/>
    </row>
    <row r="163">
      <c r="A163" s="2" t="inlineStr">
        <is>
          <t>食堂采购</t>
        </is>
      </c>
      <c r="B163" s="2" t="inlineStr">
        <is>
          <t>6_管理费</t>
        </is>
      </c>
      <c r="C163" s="2" t="inlineStr">
        <is>
          <t>伙食费</t>
        </is>
      </c>
      <c r="D163" s="2" t="inlineStr">
        <is>
          <t>刘金莎</t>
        </is>
      </c>
      <c r="E163" t="n">
        <v>10</v>
      </c>
      <c r="F163" t="n">
        <v>205070.75</v>
      </c>
      <c r="G163" t="inlineStr">
        <is>
          <t>子公司</t>
        </is>
      </c>
      <c r="H163" t="inlineStr">
        <is>
          <t>伙食费</t>
        </is>
      </c>
      <c r="I163" t="inlineStr">
        <is>
          <t>subject_map</t>
        </is>
      </c>
      <c r="J163" t="inlineStr">
        <is>
          <t>L2_mgmt_food</t>
        </is>
      </c>
      <c r="K163" s="2" t="inlineStr"/>
    </row>
    <row r="164">
      <c r="A164" s="2" t="inlineStr">
        <is>
          <t>11月份治安管理费</t>
        </is>
      </c>
      <c r="B164" s="2" t="inlineStr">
        <is>
          <t>6_管理费</t>
        </is>
      </c>
      <c r="C164" s="2" t="inlineStr">
        <is>
          <t>治安管理费</t>
        </is>
      </c>
      <c r="D164" s="2" t="inlineStr">
        <is>
          <t>CHEN TAO</t>
        </is>
      </c>
      <c r="E164" t="n">
        <v>9</v>
      </c>
      <c r="F164" t="n">
        <v>200000</v>
      </c>
      <c r="G164" t="inlineStr">
        <is>
          <t>万源通项目</t>
        </is>
      </c>
      <c r="H164" t="inlineStr">
        <is>
          <t>其他</t>
        </is>
      </c>
      <c r="I164" t="inlineStr">
        <is>
          <t>rule_hi</t>
        </is>
      </c>
      <c r="J164" t="inlineStr">
        <is>
          <t>L2_mgmt_police</t>
        </is>
      </c>
      <c r="K164" s="2" t="inlineStr"/>
    </row>
    <row r="165">
      <c r="A165" s="2" t="inlineStr">
        <is>
          <t>12月1日 12月份治安管理费</t>
        </is>
      </c>
      <c r="B165" s="2" t="inlineStr">
        <is>
          <t>6_管理费</t>
        </is>
      </c>
      <c r="C165" s="2" t="inlineStr">
        <is>
          <t>治安管理费</t>
        </is>
      </c>
      <c r="D165" s="2" t="inlineStr">
        <is>
          <t>陈滔</t>
        </is>
      </c>
      <c r="E165" t="n">
        <v>9</v>
      </c>
      <c r="F165" t="n">
        <v>200000</v>
      </c>
      <c r="G165" t="inlineStr">
        <is>
          <t>万源通项目</t>
        </is>
      </c>
      <c r="H165" t="inlineStr">
        <is>
          <t>其他</t>
        </is>
      </c>
      <c r="I165" t="inlineStr">
        <is>
          <t>rule_hi</t>
        </is>
      </c>
      <c r="J165" t="inlineStr">
        <is>
          <t>L2_mgmt_police</t>
        </is>
      </c>
      <c r="K165" s="2" t="inlineStr"/>
    </row>
    <row r="166">
      <c r="A166" s="2" t="inlineStr">
        <is>
          <t>2000吨碎石采购</t>
        </is>
      </c>
      <c r="B166" s="2" t="inlineStr">
        <is>
          <t>2_材料采购</t>
        </is>
      </c>
      <c r="C166" s="2" t="inlineStr">
        <is>
          <t>碎石</t>
        </is>
      </c>
      <c r="D166" s="2" t="inlineStr">
        <is>
          <t>BM BUILDING MATERIALS LIMITEDPARTNERSHIP</t>
        </is>
      </c>
      <c r="E166" t="n">
        <v>9</v>
      </c>
      <c r="F166" t="n">
        <v>3777100</v>
      </c>
      <c r="G166" t="inlineStr">
        <is>
          <t>伊莱特项目</t>
        </is>
      </c>
      <c r="H166" t="inlineStr">
        <is>
          <t>材料采购</t>
        </is>
      </c>
      <c r="I166" t="inlineStr">
        <is>
          <t>rule</t>
        </is>
      </c>
      <c r="J166" t="inlineStr">
        <is>
          <t>L2_mat_gravel</t>
        </is>
      </c>
      <c r="K166" s="2" t="inlineStr"/>
    </row>
    <row r="167">
      <c r="A167" s="2" t="inlineStr">
        <is>
          <t>2931 3587 7815 4528 2520 7373 6860汽车加油费</t>
        </is>
      </c>
      <c r="B167" s="2" t="inlineStr">
        <is>
          <t>6_管理费</t>
        </is>
      </c>
      <c r="C167" s="2" t="inlineStr">
        <is>
          <t>燃料及动力</t>
        </is>
      </c>
      <c r="D167" s="2" t="inlineStr">
        <is>
          <t>PANUWAT PETROLEUM PARTNERSHIP</t>
        </is>
      </c>
      <c r="E167" t="n">
        <v>9</v>
      </c>
      <c r="F167" t="n">
        <v>160754.9</v>
      </c>
      <c r="G167" t="inlineStr">
        <is>
          <t>泰华电子项目</t>
        </is>
      </c>
      <c r="H167" t="inlineStr">
        <is>
          <t>车辆使用费</t>
        </is>
      </c>
      <c r="I167" t="inlineStr">
        <is>
          <t>rule</t>
        </is>
      </c>
      <c r="J167" t="inlineStr">
        <is>
          <t>L2_mgmt_fuel</t>
        </is>
      </c>
      <c r="K167" s="2" t="inlineStr"/>
    </row>
    <row r="168">
      <c r="A168" s="2" t="inlineStr">
        <is>
          <t>4月缅工工资</t>
        </is>
      </c>
      <c r="B168" s="2" t="inlineStr">
        <is>
          <t>1_人工费</t>
        </is>
      </c>
      <c r="C168" s="2" t="inlineStr">
        <is>
          <t>缅工</t>
        </is>
      </c>
      <c r="D168" s="2" t="inlineStr">
        <is>
          <t>ONE DAY ENGINEERING(PRIVATE) CO.,LTD</t>
        </is>
      </c>
      <c r="E168" t="n">
        <v>9</v>
      </c>
      <c r="F168" t="n">
        <v>4732555.36</v>
      </c>
      <c r="G168" t="inlineStr">
        <is>
          <t>TPI技改项目</t>
        </is>
      </c>
      <c r="H168" t="inlineStr">
        <is>
          <t>工程劳工</t>
        </is>
      </c>
      <c r="I168" t="inlineStr">
        <is>
          <t>rule</t>
        </is>
      </c>
      <c r="J168" t="inlineStr">
        <is>
          <t>L2_labor_mm</t>
        </is>
      </c>
      <c r="K168" s="2" t="inlineStr"/>
    </row>
    <row r="169">
      <c r="A169" s="2" t="inlineStr">
        <is>
          <t>5652加油费、过路费、停车费</t>
        </is>
      </c>
      <c r="B169" s="2" t="inlineStr">
        <is>
          <t>6_管理费</t>
        </is>
      </c>
      <c r="C169" s="2" t="inlineStr">
        <is>
          <t>燃料及动力</t>
        </is>
      </c>
      <c r="D169" s="2" t="inlineStr">
        <is>
          <t>李铭</t>
        </is>
      </c>
      <c r="E169" t="n">
        <v>9</v>
      </c>
      <c r="F169" t="n">
        <v>39152</v>
      </c>
      <c r="G169" t="inlineStr">
        <is>
          <t>子公司</t>
        </is>
      </c>
      <c r="H169" t="inlineStr">
        <is>
          <t>车辆使用费</t>
        </is>
      </c>
      <c r="I169" t="inlineStr">
        <is>
          <t>rule</t>
        </is>
      </c>
      <c r="J169" t="inlineStr">
        <is>
          <t>L2_mgmt_fuel</t>
        </is>
      </c>
      <c r="K169" s="2" t="inlineStr"/>
    </row>
    <row r="170">
      <c r="A170" s="2" t="inlineStr">
        <is>
          <t>7031加油费</t>
        </is>
      </c>
      <c r="B170" s="2" t="inlineStr">
        <is>
          <t>6_管理费</t>
        </is>
      </c>
      <c r="C170" s="2" t="inlineStr">
        <is>
          <t>燃料及动力</t>
        </is>
      </c>
      <c r="D170" s="2" t="inlineStr">
        <is>
          <t>李铭</t>
        </is>
      </c>
      <c r="E170" t="n">
        <v>9</v>
      </c>
      <c r="F170" t="n">
        <v>18470</v>
      </c>
      <c r="G170" t="inlineStr">
        <is>
          <t>子公司</t>
        </is>
      </c>
      <c r="H170" t="inlineStr">
        <is>
          <t>车辆使用费</t>
        </is>
      </c>
      <c r="I170" t="inlineStr">
        <is>
          <t>rule</t>
        </is>
      </c>
      <c r="J170" t="inlineStr">
        <is>
          <t>L2_mgmt_fuel</t>
        </is>
      </c>
      <c r="K170" s="2" t="inlineStr"/>
    </row>
    <row r="171">
      <c r="A171" s="2" t="inlineStr">
        <is>
          <t>临时租车费</t>
        </is>
      </c>
      <c r="B171" s="2" t="inlineStr">
        <is>
          <t>6_管理费</t>
        </is>
      </c>
      <c r="C171" s="2" t="inlineStr">
        <is>
          <t>车辆使用费</t>
        </is>
      </c>
      <c r="D171" s="2" t="inlineStr">
        <is>
          <t>张学利</t>
        </is>
      </c>
      <c r="E171" t="n">
        <v>9</v>
      </c>
      <c r="F171" t="n">
        <v>19700</v>
      </c>
      <c r="G171" t="inlineStr">
        <is>
          <t>TPI技改项目</t>
        </is>
      </c>
      <c r="H171" t="inlineStr">
        <is>
          <t>车辆使用费</t>
        </is>
      </c>
      <c r="I171" t="inlineStr">
        <is>
          <t>rule</t>
        </is>
      </c>
      <c r="J171" t="inlineStr">
        <is>
          <t>L2_mgmt_vehicle</t>
        </is>
      </c>
      <c r="K171" s="2" t="inlineStr"/>
    </row>
    <row r="172">
      <c r="A172" s="2" t="inlineStr">
        <is>
          <t>充加油卡（1121）</t>
        </is>
      </c>
      <c r="B172" s="2" t="inlineStr">
        <is>
          <t>6_管理费</t>
        </is>
      </c>
      <c r="C172" s="2" t="inlineStr">
        <is>
          <t>燃料及动力</t>
        </is>
      </c>
      <c r="D172" s="2" t="inlineStr">
        <is>
          <t>Tanthitaya Saithong</t>
        </is>
      </c>
      <c r="E172" t="n">
        <v>9</v>
      </c>
      <c r="F172" t="n">
        <v>153870.1</v>
      </c>
      <c r="G172" t="inlineStr">
        <is>
          <t>子公司</t>
        </is>
      </c>
      <c r="H172" t="inlineStr">
        <is>
          <t>车辆使用费</t>
        </is>
      </c>
      <c r="I172" t="inlineStr">
        <is>
          <t>rule</t>
        </is>
      </c>
      <c r="J172" t="inlineStr">
        <is>
          <t>L2_mgmt_fuel</t>
        </is>
      </c>
      <c r="K172" s="2" t="inlineStr"/>
    </row>
    <row r="173">
      <c r="A173" s="2" t="inlineStr">
        <is>
          <t>加油费、过路费</t>
        </is>
      </c>
      <c r="B173" s="2" t="inlineStr">
        <is>
          <t>6_管理费</t>
        </is>
      </c>
      <c r="C173" s="2" t="inlineStr">
        <is>
          <t>燃料及动力</t>
        </is>
      </c>
      <c r="D173" s="2" t="inlineStr">
        <is>
          <t>李铭</t>
        </is>
      </c>
      <c r="E173" t="n">
        <v>9</v>
      </c>
      <c r="F173" t="n">
        <v>52530</v>
      </c>
      <c r="G173" t="inlineStr">
        <is>
          <t>子公司</t>
        </is>
      </c>
      <c r="H173" t="inlineStr">
        <is>
          <t>车辆使用费</t>
        </is>
      </c>
      <c r="I173" t="inlineStr">
        <is>
          <t>rule</t>
        </is>
      </c>
      <c r="J173" t="inlineStr">
        <is>
          <t>L2_mgmt_fuel</t>
        </is>
      </c>
      <c r="K173" s="2" t="inlineStr"/>
    </row>
    <row r="174">
      <c r="A174" s="2" t="inlineStr">
        <is>
          <t>抽粪车费用</t>
        </is>
      </c>
      <c r="B174" s="2" t="inlineStr">
        <is>
          <t>6_管理费</t>
        </is>
      </c>
      <c r="C174" s="2" t="inlineStr">
        <is>
          <t>场地清理费</t>
        </is>
      </c>
      <c r="D174" s="2" t="inlineStr">
        <is>
          <t>孙谷金</t>
        </is>
      </c>
      <c r="E174" t="n">
        <v>9</v>
      </c>
      <c r="F174" t="n">
        <v>56580</v>
      </c>
      <c r="G174" t="inlineStr">
        <is>
          <t>新通联项目</t>
        </is>
      </c>
      <c r="H174" t="inlineStr">
        <is>
          <t>场地清理费</t>
        </is>
      </c>
      <c r="I174" t="inlineStr">
        <is>
          <t>subject_map</t>
        </is>
      </c>
      <c r="J174" t="inlineStr">
        <is>
          <t>L2_mgmt_clean</t>
        </is>
      </c>
      <c r="K174" s="2" t="inlineStr"/>
    </row>
    <row r="175">
      <c r="A175" s="2" t="inlineStr">
        <is>
          <t>炉渣</t>
        </is>
      </c>
      <c r="B175" s="2" t="inlineStr">
        <is>
          <t>2_材料采购</t>
        </is>
      </c>
      <c r="C175" s="2" t="inlineStr">
        <is>
          <t>炉渣灰渣</t>
        </is>
      </c>
      <c r="D175" s="2" t="inlineStr">
        <is>
          <t>CHINAPA SUPPLY LIMITED PASTNERSHIP</t>
        </is>
      </c>
      <c r="E175" t="n">
        <v>9</v>
      </c>
      <c r="F175" t="n">
        <v>1250635.85</v>
      </c>
      <c r="G175" t="inlineStr">
        <is>
          <t>胜途制造</t>
        </is>
      </c>
      <c r="H175" t="inlineStr">
        <is>
          <t>材料采购</t>
        </is>
      </c>
      <c r="I175" t="inlineStr">
        <is>
          <t>rule</t>
        </is>
      </c>
      <c r="J175" t="inlineStr">
        <is>
          <t>L2_mat_slag</t>
        </is>
      </c>
      <c r="K175" s="2" t="inlineStr"/>
    </row>
    <row r="176">
      <c r="A176" s="2" t="inlineStr">
        <is>
          <t>电缆</t>
        </is>
      </c>
      <c r="B176" s="2" t="inlineStr">
        <is>
          <t>2_材料采购</t>
        </is>
      </c>
      <c r="C176" s="2" t="inlineStr">
        <is>
          <t>材料采购</t>
        </is>
      </c>
      <c r="D176" s="2" t="inlineStr">
        <is>
          <t>SINO-THAI TRADE &amp; ENGINEERING CO., LTD.</t>
        </is>
      </c>
      <c r="E176" t="n">
        <v>9</v>
      </c>
      <c r="F176" t="n">
        <v>4752230.95</v>
      </c>
      <c r="G176" t="inlineStr">
        <is>
          <t>新通联项目</t>
        </is>
      </c>
      <c r="H176" t="inlineStr">
        <is>
          <t>材料采购</t>
        </is>
      </c>
      <c r="I176" t="inlineStr">
        <is>
          <t>subject_map</t>
        </is>
      </c>
      <c r="J176" t="inlineStr">
        <is>
          <t>L2_mat_generic</t>
        </is>
      </c>
      <c r="K176" s="2" t="inlineStr"/>
    </row>
    <row r="177">
      <c r="A177" s="2" t="inlineStr">
        <is>
          <t>落地签证费</t>
        </is>
      </c>
      <c r="B177" s="2" t="inlineStr">
        <is>
          <t>6_管理费</t>
        </is>
      </c>
      <c r="C177" s="2" t="inlineStr">
        <is>
          <t>证件许可</t>
        </is>
      </c>
      <c r="D177" s="2" t="inlineStr">
        <is>
          <t>孙谷金</t>
        </is>
      </c>
      <c r="E177" t="n">
        <v>9</v>
      </c>
      <c r="F177" t="n">
        <v>23000</v>
      </c>
      <c r="G177" t="inlineStr">
        <is>
          <t>伊莱特项目</t>
        </is>
      </c>
      <c r="H177" t="inlineStr">
        <is>
          <t>其他</t>
        </is>
      </c>
      <c r="I177" t="inlineStr">
        <is>
          <t>rule</t>
        </is>
      </c>
      <c r="J177" t="inlineStr">
        <is>
          <t>L2_mgmt_permit</t>
        </is>
      </c>
      <c r="K177" s="2" t="inlineStr"/>
    </row>
    <row r="178">
      <c r="A178" s="2" t="inlineStr">
        <is>
          <t>购买柴油</t>
        </is>
      </c>
      <c r="B178" s="2" t="inlineStr">
        <is>
          <t>6_管理费</t>
        </is>
      </c>
      <c r="C178" s="2" t="inlineStr">
        <is>
          <t>燃料及动力</t>
        </is>
      </c>
      <c r="D178" s="2" t="inlineStr">
        <is>
          <t>JP partner company limited</t>
        </is>
      </c>
      <c r="E178" t="n">
        <v>9</v>
      </c>
      <c r="F178" t="n">
        <v>2737000</v>
      </c>
      <c r="G178" t="inlineStr">
        <is>
          <t>龙炎搅拌站</t>
        </is>
      </c>
      <c r="H178" t="inlineStr">
        <is>
          <t>燃料及动力</t>
        </is>
      </c>
      <c r="I178" t="inlineStr">
        <is>
          <t>rule</t>
        </is>
      </c>
      <c r="J178" t="inlineStr">
        <is>
          <t>L2_mgmt_fuel</t>
        </is>
      </c>
      <c r="K178" s="2" t="inlineStr"/>
    </row>
    <row r="179">
      <c r="A179" s="2" t="inlineStr">
        <is>
          <t>车辆维修费</t>
        </is>
      </c>
      <c r="B179" s="2" t="inlineStr">
        <is>
          <t>3_机具费</t>
        </is>
      </c>
      <c r="C179" s="2" t="inlineStr">
        <is>
          <t>机具维修</t>
        </is>
      </c>
      <c r="D179" s="2" t="inlineStr">
        <is>
          <t>宋朝兴</t>
        </is>
      </c>
      <c r="E179" t="n">
        <v>9</v>
      </c>
      <c r="F179" t="n">
        <v>136302.61</v>
      </c>
      <c r="G179" t="inlineStr">
        <is>
          <t>联合橱柜</t>
        </is>
      </c>
      <c r="H179" t="inlineStr">
        <is>
          <t>机具使用费</t>
        </is>
      </c>
      <c r="I179" t="inlineStr">
        <is>
          <t>rule</t>
        </is>
      </c>
      <c r="J179" t="inlineStr">
        <is>
          <t>L2_eq_repair</t>
        </is>
      </c>
      <c r="K179" s="2" t="inlineStr"/>
    </row>
    <row r="180">
      <c r="A180" s="2" t="inlineStr">
        <is>
          <t>过路费、停车费</t>
        </is>
      </c>
      <c r="B180" s="2" t="inlineStr">
        <is>
          <t>6_管理费</t>
        </is>
      </c>
      <c r="C180" s="2" t="inlineStr">
        <is>
          <t>车辆使用费</t>
        </is>
      </c>
      <c r="D180" s="2" t="inlineStr">
        <is>
          <t>张军</t>
        </is>
      </c>
      <c r="E180" t="n">
        <v>9</v>
      </c>
      <c r="F180" t="n">
        <v>16660</v>
      </c>
      <c r="G180" t="inlineStr">
        <is>
          <t>欣旺达项目</t>
        </is>
      </c>
      <c r="H180" t="inlineStr">
        <is>
          <t>车辆使用费</t>
        </is>
      </c>
      <c r="I180" t="inlineStr">
        <is>
          <t>subject_map</t>
        </is>
      </c>
      <c r="J180" t="inlineStr">
        <is>
          <t>L2_mgmt_vehicle</t>
        </is>
      </c>
      <c r="K180" s="2" t="inlineStr"/>
    </row>
    <row r="181">
      <c r="A181" s="2" t="inlineStr">
        <is>
          <t>钢筋费用</t>
        </is>
      </c>
      <c r="B181" s="2" t="inlineStr">
        <is>
          <t>2_材料采购</t>
        </is>
      </c>
      <c r="C181" s="2" t="inlineStr">
        <is>
          <t>钢筋</t>
        </is>
      </c>
      <c r="D181" s="2" t="inlineStr">
        <is>
          <t>B CONSTRUCTION AND MATERIAL CO.,LTD</t>
        </is>
      </c>
      <c r="E181" t="n">
        <v>9</v>
      </c>
      <c r="F181" t="n">
        <v>15036948.33</v>
      </c>
      <c r="G181" t="inlineStr">
        <is>
          <t>欣旺达项目</t>
        </is>
      </c>
      <c r="H181" t="inlineStr">
        <is>
          <t>材料采购</t>
        </is>
      </c>
      <c r="I181" t="inlineStr">
        <is>
          <t>rule</t>
        </is>
      </c>
      <c r="J181" t="inlineStr">
        <is>
          <t>L2_mat_steel</t>
        </is>
      </c>
      <c r="K181" s="2" t="inlineStr"/>
    </row>
    <row r="182">
      <c r="A182" s="2" t="inlineStr">
        <is>
          <t>钢结构分包借款</t>
        </is>
      </c>
      <c r="B182" s="2" t="inlineStr">
        <is>
          <t>0_分包</t>
        </is>
      </c>
      <c r="C182" s="2" t="inlineStr">
        <is>
          <t>分包借款</t>
        </is>
      </c>
      <c r="D182" s="2" t="inlineStr">
        <is>
          <t>PRIMAPRO CO.,LTD</t>
        </is>
      </c>
      <c r="E182" t="n">
        <v>9</v>
      </c>
      <c r="F182" t="n">
        <v>24111328.18</v>
      </c>
      <c r="G182" t="inlineStr">
        <is>
          <t>新通联项目</t>
        </is>
      </c>
      <c r="H182" t="inlineStr">
        <is>
          <t>分包款</t>
        </is>
      </c>
      <c r="I182" t="inlineStr">
        <is>
          <t>rule_hi</t>
        </is>
      </c>
      <c r="J182" t="inlineStr">
        <is>
          <t>L2_sub_loan</t>
        </is>
      </c>
      <c r="K182" s="2" t="inlineStr"/>
    </row>
    <row r="183">
      <c r="A183" s="2" t="inlineStr">
        <is>
          <t>食堂煤气费用</t>
        </is>
      </c>
      <c r="B183" s="2" t="inlineStr">
        <is>
          <t>6_管理费</t>
        </is>
      </c>
      <c r="C183" s="2" t="inlineStr">
        <is>
          <t>燃气煤气费</t>
        </is>
      </c>
      <c r="D183" s="2" t="inlineStr">
        <is>
          <t>张军</t>
        </is>
      </c>
      <c r="E183" t="n">
        <v>9</v>
      </c>
      <c r="F183" t="n">
        <v>26140</v>
      </c>
      <c r="G183" t="inlineStr">
        <is>
          <t>欣旺达项目</t>
        </is>
      </c>
      <c r="H183" t="inlineStr">
        <is>
          <t>办公费</t>
        </is>
      </c>
      <c r="I183" t="inlineStr">
        <is>
          <t>rule</t>
        </is>
      </c>
      <c r="J183" t="inlineStr">
        <is>
          <t>L2_mgmt_gas</t>
        </is>
      </c>
      <c r="K183" s="2" t="inlineStr"/>
    </row>
    <row r="184">
      <c r="A184" s="2" t="inlineStr">
        <is>
          <t>1000吨水泥采购</t>
        </is>
      </c>
      <c r="B184" s="2" t="inlineStr">
        <is>
          <t>2_材料采购</t>
        </is>
      </c>
      <c r="C184" s="2" t="inlineStr">
        <is>
          <t>水泥及砂浆</t>
        </is>
      </c>
      <c r="D184" s="2" t="inlineStr">
        <is>
          <t>SCG DISTRIBUTION CO LTD</t>
        </is>
      </c>
      <c r="E184" t="n">
        <v>8</v>
      </c>
      <c r="F184" t="n">
        <v>16589834</v>
      </c>
      <c r="G184" t="inlineStr">
        <is>
          <t>龙炎搅拌站</t>
        </is>
      </c>
      <c r="H184" t="inlineStr">
        <is>
          <t>材料采购</t>
        </is>
      </c>
      <c r="I184" t="inlineStr">
        <is>
          <t>rule</t>
        </is>
      </c>
      <c r="J184" t="inlineStr">
        <is>
          <t>L2_mat_cement</t>
        </is>
      </c>
      <c r="K184" s="2" t="inlineStr"/>
    </row>
    <row r="185">
      <c r="A185" s="2" t="inlineStr">
        <is>
          <t>11月招待费</t>
        </is>
      </c>
      <c r="B185" s="2" t="inlineStr">
        <is>
          <t>6_管理费</t>
        </is>
      </c>
      <c r="C185" s="2" t="inlineStr">
        <is>
          <t>招待费</t>
        </is>
      </c>
      <c r="D185" s="2" t="inlineStr">
        <is>
          <t>张学利</t>
        </is>
      </c>
      <c r="E185" t="n">
        <v>8</v>
      </c>
      <c r="F185" t="n">
        <v>225858.04</v>
      </c>
      <c r="G185" t="inlineStr">
        <is>
          <t>子公司</t>
        </is>
      </c>
      <c r="H185" t="inlineStr">
        <is>
          <t>办公费</t>
        </is>
      </c>
      <c r="I185" t="inlineStr">
        <is>
          <t>rule</t>
        </is>
      </c>
      <c r="J185" t="inlineStr">
        <is>
          <t>L2_mgmt_entertain</t>
        </is>
      </c>
      <c r="K185" s="2" t="inlineStr"/>
    </row>
    <row r="186">
      <c r="A186" s="2" t="inlineStr">
        <is>
          <t>12月保安工资</t>
        </is>
      </c>
      <c r="B186" s="2" t="inlineStr">
        <is>
          <t>1_人工费</t>
        </is>
      </c>
      <c r="C186" s="2" t="inlineStr">
        <is>
          <t>保安工资</t>
        </is>
      </c>
      <c r="D186" s="2" t="inlineStr">
        <is>
          <t>B.I.G INTERGROUP SECURITY GUARD CO.,LTD</t>
        </is>
      </c>
      <c r="E186" t="n">
        <v>8</v>
      </c>
      <c r="F186" t="n">
        <v>344655.93</v>
      </c>
      <c r="G186" t="inlineStr">
        <is>
          <t>迈思科锐项目</t>
        </is>
      </c>
      <c r="H186" t="inlineStr">
        <is>
          <t>安全费用</t>
        </is>
      </c>
      <c r="I186" t="inlineStr">
        <is>
          <t>rule</t>
        </is>
      </c>
      <c r="J186" t="inlineStr">
        <is>
          <t>L2_labor_security</t>
        </is>
      </c>
      <c r="K186" s="2" t="inlineStr"/>
    </row>
    <row r="187">
      <c r="A187" s="2" t="inlineStr">
        <is>
          <t>12月电费</t>
        </is>
      </c>
      <c r="B187" s="2" t="inlineStr">
        <is>
          <t>6_管理费</t>
        </is>
      </c>
      <c r="C187" s="2" t="inlineStr">
        <is>
          <t>水电费</t>
        </is>
      </c>
      <c r="D187" s="2" t="inlineStr">
        <is>
          <t>PROVINCAL ELECTICITY AUTHORITY</t>
        </is>
      </c>
      <c r="E187" t="n">
        <v>8</v>
      </c>
      <c r="F187" t="n">
        <v>397015.45</v>
      </c>
      <c r="G187" t="inlineStr">
        <is>
          <t>龙炎搅拌站</t>
        </is>
      </c>
      <c r="H187" t="inlineStr">
        <is>
          <t>水电费</t>
        </is>
      </c>
      <c r="I187" t="inlineStr">
        <is>
          <t>rule</t>
        </is>
      </c>
      <c r="J187" t="inlineStr">
        <is>
          <t>L2_mgmt_util</t>
        </is>
      </c>
      <c r="K187" s="2" t="inlineStr"/>
    </row>
    <row r="188">
      <c r="A188" s="2" t="inlineStr">
        <is>
          <t>2025.4月业务招待费</t>
        </is>
      </c>
      <c r="B188" s="2" t="inlineStr">
        <is>
          <t>6_管理费</t>
        </is>
      </c>
      <c r="C188" s="2" t="inlineStr">
        <is>
          <t>招待费</t>
        </is>
      </c>
      <c r="D188" s="2" t="inlineStr">
        <is>
          <t>费利嘉</t>
        </is>
      </c>
      <c r="E188" t="n">
        <v>8</v>
      </c>
      <c r="F188" t="n">
        <v>140030</v>
      </c>
      <c r="G188" t="inlineStr">
        <is>
          <t>北新建材大城府</t>
        </is>
      </c>
      <c r="H188" t="inlineStr">
        <is>
          <t>办公费</t>
        </is>
      </c>
      <c r="I188" t="inlineStr">
        <is>
          <t>rule</t>
        </is>
      </c>
      <c r="J188" t="inlineStr">
        <is>
          <t>L2_mgmt_entertain</t>
        </is>
      </c>
      <c r="K188" s="2" t="inlineStr"/>
    </row>
    <row r="189">
      <c r="A189" s="2" t="inlineStr">
        <is>
          <t>3000吨碎石采购</t>
        </is>
      </c>
      <c r="B189" s="2" t="inlineStr">
        <is>
          <t>2_材料采购</t>
        </is>
      </c>
      <c r="C189" s="2" t="inlineStr">
        <is>
          <t>碎石</t>
        </is>
      </c>
      <c r="D189" s="2" t="inlineStr">
        <is>
          <t>BM BUILDING MATERIALS LIMITEDPARTNERSHIP</t>
        </is>
      </c>
      <c r="E189" t="n">
        <v>8</v>
      </c>
      <c r="F189" t="n">
        <v>4484265</v>
      </c>
      <c r="G189" t="inlineStr">
        <is>
          <t>伊莱特项目</t>
        </is>
      </c>
      <c r="H189" t="inlineStr">
        <is>
          <t>材料采购</t>
        </is>
      </c>
      <c r="I189" t="inlineStr">
        <is>
          <t>rule</t>
        </is>
      </c>
      <c r="J189" t="inlineStr">
        <is>
          <t>L2_mat_gravel</t>
        </is>
      </c>
      <c r="K189" s="2" t="inlineStr"/>
    </row>
    <row r="190">
      <c r="A190" s="2" t="inlineStr">
        <is>
          <t>4528加油费</t>
        </is>
      </c>
      <c r="B190" s="2" t="inlineStr">
        <is>
          <t>6_管理费</t>
        </is>
      </c>
      <c r="C190" s="2" t="inlineStr">
        <is>
          <t>燃料及动力</t>
        </is>
      </c>
      <c r="D190" s="2" t="inlineStr">
        <is>
          <t>郭嘉钰</t>
        </is>
      </c>
      <c r="E190" t="n">
        <v>8</v>
      </c>
      <c r="F190" t="n">
        <v>25700</v>
      </c>
      <c r="G190" t="inlineStr">
        <is>
          <t>东威科技</t>
        </is>
      </c>
      <c r="H190" t="inlineStr">
        <is>
          <t>车辆使用费</t>
        </is>
      </c>
      <c r="I190" t="inlineStr">
        <is>
          <t>rule</t>
        </is>
      </c>
      <c r="J190" t="inlineStr">
        <is>
          <t>L2_mgmt_fuel</t>
        </is>
      </c>
      <c r="K190" s="2" t="inlineStr"/>
    </row>
    <row r="191">
      <c r="A191" s="2" t="inlineStr">
        <is>
          <t>4月治安管理费</t>
        </is>
      </c>
      <c r="B191" s="2" t="inlineStr">
        <is>
          <t>6_管理费</t>
        </is>
      </c>
      <c r="C191" s="2" t="inlineStr">
        <is>
          <t>治安管理费</t>
        </is>
      </c>
      <c r="D191" s="2" t="inlineStr">
        <is>
          <t>SUCHIRA</t>
        </is>
      </c>
      <c r="E191" t="n">
        <v>8</v>
      </c>
      <c r="F191" t="n">
        <v>320000</v>
      </c>
      <c r="G191" t="inlineStr">
        <is>
          <t>双塔项目</t>
        </is>
      </c>
      <c r="H191" t="inlineStr">
        <is>
          <t>其他</t>
        </is>
      </c>
      <c r="I191" t="inlineStr">
        <is>
          <t>rule_hi</t>
        </is>
      </c>
      <c r="J191" t="inlineStr">
        <is>
          <t>L2_mgmt_police</t>
        </is>
      </c>
      <c r="K191" s="2" t="inlineStr"/>
    </row>
    <row r="192">
      <c r="A192" s="2" t="inlineStr">
        <is>
          <t>M CONRETE混凝土</t>
        </is>
      </c>
      <c r="B192" s="2" t="inlineStr">
        <is>
          <t>2_材料采购</t>
        </is>
      </c>
      <c r="C192" s="2" t="inlineStr">
        <is>
          <t>混凝土</t>
        </is>
      </c>
      <c r="D192" s="2" t="inlineStr">
        <is>
          <t>M CONCRETE</t>
        </is>
      </c>
      <c r="E192" t="n">
        <v>8</v>
      </c>
      <c r="F192" t="n">
        <v>1189745.84</v>
      </c>
      <c r="G192" t="inlineStr">
        <is>
          <t>伊莱特项目</t>
        </is>
      </c>
      <c r="H192" t="inlineStr">
        <is>
          <t>材料采购</t>
        </is>
      </c>
      <c r="I192" t="inlineStr">
        <is>
          <t>rule</t>
        </is>
      </c>
      <c r="J192" t="inlineStr">
        <is>
          <t>L2_mat_concrete</t>
        </is>
      </c>
      <c r="K192" s="2" t="inlineStr"/>
    </row>
    <row r="193">
      <c r="A193" s="2" t="inlineStr">
        <is>
          <t>保关费</t>
        </is>
      </c>
      <c r="B193" s="2" t="inlineStr">
        <is>
          <t>5_关税物流</t>
        </is>
      </c>
      <c r="C193" s="2" t="inlineStr">
        <is>
          <t>报关带关费</t>
        </is>
      </c>
      <c r="D193" s="2" t="inlineStr">
        <is>
          <t>李晓同</t>
        </is>
      </c>
      <c r="E193" t="n">
        <v>8</v>
      </c>
      <c r="F193" t="n">
        <v>619684</v>
      </c>
      <c r="G193" t="inlineStr">
        <is>
          <t>子公司</t>
        </is>
      </c>
      <c r="H193" t="inlineStr">
        <is>
          <t>其他</t>
        </is>
      </c>
      <c r="I193" t="inlineStr">
        <is>
          <t>rule_hi</t>
        </is>
      </c>
      <c r="J193" t="inlineStr">
        <is>
          <t>L2_log_customs_agent</t>
        </is>
      </c>
      <c r="K193" s="2" t="inlineStr"/>
    </row>
    <row r="194">
      <c r="A194" s="2" t="inlineStr">
        <is>
          <t>劳保用品</t>
        </is>
      </c>
      <c r="B194" s="2" t="inlineStr">
        <is>
          <t>6_管理费</t>
        </is>
      </c>
      <c r="C194" s="2" t="inlineStr">
        <is>
          <t>劳保用品</t>
        </is>
      </c>
      <c r="D194" s="2" t="inlineStr">
        <is>
          <t>刘金莎</t>
        </is>
      </c>
      <c r="E194" t="n">
        <v>8</v>
      </c>
      <c r="F194" t="n">
        <v>11703</v>
      </c>
      <c r="G194" t="inlineStr">
        <is>
          <t>子公司</t>
        </is>
      </c>
      <c r="H194" t="inlineStr">
        <is>
          <t>办公费</t>
        </is>
      </c>
      <c r="I194" t="inlineStr">
        <is>
          <t>rule</t>
        </is>
      </c>
      <c r="J194" t="inlineStr">
        <is>
          <t>L2_mgmt_ppe</t>
        </is>
      </c>
      <c r="K194" s="2" t="inlineStr"/>
    </row>
    <row r="195">
      <c r="A195" s="2" t="inlineStr">
        <is>
          <t>发放九月缅工工资</t>
        </is>
      </c>
      <c r="B195" s="2" t="inlineStr">
        <is>
          <t>1_人工费</t>
        </is>
      </c>
      <c r="C195" s="2" t="inlineStr">
        <is>
          <t>缅工</t>
        </is>
      </c>
      <c r="D195" s="2" t="inlineStr">
        <is>
          <t>ONE DAY ENGINEERING(PRIVATE) CO.,LTD</t>
        </is>
      </c>
      <c r="E195" t="n">
        <v>8</v>
      </c>
      <c r="F195" t="n">
        <v>3566992</v>
      </c>
      <c r="G195" t="inlineStr">
        <is>
          <t>TPI技改项目</t>
        </is>
      </c>
      <c r="H195" t="inlineStr">
        <is>
          <t>工程劳工</t>
        </is>
      </c>
      <c r="I195" t="inlineStr">
        <is>
          <t>rule</t>
        </is>
      </c>
      <c r="J195" t="inlineStr">
        <is>
          <t>L2_labor_mm</t>
        </is>
      </c>
      <c r="K195" s="2" t="inlineStr"/>
    </row>
    <row r="196">
      <c r="A196" s="2" t="inlineStr">
        <is>
          <t>垃圾清理费</t>
        </is>
      </c>
      <c r="B196" s="2" t="inlineStr">
        <is>
          <t>6_管理费</t>
        </is>
      </c>
      <c r="C196" s="2" t="inlineStr">
        <is>
          <t>场地清理费</t>
        </is>
      </c>
      <c r="D196" s="2" t="inlineStr">
        <is>
          <t>张军</t>
        </is>
      </c>
      <c r="E196" t="n">
        <v>8</v>
      </c>
      <c r="F196" t="n">
        <v>134277.3</v>
      </c>
      <c r="G196" t="inlineStr">
        <is>
          <t>欣旺达项目</t>
        </is>
      </c>
      <c r="H196" t="inlineStr">
        <is>
          <t>场地清理费</t>
        </is>
      </c>
      <c r="I196" t="inlineStr">
        <is>
          <t>subject_map</t>
        </is>
      </c>
      <c r="J196" t="inlineStr">
        <is>
          <t>L2_mgmt_clean</t>
        </is>
      </c>
      <c r="K196" s="2" t="inlineStr"/>
    </row>
    <row r="197">
      <c r="A197" s="2" t="inlineStr">
        <is>
          <t>房租</t>
        </is>
      </c>
      <c r="B197" s="2" t="inlineStr">
        <is>
          <t>6_管理费</t>
        </is>
      </c>
      <c r="C197" s="2" t="inlineStr">
        <is>
          <t>房租物业费</t>
        </is>
      </c>
      <c r="D197" s="2" t="inlineStr">
        <is>
          <t>沙云</t>
        </is>
      </c>
      <c r="E197" t="n">
        <v>8</v>
      </c>
      <c r="F197" t="n">
        <v>317007.75</v>
      </c>
      <c r="G197" t="inlineStr">
        <is>
          <t>欣旺达项目</t>
        </is>
      </c>
      <c r="H197" t="inlineStr">
        <is>
          <t>房租物业费</t>
        </is>
      </c>
      <c r="I197" t="inlineStr">
        <is>
          <t>rule</t>
        </is>
      </c>
      <c r="J197" t="inlineStr">
        <is>
          <t>L2_mgmt_rent</t>
        </is>
      </c>
      <c r="K197" s="2" t="inlineStr"/>
    </row>
    <row r="198">
      <c r="A198" s="2" t="inlineStr">
        <is>
          <t>方管</t>
        </is>
      </c>
      <c r="B198" s="2" t="inlineStr">
        <is>
          <t>2_材料采购</t>
        </is>
      </c>
      <c r="C198" s="2" t="inlineStr">
        <is>
          <t>材料采购</t>
        </is>
      </c>
      <c r="D198" s="2" t="inlineStr">
        <is>
          <t>YUNAN CORPORATION CO.,LTD</t>
        </is>
      </c>
      <c r="E198" t="n">
        <v>8</v>
      </c>
      <c r="F198" t="n">
        <v>1556695.92</v>
      </c>
      <c r="G198" t="inlineStr">
        <is>
          <t>荣泰项目</t>
        </is>
      </c>
      <c r="H198" t="inlineStr">
        <is>
          <t>材料采购</t>
        </is>
      </c>
      <c r="I198" t="inlineStr">
        <is>
          <t>subject_map</t>
        </is>
      </c>
      <c r="J198" t="inlineStr">
        <is>
          <t>L2_mat_generic</t>
        </is>
      </c>
      <c r="K198" s="2" t="inlineStr"/>
    </row>
    <row r="199">
      <c r="A199" s="2" t="inlineStr">
        <is>
          <t>木方模板采购</t>
        </is>
      </c>
      <c r="B199" s="2" t="inlineStr">
        <is>
          <t>2_材料采购</t>
        </is>
      </c>
      <c r="C199" s="2" t="inlineStr">
        <is>
          <t>模板木方</t>
        </is>
      </c>
      <c r="D199" s="2" t="inlineStr">
        <is>
          <t>MA.THANTHRON T.</t>
        </is>
      </c>
      <c r="E199" t="n">
        <v>8</v>
      </c>
      <c r="F199" t="n">
        <v>1872174</v>
      </c>
      <c r="G199" t="inlineStr">
        <is>
          <t>联合橱柜</t>
        </is>
      </c>
      <c r="H199" t="inlineStr">
        <is>
          <t>材料采购</t>
        </is>
      </c>
      <c r="I199" t="inlineStr">
        <is>
          <t>rule</t>
        </is>
      </c>
      <c r="J199" t="inlineStr">
        <is>
          <t>L2_mat_formwork</t>
        </is>
      </c>
      <c r="K199" s="2" t="inlineStr"/>
    </row>
    <row r="200">
      <c r="A200" s="2" t="inlineStr">
        <is>
          <t>机具加油费</t>
        </is>
      </c>
      <c r="B200" s="2" t="inlineStr">
        <is>
          <t>6_管理费</t>
        </is>
      </c>
      <c r="C200" s="2" t="inlineStr">
        <is>
          <t>燃料及动力</t>
        </is>
      </c>
      <c r="D200" s="2" t="inlineStr">
        <is>
          <t>宋朝兴</t>
        </is>
      </c>
      <c r="E200" t="n">
        <v>8</v>
      </c>
      <c r="F200" t="n">
        <v>242245.75</v>
      </c>
      <c r="G200" t="inlineStr">
        <is>
          <t>联合橱柜</t>
        </is>
      </c>
      <c r="H200" t="inlineStr">
        <is>
          <t>燃料及动力</t>
        </is>
      </c>
      <c r="I200" t="inlineStr">
        <is>
          <t>rule</t>
        </is>
      </c>
      <c r="J200" t="inlineStr">
        <is>
          <t>L2_mgmt_fuel</t>
        </is>
      </c>
      <c r="K200" s="2" t="inlineStr"/>
    </row>
    <row r="201">
      <c r="A201" s="2" t="inlineStr">
        <is>
          <t>机具款</t>
        </is>
      </c>
      <c r="B201" s="2" t="inlineStr">
        <is>
          <t>3_机具费</t>
        </is>
      </c>
      <c r="C201" s="2" t="inlineStr">
        <is>
          <t>机具使用费</t>
        </is>
      </c>
      <c r="D201" s="2" t="inlineStr">
        <is>
          <t>Wanwilai V.</t>
        </is>
      </c>
      <c r="E201" t="n">
        <v>8</v>
      </c>
      <c r="F201" t="n">
        <v>1557753.08</v>
      </c>
      <c r="G201" t="inlineStr">
        <is>
          <t>联合橱柜</t>
        </is>
      </c>
      <c r="H201" t="inlineStr">
        <is>
          <t>机具使用费</t>
        </is>
      </c>
      <c r="I201" t="inlineStr">
        <is>
          <t>rule</t>
        </is>
      </c>
      <c r="J201" t="inlineStr">
        <is>
          <t>L2_eq_general</t>
        </is>
      </c>
      <c r="K201" s="2" t="inlineStr"/>
    </row>
    <row r="202">
      <c r="A202" s="2" t="inlineStr">
        <is>
          <t>板车临租费</t>
        </is>
      </c>
      <c r="B202" s="2" t="inlineStr">
        <is>
          <t>3_机具费</t>
        </is>
      </c>
      <c r="C202" s="2" t="inlineStr">
        <is>
          <t>机具使用费</t>
        </is>
      </c>
      <c r="D202" s="2" t="inlineStr">
        <is>
          <t>孙谷金</t>
        </is>
      </c>
      <c r="E202" t="n">
        <v>8</v>
      </c>
      <c r="F202" t="n">
        <v>48000</v>
      </c>
      <c r="G202" t="inlineStr">
        <is>
          <t>伊莱特项目</t>
        </is>
      </c>
      <c r="H202" t="inlineStr">
        <is>
          <t>机具使用费</t>
        </is>
      </c>
      <c r="I202" t="inlineStr">
        <is>
          <t>rule</t>
        </is>
      </c>
      <c r="J202" t="inlineStr">
        <is>
          <t>L2_eq_general</t>
        </is>
      </c>
      <c r="K202" s="2" t="inlineStr"/>
    </row>
    <row r="203">
      <c r="A203" s="2" t="inlineStr">
        <is>
          <t>柴油汽油费用</t>
        </is>
      </c>
      <c r="B203" s="2" t="inlineStr">
        <is>
          <t>6_管理费</t>
        </is>
      </c>
      <c r="C203" s="2" t="inlineStr">
        <is>
          <t>燃料及动力</t>
        </is>
      </c>
      <c r="D203" s="2" t="inlineStr">
        <is>
          <t>孙谷金</t>
        </is>
      </c>
      <c r="E203" t="n">
        <v>8</v>
      </c>
      <c r="F203" t="n">
        <v>268602</v>
      </c>
      <c r="G203" t="inlineStr">
        <is>
          <t>沃森项目</t>
        </is>
      </c>
      <c r="H203" t="inlineStr">
        <is>
          <t>燃料及动力</t>
        </is>
      </c>
      <c r="I203" t="inlineStr">
        <is>
          <t>rule</t>
        </is>
      </c>
      <c r="J203" t="inlineStr">
        <is>
          <t>L2_mgmt_fuel</t>
        </is>
      </c>
      <c r="K203" s="2" t="inlineStr"/>
    </row>
    <row r="204">
      <c r="A204" s="2" t="inlineStr">
        <is>
          <t>柴油汽油采购</t>
        </is>
      </c>
      <c r="B204" s="2" t="inlineStr">
        <is>
          <t>6_管理费</t>
        </is>
      </c>
      <c r="C204" s="2" t="inlineStr">
        <is>
          <t>燃料及动力</t>
        </is>
      </c>
      <c r="D204" s="2" t="inlineStr">
        <is>
          <t>孙谷金</t>
        </is>
      </c>
      <c r="E204" t="n">
        <v>8</v>
      </c>
      <c r="F204" t="n">
        <v>359290</v>
      </c>
      <c r="G204" t="inlineStr">
        <is>
          <t>沃森项目</t>
        </is>
      </c>
      <c r="H204" t="inlineStr">
        <is>
          <t>燃料及动力</t>
        </is>
      </c>
      <c r="I204" t="inlineStr">
        <is>
          <t>rule</t>
        </is>
      </c>
      <c r="J204" t="inlineStr">
        <is>
          <t>L2_mgmt_fuel</t>
        </is>
      </c>
      <c r="K204" s="2" t="inlineStr"/>
    </row>
    <row r="205">
      <c r="A205" s="2" t="inlineStr">
        <is>
          <t>汽油柴油费用</t>
        </is>
      </c>
      <c r="B205" s="2" t="inlineStr">
        <is>
          <t>6_管理费</t>
        </is>
      </c>
      <c r="C205" s="2" t="inlineStr">
        <is>
          <t>燃料及动力</t>
        </is>
      </c>
      <c r="D205" s="2" t="inlineStr">
        <is>
          <t>孙谷金</t>
        </is>
      </c>
      <c r="E205" t="n">
        <v>8</v>
      </c>
      <c r="F205" t="n">
        <v>174240</v>
      </c>
      <c r="G205" t="inlineStr">
        <is>
          <t>伊莱特项目</t>
        </is>
      </c>
      <c r="H205" t="inlineStr">
        <is>
          <t>燃料及动力</t>
        </is>
      </c>
      <c r="I205" t="inlineStr">
        <is>
          <t>rule</t>
        </is>
      </c>
      <c r="J205" t="inlineStr">
        <is>
          <t>L2_mgmt_fuel</t>
        </is>
      </c>
      <c r="K205" s="2" t="inlineStr"/>
    </row>
    <row r="206">
      <c r="A206" s="2" t="inlineStr">
        <is>
          <t>沙子</t>
        </is>
      </c>
      <c r="B206" s="2" t="inlineStr">
        <is>
          <t>2_材料采购</t>
        </is>
      </c>
      <c r="C206" s="2" t="inlineStr">
        <is>
          <t>砂</t>
        </is>
      </c>
      <c r="D206" s="2" t="inlineStr">
        <is>
          <t>CHINAPA SUPPLY LIMITED PASTNERSHIP</t>
        </is>
      </c>
      <c r="E206" t="n">
        <v>8</v>
      </c>
      <c r="F206" t="n">
        <v>188468.33</v>
      </c>
      <c r="G206" t="inlineStr">
        <is>
          <t>沃森项目</t>
        </is>
      </c>
      <c r="H206" t="inlineStr">
        <is>
          <t>材料采购</t>
        </is>
      </c>
      <c r="I206" t="inlineStr">
        <is>
          <t>rule</t>
        </is>
      </c>
      <c r="J206" t="inlineStr">
        <is>
          <t>L2_mat_sand</t>
        </is>
      </c>
      <c r="K206" s="2" t="inlineStr"/>
    </row>
    <row r="207">
      <c r="A207" s="2" t="inlineStr">
        <is>
          <t>物流运输费</t>
        </is>
      </c>
      <c r="B207" s="2" t="inlineStr">
        <is>
          <t>5_关税物流</t>
        </is>
      </c>
      <c r="C207" s="2" t="inlineStr">
        <is>
          <t>运输费</t>
        </is>
      </c>
      <c r="D207" s="2" t="inlineStr">
        <is>
          <t>THAI HAO INTERNATIONL LOGISTICS CO.,LTD</t>
        </is>
      </c>
      <c r="E207" t="n">
        <v>8</v>
      </c>
      <c r="F207" t="n">
        <v>1508624</v>
      </c>
      <c r="G207" t="inlineStr">
        <is>
          <t>TPI技改项目</t>
        </is>
      </c>
      <c r="H207" t="inlineStr">
        <is>
          <t>关税物流费</t>
        </is>
      </c>
      <c r="I207" t="inlineStr">
        <is>
          <t>rule</t>
        </is>
      </c>
      <c r="J207" t="inlineStr">
        <is>
          <t>L2_log_transport</t>
        </is>
      </c>
      <c r="K207" s="2" t="inlineStr"/>
    </row>
    <row r="208">
      <c r="A208" s="2" t="inlineStr">
        <is>
          <t>现场车辆燃油</t>
        </is>
      </c>
      <c r="B208" s="2" t="inlineStr">
        <is>
          <t>6_管理费</t>
        </is>
      </c>
      <c r="C208" s="2" t="inlineStr">
        <is>
          <t>燃料及动力</t>
        </is>
      </c>
      <c r="D208" s="2" t="inlineStr">
        <is>
          <t>宋朝兴</t>
        </is>
      </c>
      <c r="E208" t="n">
        <v>8</v>
      </c>
      <c r="F208" t="n">
        <v>56900</v>
      </c>
      <c r="G208" t="inlineStr">
        <is>
          <t>联合橱柜</t>
        </is>
      </c>
      <c r="H208" t="inlineStr">
        <is>
          <t>车辆使用费</t>
        </is>
      </c>
      <c r="I208" t="inlineStr">
        <is>
          <t>rule</t>
        </is>
      </c>
      <c r="J208" t="inlineStr">
        <is>
          <t>L2_mgmt_fuel</t>
        </is>
      </c>
      <c r="K208" s="2" t="inlineStr"/>
    </row>
    <row r="209">
      <c r="A209" s="2" t="inlineStr">
        <is>
          <t>现场饮用水</t>
        </is>
      </c>
      <c r="B209" s="2" t="inlineStr">
        <is>
          <t>6_管理费</t>
        </is>
      </c>
      <c r="C209" s="2" t="inlineStr">
        <is>
          <t>饮用水付款</t>
        </is>
      </c>
      <c r="D209" s="2" t="inlineStr">
        <is>
          <t>宋朝兴</t>
        </is>
      </c>
      <c r="E209" t="n">
        <v>8</v>
      </c>
      <c r="F209" t="n">
        <v>15830</v>
      </c>
      <c r="G209" t="inlineStr">
        <is>
          <t>联合橱柜</t>
        </is>
      </c>
      <c r="H209" t="inlineStr">
        <is>
          <t>水电费</t>
        </is>
      </c>
      <c r="I209" t="inlineStr">
        <is>
          <t>rule</t>
        </is>
      </c>
      <c r="J209" t="inlineStr">
        <is>
          <t>L2_mgmt_water</t>
        </is>
      </c>
      <c r="K209" s="2" t="inlineStr"/>
    </row>
    <row r="210">
      <c r="A210" s="2" t="inlineStr">
        <is>
          <t>皮卡加油</t>
        </is>
      </c>
      <c r="B210" s="2" t="inlineStr">
        <is>
          <t>6_管理费</t>
        </is>
      </c>
      <c r="C210" s="2" t="inlineStr">
        <is>
          <t>车辆使用费</t>
        </is>
      </c>
      <c r="D210" s="2" t="inlineStr">
        <is>
          <t>沙云</t>
        </is>
      </c>
      <c r="E210" t="n">
        <v>8</v>
      </c>
      <c r="F210" t="n">
        <v>26510</v>
      </c>
      <c r="G210" t="inlineStr">
        <is>
          <t>欣旺达项目</t>
        </is>
      </c>
      <c r="H210" t="inlineStr">
        <is>
          <t>车辆使用费</t>
        </is>
      </c>
      <c r="I210" t="inlineStr">
        <is>
          <t>rule</t>
        </is>
      </c>
      <c r="J210" t="inlineStr">
        <is>
          <t>L2_mgmt_vehicle</t>
        </is>
      </c>
      <c r="K210" s="2" t="inlineStr"/>
    </row>
    <row r="211">
      <c r="A211" s="2" t="inlineStr">
        <is>
          <t>砌砖砂浆</t>
        </is>
      </c>
      <c r="B211" s="2" t="inlineStr">
        <is>
          <t>2_材料采购</t>
        </is>
      </c>
      <c r="C211" s="2" t="inlineStr">
        <is>
          <t>水泥及砂浆</t>
        </is>
      </c>
      <c r="D211" s="2" t="inlineStr">
        <is>
          <t>YUNAN CORPORATION CO.,LTD</t>
        </is>
      </c>
      <c r="E211" t="n">
        <v>8</v>
      </c>
      <c r="F211" t="n">
        <v>526568.4</v>
      </c>
      <c r="G211" t="inlineStr">
        <is>
          <t>欣旺达项目</t>
        </is>
      </c>
      <c r="H211" t="inlineStr">
        <is>
          <t>材料采购</t>
        </is>
      </c>
      <c r="I211" t="inlineStr">
        <is>
          <t>rule</t>
        </is>
      </c>
      <c r="J211" t="inlineStr">
        <is>
          <t>L2_mat_cement</t>
        </is>
      </c>
      <c r="K211" s="2" t="inlineStr"/>
    </row>
    <row r="212">
      <c r="A212" s="2" t="inlineStr">
        <is>
          <t>签证费用</t>
        </is>
      </c>
      <c r="B212" s="2" t="inlineStr">
        <is>
          <t>6_管理费</t>
        </is>
      </c>
      <c r="C212" s="2" t="inlineStr">
        <is>
          <t>证件许可</t>
        </is>
      </c>
      <c r="D212" s="2" t="inlineStr">
        <is>
          <t>宋朝兴</t>
        </is>
      </c>
      <c r="E212" t="n">
        <v>8</v>
      </c>
      <c r="F212" t="n">
        <v>68800</v>
      </c>
      <c r="G212" t="inlineStr">
        <is>
          <t>子公司</t>
        </is>
      </c>
      <c r="H212" t="inlineStr">
        <is>
          <t>证件许可</t>
        </is>
      </c>
      <c r="I212" t="inlineStr">
        <is>
          <t>rule</t>
        </is>
      </c>
      <c r="J212" t="inlineStr">
        <is>
          <t>L2_mgmt_permit</t>
        </is>
      </c>
      <c r="K212" s="2" t="inlineStr"/>
    </row>
    <row r="213">
      <c r="A213" s="2" t="inlineStr">
        <is>
          <t>缅工医疗费</t>
        </is>
      </c>
      <c r="B213" s="2" t="inlineStr">
        <is>
          <t>6_管理费</t>
        </is>
      </c>
      <c r="C213" s="2" t="inlineStr">
        <is>
          <t>安全费用</t>
        </is>
      </c>
      <c r="D213" s="2" t="inlineStr">
        <is>
          <t>陈滔</t>
        </is>
      </c>
      <c r="E213" t="n">
        <v>8</v>
      </c>
      <c r="F213" t="n">
        <v>18838</v>
      </c>
      <c r="G213" t="inlineStr">
        <is>
          <t>双塔项目</t>
        </is>
      </c>
      <c r="H213" t="inlineStr">
        <is>
          <t>安全费用</t>
        </is>
      </c>
      <c r="I213" t="inlineStr">
        <is>
          <t>subject_map</t>
        </is>
      </c>
      <c r="J213" t="inlineStr">
        <is>
          <t>L2_mgmt_safety</t>
        </is>
      </c>
      <c r="K213" s="2" t="inlineStr"/>
    </row>
    <row r="214">
      <c r="A214" s="2" t="inlineStr">
        <is>
          <t>行政采购（16楼桶装水）</t>
        </is>
      </c>
      <c r="B214" s="2" t="inlineStr">
        <is>
          <t>6_管理费</t>
        </is>
      </c>
      <c r="C214" s="2" t="inlineStr">
        <is>
          <t>办公费</t>
        </is>
      </c>
      <c r="D214" s="2" t="inlineStr">
        <is>
          <t>Tanthitaya Saithong</t>
        </is>
      </c>
      <c r="E214" t="n">
        <v>8</v>
      </c>
      <c r="F214" t="n">
        <v>11350.56</v>
      </c>
      <c r="G214" t="inlineStr">
        <is>
          <t>子公司</t>
        </is>
      </c>
      <c r="H214" t="inlineStr">
        <is>
          <t>办公费</t>
        </is>
      </c>
      <c r="I214" t="inlineStr">
        <is>
          <t>rule</t>
        </is>
      </c>
      <c r="J214" t="inlineStr">
        <is>
          <t>L2_mgmt_office</t>
        </is>
      </c>
      <c r="K214" s="2" t="inlineStr"/>
    </row>
    <row r="215">
      <c r="A215" s="2" t="inlineStr">
        <is>
          <t>邓升国借备用金</t>
        </is>
      </c>
      <c r="B215" s="2" t="inlineStr">
        <is>
          <t>6_管理费</t>
        </is>
      </c>
      <c r="C215" s="2" t="inlineStr">
        <is>
          <t>备用金</t>
        </is>
      </c>
      <c r="D215" s="2" t="inlineStr">
        <is>
          <t>邓升国</t>
        </is>
      </c>
      <c r="E215" t="n">
        <v>8</v>
      </c>
      <c r="F215" t="n">
        <v>667957</v>
      </c>
      <c r="G215" t="inlineStr">
        <is>
          <t>子公司</t>
        </is>
      </c>
      <c r="H215" t="inlineStr">
        <is>
          <t>办公费</t>
        </is>
      </c>
      <c r="I215" t="inlineStr">
        <is>
          <t>rule</t>
        </is>
      </c>
      <c r="J215" t="inlineStr">
        <is>
          <t>L2_mgmt_petty</t>
        </is>
      </c>
      <c r="K215" s="2" t="inlineStr"/>
    </row>
    <row r="216">
      <c r="A216" s="2" t="inlineStr">
        <is>
          <t>郝阳报销日常费用</t>
        </is>
      </c>
      <c r="B216" s="2" t="inlineStr">
        <is>
          <t>6_管理费</t>
        </is>
      </c>
      <c r="C216" s="2" t="inlineStr">
        <is>
          <t>费用报销</t>
        </is>
      </c>
      <c r="D216" s="2" t="inlineStr"/>
      <c r="E216" t="n">
        <v>8</v>
      </c>
      <c r="F216" t="n">
        <v>1023782.51</v>
      </c>
      <c r="G216" t="inlineStr">
        <is>
          <t>振威特-成本核对</t>
        </is>
      </c>
      <c r="I216" t="inlineStr">
        <is>
          <t>rule</t>
        </is>
      </c>
      <c r="J216" t="inlineStr">
        <is>
          <t>L2_mgmt_reimburse</t>
        </is>
      </c>
      <c r="K216" s="2" t="inlineStr"/>
    </row>
    <row r="217">
      <c r="A217" s="2" t="inlineStr">
        <is>
          <t>钢板租赁</t>
        </is>
      </c>
      <c r="B217" s="2" t="inlineStr">
        <is>
          <t>4_材料租赁</t>
        </is>
      </c>
      <c r="C217" s="2" t="inlineStr">
        <is>
          <t>钢板租赁</t>
        </is>
      </c>
      <c r="D217" s="2" t="inlineStr">
        <is>
          <t>THAICONST&amp;BUILDING MANUFACTURING PUBLIC COMPANY</t>
        </is>
      </c>
      <c r="E217" t="n">
        <v>8</v>
      </c>
      <c r="F217" t="n">
        <v>746057</v>
      </c>
      <c r="G217" t="inlineStr">
        <is>
          <t>超颖项目</t>
        </is>
      </c>
      <c r="H217" t="inlineStr">
        <is>
          <t>机具使用费</t>
        </is>
      </c>
      <c r="I217" t="inlineStr">
        <is>
          <t>rule</t>
        </is>
      </c>
      <c r="J217" t="inlineStr">
        <is>
          <t>L2_lease_plate</t>
        </is>
      </c>
      <c r="K217" s="2" t="inlineStr"/>
    </row>
    <row r="218">
      <c r="A218" s="2" t="inlineStr">
        <is>
          <t>10月劳务费</t>
        </is>
      </c>
      <c r="B218" s="2" t="inlineStr">
        <is>
          <t>1_人工费</t>
        </is>
      </c>
      <c r="C218" s="2" t="inlineStr">
        <is>
          <t>工程劳工</t>
        </is>
      </c>
      <c r="D218" s="2" t="inlineStr">
        <is>
          <t>THANACHSAEFU ENGINEERING CO.,LTD</t>
        </is>
      </c>
      <c r="E218" t="n">
        <v>7</v>
      </c>
      <c r="F218" t="n">
        <v>4517922.85</v>
      </c>
      <c r="G218" t="inlineStr">
        <is>
          <t>贝克威尔</t>
        </is>
      </c>
      <c r="H218" t="inlineStr">
        <is>
          <t>工程劳工</t>
        </is>
      </c>
      <c r="I218" t="inlineStr">
        <is>
          <t>rule</t>
        </is>
      </c>
      <c r="J218" t="inlineStr">
        <is>
          <t>L2_labor_site</t>
        </is>
      </c>
      <c r="K218" s="2" t="inlineStr"/>
    </row>
    <row r="219">
      <c r="A219" s="2" t="inlineStr">
        <is>
          <t>11月保安工资</t>
        </is>
      </c>
      <c r="B219" s="2" t="inlineStr">
        <is>
          <t>1_人工费</t>
        </is>
      </c>
      <c r="C219" s="2" t="inlineStr">
        <is>
          <t>保安工资</t>
        </is>
      </c>
      <c r="D219" s="2" t="inlineStr">
        <is>
          <t>B.I.G INTERGROUP SECURITY GUARD CO.,LTD</t>
        </is>
      </c>
      <c r="E219" t="n">
        <v>7</v>
      </c>
      <c r="F219" t="n">
        <v>298202.5</v>
      </c>
      <c r="G219" t="inlineStr">
        <is>
          <t>迈思科锐项目</t>
        </is>
      </c>
      <c r="H219" t="inlineStr">
        <is>
          <t>安全费用</t>
        </is>
      </c>
      <c r="I219" t="inlineStr">
        <is>
          <t>rule</t>
        </is>
      </c>
      <c r="J219" t="inlineStr">
        <is>
          <t>L2_labor_security</t>
        </is>
      </c>
      <c r="K219" s="2" t="inlineStr"/>
    </row>
    <row r="220">
      <c r="A220" s="2" t="inlineStr">
        <is>
          <t>12月房租</t>
        </is>
      </c>
      <c r="B220" s="2" t="inlineStr">
        <is>
          <t>6_管理费</t>
        </is>
      </c>
      <c r="C220" s="2" t="inlineStr">
        <is>
          <t>房租物业费</t>
        </is>
      </c>
      <c r="D220" s="2" t="inlineStr">
        <is>
          <t>MR.PANACHAI TRAKARNVICHITR</t>
        </is>
      </c>
      <c r="E220" t="n">
        <v>7</v>
      </c>
      <c r="F220" t="n">
        <v>308346.64</v>
      </c>
      <c r="G220" t="inlineStr">
        <is>
          <t>TPI技改项目</t>
        </is>
      </c>
      <c r="H220" t="inlineStr">
        <is>
          <t>房租物业费</t>
        </is>
      </c>
      <c r="I220" t="inlineStr">
        <is>
          <t>rule</t>
        </is>
      </c>
      <c r="J220" t="inlineStr">
        <is>
          <t>L2_mgmt_rent</t>
        </is>
      </c>
      <c r="K220" s="2" t="inlineStr"/>
    </row>
    <row r="221">
      <c r="A221" s="2" t="inlineStr">
        <is>
          <t>1万升柴油</t>
        </is>
      </c>
      <c r="B221" s="2" t="inlineStr">
        <is>
          <t>6_管理费</t>
        </is>
      </c>
      <c r="C221" s="2" t="inlineStr">
        <is>
          <t>燃料及动力</t>
        </is>
      </c>
      <c r="D221" s="2" t="inlineStr">
        <is>
          <t>JP partner company limited</t>
        </is>
      </c>
      <c r="E221" t="n">
        <v>7</v>
      </c>
      <c r="F221" t="n">
        <v>2860500</v>
      </c>
      <c r="G221" t="inlineStr">
        <is>
          <t>龙炎搅拌站</t>
        </is>
      </c>
      <c r="H221" t="inlineStr">
        <is>
          <t>燃料及动力</t>
        </is>
      </c>
      <c r="I221" t="inlineStr">
        <is>
          <t>rule</t>
        </is>
      </c>
      <c r="J221" t="inlineStr">
        <is>
          <t>L2_mgmt_fuel</t>
        </is>
      </c>
      <c r="K221" s="2" t="inlineStr"/>
    </row>
    <row r="222">
      <c r="A222" s="2" t="inlineStr">
        <is>
          <t>2024/9/4 治安管理付款</t>
        </is>
      </c>
      <c r="B222" s="2" t="inlineStr">
        <is>
          <t>6_管理费</t>
        </is>
      </c>
      <c r="C222" s="2" t="inlineStr">
        <is>
          <t>治安管理费</t>
        </is>
      </c>
      <c r="D222" s="2" t="inlineStr">
        <is>
          <t>SAMART</t>
        </is>
      </c>
      <c r="E222" t="n">
        <v>7</v>
      </c>
      <c r="F222" t="n">
        <v>142000</v>
      </c>
      <c r="G222" t="inlineStr">
        <is>
          <t>超颖项目</t>
        </is>
      </c>
      <c r="H222" t="inlineStr">
        <is>
          <t>其他</t>
        </is>
      </c>
      <c r="I222" t="inlineStr">
        <is>
          <t>rule_hi</t>
        </is>
      </c>
      <c r="J222" t="inlineStr">
        <is>
          <t>L2_mgmt_police</t>
        </is>
      </c>
      <c r="K222" s="2" t="inlineStr"/>
    </row>
    <row r="223">
      <c r="A223" s="2" t="inlineStr">
        <is>
          <t>2025.3月业务招待费</t>
        </is>
      </c>
      <c r="B223" s="2" t="inlineStr">
        <is>
          <t>6_管理费</t>
        </is>
      </c>
      <c r="C223" s="2" t="inlineStr">
        <is>
          <t>招待费</t>
        </is>
      </c>
      <c r="D223" s="2" t="inlineStr">
        <is>
          <t>费利嘉</t>
        </is>
      </c>
      <c r="E223" t="n">
        <v>7</v>
      </c>
      <c r="F223" t="n">
        <v>121398</v>
      </c>
      <c r="G223" t="inlineStr">
        <is>
          <t>TPI技改项目</t>
        </is>
      </c>
      <c r="H223" t="inlineStr">
        <is>
          <t>办公费</t>
        </is>
      </c>
      <c r="I223" t="inlineStr">
        <is>
          <t>rule</t>
        </is>
      </c>
      <c r="J223" t="inlineStr">
        <is>
          <t>L2_mgmt_entertain</t>
        </is>
      </c>
      <c r="K223" s="2" t="inlineStr"/>
    </row>
    <row r="224">
      <c r="A224" s="2" t="inlineStr">
        <is>
          <t>25年02月治安管理费</t>
        </is>
      </c>
      <c r="B224" s="2" t="inlineStr">
        <is>
          <t>6_管理费</t>
        </is>
      </c>
      <c r="C224" s="2" t="inlineStr">
        <is>
          <t>治安管理费</t>
        </is>
      </c>
      <c r="D224" s="2" t="inlineStr">
        <is>
          <t>SUCHIRA</t>
        </is>
      </c>
      <c r="E224" t="n">
        <v>7</v>
      </c>
      <c r="F224" t="n">
        <v>355000</v>
      </c>
      <c r="G224" t="inlineStr">
        <is>
          <t>双塔项目</t>
        </is>
      </c>
      <c r="H224" t="inlineStr">
        <is>
          <t>其他</t>
        </is>
      </c>
      <c r="I224" t="inlineStr">
        <is>
          <t>rule_hi</t>
        </is>
      </c>
      <c r="J224" t="inlineStr">
        <is>
          <t>L2_mgmt_police</t>
        </is>
      </c>
      <c r="K224" s="2" t="inlineStr"/>
    </row>
    <row r="225">
      <c r="A225" s="2" t="inlineStr">
        <is>
          <t>2月劳务费</t>
        </is>
      </c>
      <c r="B225" s="2" t="inlineStr">
        <is>
          <t>1_人工费</t>
        </is>
      </c>
      <c r="C225" s="2" t="inlineStr">
        <is>
          <t>工程劳工</t>
        </is>
      </c>
      <c r="D225" s="2" t="inlineStr">
        <is>
          <t>THANACHSAEFU ENGINEERING CO.,LTD</t>
        </is>
      </c>
      <c r="E225" t="n">
        <v>7</v>
      </c>
      <c r="F225" t="n">
        <v>2944389.34</v>
      </c>
      <c r="G225" t="inlineStr">
        <is>
          <t>沃森项目</t>
        </is>
      </c>
      <c r="H225" t="inlineStr">
        <is>
          <t>工程劳工</t>
        </is>
      </c>
      <c r="I225" t="inlineStr">
        <is>
          <t>rule</t>
        </is>
      </c>
      <c r="J225" t="inlineStr">
        <is>
          <t>L2_labor_site</t>
        </is>
      </c>
      <c r="K225" s="2" t="inlineStr"/>
    </row>
    <row r="226">
      <c r="A226" s="2" t="inlineStr">
        <is>
          <t>2月垃圾处理费</t>
        </is>
      </c>
      <c r="B226" s="2" t="inlineStr">
        <is>
          <t>6_管理费</t>
        </is>
      </c>
      <c r="C226" s="2" t="inlineStr">
        <is>
          <t>场地清理费</t>
        </is>
      </c>
      <c r="D226" s="2" t="inlineStr">
        <is>
          <t>CG CORPORATION CO LTD</t>
        </is>
      </c>
      <c r="E226" t="n">
        <v>7</v>
      </c>
      <c r="F226" t="n">
        <v>58424.6</v>
      </c>
      <c r="G226" t="inlineStr">
        <is>
          <t>伊莱特项目</t>
        </is>
      </c>
      <c r="H226" t="inlineStr">
        <is>
          <t>场地清理费</t>
        </is>
      </c>
      <c r="I226" t="inlineStr">
        <is>
          <t>rule</t>
        </is>
      </c>
      <c r="J226" t="inlineStr">
        <is>
          <t>L2_mgmt_clean</t>
        </is>
      </c>
      <c r="K226" s="2" t="inlineStr"/>
    </row>
    <row r="227">
      <c r="A227" s="2" t="inlineStr">
        <is>
          <t>3月劳务费</t>
        </is>
      </c>
      <c r="B227" s="2" t="inlineStr">
        <is>
          <t>1_人工费</t>
        </is>
      </c>
      <c r="C227" s="2" t="inlineStr">
        <is>
          <t>工程劳工</t>
        </is>
      </c>
      <c r="D227" s="2" t="inlineStr">
        <is>
          <t>S.K.ASIA SUPPLY CO.,LTD</t>
        </is>
      </c>
      <c r="E227" t="n">
        <v>7</v>
      </c>
      <c r="F227" t="n">
        <v>3271661.12</v>
      </c>
      <c r="G227" t="inlineStr">
        <is>
          <t>TOMAX-METAK</t>
        </is>
      </c>
      <c r="H227" t="inlineStr">
        <is>
          <t>工程劳工</t>
        </is>
      </c>
      <c r="I227" t="inlineStr">
        <is>
          <t>rule</t>
        </is>
      </c>
      <c r="J227" t="inlineStr">
        <is>
          <t>L2_labor_site</t>
        </is>
      </c>
      <c r="K227" s="2" t="inlineStr"/>
    </row>
    <row r="228">
      <c r="A228" s="2" t="inlineStr">
        <is>
          <t>3月治安管理费</t>
        </is>
      </c>
      <c r="B228" s="2" t="inlineStr">
        <is>
          <t>6_管理费</t>
        </is>
      </c>
      <c r="C228" s="2" t="inlineStr">
        <is>
          <t>治安管理费</t>
        </is>
      </c>
      <c r="D228" s="2" t="inlineStr">
        <is>
          <t>SUCHIRA</t>
        </is>
      </c>
      <c r="E228" t="n">
        <v>7</v>
      </c>
      <c r="F228" t="n">
        <v>394000</v>
      </c>
      <c r="G228" t="inlineStr">
        <is>
          <t>双塔项目</t>
        </is>
      </c>
      <c r="H228" t="inlineStr">
        <is>
          <t>其他</t>
        </is>
      </c>
      <c r="I228" t="inlineStr">
        <is>
          <t>rule_hi</t>
        </is>
      </c>
      <c r="J228" t="inlineStr">
        <is>
          <t>L2_mgmt_police</t>
        </is>
      </c>
      <c r="K228" s="2" t="inlineStr"/>
    </row>
    <row r="229">
      <c r="A229" s="2" t="inlineStr">
        <is>
          <t>4月租车费</t>
        </is>
      </c>
      <c r="B229" s="2" t="inlineStr">
        <is>
          <t>6_管理费</t>
        </is>
      </c>
      <c r="C229" s="2" t="inlineStr">
        <is>
          <t>车辆使用费</t>
        </is>
      </c>
      <c r="D229" s="2" t="inlineStr">
        <is>
          <t>郝阳</t>
        </is>
      </c>
      <c r="E229" t="n">
        <v>7</v>
      </c>
      <c r="F229" t="n">
        <v>159360</v>
      </c>
      <c r="G229" t="inlineStr">
        <is>
          <t>新通联项目</t>
        </is>
      </c>
      <c r="H229" t="inlineStr">
        <is>
          <t>车辆使用费</t>
        </is>
      </c>
      <c r="I229" t="inlineStr">
        <is>
          <t>rule</t>
        </is>
      </c>
      <c r="J229" t="inlineStr">
        <is>
          <t>L2_mgmt_vehicle</t>
        </is>
      </c>
      <c r="K229" s="2" t="inlineStr"/>
    </row>
    <row r="230">
      <c r="A230" s="2" t="inlineStr">
        <is>
          <t>5月属地员工工资薪金-缅工</t>
        </is>
      </c>
      <c r="B230" s="2" t="inlineStr">
        <is>
          <t>1_人工费</t>
        </is>
      </c>
      <c r="C230" s="2" t="inlineStr">
        <is>
          <t>属地员工</t>
        </is>
      </c>
      <c r="D230" s="2" t="inlineStr">
        <is>
          <t>陈滔</t>
        </is>
      </c>
      <c r="E230" t="n">
        <v>7</v>
      </c>
      <c r="F230" t="n">
        <v>1371023.47</v>
      </c>
      <c r="G230" t="inlineStr">
        <is>
          <t>泰华电子项目</t>
        </is>
      </c>
      <c r="H230" t="inlineStr">
        <is>
          <t>工资薪金</t>
        </is>
      </c>
      <c r="I230" t="inlineStr">
        <is>
          <t>rule</t>
        </is>
      </c>
      <c r="J230" t="inlineStr">
        <is>
          <t>L2_labor_local</t>
        </is>
      </c>
      <c r="K230" s="2" t="inlineStr"/>
    </row>
    <row r="231">
      <c r="A231" s="2" t="inlineStr">
        <is>
          <t>6月份劳务费</t>
        </is>
      </c>
      <c r="B231" s="2" t="inlineStr">
        <is>
          <t>1_人工费</t>
        </is>
      </c>
      <c r="C231" s="2" t="inlineStr">
        <is>
          <t>工程劳工</t>
        </is>
      </c>
      <c r="D231" s="2" t="inlineStr">
        <is>
          <t>THANACHSAEFU ENGINEERING CO.,LTD</t>
        </is>
      </c>
      <c r="E231" t="n">
        <v>7</v>
      </c>
      <c r="F231" t="n">
        <v>5887062.85</v>
      </c>
      <c r="G231" t="inlineStr">
        <is>
          <t>泰兴项目</t>
        </is>
      </c>
      <c r="H231" t="inlineStr">
        <is>
          <t>工程劳工</t>
        </is>
      </c>
      <c r="I231" t="inlineStr">
        <is>
          <t>rule</t>
        </is>
      </c>
      <c r="J231" t="inlineStr">
        <is>
          <t>L2_labor_site</t>
        </is>
      </c>
      <c r="K231" s="2" t="inlineStr"/>
    </row>
    <row r="232">
      <c r="A232" s="2" t="inlineStr">
        <is>
          <t>7月份</t>
        </is>
      </c>
      <c r="B232" s="2" t="inlineStr">
        <is>
          <t>1_人工费</t>
        </is>
      </c>
      <c r="C232" s="2" t="inlineStr">
        <is>
          <t>工程劳工</t>
        </is>
      </c>
      <c r="D232" s="2" t="inlineStr">
        <is>
          <t>THANACHSAEFU ENGINEERING CO.,LTD</t>
        </is>
      </c>
      <c r="E232" t="n">
        <v>7</v>
      </c>
      <c r="F232" t="n">
        <v>3916216.65</v>
      </c>
      <c r="G232" t="inlineStr">
        <is>
          <t>贝克威尔</t>
        </is>
      </c>
      <c r="H232" t="inlineStr">
        <is>
          <t>工程劳工</t>
        </is>
      </c>
      <c r="I232" t="inlineStr">
        <is>
          <t>subject_map</t>
        </is>
      </c>
      <c r="J232" t="inlineStr">
        <is>
          <t>L2_labor_site</t>
        </is>
      </c>
      <c r="K232" s="2" t="inlineStr"/>
    </row>
    <row r="233">
      <c r="A233" s="2" t="inlineStr">
        <is>
          <t>8月保安工资</t>
        </is>
      </c>
      <c r="B233" s="2" t="inlineStr">
        <is>
          <t>1_人工费</t>
        </is>
      </c>
      <c r="C233" s="2" t="inlineStr">
        <is>
          <t>保安工资</t>
        </is>
      </c>
      <c r="D233" s="2" t="inlineStr">
        <is>
          <t>SECURITY SIAM SAFEGUARD 6666CO.,LTD</t>
        </is>
      </c>
      <c r="E233" t="n">
        <v>7</v>
      </c>
      <c r="F233" t="n">
        <v>286080</v>
      </c>
      <c r="G233" t="inlineStr">
        <is>
          <t>沃森项目</t>
        </is>
      </c>
      <c r="H233" t="inlineStr">
        <is>
          <t>安全费用</t>
        </is>
      </c>
      <c r="I233" t="inlineStr">
        <is>
          <t>rule</t>
        </is>
      </c>
      <c r="J233" t="inlineStr">
        <is>
          <t>L2_labor_security</t>
        </is>
      </c>
      <c r="K233" s="2" t="inlineStr"/>
    </row>
    <row r="234">
      <c r="A234" s="2" t="inlineStr">
        <is>
          <t>9637加油费</t>
        </is>
      </c>
      <c r="B234" s="2" t="inlineStr">
        <is>
          <t>6_管理费</t>
        </is>
      </c>
      <c r="C234" s="2" t="inlineStr">
        <is>
          <t>燃料及动力</t>
        </is>
      </c>
      <c r="D234" s="2" t="inlineStr">
        <is>
          <t>孙谷金</t>
        </is>
      </c>
      <c r="E234" t="n">
        <v>7</v>
      </c>
      <c r="F234" t="n">
        <v>19690</v>
      </c>
      <c r="G234" t="inlineStr">
        <is>
          <t>正大服务区项目</t>
        </is>
      </c>
      <c r="H234" t="inlineStr">
        <is>
          <t>车辆使用费</t>
        </is>
      </c>
      <c r="I234" t="inlineStr">
        <is>
          <t>rule</t>
        </is>
      </c>
      <c r="J234" t="inlineStr">
        <is>
          <t>L2_mgmt_fuel</t>
        </is>
      </c>
      <c r="K234" s="2" t="inlineStr"/>
    </row>
    <row r="235">
      <c r="A235" s="2" t="inlineStr">
        <is>
          <t>9月伙食费</t>
        </is>
      </c>
      <c r="B235" s="2" t="inlineStr">
        <is>
          <t>6_管理费</t>
        </is>
      </c>
      <c r="C235" s="2" t="inlineStr">
        <is>
          <t>伙食费</t>
        </is>
      </c>
      <c r="D235" s="2" t="inlineStr">
        <is>
          <t>郝阳</t>
        </is>
      </c>
      <c r="E235" t="n">
        <v>7</v>
      </c>
      <c r="F235" t="n">
        <v>486400</v>
      </c>
      <c r="G235" t="inlineStr">
        <is>
          <t>新通联项目</t>
        </is>
      </c>
      <c r="H235" t="inlineStr">
        <is>
          <t>伙食费</t>
        </is>
      </c>
      <c r="I235" t="inlineStr">
        <is>
          <t>rule</t>
        </is>
      </c>
      <c r="J235" t="inlineStr">
        <is>
          <t>L2_mgmt_food</t>
        </is>
      </c>
      <c r="K235" s="2" t="inlineStr"/>
    </row>
    <row r="236">
      <c r="A236" s="2" t="inlineStr">
        <is>
          <t>9月保安工资</t>
        </is>
      </c>
      <c r="B236" s="2" t="inlineStr">
        <is>
          <t>1_人工费</t>
        </is>
      </c>
      <c r="C236" s="2" t="inlineStr">
        <is>
          <t>保安工资</t>
        </is>
      </c>
      <c r="D236" s="2" t="inlineStr">
        <is>
          <t>B.I.G INTERGROUP SECURITY GUARD CO.,LTD</t>
        </is>
      </c>
      <c r="E236" t="n">
        <v>7</v>
      </c>
      <c r="F236" t="n">
        <v>318240</v>
      </c>
      <c r="G236" t="inlineStr">
        <is>
          <t>贝克威尔</t>
        </is>
      </c>
      <c r="H236" t="inlineStr">
        <is>
          <t>安全费用</t>
        </is>
      </c>
      <c r="I236" t="inlineStr">
        <is>
          <t>rule</t>
        </is>
      </c>
      <c r="J236" t="inlineStr">
        <is>
          <t>L2_labor_security</t>
        </is>
      </c>
      <c r="K236" s="2" t="inlineStr"/>
    </row>
    <row r="237">
      <c r="A237" s="2" t="inlineStr">
        <is>
          <t>9月垃圾处理费</t>
        </is>
      </c>
      <c r="B237" s="2" t="inlineStr">
        <is>
          <t>6_管理费</t>
        </is>
      </c>
      <c r="C237" s="2" t="inlineStr">
        <is>
          <t>场地清理费</t>
        </is>
      </c>
      <c r="D237" s="2" t="inlineStr">
        <is>
          <t>陈滔</t>
        </is>
      </c>
      <c r="E237" t="n">
        <v>7</v>
      </c>
      <c r="F237" t="n">
        <v>50690</v>
      </c>
      <c r="G237" t="inlineStr">
        <is>
          <t>沃森项目</t>
        </is>
      </c>
      <c r="H237" t="inlineStr">
        <is>
          <t>场地清理费</t>
        </is>
      </c>
      <c r="I237" t="inlineStr">
        <is>
          <t>rule</t>
        </is>
      </c>
      <c r="J237" t="inlineStr">
        <is>
          <t>L2_mgmt_clean</t>
        </is>
      </c>
      <c r="K237" s="2" t="inlineStr"/>
    </row>
    <row r="238">
      <c r="A238" s="2" t="inlineStr">
        <is>
          <t>sk12月工资</t>
        </is>
      </c>
      <c r="B238" s="2" t="inlineStr">
        <is>
          <t>1_人工费</t>
        </is>
      </c>
      <c r="C238" s="2" t="inlineStr">
        <is>
          <t>工程劳工</t>
        </is>
      </c>
      <c r="D238" s="2" t="inlineStr">
        <is>
          <t>SK ASIA SUPPLY CO LTD</t>
        </is>
      </c>
      <c r="E238" t="n">
        <v>7</v>
      </c>
      <c r="F238" t="n">
        <v>2436009.68</v>
      </c>
      <c r="G238" t="inlineStr">
        <is>
          <t>欣旺达项目</t>
        </is>
      </c>
      <c r="H238" t="inlineStr">
        <is>
          <t>工程劳工</t>
        </is>
      </c>
      <c r="I238" t="inlineStr">
        <is>
          <t>subject_map</t>
        </is>
      </c>
      <c r="J238" t="inlineStr">
        <is>
          <t>L2_labor_site</t>
        </is>
      </c>
      <c r="K238" s="2" t="inlineStr"/>
    </row>
    <row r="239">
      <c r="A239" s="2" t="inlineStr">
        <is>
          <t>临时工作证办理费用</t>
        </is>
      </c>
      <c r="B239" s="2" t="inlineStr">
        <is>
          <t>6_管理费</t>
        </is>
      </c>
      <c r="C239" s="2" t="inlineStr">
        <is>
          <t>证件许可</t>
        </is>
      </c>
      <c r="D239" s="2" t="inlineStr">
        <is>
          <t>孙谷金</t>
        </is>
      </c>
      <c r="E239" t="n">
        <v>7</v>
      </c>
      <c r="F239" t="n">
        <v>197000</v>
      </c>
      <c r="G239" t="inlineStr">
        <is>
          <t>正大服务区项目</t>
        </is>
      </c>
      <c r="H239" t="inlineStr">
        <is>
          <t>办公费</t>
        </is>
      </c>
      <c r="I239" t="inlineStr">
        <is>
          <t>rule</t>
        </is>
      </c>
      <c r="J239" t="inlineStr">
        <is>
          <t>L2_mgmt_permit</t>
        </is>
      </c>
      <c r="K239" s="2" t="inlineStr"/>
    </row>
    <row r="240">
      <c r="A240" s="2" t="inlineStr">
        <is>
          <t>借备用金</t>
        </is>
      </c>
      <c r="B240" s="2" t="inlineStr">
        <is>
          <t>6_管理费</t>
        </is>
      </c>
      <c r="C240" s="2" t="inlineStr">
        <is>
          <t>备用金</t>
        </is>
      </c>
      <c r="D240" s="2" t="inlineStr">
        <is>
          <t>邓升国</t>
        </is>
      </c>
      <c r="E240" t="n">
        <v>7</v>
      </c>
      <c r="F240" t="n">
        <v>550000</v>
      </c>
      <c r="G240" t="inlineStr">
        <is>
          <t>子公司</t>
        </is>
      </c>
      <c r="H240" t="inlineStr">
        <is>
          <t>办公费</t>
        </is>
      </c>
      <c r="I240" t="inlineStr">
        <is>
          <t>rule</t>
        </is>
      </c>
      <c r="J240" t="inlineStr">
        <is>
          <t>L2_mgmt_petty</t>
        </is>
      </c>
      <c r="K240" s="2" t="inlineStr"/>
    </row>
    <row r="241">
      <c r="A241" s="2" t="inlineStr">
        <is>
          <t>办公室电费</t>
        </is>
      </c>
      <c r="B241" s="2" t="inlineStr">
        <is>
          <t>6_管理费</t>
        </is>
      </c>
      <c r="C241" s="2" t="inlineStr">
        <is>
          <t>水电费</t>
        </is>
      </c>
      <c r="D241" s="2" t="inlineStr">
        <is>
          <t>李铭</t>
        </is>
      </c>
      <c r="E241" t="n">
        <v>7</v>
      </c>
      <c r="F241" t="n">
        <v>76507.83</v>
      </c>
      <c r="G241" t="inlineStr">
        <is>
          <t>子公司</t>
        </is>
      </c>
      <c r="H241" t="inlineStr">
        <is>
          <t>水电费</t>
        </is>
      </c>
      <c r="I241" t="inlineStr">
        <is>
          <t>rule</t>
        </is>
      </c>
      <c r="J241" t="inlineStr">
        <is>
          <t>L2_mgmt_util</t>
        </is>
      </c>
      <c r="K241" s="2" t="inlineStr"/>
    </row>
    <row r="242">
      <c r="A242" s="2" t="inlineStr">
        <is>
          <t>医疗费</t>
        </is>
      </c>
      <c r="B242" s="2" t="inlineStr">
        <is>
          <t>6_管理费</t>
        </is>
      </c>
      <c r="C242" s="2" t="inlineStr">
        <is>
          <t>安全费用</t>
        </is>
      </c>
      <c r="D242" s="2" t="inlineStr">
        <is>
          <t>宋朝兴</t>
        </is>
      </c>
      <c r="E242" t="n">
        <v>7</v>
      </c>
      <c r="F242" t="n">
        <v>41653</v>
      </c>
      <c r="G242" t="inlineStr">
        <is>
          <t>联合橱柜</t>
        </is>
      </c>
      <c r="H242" t="inlineStr">
        <is>
          <t>安全费用</t>
        </is>
      </c>
      <c r="I242" t="inlineStr">
        <is>
          <t>subject_map</t>
        </is>
      </c>
      <c r="J242" t="inlineStr">
        <is>
          <t>L2_mgmt_safety</t>
        </is>
      </c>
      <c r="K242" s="2" t="inlineStr"/>
    </row>
    <row r="243">
      <c r="A243" s="2" t="inlineStr">
        <is>
          <t>后勤采购（劳保用品）</t>
        </is>
      </c>
      <c r="B243" s="2" t="inlineStr">
        <is>
          <t>6_管理费</t>
        </is>
      </c>
      <c r="C243" s="2" t="inlineStr">
        <is>
          <t>劳保用品</t>
        </is>
      </c>
      <c r="D243" s="2" t="inlineStr">
        <is>
          <t>Tanthitaya Saithong</t>
        </is>
      </c>
      <c r="E243" t="n">
        <v>7</v>
      </c>
      <c r="F243" t="n">
        <v>29916.25</v>
      </c>
      <c r="G243" t="inlineStr">
        <is>
          <t>子公司</t>
        </is>
      </c>
      <c r="H243" t="inlineStr">
        <is>
          <t>办公费</t>
        </is>
      </c>
      <c r="I243" t="inlineStr">
        <is>
          <t>rule</t>
        </is>
      </c>
      <c r="J243" t="inlineStr">
        <is>
          <t>L2_mgmt_ppe</t>
        </is>
      </c>
      <c r="K243" s="2" t="inlineStr"/>
    </row>
    <row r="244">
      <c r="A244" s="2" t="inlineStr">
        <is>
          <t>图纸打印费</t>
        </is>
      </c>
      <c r="B244" s="2" t="inlineStr">
        <is>
          <t>6_管理费</t>
        </is>
      </c>
      <c r="C244" s="2" t="inlineStr">
        <is>
          <t>办公费</t>
        </is>
      </c>
      <c r="D244" s="2" t="inlineStr">
        <is>
          <t>钱济成</t>
        </is>
      </c>
      <c r="E244" t="n">
        <v>7</v>
      </c>
      <c r="F244" t="n">
        <v>85187.10000000001</v>
      </c>
      <c r="G244" t="inlineStr">
        <is>
          <t>TOMAX-METAK</t>
        </is>
      </c>
      <c r="H244" t="inlineStr">
        <is>
          <t>办公费</t>
        </is>
      </c>
      <c r="I244" t="inlineStr">
        <is>
          <t>subject_map</t>
        </is>
      </c>
      <c r="J244" t="inlineStr">
        <is>
          <t>L2_mgmt_office</t>
        </is>
      </c>
      <c r="K244" s="2" t="inlineStr"/>
    </row>
    <row r="245">
      <c r="A245" s="2" t="inlineStr">
        <is>
          <t>工签费用</t>
        </is>
      </c>
      <c r="B245" s="2" t="inlineStr">
        <is>
          <t>6_管理费</t>
        </is>
      </c>
      <c r="C245" s="2" t="inlineStr">
        <is>
          <t>证件许可</t>
        </is>
      </c>
      <c r="D245" s="2" t="inlineStr">
        <is>
          <t>李晓同</t>
        </is>
      </c>
      <c r="E245" t="n">
        <v>7</v>
      </c>
      <c r="F245" t="n">
        <v>692290</v>
      </c>
      <c r="G245" t="inlineStr">
        <is>
          <t>子公司</t>
        </is>
      </c>
      <c r="H245" t="inlineStr">
        <is>
          <t>证件许可</t>
        </is>
      </c>
      <c r="I245" t="inlineStr">
        <is>
          <t>rule</t>
        </is>
      </c>
      <c r="J245" t="inlineStr">
        <is>
          <t>L2_mgmt_permit</t>
        </is>
      </c>
      <c r="K245" s="2" t="inlineStr"/>
    </row>
    <row r="246">
      <c r="A246" s="2" t="inlineStr">
        <is>
          <t>快餐盒费用</t>
        </is>
      </c>
      <c r="B246" s="2" t="inlineStr">
        <is>
          <t>6_管理费</t>
        </is>
      </c>
      <c r="C246" s="2" t="inlineStr">
        <is>
          <t>办公费</t>
        </is>
      </c>
      <c r="D246" s="2" t="inlineStr">
        <is>
          <t>张军</t>
        </is>
      </c>
      <c r="E246" t="n">
        <v>7</v>
      </c>
      <c r="F246" t="n">
        <v>14804</v>
      </c>
      <c r="G246" t="inlineStr">
        <is>
          <t>欣旺达项目</t>
        </is>
      </c>
      <c r="H246" t="inlineStr">
        <is>
          <t>办公费</t>
        </is>
      </c>
      <c r="I246" t="inlineStr">
        <is>
          <t>subject_map</t>
        </is>
      </c>
      <c r="J246" t="inlineStr">
        <is>
          <t>L2_mgmt_office</t>
        </is>
      </c>
      <c r="K246" s="2" t="inlineStr"/>
    </row>
    <row r="247">
      <c r="A247" s="2" t="inlineStr">
        <is>
          <t>木方采购付款</t>
        </is>
      </c>
      <c r="B247" s="2" t="inlineStr">
        <is>
          <t>2_材料采购</t>
        </is>
      </c>
      <c r="C247" s="2" t="inlineStr">
        <is>
          <t>模板木方</t>
        </is>
      </c>
      <c r="D247" s="2" t="inlineStr">
        <is>
          <t>PETPAILIN CORPORATION CO.,LTD(HEAD OFFICE)</t>
        </is>
      </c>
      <c r="E247" t="n">
        <v>7</v>
      </c>
      <c r="F247" t="n">
        <v>1577270.95</v>
      </c>
      <c r="G247" t="inlineStr">
        <is>
          <t>双塔项目</t>
        </is>
      </c>
      <c r="H247" t="inlineStr">
        <is>
          <t>材料采购</t>
        </is>
      </c>
      <c r="I247" t="inlineStr">
        <is>
          <t>rule</t>
        </is>
      </c>
      <c r="J247" t="inlineStr">
        <is>
          <t>L2_mat_formwork</t>
        </is>
      </c>
      <c r="K247" s="2" t="inlineStr"/>
    </row>
    <row r="248">
      <c r="A248" s="2" t="inlineStr">
        <is>
          <t>机具汽油燃油费用</t>
        </is>
      </c>
      <c r="B248" s="2" t="inlineStr">
        <is>
          <t>6_管理费</t>
        </is>
      </c>
      <c r="C248" s="2" t="inlineStr">
        <is>
          <t>燃料及动力</t>
        </is>
      </c>
      <c r="D248" s="2" t="inlineStr">
        <is>
          <t>宋朝兴</t>
        </is>
      </c>
      <c r="E248" t="n">
        <v>7</v>
      </c>
      <c r="F248" t="n">
        <v>221273.14</v>
      </c>
      <c r="G248" t="inlineStr">
        <is>
          <t>荣泰项目</t>
        </is>
      </c>
      <c r="H248" t="inlineStr">
        <is>
          <t>燃料及动力</t>
        </is>
      </c>
      <c r="I248" t="inlineStr">
        <is>
          <t>rule</t>
        </is>
      </c>
      <c r="J248" t="inlineStr">
        <is>
          <t>L2_mgmt_fuel</t>
        </is>
      </c>
      <c r="K248" s="2" t="inlineStr"/>
    </row>
    <row r="249">
      <c r="A249" s="2" t="inlineStr">
        <is>
          <t>杨博惠借备用金</t>
        </is>
      </c>
      <c r="B249" s="2" t="inlineStr">
        <is>
          <t>6_管理费</t>
        </is>
      </c>
      <c r="C249" s="2" t="inlineStr">
        <is>
          <t>备用金</t>
        </is>
      </c>
      <c r="D249" s="2" t="inlineStr">
        <is>
          <t>杨博惠</t>
        </is>
      </c>
      <c r="E249" t="n">
        <v>7</v>
      </c>
      <c r="F249" t="n">
        <v>746500</v>
      </c>
      <c r="G249" t="inlineStr">
        <is>
          <t>子公司</t>
        </is>
      </c>
      <c r="H249" t="inlineStr">
        <is>
          <t>备用金</t>
        </is>
      </c>
      <c r="I249" t="inlineStr">
        <is>
          <t>rule</t>
        </is>
      </c>
      <c r="J249" t="inlineStr">
        <is>
          <t>L2_mgmt_petty</t>
        </is>
      </c>
      <c r="K249" s="2" t="inlineStr"/>
    </row>
    <row r="250">
      <c r="A250" s="2" t="inlineStr">
        <is>
          <t>板车租赁费</t>
        </is>
      </c>
      <c r="B250" s="2" t="inlineStr">
        <is>
          <t>3_机具费</t>
        </is>
      </c>
      <c r="C250" s="2" t="inlineStr">
        <is>
          <t>机具使用费</t>
        </is>
      </c>
      <c r="D250" s="2" t="inlineStr">
        <is>
          <t>宋朝兴</t>
        </is>
      </c>
      <c r="E250" t="n">
        <v>7</v>
      </c>
      <c r="F250" t="n">
        <v>100080</v>
      </c>
      <c r="G250" t="inlineStr">
        <is>
          <t>荣泰项目</t>
        </is>
      </c>
      <c r="H250" t="inlineStr">
        <is>
          <t>机具使用费</t>
        </is>
      </c>
      <c r="I250" t="inlineStr">
        <is>
          <t>subject_map</t>
        </is>
      </c>
      <c r="J250" t="inlineStr">
        <is>
          <t>L2_eq_general</t>
        </is>
      </c>
      <c r="K250" s="2" t="inlineStr"/>
    </row>
    <row r="251">
      <c r="A251" s="2" t="inlineStr">
        <is>
          <t>洗照片费用</t>
        </is>
      </c>
      <c r="B251" s="2" t="inlineStr">
        <is>
          <t>6_管理费</t>
        </is>
      </c>
      <c r="C251" s="2" t="inlineStr">
        <is>
          <t>办公费</t>
        </is>
      </c>
      <c r="D251" s="2" t="inlineStr">
        <is>
          <t>李铭</t>
        </is>
      </c>
      <c r="E251" t="n">
        <v>7</v>
      </c>
      <c r="F251" t="n">
        <v>4920</v>
      </c>
      <c r="G251" t="inlineStr">
        <is>
          <t>子公司</t>
        </is>
      </c>
      <c r="H251" t="inlineStr">
        <is>
          <t>办公费</t>
        </is>
      </c>
      <c r="I251" t="inlineStr">
        <is>
          <t>subject_map</t>
        </is>
      </c>
      <c r="J251" t="inlineStr">
        <is>
          <t>L2_mgmt_office</t>
        </is>
      </c>
      <c r="K251" s="2" t="inlineStr"/>
    </row>
    <row r="252">
      <c r="A252" s="2" t="inlineStr">
        <is>
          <t>混凝土采购费用</t>
        </is>
      </c>
      <c r="B252" s="2" t="inlineStr">
        <is>
          <t>2_材料采购</t>
        </is>
      </c>
      <c r="C252" s="2" t="inlineStr">
        <is>
          <t>混凝土</t>
        </is>
      </c>
      <c r="D252" s="2" t="inlineStr">
        <is>
          <t>TN.CEMENTBLOCK CO.LTD</t>
        </is>
      </c>
      <c r="E252" t="n">
        <v>7</v>
      </c>
      <c r="F252" t="n">
        <v>2876118.48</v>
      </c>
      <c r="G252" t="inlineStr">
        <is>
          <t>裕州项目</t>
        </is>
      </c>
      <c r="H252" t="inlineStr">
        <is>
          <t>材料采购</t>
        </is>
      </c>
      <c r="I252" t="inlineStr">
        <is>
          <t>rule</t>
        </is>
      </c>
      <c r="J252" t="inlineStr">
        <is>
          <t>L2_mat_concrete</t>
        </is>
      </c>
      <c r="K252" s="2" t="inlineStr"/>
    </row>
    <row r="253">
      <c r="A253" s="2" t="inlineStr">
        <is>
          <t>现场机具燃油</t>
        </is>
      </c>
      <c r="B253" s="2" t="inlineStr">
        <is>
          <t>6_管理费</t>
        </is>
      </c>
      <c r="C253" s="2" t="inlineStr">
        <is>
          <t>燃料及动力</t>
        </is>
      </c>
      <c r="D253" s="2" t="inlineStr">
        <is>
          <t>宋朝兴</t>
        </is>
      </c>
      <c r="E253" t="n">
        <v>7</v>
      </c>
      <c r="F253" t="n">
        <v>393820</v>
      </c>
      <c r="G253" t="inlineStr">
        <is>
          <t>联合橱柜</t>
        </is>
      </c>
      <c r="H253" t="inlineStr">
        <is>
          <t>燃料及动力</t>
        </is>
      </c>
      <c r="I253" t="inlineStr">
        <is>
          <t>rule</t>
        </is>
      </c>
      <c r="J253" t="inlineStr">
        <is>
          <t>L2_mgmt_fuel</t>
        </is>
      </c>
      <c r="K253" s="2" t="inlineStr"/>
    </row>
    <row r="254">
      <c r="A254" s="2" t="inlineStr">
        <is>
          <t>皮卡过路费</t>
        </is>
      </c>
      <c r="B254" s="2" t="inlineStr">
        <is>
          <t>6_管理费</t>
        </is>
      </c>
      <c r="C254" s="2" t="inlineStr">
        <is>
          <t>车辆使用费</t>
        </is>
      </c>
      <c r="D254" s="2" t="inlineStr">
        <is>
          <t>陈滔</t>
        </is>
      </c>
      <c r="E254" t="n">
        <v>7</v>
      </c>
      <c r="F254" t="n">
        <v>5335</v>
      </c>
      <c r="G254" t="inlineStr">
        <is>
          <t>泰华电子项目</t>
        </is>
      </c>
      <c r="H254" t="inlineStr">
        <is>
          <t>车辆使用费</t>
        </is>
      </c>
      <c r="I254" t="inlineStr">
        <is>
          <t>rule</t>
        </is>
      </c>
      <c r="J254" t="inlineStr">
        <is>
          <t>L2_mgmt_vehicle</t>
        </is>
      </c>
      <c r="K254" s="2" t="inlineStr"/>
    </row>
    <row r="255">
      <c r="A255" s="2" t="inlineStr">
        <is>
          <t>租车费（8248）</t>
        </is>
      </c>
      <c r="B255" s="2" t="inlineStr">
        <is>
          <t>6_管理费</t>
        </is>
      </c>
      <c r="C255" s="2" t="inlineStr">
        <is>
          <t>车辆使用费</t>
        </is>
      </c>
      <c r="D255" s="2" t="inlineStr">
        <is>
          <t>Nattarika Kampaen</t>
        </is>
      </c>
      <c r="E255" t="n">
        <v>7</v>
      </c>
      <c r="F255" t="n">
        <v>126000</v>
      </c>
      <c r="G255" t="inlineStr">
        <is>
          <t>子公司</t>
        </is>
      </c>
      <c r="H255" t="inlineStr">
        <is>
          <t>车辆使用费</t>
        </is>
      </c>
      <c r="I255" t="inlineStr">
        <is>
          <t>rule</t>
        </is>
      </c>
      <c r="J255" t="inlineStr">
        <is>
          <t>L2_mgmt_vehicle</t>
        </is>
      </c>
      <c r="K255" s="2" t="inlineStr"/>
    </row>
    <row r="256">
      <c r="A256" s="2" t="inlineStr">
        <is>
          <t>空心砖、实心砖</t>
        </is>
      </c>
      <c r="B256" s="2" t="inlineStr">
        <is>
          <t>2_材料采购</t>
        </is>
      </c>
      <c r="C256" s="2" t="inlineStr">
        <is>
          <t>砖及砌块</t>
        </is>
      </c>
      <c r="D256" s="2" t="inlineStr">
        <is>
          <t>AK SIAM CONSTRUCTION MATTE</t>
        </is>
      </c>
      <c r="E256" t="n">
        <v>7</v>
      </c>
      <c r="F256" t="n">
        <v>1163333.96</v>
      </c>
      <c r="G256" t="inlineStr">
        <is>
          <t>正鑫源项目</t>
        </is>
      </c>
      <c r="H256" t="inlineStr">
        <is>
          <t>材料采购</t>
        </is>
      </c>
      <c r="I256" t="inlineStr">
        <is>
          <t>rule</t>
        </is>
      </c>
      <c r="J256" t="inlineStr">
        <is>
          <t>L2_mat_brick</t>
        </is>
      </c>
      <c r="K256" s="2" t="inlineStr"/>
    </row>
    <row r="257">
      <c r="A257" s="2" t="inlineStr">
        <is>
          <t>缅工加班餐费</t>
        </is>
      </c>
      <c r="B257" s="2" t="inlineStr">
        <is>
          <t>1_人工费</t>
        </is>
      </c>
      <c r="C257" s="2" t="inlineStr">
        <is>
          <t>缅工</t>
        </is>
      </c>
      <c r="D257" s="2" t="inlineStr">
        <is>
          <t>张军</t>
        </is>
      </c>
      <c r="E257" t="n">
        <v>7</v>
      </c>
      <c r="F257" t="n">
        <v>90063</v>
      </c>
      <c r="G257" t="inlineStr">
        <is>
          <t>欣旺达项目</t>
        </is>
      </c>
      <c r="H257" t="inlineStr">
        <is>
          <t>伙食费</t>
        </is>
      </c>
      <c r="I257" t="inlineStr">
        <is>
          <t>rule</t>
        </is>
      </c>
      <c r="J257" t="inlineStr">
        <is>
          <t>L2_labor_mm</t>
        </is>
      </c>
      <c r="K257" s="2" t="inlineStr"/>
    </row>
    <row r="258">
      <c r="A258" s="2" t="inlineStr">
        <is>
          <t>行政采购（厨具）</t>
        </is>
      </c>
      <c r="B258" s="2" t="inlineStr">
        <is>
          <t>6_管理费</t>
        </is>
      </c>
      <c r="C258" s="2" t="inlineStr">
        <is>
          <t>办公费</t>
        </is>
      </c>
      <c r="D258" s="2" t="inlineStr">
        <is>
          <t>Bohui Yang</t>
        </is>
      </c>
      <c r="E258" t="n">
        <v>7</v>
      </c>
      <c r="F258" t="n">
        <v>16595</v>
      </c>
      <c r="G258" t="inlineStr">
        <is>
          <t>子公司</t>
        </is>
      </c>
      <c r="H258" t="inlineStr">
        <is>
          <t>办公费</t>
        </is>
      </c>
      <c r="I258" t="inlineStr">
        <is>
          <t>rule</t>
        </is>
      </c>
      <c r="J258" t="inlineStr">
        <is>
          <t>L2_mgmt_office</t>
        </is>
      </c>
      <c r="K258" s="2" t="inlineStr"/>
    </row>
    <row r="259">
      <c r="A259" s="2" t="inlineStr">
        <is>
          <t>装载机补胎费</t>
        </is>
      </c>
      <c r="B259" s="2" t="inlineStr">
        <is>
          <t>3_机具费</t>
        </is>
      </c>
      <c r="C259" s="2" t="inlineStr">
        <is>
          <t>机具维修</t>
        </is>
      </c>
      <c r="D259" s="2" t="inlineStr">
        <is>
          <t>张军</t>
        </is>
      </c>
      <c r="E259" t="n">
        <v>7</v>
      </c>
      <c r="F259" t="n">
        <v>20450</v>
      </c>
      <c r="G259" t="inlineStr">
        <is>
          <t>欣旺达项目</t>
        </is>
      </c>
      <c r="H259" t="inlineStr">
        <is>
          <t>机具使用费</t>
        </is>
      </c>
      <c r="I259" t="inlineStr">
        <is>
          <t>rule</t>
        </is>
      </c>
      <c r="J259" t="inlineStr">
        <is>
          <t>L2_eq_repair</t>
        </is>
      </c>
      <c r="K259" s="2" t="inlineStr"/>
    </row>
    <row r="260">
      <c r="A260" s="2" t="inlineStr">
        <is>
          <t>食堂用煤气</t>
        </is>
      </c>
      <c r="B260" s="2" t="inlineStr">
        <is>
          <t>6_管理费</t>
        </is>
      </c>
      <c r="C260" s="2" t="inlineStr">
        <is>
          <t>燃气煤气费</t>
        </is>
      </c>
      <c r="D260" s="2" t="inlineStr">
        <is>
          <t>张军</t>
        </is>
      </c>
      <c r="E260" t="n">
        <v>7</v>
      </c>
      <c r="F260" t="n">
        <v>20300</v>
      </c>
      <c r="G260" t="inlineStr">
        <is>
          <t>欣旺达项目</t>
        </is>
      </c>
      <c r="H260" t="inlineStr">
        <is>
          <t>办公费</t>
        </is>
      </c>
      <c r="I260" t="inlineStr">
        <is>
          <t>rule</t>
        </is>
      </c>
      <c r="J260" t="inlineStr">
        <is>
          <t>L2_mgmt_gas</t>
        </is>
      </c>
      <c r="K260" s="2" t="inlineStr"/>
    </row>
    <row r="261">
      <c r="A261" s="2" t="inlineStr">
        <is>
          <t>饮用水</t>
        </is>
      </c>
      <c r="B261" s="2" t="inlineStr">
        <is>
          <t>6_管理费</t>
        </is>
      </c>
      <c r="C261" s="2" t="inlineStr">
        <is>
          <t>饮用水付款</t>
        </is>
      </c>
      <c r="D261" s="2" t="inlineStr">
        <is>
          <t>张军</t>
        </is>
      </c>
      <c r="E261" t="n">
        <v>7</v>
      </c>
      <c r="F261" t="n">
        <v>10310</v>
      </c>
      <c r="G261" t="inlineStr">
        <is>
          <t>欣旺达项目</t>
        </is>
      </c>
      <c r="H261" t="inlineStr">
        <is>
          <t>水电费</t>
        </is>
      </c>
      <c r="I261" t="inlineStr">
        <is>
          <t>rule</t>
        </is>
      </c>
      <c r="J261" t="inlineStr">
        <is>
          <t>L2_mgmt_water</t>
        </is>
      </c>
      <c r="K261" s="2" t="inlineStr"/>
    </row>
    <row r="262">
      <c r="A262" s="2" t="inlineStr">
        <is>
          <t>10月宿舍租赁费</t>
        </is>
      </c>
      <c r="B262" s="2" t="inlineStr">
        <is>
          <t>6_管理费</t>
        </is>
      </c>
      <c r="C262" s="2" t="inlineStr">
        <is>
          <t>房租物业费</t>
        </is>
      </c>
      <c r="D262" s="2" t="inlineStr">
        <is>
          <t>ESB ONE CO.,LTD.</t>
        </is>
      </c>
      <c r="E262" t="n">
        <v>6</v>
      </c>
      <c r="F262" t="n">
        <v>63149.18</v>
      </c>
      <c r="G262" t="inlineStr">
        <is>
          <t>泰华电子项目</t>
        </is>
      </c>
      <c r="H262" t="inlineStr">
        <is>
          <t>房租物业费</t>
        </is>
      </c>
      <c r="I262" t="inlineStr">
        <is>
          <t>rule</t>
        </is>
      </c>
      <c r="J262" t="inlineStr">
        <is>
          <t>L2_mgmt_rent</t>
        </is>
      </c>
      <c r="K262" s="2" t="inlineStr"/>
    </row>
    <row r="263">
      <c r="A263" s="2" t="inlineStr">
        <is>
          <t>11月伙食补助</t>
        </is>
      </c>
      <c r="B263" s="2" t="inlineStr">
        <is>
          <t>6_管理费</t>
        </is>
      </c>
      <c r="C263" s="2" t="inlineStr">
        <is>
          <t>伙食费</t>
        </is>
      </c>
      <c r="D263" s="2" t="inlineStr">
        <is>
          <t>宋朝兴</t>
        </is>
      </c>
      <c r="E263" t="n">
        <v>6</v>
      </c>
      <c r="F263" t="n">
        <v>957100</v>
      </c>
      <c r="G263" t="inlineStr">
        <is>
          <t>联合橱柜</t>
        </is>
      </c>
      <c r="H263" t="inlineStr">
        <is>
          <t>伙食费</t>
        </is>
      </c>
      <c r="I263" t="inlineStr">
        <is>
          <t>rule</t>
        </is>
      </c>
      <c r="J263" t="inlineStr">
        <is>
          <t>L2_mgmt_food</t>
        </is>
      </c>
      <c r="K263" s="2" t="inlineStr"/>
    </row>
    <row r="264">
      <c r="A264" s="2" t="inlineStr">
        <is>
          <t>11月属地员工工资薪金-泰籍1人</t>
        </is>
      </c>
      <c r="B264" s="2" t="inlineStr">
        <is>
          <t>1_人工费</t>
        </is>
      </c>
      <c r="C264" s="2" t="inlineStr">
        <is>
          <t>属地员工</t>
        </is>
      </c>
      <c r="D264" s="2" t="inlineStr">
        <is>
          <t>费利嘉</t>
        </is>
      </c>
      <c r="E264" t="n">
        <v>6</v>
      </c>
      <c r="F264" t="n">
        <v>139613.49</v>
      </c>
      <c r="G264" t="inlineStr">
        <is>
          <t>TPI技改项目</t>
        </is>
      </c>
      <c r="H264" t="inlineStr">
        <is>
          <t>工资薪金</t>
        </is>
      </c>
      <c r="I264" t="inlineStr">
        <is>
          <t>rule</t>
        </is>
      </c>
      <c r="J264" t="inlineStr">
        <is>
          <t>L2_labor_local</t>
        </is>
      </c>
      <c r="K264" s="2" t="inlineStr"/>
    </row>
    <row r="265">
      <c r="A265" s="2" t="inlineStr">
        <is>
          <t>11月水费</t>
        </is>
      </c>
      <c r="B265" s="2" t="inlineStr">
        <is>
          <t>6_管理费</t>
        </is>
      </c>
      <c r="C265" s="2" t="inlineStr">
        <is>
          <t>水电费</t>
        </is>
      </c>
      <c r="D265" s="2" t="inlineStr">
        <is>
          <t>CG CORPORATION CO LTD</t>
        </is>
      </c>
      <c r="E265" t="n">
        <v>6</v>
      </c>
      <c r="F265" t="n">
        <v>31055.33</v>
      </c>
      <c r="G265" t="inlineStr">
        <is>
          <t>沃森项目</t>
        </is>
      </c>
      <c r="H265" t="inlineStr">
        <is>
          <t>水电费</t>
        </is>
      </c>
      <c r="I265" t="inlineStr">
        <is>
          <t>rule</t>
        </is>
      </c>
      <c r="J265" t="inlineStr">
        <is>
          <t>L2_mgmt_util</t>
        </is>
      </c>
      <c r="K265" s="2" t="inlineStr"/>
    </row>
    <row r="266">
      <c r="A266" s="2" t="inlineStr">
        <is>
          <t>12月属地员工工资薪金-泰籍1人</t>
        </is>
      </c>
      <c r="B266" s="2" t="inlineStr">
        <is>
          <t>1_人工费</t>
        </is>
      </c>
      <c r="C266" s="2" t="inlineStr">
        <is>
          <t>属地员工</t>
        </is>
      </c>
      <c r="D266" s="2" t="inlineStr">
        <is>
          <t>张黎明</t>
        </is>
      </c>
      <c r="E266" t="n">
        <v>6</v>
      </c>
      <c r="F266" t="n">
        <v>231902.76</v>
      </c>
      <c r="G266" t="inlineStr">
        <is>
          <t>垃圾筛分项目</t>
        </is>
      </c>
      <c r="H266" t="inlineStr">
        <is>
          <t>工资薪金</t>
        </is>
      </c>
      <c r="I266" t="inlineStr">
        <is>
          <t>rule</t>
        </is>
      </c>
      <c r="J266" t="inlineStr">
        <is>
          <t>L2_labor_local</t>
        </is>
      </c>
      <c r="K266" s="2" t="inlineStr"/>
    </row>
    <row r="267">
      <c r="A267" s="2" t="inlineStr">
        <is>
          <t>2025年9月份招待费</t>
        </is>
      </c>
      <c r="B267" s="2" t="inlineStr">
        <is>
          <t>6_管理费</t>
        </is>
      </c>
      <c r="C267" s="2" t="inlineStr">
        <is>
          <t>招待费</t>
        </is>
      </c>
      <c r="D267" s="2" t="inlineStr">
        <is>
          <t>钱济成</t>
        </is>
      </c>
      <c r="E267" t="n">
        <v>6</v>
      </c>
      <c r="F267" t="n">
        <v>110854.59</v>
      </c>
      <c r="G267" t="inlineStr">
        <is>
          <t>贝克威尔</t>
        </is>
      </c>
      <c r="H267" t="inlineStr">
        <is>
          <t>其他</t>
        </is>
      </c>
      <c r="I267" t="inlineStr">
        <is>
          <t>rule</t>
        </is>
      </c>
      <c r="J267" t="inlineStr">
        <is>
          <t>L2_mgmt_entertain</t>
        </is>
      </c>
      <c r="K267" s="2" t="inlineStr"/>
    </row>
    <row r="268">
      <c r="A268" s="2" t="inlineStr">
        <is>
          <t>2月治安管理费</t>
        </is>
      </c>
      <c r="B268" s="2" t="inlineStr">
        <is>
          <t>6_管理费</t>
        </is>
      </c>
      <c r="C268" s="2" t="inlineStr">
        <is>
          <t>治安管理费</t>
        </is>
      </c>
      <c r="D268" s="2" t="inlineStr">
        <is>
          <t>郝阳</t>
        </is>
      </c>
      <c r="E268" t="n">
        <v>6</v>
      </c>
      <c r="F268" t="n">
        <v>185000</v>
      </c>
      <c r="G268" t="inlineStr">
        <is>
          <t>荣泰项目</t>
        </is>
      </c>
      <c r="H268" t="inlineStr">
        <is>
          <t>其他</t>
        </is>
      </c>
      <c r="I268" t="inlineStr">
        <is>
          <t>rule_hi</t>
        </is>
      </c>
      <c r="J268" t="inlineStr">
        <is>
          <t>L2_mgmt_police</t>
        </is>
      </c>
      <c r="K268" s="2" t="inlineStr"/>
    </row>
    <row r="269">
      <c r="A269" s="2" t="inlineStr">
        <is>
          <t>2月电费</t>
        </is>
      </c>
      <c r="B269" s="2" t="inlineStr">
        <is>
          <t>6_管理费</t>
        </is>
      </c>
      <c r="C269" s="2" t="inlineStr">
        <is>
          <t>水电费</t>
        </is>
      </c>
      <c r="D269" s="2" t="inlineStr">
        <is>
          <t>孙谷金</t>
        </is>
      </c>
      <c r="E269" t="n">
        <v>6</v>
      </c>
      <c r="F269" t="n">
        <v>109943.83</v>
      </c>
      <c r="G269" t="inlineStr">
        <is>
          <t>伊莱特项目</t>
        </is>
      </c>
      <c r="H269" t="inlineStr">
        <is>
          <t>水电费</t>
        </is>
      </c>
      <c r="I269" t="inlineStr">
        <is>
          <t>rule</t>
        </is>
      </c>
      <c r="J269" t="inlineStr">
        <is>
          <t>L2_mgmt_util</t>
        </is>
      </c>
      <c r="K269" s="2" t="inlineStr"/>
    </row>
    <row r="270">
      <c r="A270" s="2" t="inlineStr">
        <is>
          <t>4月属地员工工资薪金-缅工</t>
        </is>
      </c>
      <c r="B270" s="2" t="inlineStr">
        <is>
          <t>1_人工费</t>
        </is>
      </c>
      <c r="C270" s="2" t="inlineStr">
        <is>
          <t>属地员工</t>
        </is>
      </c>
      <c r="D270" s="2" t="inlineStr">
        <is>
          <t>费利嘉</t>
        </is>
      </c>
      <c r="E270" t="n">
        <v>6</v>
      </c>
      <c r="F270" t="n">
        <v>645142</v>
      </c>
      <c r="G270" t="inlineStr">
        <is>
          <t>泰华电子项目</t>
        </is>
      </c>
      <c r="H270" t="inlineStr">
        <is>
          <t>工资薪金</t>
        </is>
      </c>
      <c r="I270" t="inlineStr">
        <is>
          <t>rule</t>
        </is>
      </c>
      <c r="J270" t="inlineStr">
        <is>
          <t>L2_labor_local</t>
        </is>
      </c>
      <c r="K270" s="2" t="inlineStr"/>
    </row>
    <row r="271">
      <c r="A271" s="2" t="inlineStr">
        <is>
          <t>6月SK缅工工资</t>
        </is>
      </c>
      <c r="B271" s="2" t="inlineStr">
        <is>
          <t>1_人工费</t>
        </is>
      </c>
      <c r="C271" s="2" t="inlineStr">
        <is>
          <t>缅工</t>
        </is>
      </c>
      <c r="D271" s="2" t="inlineStr">
        <is>
          <t>S.K.ASIA SUPPLY CO.,LTD</t>
        </is>
      </c>
      <c r="E271" t="n">
        <v>6</v>
      </c>
      <c r="F271" t="n">
        <v>5250980.28</v>
      </c>
      <c r="G271" t="inlineStr">
        <is>
          <t>沃森项目</t>
        </is>
      </c>
      <c r="H271" t="inlineStr">
        <is>
          <t>工程劳工</t>
        </is>
      </c>
      <c r="I271" t="inlineStr">
        <is>
          <t>rule</t>
        </is>
      </c>
      <c r="J271" t="inlineStr">
        <is>
          <t>L2_labor_mm</t>
        </is>
      </c>
      <c r="K271" s="2" t="inlineStr"/>
    </row>
    <row r="272">
      <c r="A272" s="2" t="inlineStr">
        <is>
          <t>7月份招待费</t>
        </is>
      </c>
      <c r="B272" s="2" t="inlineStr">
        <is>
          <t>6_管理费</t>
        </is>
      </c>
      <c r="C272" s="2" t="inlineStr">
        <is>
          <t>招待费</t>
        </is>
      </c>
      <c r="D272" s="2" t="inlineStr">
        <is>
          <t>钱济成</t>
        </is>
      </c>
      <c r="E272" t="n">
        <v>6</v>
      </c>
      <c r="F272" t="n">
        <v>135297.3</v>
      </c>
      <c r="G272" t="inlineStr">
        <is>
          <t>贝克威尔</t>
        </is>
      </c>
      <c r="H272" t="inlineStr">
        <is>
          <t>办公费</t>
        </is>
      </c>
      <c r="I272" t="inlineStr">
        <is>
          <t>rule</t>
        </is>
      </c>
      <c r="J272" t="inlineStr">
        <is>
          <t>L2_mgmt_entertain</t>
        </is>
      </c>
      <c r="K272" s="2" t="inlineStr"/>
    </row>
    <row r="273">
      <c r="A273" s="2" t="inlineStr">
        <is>
          <t>7月保安工资</t>
        </is>
      </c>
      <c r="B273" s="2" t="inlineStr">
        <is>
          <t>1_人工费</t>
        </is>
      </c>
      <c r="C273" s="2" t="inlineStr">
        <is>
          <t>保安工资</t>
        </is>
      </c>
      <c r="D273" s="2" t="inlineStr">
        <is>
          <t>SECURITY SIAM SAFEGUARD 6666CO.,LTD</t>
        </is>
      </c>
      <c r="E273" t="n">
        <v>6</v>
      </c>
      <c r="F273" t="n">
        <v>223680</v>
      </c>
      <c r="G273" t="inlineStr">
        <is>
          <t>沃森项目</t>
        </is>
      </c>
      <c r="H273" t="inlineStr">
        <is>
          <t>安全费用</t>
        </is>
      </c>
      <c r="I273" t="inlineStr">
        <is>
          <t>rule</t>
        </is>
      </c>
      <c r="J273" t="inlineStr">
        <is>
          <t>L2_labor_security</t>
        </is>
      </c>
      <c r="K273" s="2" t="inlineStr"/>
    </row>
    <row r="274">
      <c r="A274" s="2" t="inlineStr">
        <is>
          <t>9780加油费</t>
        </is>
      </c>
      <c r="B274" s="2" t="inlineStr">
        <is>
          <t>6_管理费</t>
        </is>
      </c>
      <c r="C274" s="2" t="inlineStr">
        <is>
          <t>燃料及动力</t>
        </is>
      </c>
      <c r="D274" s="2" t="inlineStr">
        <is>
          <t>沙云</t>
        </is>
      </c>
      <c r="E274" t="n">
        <v>6</v>
      </c>
      <c r="F274" t="n">
        <v>54690</v>
      </c>
      <c r="G274" t="inlineStr">
        <is>
          <t>恰恰二期</t>
        </is>
      </c>
      <c r="H274" t="inlineStr">
        <is>
          <t>车辆使用费</t>
        </is>
      </c>
      <c r="I274" t="inlineStr">
        <is>
          <t>rule</t>
        </is>
      </c>
      <c r="J274" t="inlineStr">
        <is>
          <t>L2_mgmt_fuel</t>
        </is>
      </c>
      <c r="K274" s="2" t="inlineStr"/>
    </row>
    <row r="275">
      <c r="A275" s="2" t="inlineStr">
        <is>
          <t>CBMHC-YH-GH-01-付04樱花项目江苏勋业材料供货款</t>
        </is>
      </c>
      <c r="B275" s="2" t="inlineStr">
        <is>
          <t>0_分包</t>
        </is>
      </c>
      <c r="C275" s="2" t="inlineStr">
        <is>
          <t>分包款</t>
        </is>
      </c>
      <c r="D275" s="2" t="inlineStr">
        <is>
          <t>江苏勋业</t>
        </is>
      </c>
      <c r="E275" t="n">
        <v>6</v>
      </c>
      <c r="F275" t="n">
        <v>14535438.5</v>
      </c>
      <c r="G275" t="inlineStr">
        <is>
          <t>樱花三期</t>
        </is>
      </c>
      <c r="H275" t="inlineStr">
        <is>
          <t>分包款</t>
        </is>
      </c>
      <c r="I275" t="inlineStr">
        <is>
          <t>subject_map</t>
        </is>
      </c>
      <c r="J275" t="inlineStr">
        <is>
          <t>L2_sub_pay</t>
        </is>
      </c>
      <c r="K275" s="2" t="inlineStr"/>
    </row>
    <row r="276">
      <c r="A276" s="2" t="inlineStr">
        <is>
          <t>H6租车费</t>
        </is>
      </c>
      <c r="B276" s="2" t="inlineStr">
        <is>
          <t>6_管理费</t>
        </is>
      </c>
      <c r="C276" s="2" t="inlineStr">
        <is>
          <t>车辆使用费</t>
        </is>
      </c>
      <c r="D276" s="2" t="inlineStr">
        <is>
          <t>ZHENGSHUAIQU</t>
        </is>
      </c>
      <c r="E276" t="n">
        <v>6</v>
      </c>
      <c r="F276" t="n">
        <v>180000</v>
      </c>
      <c r="G276" t="inlineStr">
        <is>
          <t>欣旺达项目</t>
        </is>
      </c>
      <c r="H276" t="inlineStr">
        <is>
          <t>车辆使用费</t>
        </is>
      </c>
      <c r="I276" t="inlineStr">
        <is>
          <t>rule</t>
        </is>
      </c>
      <c r="J276" t="inlineStr">
        <is>
          <t>L2_mgmt_vehicle</t>
        </is>
      </c>
      <c r="K276" s="2" t="inlineStr"/>
    </row>
    <row r="277">
      <c r="A277" s="2" t="inlineStr">
        <is>
          <t>HARDWAREHOUSE 采购</t>
        </is>
      </c>
      <c r="B277" s="2" t="inlineStr">
        <is>
          <t>2_材料采购</t>
        </is>
      </c>
      <c r="C277" s="2" t="inlineStr">
        <is>
          <t>五金辅材</t>
        </is>
      </c>
      <c r="D277" s="2" t="inlineStr">
        <is>
          <t>HARDWAREHOUSE CORPORATION CO.,LTD</t>
        </is>
      </c>
      <c r="E277" t="n">
        <v>6</v>
      </c>
      <c r="F277" t="n">
        <v>520353.96</v>
      </c>
      <c r="G277" t="inlineStr">
        <is>
          <t>新通联项目</t>
        </is>
      </c>
      <c r="H277" t="inlineStr">
        <is>
          <t>材料采购</t>
        </is>
      </c>
      <c r="I277" t="inlineStr">
        <is>
          <t>rule</t>
        </is>
      </c>
      <c r="J277" t="inlineStr">
        <is>
          <t>L2_mat_hardware</t>
        </is>
      </c>
      <c r="K277" s="2" t="inlineStr"/>
    </row>
    <row r="278">
      <c r="A278" s="2" t="inlineStr">
        <is>
          <t>何晶龙借备用金</t>
        </is>
      </c>
      <c r="B278" s="2" t="inlineStr">
        <is>
          <t>6_管理费</t>
        </is>
      </c>
      <c r="C278" s="2" t="inlineStr">
        <is>
          <t>备用金</t>
        </is>
      </c>
      <c r="D278" s="2" t="inlineStr">
        <is>
          <t>何晶龙</t>
        </is>
      </c>
      <c r="E278" t="n">
        <v>6</v>
      </c>
      <c r="F278" t="n">
        <v>400000</v>
      </c>
      <c r="G278" t="inlineStr">
        <is>
          <t>子公司</t>
        </is>
      </c>
      <c r="H278" t="inlineStr">
        <is>
          <t>办公费</t>
        </is>
      </c>
      <c r="I278" t="inlineStr">
        <is>
          <t>rule</t>
        </is>
      </c>
      <c r="J278" t="inlineStr">
        <is>
          <t>L2_mgmt_petty</t>
        </is>
      </c>
      <c r="K278" s="2" t="inlineStr"/>
    </row>
    <row r="279">
      <c r="A279" s="2" t="inlineStr">
        <is>
          <t>冷底油</t>
        </is>
      </c>
      <c r="B279" s="2" t="inlineStr">
        <is>
          <t>2_材料采购</t>
        </is>
      </c>
      <c r="C279" s="2" t="inlineStr">
        <is>
          <t>材料采购</t>
        </is>
      </c>
      <c r="D279" s="2" t="inlineStr">
        <is>
          <t>SHUNTAI(THAILAND)CO.,LTD</t>
        </is>
      </c>
      <c r="E279" t="n">
        <v>6</v>
      </c>
      <c r="F279" t="n">
        <v>541152.5</v>
      </c>
      <c r="G279" t="inlineStr">
        <is>
          <t>伊莱特项目</t>
        </is>
      </c>
      <c r="H279" t="inlineStr">
        <is>
          <t>材料采购</t>
        </is>
      </c>
      <c r="I279" t="inlineStr">
        <is>
          <t>subject_map</t>
        </is>
      </c>
      <c r="J279" t="inlineStr">
        <is>
          <t>L2_mat_generic</t>
        </is>
      </c>
      <c r="K279" s="2" t="inlineStr"/>
    </row>
    <row r="280">
      <c r="A280" s="2" t="inlineStr">
        <is>
          <t>发放八月份缅工工资</t>
        </is>
      </c>
      <c r="B280" s="2" t="inlineStr">
        <is>
          <t>1_人工费</t>
        </is>
      </c>
      <c r="C280" s="2" t="inlineStr">
        <is>
          <t>缅工</t>
        </is>
      </c>
      <c r="D280" s="2" t="inlineStr">
        <is>
          <t>ONE DAY ENGINEERING(PRIVATE) CO.,LTD</t>
        </is>
      </c>
      <c r="E280" t="n">
        <v>6</v>
      </c>
      <c r="F280" t="n">
        <v>3333153.2</v>
      </c>
      <c r="G280" t="inlineStr">
        <is>
          <t>联合橱柜</t>
        </is>
      </c>
      <c r="H280" t="inlineStr">
        <is>
          <t>工程劳工</t>
        </is>
      </c>
      <c r="I280" t="inlineStr">
        <is>
          <t>rule</t>
        </is>
      </c>
      <c r="J280" t="inlineStr">
        <is>
          <t>L2_labor_mm</t>
        </is>
      </c>
      <c r="K280" s="2" t="inlineStr"/>
    </row>
    <row r="281">
      <c r="A281" s="2" t="inlineStr">
        <is>
          <t>备用金冲账后补款</t>
        </is>
      </c>
      <c r="B281" s="2" t="inlineStr">
        <is>
          <t>6_管理费</t>
        </is>
      </c>
      <c r="C281" s="2" t="inlineStr">
        <is>
          <t>备用金</t>
        </is>
      </c>
      <c r="D281" s="2" t="inlineStr">
        <is>
          <t>张学利</t>
        </is>
      </c>
      <c r="E281" t="n">
        <v>6</v>
      </c>
      <c r="F281" t="n">
        <v>265676.37</v>
      </c>
      <c r="G281" t="inlineStr">
        <is>
          <t>TPI技改项目</t>
        </is>
      </c>
      <c r="H281" t="inlineStr">
        <is>
          <t>办公费</t>
        </is>
      </c>
      <c r="I281" t="inlineStr">
        <is>
          <t>rule</t>
        </is>
      </c>
      <c r="J281" t="inlineStr">
        <is>
          <t>L2_mgmt_petty</t>
        </is>
      </c>
      <c r="K281" s="2" t="inlineStr"/>
    </row>
    <row r="282">
      <c r="A282" s="2" t="inlineStr">
        <is>
          <t>宿舍用品</t>
        </is>
      </c>
      <c r="B282" s="2" t="inlineStr">
        <is>
          <t>6_管理费</t>
        </is>
      </c>
      <c r="C282" s="2" t="inlineStr">
        <is>
          <t>办公费</t>
        </is>
      </c>
      <c r="D282" s="2" t="inlineStr">
        <is>
          <t>Tanthitaya Saithong</t>
        </is>
      </c>
      <c r="E282" t="n">
        <v>6</v>
      </c>
      <c r="F282" t="n">
        <v>23902</v>
      </c>
      <c r="G282" t="inlineStr">
        <is>
          <t>子公司</t>
        </is>
      </c>
      <c r="H282" t="inlineStr">
        <is>
          <t>办公费</t>
        </is>
      </c>
      <c r="I282" t="inlineStr">
        <is>
          <t>subject_map</t>
        </is>
      </c>
      <c r="J282" t="inlineStr">
        <is>
          <t>L2_mgmt_office</t>
        </is>
      </c>
      <c r="K282" s="2" t="inlineStr"/>
    </row>
    <row r="283">
      <c r="A283" s="2" t="inlineStr">
        <is>
          <t>小瓶水</t>
        </is>
      </c>
      <c r="B283" s="2" t="inlineStr">
        <is>
          <t>6_管理费</t>
        </is>
      </c>
      <c r="C283" s="2" t="inlineStr">
        <is>
          <t>水电费</t>
        </is>
      </c>
      <c r="D283" s="2" t="inlineStr">
        <is>
          <t>张军</t>
        </is>
      </c>
      <c r="E283" t="n">
        <v>6</v>
      </c>
      <c r="F283" t="n">
        <v>9362.5</v>
      </c>
      <c r="G283" t="inlineStr">
        <is>
          <t>欣旺达项目</t>
        </is>
      </c>
      <c r="H283" t="inlineStr">
        <is>
          <t>水电费</t>
        </is>
      </c>
      <c r="I283" t="inlineStr">
        <is>
          <t>subject_map</t>
        </is>
      </c>
      <c r="J283" t="inlineStr">
        <is>
          <t>L2_mgmt_util</t>
        </is>
      </c>
      <c r="K283" s="2" t="inlineStr"/>
    </row>
    <row r="284">
      <c r="A284" s="2" t="inlineStr">
        <is>
          <t>彩钢瓦</t>
        </is>
      </c>
      <c r="B284" s="2" t="inlineStr">
        <is>
          <t>2_材料采购</t>
        </is>
      </c>
      <c r="C284" s="2" t="inlineStr">
        <is>
          <t>材料采购</t>
        </is>
      </c>
      <c r="D284" s="2" t="inlineStr">
        <is>
          <t>YUNAN CORPORATION CO.,LTD</t>
        </is>
      </c>
      <c r="E284" t="n">
        <v>6</v>
      </c>
      <c r="F284" t="n">
        <v>869054</v>
      </c>
      <c r="G284" t="inlineStr">
        <is>
          <t>双塔项目</t>
        </is>
      </c>
      <c r="H284" t="inlineStr">
        <is>
          <t>材料采购</t>
        </is>
      </c>
      <c r="I284" t="inlineStr">
        <is>
          <t>subject_map</t>
        </is>
      </c>
      <c r="J284" t="inlineStr">
        <is>
          <t>L2_mat_generic</t>
        </is>
      </c>
      <c r="K284" s="2" t="inlineStr"/>
    </row>
    <row r="285">
      <c r="A285" s="2" t="inlineStr">
        <is>
          <t>报销费用</t>
        </is>
      </c>
      <c r="B285" s="2" t="inlineStr">
        <is>
          <t>6_管理费</t>
        </is>
      </c>
      <c r="C285" s="2" t="inlineStr">
        <is>
          <t>费用报销</t>
        </is>
      </c>
      <c r="D285" s="2" t="inlineStr"/>
      <c r="E285" t="n">
        <v>6</v>
      </c>
      <c r="F285" t="n">
        <v>809811.95</v>
      </c>
      <c r="G285" t="inlineStr">
        <is>
          <t>振威特-成本核对</t>
        </is>
      </c>
      <c r="I285" t="inlineStr">
        <is>
          <t>rule</t>
        </is>
      </c>
      <c r="J285" t="inlineStr">
        <is>
          <t>L2_mgmt_reimburse</t>
        </is>
      </c>
      <c r="K285" s="2" t="inlineStr"/>
    </row>
    <row r="286">
      <c r="A286" s="2" t="inlineStr">
        <is>
          <t>支付分包进度款ZX-01-付02</t>
        </is>
      </c>
      <c r="B286" s="2" t="inlineStr">
        <is>
          <t>0_分包</t>
        </is>
      </c>
      <c r="C286" s="2" t="inlineStr">
        <is>
          <t>分包款</t>
        </is>
      </c>
      <c r="D286" s="2" t="inlineStr">
        <is>
          <t>江苏勋业</t>
        </is>
      </c>
      <c r="E286" t="n">
        <v>6</v>
      </c>
      <c r="F286" t="n">
        <v>23271044.74</v>
      </c>
      <c r="G286" t="inlineStr">
        <is>
          <t>正鑫源项目</t>
        </is>
      </c>
      <c r="H286" t="inlineStr">
        <is>
          <t>分包款</t>
        </is>
      </c>
      <c r="I286" t="inlineStr">
        <is>
          <t>rule_hi</t>
        </is>
      </c>
      <c r="J286" t="inlineStr">
        <is>
          <t>L2_sub_pay</t>
        </is>
      </c>
      <c r="K286" s="2" t="inlineStr"/>
    </row>
    <row r="287">
      <c r="A287" s="2" t="inlineStr">
        <is>
          <t>旗杆</t>
        </is>
      </c>
      <c r="B287" s="2" t="inlineStr">
        <is>
          <t>2_材料采购</t>
        </is>
      </c>
      <c r="C287" s="2" t="inlineStr">
        <is>
          <t>材料采购</t>
        </is>
      </c>
      <c r="D287" s="2" t="inlineStr">
        <is>
          <t>KAN FU INTERNATIONAL CO.,LTD</t>
        </is>
      </c>
      <c r="E287" t="n">
        <v>6</v>
      </c>
      <c r="F287" t="n">
        <v>665122</v>
      </c>
      <c r="G287" t="inlineStr">
        <is>
          <t>胜途制造</t>
        </is>
      </c>
      <c r="H287" t="inlineStr">
        <is>
          <t>材料采购</t>
        </is>
      </c>
      <c r="I287" t="inlineStr">
        <is>
          <t>subject_map</t>
        </is>
      </c>
      <c r="J287" t="inlineStr">
        <is>
          <t>L2_mat_generic</t>
        </is>
      </c>
      <c r="K287" s="2" t="inlineStr"/>
    </row>
    <row r="288">
      <c r="A288" s="2" t="inlineStr">
        <is>
          <t>机具维修</t>
        </is>
      </c>
      <c r="B288" s="2" t="inlineStr">
        <is>
          <t>3_机具费</t>
        </is>
      </c>
      <c r="C288" s="2" t="inlineStr">
        <is>
          <t>机具维修</t>
        </is>
      </c>
      <c r="D288" s="2" t="inlineStr">
        <is>
          <t>宋朝兴</t>
        </is>
      </c>
      <c r="E288" t="n">
        <v>6</v>
      </c>
      <c r="F288" t="n">
        <v>30220</v>
      </c>
      <c r="G288" t="inlineStr">
        <is>
          <t>联合橱柜</t>
        </is>
      </c>
      <c r="H288" t="inlineStr">
        <is>
          <t>机具使用费</t>
        </is>
      </c>
      <c r="I288" t="inlineStr">
        <is>
          <t>rule</t>
        </is>
      </c>
      <c r="J288" t="inlineStr">
        <is>
          <t>L2_eq_repair</t>
        </is>
      </c>
      <c r="K288" s="2" t="inlineStr"/>
    </row>
    <row r="289">
      <c r="A289" s="2" t="inlineStr">
        <is>
          <t>机械维修付款</t>
        </is>
      </c>
      <c r="B289" s="2" t="inlineStr">
        <is>
          <t>3_机具费</t>
        </is>
      </c>
      <c r="C289" s="2" t="inlineStr">
        <is>
          <t>机具维修</t>
        </is>
      </c>
      <c r="D289" s="2" t="inlineStr">
        <is>
          <t>SUMPHOT</t>
        </is>
      </c>
      <c r="E289" t="n">
        <v>6</v>
      </c>
      <c r="F289" t="n">
        <v>97656</v>
      </c>
      <c r="G289" t="inlineStr">
        <is>
          <t>双塔项目</t>
        </is>
      </c>
      <c r="H289" t="inlineStr">
        <is>
          <t>机具使用费</t>
        </is>
      </c>
      <c r="I289" t="inlineStr">
        <is>
          <t>rule</t>
        </is>
      </c>
      <c r="J289" t="inlineStr">
        <is>
          <t>L2_eq_repair</t>
        </is>
      </c>
      <c r="K289" s="2" t="inlineStr"/>
    </row>
    <row r="290">
      <c r="A290" s="2" t="inlineStr">
        <is>
          <t>机械配件采购</t>
        </is>
      </c>
      <c r="B290" s="2" t="inlineStr">
        <is>
          <t>2_材料采购</t>
        </is>
      </c>
      <c r="C290" s="2" t="inlineStr">
        <is>
          <t>材料采购</t>
        </is>
      </c>
      <c r="D290" s="2" t="inlineStr">
        <is>
          <t>陈滔</t>
        </is>
      </c>
      <c r="E290" t="n">
        <v>6</v>
      </c>
      <c r="F290" t="n">
        <v>88410.08</v>
      </c>
      <c r="G290" t="inlineStr">
        <is>
          <t>泰华电子项目</t>
        </is>
      </c>
      <c r="H290" t="inlineStr">
        <is>
          <t>材料采购</t>
        </is>
      </c>
      <c r="I290" t="inlineStr">
        <is>
          <t>subject_map</t>
        </is>
      </c>
      <c r="J290" t="inlineStr">
        <is>
          <t>L2_mat_generic</t>
        </is>
      </c>
      <c r="K290" s="2" t="inlineStr"/>
    </row>
    <row r="291">
      <c r="A291" s="2" t="inlineStr">
        <is>
          <t>桶装水、液化气费用</t>
        </is>
      </c>
      <c r="B291" s="2" t="inlineStr">
        <is>
          <t>6_管理费</t>
        </is>
      </c>
      <c r="C291" s="2" t="inlineStr">
        <is>
          <t>燃气煤气费</t>
        </is>
      </c>
      <c r="D291" s="2" t="inlineStr">
        <is>
          <t>李铭</t>
        </is>
      </c>
      <c r="E291" t="n">
        <v>6</v>
      </c>
      <c r="F291" t="n">
        <v>6439</v>
      </c>
      <c r="G291" t="inlineStr">
        <is>
          <t>子公司</t>
        </is>
      </c>
      <c r="H291" t="inlineStr">
        <is>
          <t>办公费</t>
        </is>
      </c>
      <c r="I291" t="inlineStr">
        <is>
          <t>rule</t>
        </is>
      </c>
      <c r="J291" t="inlineStr">
        <is>
          <t>L2_mgmt_gas</t>
        </is>
      </c>
      <c r="K291" s="2" t="inlineStr"/>
    </row>
    <row r="292">
      <c r="A292" s="2" t="inlineStr">
        <is>
          <t>水泥采购</t>
        </is>
      </c>
      <c r="B292" s="2" t="inlineStr">
        <is>
          <t>2_材料采购</t>
        </is>
      </c>
      <c r="C292" s="2" t="inlineStr">
        <is>
          <t>水泥及砂浆</t>
        </is>
      </c>
      <c r="D292" s="2" t="inlineStr">
        <is>
          <t>SCG DISTRIBUTION CO LTD</t>
        </is>
      </c>
      <c r="E292" t="n">
        <v>6</v>
      </c>
      <c r="F292" t="n">
        <v>6944175.07</v>
      </c>
      <c r="G292" t="inlineStr">
        <is>
          <t>龙炎搅拌站</t>
        </is>
      </c>
      <c r="H292" t="inlineStr">
        <is>
          <t>材料采购</t>
        </is>
      </c>
      <c r="I292" t="inlineStr">
        <is>
          <t>rule</t>
        </is>
      </c>
      <c r="J292" t="inlineStr">
        <is>
          <t>L2_mat_cement</t>
        </is>
      </c>
      <c r="K292" s="2" t="inlineStr"/>
    </row>
    <row r="293">
      <c r="A293" s="2" t="inlineStr">
        <is>
          <t>液化气、桶装水费用</t>
        </is>
      </c>
      <c r="B293" s="2" t="inlineStr">
        <is>
          <t>6_管理费</t>
        </is>
      </c>
      <c r="C293" s="2" t="inlineStr">
        <is>
          <t>燃气煤气费</t>
        </is>
      </c>
      <c r="D293" s="2" t="inlineStr">
        <is>
          <t>李铭</t>
        </is>
      </c>
      <c r="E293" t="n">
        <v>6</v>
      </c>
      <c r="F293" t="n">
        <v>6220</v>
      </c>
      <c r="G293" t="inlineStr">
        <is>
          <t>子公司</t>
        </is>
      </c>
      <c r="H293" t="inlineStr">
        <is>
          <t>行政用品</t>
        </is>
      </c>
      <c r="I293" t="inlineStr">
        <is>
          <t>rule</t>
        </is>
      </c>
      <c r="J293" t="inlineStr">
        <is>
          <t>L2_mgmt_gas</t>
        </is>
      </c>
      <c r="K293" s="2" t="inlineStr"/>
    </row>
    <row r="294">
      <c r="A294" s="2" t="inlineStr">
        <is>
          <t>煤气费用</t>
        </is>
      </c>
      <c r="B294" s="2" t="inlineStr">
        <is>
          <t>6_管理费</t>
        </is>
      </c>
      <c r="C294" s="2" t="inlineStr">
        <is>
          <t>燃气煤气费</t>
        </is>
      </c>
      <c r="D294" s="2" t="inlineStr">
        <is>
          <t>孙谷金</t>
        </is>
      </c>
      <c r="E294" t="n">
        <v>6</v>
      </c>
      <c r="F294" t="n">
        <v>9385</v>
      </c>
      <c r="G294" t="inlineStr">
        <is>
          <t>欣旺达项目</t>
        </is>
      </c>
      <c r="H294" t="inlineStr">
        <is>
          <t>办公费</t>
        </is>
      </c>
      <c r="I294" t="inlineStr">
        <is>
          <t>rule</t>
        </is>
      </c>
      <c r="J294" t="inlineStr">
        <is>
          <t>L2_mgmt_gas</t>
        </is>
      </c>
      <c r="K294" s="2" t="inlineStr"/>
    </row>
    <row r="295">
      <c r="A295" s="2" t="inlineStr">
        <is>
          <t>现场车辆燃油费用</t>
        </is>
      </c>
      <c r="B295" s="2" t="inlineStr">
        <is>
          <t>6_管理费</t>
        </is>
      </c>
      <c r="C295" s="2" t="inlineStr">
        <is>
          <t>燃料及动力</t>
        </is>
      </c>
      <c r="D295" s="2" t="inlineStr">
        <is>
          <t>宋朝兴</t>
        </is>
      </c>
      <c r="E295" t="n">
        <v>6</v>
      </c>
      <c r="F295" t="n">
        <v>29110</v>
      </c>
      <c r="G295" t="inlineStr">
        <is>
          <t>荣泰项目</t>
        </is>
      </c>
      <c r="H295" t="inlineStr">
        <is>
          <t>车辆使用费</t>
        </is>
      </c>
      <c r="I295" t="inlineStr">
        <is>
          <t>rule</t>
        </is>
      </c>
      <c r="J295" t="inlineStr">
        <is>
          <t>L2_mgmt_fuel</t>
        </is>
      </c>
      <c r="K295" s="2" t="inlineStr"/>
    </row>
    <row r="296">
      <c r="A296" s="2" t="inlineStr">
        <is>
          <t>生活用品</t>
        </is>
      </c>
      <c r="B296" s="2" t="inlineStr">
        <is>
          <t>6_管理费</t>
        </is>
      </c>
      <c r="C296" s="2" t="inlineStr">
        <is>
          <t>办公费</t>
        </is>
      </c>
      <c r="D296" s="2" t="inlineStr">
        <is>
          <t>宋朝兴</t>
        </is>
      </c>
      <c r="E296" t="n">
        <v>6</v>
      </c>
      <c r="F296" t="n">
        <v>6722</v>
      </c>
      <c r="G296" t="inlineStr">
        <is>
          <t>联合橱柜</t>
        </is>
      </c>
      <c r="H296" t="inlineStr">
        <is>
          <t>办公费</t>
        </is>
      </c>
      <c r="I296" t="inlineStr">
        <is>
          <t>subject_map</t>
        </is>
      </c>
      <c r="J296" t="inlineStr">
        <is>
          <t>L2_mgmt_office</t>
        </is>
      </c>
      <c r="K296" s="2" t="inlineStr"/>
    </row>
    <row r="297">
      <c r="A297" s="2" t="inlineStr">
        <is>
          <t>电脑维修费</t>
        </is>
      </c>
      <c r="B297" s="2" t="inlineStr">
        <is>
          <t>6_管理费</t>
        </is>
      </c>
      <c r="C297" s="2" t="inlineStr">
        <is>
          <t>办公费</t>
        </is>
      </c>
      <c r="D297" s="2" t="inlineStr">
        <is>
          <t>陈滔</t>
        </is>
      </c>
      <c r="E297" t="n">
        <v>6</v>
      </c>
      <c r="F297" t="n">
        <v>14248.4</v>
      </c>
      <c r="G297" t="inlineStr">
        <is>
          <t>子公司</t>
        </is>
      </c>
      <c r="H297" t="inlineStr">
        <is>
          <t>办公费</t>
        </is>
      </c>
      <c r="I297" t="inlineStr">
        <is>
          <t>subject_map</t>
        </is>
      </c>
      <c r="J297" t="inlineStr">
        <is>
          <t>L2_mgmt_office</t>
        </is>
      </c>
      <c r="K297" s="2" t="inlineStr"/>
    </row>
    <row r="298">
      <c r="A298" s="2" t="inlineStr">
        <is>
          <t>砂浆</t>
        </is>
      </c>
      <c r="B298" s="2" t="inlineStr">
        <is>
          <t>2_材料采购</t>
        </is>
      </c>
      <c r="C298" s="2" t="inlineStr">
        <is>
          <t>水泥及砂浆</t>
        </is>
      </c>
      <c r="D298" s="2" t="inlineStr">
        <is>
          <t>AK SIAM CONSTRUCTION MATTE</t>
        </is>
      </c>
      <c r="E298" t="n">
        <v>6</v>
      </c>
      <c r="F298" t="n">
        <v>625603.3199999999</v>
      </c>
      <c r="G298" t="inlineStr">
        <is>
          <t>昂纳科技</t>
        </is>
      </c>
      <c r="H298" t="inlineStr">
        <is>
          <t>材料采购</t>
        </is>
      </c>
      <c r="I298" t="inlineStr">
        <is>
          <t>rule</t>
        </is>
      </c>
      <c r="J298" t="inlineStr">
        <is>
          <t>L2_mat_cement</t>
        </is>
      </c>
      <c r="K298" s="2" t="inlineStr"/>
    </row>
    <row r="299">
      <c r="A299" s="2" t="inlineStr">
        <is>
          <t>缅工交通费</t>
        </is>
      </c>
      <c r="B299" s="2" t="inlineStr">
        <is>
          <t>1_人工费</t>
        </is>
      </c>
      <c r="C299" s="2" t="inlineStr">
        <is>
          <t>缅工</t>
        </is>
      </c>
      <c r="D299" s="2" t="inlineStr">
        <is>
          <t>宋朝兴</t>
        </is>
      </c>
      <c r="E299" t="n">
        <v>6</v>
      </c>
      <c r="F299" t="n">
        <v>28000</v>
      </c>
      <c r="G299" t="inlineStr">
        <is>
          <t>联合橱柜</t>
        </is>
      </c>
      <c r="H299" t="inlineStr">
        <is>
          <t>车辆使用费</t>
        </is>
      </c>
      <c r="I299" t="inlineStr">
        <is>
          <t>rule</t>
        </is>
      </c>
      <c r="J299" t="inlineStr">
        <is>
          <t>L2_labor_mm</t>
        </is>
      </c>
      <c r="K299" s="2" t="inlineStr"/>
    </row>
    <row r="300">
      <c r="A300" s="2" t="inlineStr">
        <is>
          <t>补胎费</t>
        </is>
      </c>
      <c r="B300" s="2" t="inlineStr">
        <is>
          <t>3_机具费</t>
        </is>
      </c>
      <c r="C300" s="2" t="inlineStr">
        <is>
          <t>机具维修</t>
        </is>
      </c>
      <c r="D300" s="2" t="inlineStr">
        <is>
          <t>孙谷金</t>
        </is>
      </c>
      <c r="E300" t="n">
        <v>6</v>
      </c>
      <c r="F300" t="n">
        <v>2554.5</v>
      </c>
      <c r="G300" t="inlineStr">
        <is>
          <t>伊莱特项目</t>
        </is>
      </c>
      <c r="H300" t="inlineStr">
        <is>
          <t>车辆使用费</t>
        </is>
      </c>
      <c r="I300" t="inlineStr">
        <is>
          <t>rule</t>
        </is>
      </c>
      <c r="J300" t="inlineStr">
        <is>
          <t>L2_eq_repair</t>
        </is>
      </c>
      <c r="K300" s="2" t="inlineStr"/>
    </row>
    <row r="301">
      <c r="A301" s="2" t="inlineStr">
        <is>
          <t>车辆租赁</t>
        </is>
      </c>
      <c r="B301" s="2" t="inlineStr">
        <is>
          <t>6_管理费</t>
        </is>
      </c>
      <c r="C301" s="2" t="inlineStr">
        <is>
          <t>车辆使用费</t>
        </is>
      </c>
      <c r="D301" s="2" t="inlineStr">
        <is>
          <t>郝阳</t>
        </is>
      </c>
      <c r="E301" t="n">
        <v>6</v>
      </c>
      <c r="F301" t="n">
        <v>166065</v>
      </c>
      <c r="G301" t="inlineStr">
        <is>
          <t>振威特（土建+装修）</t>
        </is>
      </c>
      <c r="H301" t="inlineStr">
        <is>
          <t>车辆使用费</t>
        </is>
      </c>
      <c r="I301" t="inlineStr">
        <is>
          <t>rule</t>
        </is>
      </c>
      <c r="J301" t="inlineStr">
        <is>
          <t>L2_mgmt_vehicle</t>
        </is>
      </c>
      <c r="K301" s="2" t="inlineStr"/>
    </row>
    <row r="302">
      <c r="A302" s="2" t="inlineStr">
        <is>
          <t>车辆维修</t>
        </is>
      </c>
      <c r="B302" s="2" t="inlineStr">
        <is>
          <t>3_机具费</t>
        </is>
      </c>
      <c r="C302" s="2" t="inlineStr">
        <is>
          <t>机具维修</t>
        </is>
      </c>
      <c r="D302" s="2" t="inlineStr">
        <is>
          <t>宋朝兴</t>
        </is>
      </c>
      <c r="E302" t="n">
        <v>6</v>
      </c>
      <c r="F302" t="n">
        <v>12220</v>
      </c>
      <c r="G302" t="inlineStr">
        <is>
          <t>联合橱柜</t>
        </is>
      </c>
      <c r="H302" t="inlineStr">
        <is>
          <t>车辆使用费</t>
        </is>
      </c>
      <c r="I302" t="inlineStr">
        <is>
          <t>rule</t>
        </is>
      </c>
      <c r="J302" t="inlineStr">
        <is>
          <t>L2_eq_repair</t>
        </is>
      </c>
      <c r="K302" s="2" t="inlineStr"/>
    </row>
    <row r="303">
      <c r="A303" s="2" t="inlineStr">
        <is>
          <t>钢筋检测费用</t>
        </is>
      </c>
      <c r="B303" s="2" t="inlineStr">
        <is>
          <t>6_管理费</t>
        </is>
      </c>
      <c r="C303" s="2" t="inlineStr">
        <is>
          <t>检验试验费</t>
        </is>
      </c>
      <c r="D303" s="2" t="inlineStr">
        <is>
          <t>崔建辉</t>
        </is>
      </c>
      <c r="E303" t="n">
        <v>6</v>
      </c>
      <c r="F303" t="n">
        <v>115685.43</v>
      </c>
      <c r="G303" t="inlineStr">
        <is>
          <t>欣旺达项目</t>
        </is>
      </c>
      <c r="H303" t="inlineStr">
        <is>
          <t>其他</t>
        </is>
      </c>
      <c r="I303" t="inlineStr">
        <is>
          <t>rule_hi</t>
        </is>
      </c>
      <c r="J303" t="inlineStr">
        <is>
          <t>L2_mgmt_test</t>
        </is>
      </c>
      <c r="K303" s="2" t="inlineStr"/>
    </row>
    <row r="304">
      <c r="A304" s="2" t="inlineStr">
        <is>
          <t>闫浩借备用金</t>
        </is>
      </c>
      <c r="B304" s="2" t="inlineStr">
        <is>
          <t>6_管理费</t>
        </is>
      </c>
      <c r="C304" s="2" t="inlineStr">
        <is>
          <t>备用金</t>
        </is>
      </c>
      <c r="D304" s="2" t="inlineStr">
        <is>
          <t>闫浩</t>
        </is>
      </c>
      <c r="E304" t="n">
        <v>6</v>
      </c>
      <c r="F304" t="n">
        <v>565000</v>
      </c>
      <c r="G304" t="inlineStr">
        <is>
          <t>子公司</t>
        </is>
      </c>
      <c r="H304" t="inlineStr">
        <is>
          <t>备用金</t>
        </is>
      </c>
      <c r="I304" t="inlineStr">
        <is>
          <t>rule</t>
        </is>
      </c>
      <c r="J304" t="inlineStr">
        <is>
          <t>L2_mgmt_petty</t>
        </is>
      </c>
      <c r="K304" s="2" t="inlineStr"/>
    </row>
    <row r="305">
      <c r="A305" s="2" t="inlineStr">
        <is>
          <t>食材</t>
        </is>
      </c>
      <c r="B305" s="2" t="inlineStr">
        <is>
          <t>6_管理费</t>
        </is>
      </c>
      <c r="C305" s="2" t="inlineStr">
        <is>
          <t>伙食费</t>
        </is>
      </c>
      <c r="D305" s="2" t="inlineStr">
        <is>
          <t>Tanthitaya Saithong</t>
        </is>
      </c>
      <c r="E305" t="n">
        <v>6</v>
      </c>
      <c r="F305" t="n">
        <v>13336.41</v>
      </c>
      <c r="G305" t="inlineStr">
        <is>
          <t>子公司</t>
        </is>
      </c>
      <c r="H305" t="inlineStr">
        <is>
          <t>伙食费</t>
        </is>
      </c>
      <c r="I305" t="inlineStr">
        <is>
          <t>subject_map</t>
        </is>
      </c>
      <c r="J305" t="inlineStr">
        <is>
          <t>L2_mgmt_food</t>
        </is>
      </c>
      <c r="K305" s="2" t="inlineStr"/>
    </row>
    <row r="306">
      <c r="A306" s="2" t="inlineStr">
        <is>
          <t>高速过路费</t>
        </is>
      </c>
      <c r="B306" s="2" t="inlineStr">
        <is>
          <t>6_管理费</t>
        </is>
      </c>
      <c r="C306" s="2" t="inlineStr">
        <is>
          <t>车辆使用费</t>
        </is>
      </c>
      <c r="D306" s="2" t="inlineStr">
        <is>
          <t>张晓朋</t>
        </is>
      </c>
      <c r="E306" t="n">
        <v>6</v>
      </c>
      <c r="F306" t="n">
        <v>2710</v>
      </c>
      <c r="G306" t="inlineStr">
        <is>
          <t>TPI技改项目</t>
        </is>
      </c>
      <c r="H306" t="inlineStr">
        <is>
          <t>车辆使用费</t>
        </is>
      </c>
      <c r="I306" t="inlineStr">
        <is>
          <t>subject_map</t>
        </is>
      </c>
      <c r="J306" t="inlineStr">
        <is>
          <t>L2_mgmt_vehicle</t>
        </is>
      </c>
      <c r="K306" s="2" t="inlineStr"/>
    </row>
    <row r="307">
      <c r="A307" s="2" t="inlineStr">
        <is>
          <t>02月属地员工工资薪金-泰籍2人</t>
        </is>
      </c>
      <c r="B307" s="2" t="inlineStr">
        <is>
          <t>1_人工费</t>
        </is>
      </c>
      <c r="C307" s="2" t="inlineStr">
        <is>
          <t>属地员工</t>
        </is>
      </c>
      <c r="D307" s="2" t="inlineStr">
        <is>
          <t>张学利</t>
        </is>
      </c>
      <c r="E307" t="n">
        <v>5</v>
      </c>
      <c r="F307" t="n">
        <v>193401.04</v>
      </c>
      <c r="G307" t="inlineStr">
        <is>
          <t>TPI技改项目</t>
        </is>
      </c>
      <c r="H307" t="inlineStr">
        <is>
          <t>工资薪金</t>
        </is>
      </c>
      <c r="I307" t="inlineStr">
        <is>
          <t>rule</t>
        </is>
      </c>
      <c r="J307" t="inlineStr">
        <is>
          <t>L2_labor_local</t>
        </is>
      </c>
      <c r="K307" s="2" t="inlineStr"/>
    </row>
    <row r="308">
      <c r="A308" s="2" t="inlineStr">
        <is>
          <t>02月治安管理费</t>
        </is>
      </c>
      <c r="B308" s="2" t="inlineStr">
        <is>
          <t>6_管理费</t>
        </is>
      </c>
      <c r="C308" s="2" t="inlineStr">
        <is>
          <t>治安管理费</t>
        </is>
      </c>
      <c r="D308" s="2" t="inlineStr">
        <is>
          <t>陈滔</t>
        </is>
      </c>
      <c r="E308" t="n">
        <v>5</v>
      </c>
      <c r="F308" t="n">
        <v>319000</v>
      </c>
      <c r="G308" t="inlineStr">
        <is>
          <t>糖厂项目</t>
        </is>
      </c>
      <c r="H308" t="inlineStr">
        <is>
          <t>其他</t>
        </is>
      </c>
      <c r="I308" t="inlineStr">
        <is>
          <t>rule_hi</t>
        </is>
      </c>
      <c r="J308" t="inlineStr">
        <is>
          <t>L2_mgmt_police</t>
        </is>
      </c>
      <c r="K308" s="2" t="inlineStr"/>
    </row>
    <row r="309">
      <c r="A309" s="2" t="inlineStr">
        <is>
          <t>03月保安工资</t>
        </is>
      </c>
      <c r="B309" s="2" t="inlineStr">
        <is>
          <t>1_人工费</t>
        </is>
      </c>
      <c r="C309" s="2" t="inlineStr">
        <is>
          <t>保安工资</t>
        </is>
      </c>
      <c r="D309" s="2" t="inlineStr">
        <is>
          <t>SECURITY SIAM SAFEGUARD 6666CO.,LTD（光明</t>
        </is>
      </c>
      <c r="E309" t="n">
        <v>5</v>
      </c>
      <c r="F309" t="n">
        <v>195520</v>
      </c>
      <c r="G309" t="inlineStr">
        <is>
          <t>双塔项目</t>
        </is>
      </c>
      <c r="H309" t="inlineStr">
        <is>
          <t>安全费用</t>
        </is>
      </c>
      <c r="I309" t="inlineStr">
        <is>
          <t>rule</t>
        </is>
      </c>
      <c r="J309" t="inlineStr">
        <is>
          <t>L2_labor_security</t>
        </is>
      </c>
      <c r="K309" s="2" t="inlineStr"/>
    </row>
    <row r="310">
      <c r="A310" s="2" t="inlineStr">
        <is>
          <t>04月属地员工工资薪金-泰籍2人</t>
        </is>
      </c>
      <c r="B310" s="2" t="inlineStr">
        <is>
          <t>1_人工费</t>
        </is>
      </c>
      <c r="C310" s="2" t="inlineStr">
        <is>
          <t>属地员工</t>
        </is>
      </c>
      <c r="D310" s="2" t="inlineStr">
        <is>
          <t>沙云</t>
        </is>
      </c>
      <c r="E310" t="n">
        <v>5</v>
      </c>
      <c r="F310" t="n">
        <v>224242.18</v>
      </c>
      <c r="G310" t="inlineStr">
        <is>
          <t>欣旺达项目</t>
        </is>
      </c>
      <c r="H310" t="inlineStr">
        <is>
          <t>工资薪金</t>
        </is>
      </c>
      <c r="I310" t="inlineStr">
        <is>
          <t>rule</t>
        </is>
      </c>
      <c r="J310" t="inlineStr">
        <is>
          <t>L2_labor_local</t>
        </is>
      </c>
      <c r="K310" s="2" t="inlineStr"/>
    </row>
    <row r="311">
      <c r="A311" s="2" t="inlineStr">
        <is>
          <t>05月伙食费</t>
        </is>
      </c>
      <c r="B311" s="2" t="inlineStr">
        <is>
          <t>6_管理费</t>
        </is>
      </c>
      <c r="C311" s="2" t="inlineStr">
        <is>
          <t>伙食费</t>
        </is>
      </c>
      <c r="D311" s="2" t="inlineStr">
        <is>
          <t>陈滔</t>
        </is>
      </c>
      <c r="E311" t="n">
        <v>5</v>
      </c>
      <c r="F311" t="n">
        <v>1230225</v>
      </c>
      <c r="G311" t="inlineStr">
        <is>
          <t>欣旺达项目</t>
        </is>
      </c>
      <c r="H311" t="inlineStr">
        <is>
          <t>伙食费</t>
        </is>
      </c>
      <c r="I311" t="inlineStr">
        <is>
          <t>rule</t>
        </is>
      </c>
      <c r="J311" t="inlineStr">
        <is>
          <t>L2_mgmt_food</t>
        </is>
      </c>
      <c r="K311" s="2" t="inlineStr"/>
    </row>
    <row r="312">
      <c r="A312" s="2" t="inlineStr">
        <is>
          <t>10月保安工资</t>
        </is>
      </c>
      <c r="B312" s="2" t="inlineStr">
        <is>
          <t>1_人工费</t>
        </is>
      </c>
      <c r="C312" s="2" t="inlineStr">
        <is>
          <t>保安工资</t>
        </is>
      </c>
      <c r="D312" s="2" t="inlineStr">
        <is>
          <t>SECURITY PN SERVICE CO.,LTD</t>
        </is>
      </c>
      <c r="E312" t="n">
        <v>5</v>
      </c>
      <c r="F312" t="n">
        <v>191845.32</v>
      </c>
      <c r="G312" t="inlineStr">
        <is>
          <t>迈思科锐项目</t>
        </is>
      </c>
      <c r="H312" t="inlineStr">
        <is>
          <t>安全费用</t>
        </is>
      </c>
      <c r="I312" t="inlineStr">
        <is>
          <t>rule</t>
        </is>
      </c>
      <c r="J312" t="inlineStr">
        <is>
          <t>L2_labor_security</t>
        </is>
      </c>
      <c r="K312" s="2" t="inlineStr"/>
    </row>
    <row r="313">
      <c r="A313" s="2" t="inlineStr">
        <is>
          <t>10月属地员工工资薪金-泰籍1人</t>
        </is>
      </c>
      <c r="B313" s="2" t="inlineStr">
        <is>
          <t>1_人工费</t>
        </is>
      </c>
      <c r="C313" s="2" t="inlineStr">
        <is>
          <t>属地员工</t>
        </is>
      </c>
      <c r="D313" s="2" t="inlineStr">
        <is>
          <t>费利嘉</t>
        </is>
      </c>
      <c r="E313" t="n">
        <v>5</v>
      </c>
      <c r="F313" t="n">
        <v>110219.49</v>
      </c>
      <c r="G313" t="inlineStr">
        <is>
          <t>新通联项目</t>
        </is>
      </c>
      <c r="H313" t="inlineStr">
        <is>
          <t>工资薪金</t>
        </is>
      </c>
      <c r="I313" t="inlineStr">
        <is>
          <t>rule</t>
        </is>
      </c>
      <c r="J313" t="inlineStr">
        <is>
          <t>L2_labor_local</t>
        </is>
      </c>
      <c r="K313" s="2" t="inlineStr"/>
    </row>
    <row r="314">
      <c r="A314" s="2" t="inlineStr">
        <is>
          <t>10月属地员工工资薪金-泰籍2人</t>
        </is>
      </c>
      <c r="B314" s="2" t="inlineStr">
        <is>
          <t>1_人工费</t>
        </is>
      </c>
      <c r="C314" s="2" t="inlineStr">
        <is>
          <t>属地员工</t>
        </is>
      </c>
      <c r="D314" s="2" t="inlineStr">
        <is>
          <t>张学利</t>
        </is>
      </c>
      <c r="E314" t="n">
        <v>5</v>
      </c>
      <c r="F314" t="n">
        <v>341398.61</v>
      </c>
      <c r="G314" t="inlineStr">
        <is>
          <t>TPI技改项目</t>
        </is>
      </c>
      <c r="H314" t="inlineStr">
        <is>
          <t>工资薪金</t>
        </is>
      </c>
      <c r="I314" t="inlineStr">
        <is>
          <t>rule</t>
        </is>
      </c>
      <c r="J314" t="inlineStr">
        <is>
          <t>L2_labor_local</t>
        </is>
      </c>
      <c r="K314" s="2" t="inlineStr"/>
    </row>
    <row r="315">
      <c r="A315" s="2" t="inlineStr">
        <is>
          <t>11月伙食</t>
        </is>
      </c>
      <c r="B315" s="2" t="inlineStr">
        <is>
          <t>6_管理费</t>
        </is>
      </c>
      <c r="C315" s="2" t="inlineStr">
        <is>
          <t>伙食费</t>
        </is>
      </c>
      <c r="D315" s="2" t="inlineStr">
        <is>
          <t>郭嘉钰</t>
        </is>
      </c>
      <c r="E315" t="n">
        <v>5</v>
      </c>
      <c r="F315" t="n">
        <v>116493.3</v>
      </c>
      <c r="G315" t="inlineStr">
        <is>
          <t>新通联项目</t>
        </is>
      </c>
      <c r="H315" t="inlineStr">
        <is>
          <t>伙食费</t>
        </is>
      </c>
      <c r="I315" t="inlineStr">
        <is>
          <t>rule</t>
        </is>
      </c>
      <c r="J315" t="inlineStr">
        <is>
          <t>L2_mgmt_food</t>
        </is>
      </c>
      <c r="K315" s="2" t="inlineStr"/>
    </row>
    <row r="316">
      <c r="A316" s="2" t="inlineStr">
        <is>
          <t>12月宿舍租赁费</t>
        </is>
      </c>
      <c r="B316" s="2" t="inlineStr">
        <is>
          <t>6_管理费</t>
        </is>
      </c>
      <c r="C316" s="2" t="inlineStr">
        <is>
          <t>房租物业费</t>
        </is>
      </c>
      <c r="D316" s="2" t="inlineStr">
        <is>
          <t>ESB ONE CO.,LTD.</t>
        </is>
      </c>
      <c r="E316" t="n">
        <v>5</v>
      </c>
      <c r="F316" t="n">
        <v>77910.07000000001</v>
      </c>
      <c r="G316" t="inlineStr">
        <is>
          <t>联合橱柜</t>
        </is>
      </c>
      <c r="H316" t="inlineStr">
        <is>
          <t>房租物业费</t>
        </is>
      </c>
      <c r="I316" t="inlineStr">
        <is>
          <t>rule</t>
        </is>
      </c>
      <c r="J316" t="inlineStr">
        <is>
          <t>L2_mgmt_rent</t>
        </is>
      </c>
      <c r="K316" s="2" t="inlineStr"/>
    </row>
    <row r="317">
      <c r="A317" s="2" t="inlineStr">
        <is>
          <t>12月属地员工工资薪金-泰籍6人</t>
        </is>
      </c>
      <c r="B317" s="2" t="inlineStr">
        <is>
          <t>1_人工费</t>
        </is>
      </c>
      <c r="C317" s="2" t="inlineStr">
        <is>
          <t>属地员工</t>
        </is>
      </c>
      <c r="D317" s="2" t="inlineStr">
        <is>
          <t>MR SARANYOO CHANGCHOEDCHUSAKUN</t>
        </is>
      </c>
      <c r="E317" t="n">
        <v>5</v>
      </c>
      <c r="F317" t="n">
        <v>971626.29</v>
      </c>
      <c r="G317" t="inlineStr">
        <is>
          <t>正大服务区项目</t>
        </is>
      </c>
      <c r="H317" t="inlineStr">
        <is>
          <t>工资薪金</t>
        </is>
      </c>
      <c r="I317" t="inlineStr">
        <is>
          <t>rule</t>
        </is>
      </c>
      <c r="J317" t="inlineStr">
        <is>
          <t>L2_labor_local</t>
        </is>
      </c>
      <c r="K317" s="2" t="inlineStr"/>
    </row>
    <row r="318">
      <c r="A318" s="2" t="inlineStr">
        <is>
          <t>12月治安管理费</t>
        </is>
      </c>
      <c r="B318" s="2" t="inlineStr">
        <is>
          <t>6_管理费</t>
        </is>
      </c>
      <c r="C318" s="2" t="inlineStr">
        <is>
          <t>治安管理费</t>
        </is>
      </c>
      <c r="D318" s="2" t="inlineStr">
        <is>
          <t>陈晓吴</t>
        </is>
      </c>
      <c r="E318" t="n">
        <v>5</v>
      </c>
      <c r="F318" t="n">
        <v>265500</v>
      </c>
      <c r="G318" t="inlineStr">
        <is>
          <t>迈思科锐项目</t>
        </is>
      </c>
      <c r="H318" t="inlineStr">
        <is>
          <t>其他</t>
        </is>
      </c>
      <c r="I318" t="inlineStr">
        <is>
          <t>rule_hi</t>
        </is>
      </c>
      <c r="J318" t="inlineStr">
        <is>
          <t>L2_mgmt_police</t>
        </is>
      </c>
      <c r="K318" s="2" t="inlineStr"/>
    </row>
    <row r="319">
      <c r="A319" s="2" t="inlineStr">
        <is>
          <t>1月治安管理费</t>
        </is>
      </c>
      <c r="B319" s="2" t="inlineStr">
        <is>
          <t>6_管理费</t>
        </is>
      </c>
      <c r="C319" s="2" t="inlineStr">
        <is>
          <t>治安管理费</t>
        </is>
      </c>
      <c r="D319" s="2" t="inlineStr">
        <is>
          <t>费利嘉</t>
        </is>
      </c>
      <c r="E319" t="n">
        <v>5</v>
      </c>
      <c r="F319" t="n">
        <v>147000</v>
      </c>
      <c r="G319" t="inlineStr">
        <is>
          <t>正鑫源项目</t>
        </is>
      </c>
      <c r="H319" t="inlineStr">
        <is>
          <t>其他</t>
        </is>
      </c>
      <c r="I319" t="inlineStr">
        <is>
          <t>rule_hi</t>
        </is>
      </c>
      <c r="J319" t="inlineStr">
        <is>
          <t>L2_mgmt_police</t>
        </is>
      </c>
      <c r="K319" s="2" t="inlineStr"/>
    </row>
    <row r="320">
      <c r="A320" s="2" t="inlineStr">
        <is>
          <t>2025年4月1日 宿舍租赁付款</t>
        </is>
      </c>
      <c r="B320" s="2" t="inlineStr">
        <is>
          <t>6_管理费</t>
        </is>
      </c>
      <c r="C320" s="2" t="inlineStr">
        <is>
          <t>房租物业费</t>
        </is>
      </c>
      <c r="D320" s="2" t="inlineStr">
        <is>
          <t>UDOMSALEE</t>
        </is>
      </c>
      <c r="E320" t="n">
        <v>5</v>
      </c>
      <c r="F320" t="n">
        <v>69005.69</v>
      </c>
      <c r="G320" t="inlineStr">
        <is>
          <t>双塔项目</t>
        </is>
      </c>
      <c r="H320" t="inlineStr">
        <is>
          <t>房租物业费</t>
        </is>
      </c>
      <c r="I320" t="inlineStr">
        <is>
          <t>rule</t>
        </is>
      </c>
      <c r="J320" t="inlineStr">
        <is>
          <t>L2_mgmt_rent</t>
        </is>
      </c>
      <c r="K320" s="2" t="inlineStr"/>
    </row>
    <row r="321">
      <c r="A321" s="2" t="inlineStr">
        <is>
          <t>2026.1治安管理费</t>
        </is>
      </c>
      <c r="B321" s="2" t="inlineStr">
        <is>
          <t>6_管理费</t>
        </is>
      </c>
      <c r="C321" s="2" t="inlineStr">
        <is>
          <t>治安管理费</t>
        </is>
      </c>
      <c r="D321" s="2" t="inlineStr">
        <is>
          <t>陈滔</t>
        </is>
      </c>
      <c r="E321" t="n">
        <v>5</v>
      </c>
      <c r="F321" t="n">
        <v>344000</v>
      </c>
      <c r="G321" t="inlineStr">
        <is>
          <t>欣旺达项目</t>
        </is>
      </c>
      <c r="H321" t="inlineStr">
        <is>
          <t>其他</t>
        </is>
      </c>
      <c r="I321" t="inlineStr">
        <is>
          <t>rule_hi</t>
        </is>
      </c>
      <c r="J321" t="inlineStr">
        <is>
          <t>L2_mgmt_police</t>
        </is>
      </c>
      <c r="K321" s="2" t="inlineStr"/>
    </row>
    <row r="322">
      <c r="A322" s="2" t="inlineStr">
        <is>
          <t>2月租车费</t>
        </is>
      </c>
      <c r="B322" s="2" t="inlineStr">
        <is>
          <t>6_管理费</t>
        </is>
      </c>
      <c r="C322" s="2" t="inlineStr">
        <is>
          <t>车辆使用费</t>
        </is>
      </c>
      <c r="D322" s="2" t="inlineStr">
        <is>
          <t>郝阳</t>
        </is>
      </c>
      <c r="E322" t="n">
        <v>5</v>
      </c>
      <c r="F322" t="n">
        <v>148010</v>
      </c>
      <c r="G322" t="inlineStr">
        <is>
          <t>欣旺达项目</t>
        </is>
      </c>
      <c r="H322" t="inlineStr">
        <is>
          <t>车辆使用费</t>
        </is>
      </c>
      <c r="I322" t="inlineStr">
        <is>
          <t>rule</t>
        </is>
      </c>
      <c r="J322" t="inlineStr">
        <is>
          <t>L2_mgmt_vehicle</t>
        </is>
      </c>
      <c r="K322" s="2" t="inlineStr"/>
    </row>
    <row r="323">
      <c r="A323" s="2" t="inlineStr">
        <is>
          <t>3410加油费</t>
        </is>
      </c>
      <c r="B323" s="2" t="inlineStr">
        <is>
          <t>6_管理费</t>
        </is>
      </c>
      <c r="C323" s="2" t="inlineStr">
        <is>
          <t>燃料及动力</t>
        </is>
      </c>
      <c r="D323" s="2" t="inlineStr">
        <is>
          <t>孙谷金</t>
        </is>
      </c>
      <c r="E323" t="n">
        <v>5</v>
      </c>
      <c r="F323" t="n">
        <v>21900</v>
      </c>
      <c r="G323" t="inlineStr">
        <is>
          <t>正大服务区项目</t>
        </is>
      </c>
      <c r="H323" t="inlineStr">
        <is>
          <t>车辆使用费</t>
        </is>
      </c>
      <c r="I323" t="inlineStr">
        <is>
          <t>rule</t>
        </is>
      </c>
      <c r="J323" t="inlineStr">
        <is>
          <t>L2_mgmt_fuel</t>
        </is>
      </c>
      <c r="K323" s="2" t="inlineStr"/>
    </row>
    <row r="324">
      <c r="A324" s="2" t="inlineStr">
        <is>
          <t>3月份治安管理费</t>
        </is>
      </c>
      <c r="B324" s="2" t="inlineStr">
        <is>
          <t>6_管理费</t>
        </is>
      </c>
      <c r="C324" s="2" t="inlineStr">
        <is>
          <t>治安管理费</t>
        </is>
      </c>
      <c r="D324" s="2" t="inlineStr">
        <is>
          <t>陈滔</t>
        </is>
      </c>
      <c r="E324" t="n">
        <v>5</v>
      </c>
      <c r="F324" t="n">
        <v>290000</v>
      </c>
      <c r="G324" t="inlineStr">
        <is>
          <t>糖厂项目</t>
        </is>
      </c>
      <c r="H324" t="inlineStr">
        <is>
          <t>其他</t>
        </is>
      </c>
      <c r="I324" t="inlineStr">
        <is>
          <t>rule_hi</t>
        </is>
      </c>
      <c r="J324" t="inlineStr">
        <is>
          <t>L2_mgmt_police</t>
        </is>
      </c>
      <c r="K324" s="2" t="inlineStr"/>
    </row>
    <row r="325">
      <c r="A325" s="2" t="inlineStr">
        <is>
          <t>3月伙食费</t>
        </is>
      </c>
      <c r="B325" s="2" t="inlineStr">
        <is>
          <t>6_管理费</t>
        </is>
      </c>
      <c r="C325" s="2" t="inlineStr">
        <is>
          <t>伙食费</t>
        </is>
      </c>
      <c r="D325" s="2" t="inlineStr">
        <is>
          <t>孙谷金</t>
        </is>
      </c>
      <c r="E325" t="n">
        <v>5</v>
      </c>
      <c r="F325" t="n">
        <v>323747.21</v>
      </c>
      <c r="G325" t="inlineStr">
        <is>
          <t>伊莱特项目</t>
        </is>
      </c>
      <c r="H325" t="inlineStr">
        <is>
          <t>伙食费</t>
        </is>
      </c>
      <c r="I325" t="inlineStr">
        <is>
          <t>rule</t>
        </is>
      </c>
      <c r="J325" t="inlineStr">
        <is>
          <t>L2_mgmt_food</t>
        </is>
      </c>
      <c r="K325" s="2" t="inlineStr"/>
    </row>
    <row r="326">
      <c r="A326" s="2" t="inlineStr">
        <is>
          <t>3月属地工资（治安费）</t>
        </is>
      </c>
      <c r="B326" s="2" t="inlineStr">
        <is>
          <t>1_人工费</t>
        </is>
      </c>
      <c r="C326" s="2" t="inlineStr">
        <is>
          <t>属地员工</t>
        </is>
      </c>
      <c r="D326" s="2" t="inlineStr">
        <is>
          <t>陈滔</t>
        </is>
      </c>
      <c r="E326" t="n">
        <v>5</v>
      </c>
      <c r="F326" t="n">
        <v>480000</v>
      </c>
      <c r="G326" t="inlineStr">
        <is>
          <t>天顿科技</t>
        </is>
      </c>
      <c r="H326" t="inlineStr">
        <is>
          <t>其他</t>
        </is>
      </c>
      <c r="I326" t="inlineStr">
        <is>
          <t>rule</t>
        </is>
      </c>
      <c r="J326" t="inlineStr">
        <is>
          <t>L2_labor_local</t>
        </is>
      </c>
      <c r="K326" s="2" t="inlineStr"/>
    </row>
    <row r="327">
      <c r="A327" s="2" t="inlineStr">
        <is>
          <t>4892加油费、过路费、停车费</t>
        </is>
      </c>
      <c r="B327" s="2" t="inlineStr">
        <is>
          <t>6_管理费</t>
        </is>
      </c>
      <c r="C327" s="2" t="inlineStr">
        <is>
          <t>燃料及动力</t>
        </is>
      </c>
      <c r="D327" s="2" t="inlineStr">
        <is>
          <t>李铭</t>
        </is>
      </c>
      <c r="E327" t="n">
        <v>5</v>
      </c>
      <c r="F327" t="n">
        <v>24187.88</v>
      </c>
      <c r="G327" t="inlineStr">
        <is>
          <t>子公司</t>
        </is>
      </c>
      <c r="H327" t="inlineStr">
        <is>
          <t>车辆使用费</t>
        </is>
      </c>
      <c r="I327" t="inlineStr">
        <is>
          <t>rule</t>
        </is>
      </c>
      <c r="J327" t="inlineStr">
        <is>
          <t>L2_mgmt_fuel</t>
        </is>
      </c>
      <c r="K327" s="2" t="inlineStr"/>
    </row>
    <row r="328">
      <c r="A328" s="2" t="inlineStr">
        <is>
          <t>4月属地工资-治安费</t>
        </is>
      </c>
      <c r="B328" s="2" t="inlineStr">
        <is>
          <t>1_人工费</t>
        </is>
      </c>
      <c r="C328" s="2" t="inlineStr">
        <is>
          <t>属地员工</t>
        </is>
      </c>
      <c r="D328" s="2" t="inlineStr">
        <is>
          <t>陈滔</t>
        </is>
      </c>
      <c r="E328" t="n">
        <v>5</v>
      </c>
      <c r="F328" t="n">
        <v>710000</v>
      </c>
      <c r="G328" t="inlineStr">
        <is>
          <t>天顿科技</t>
        </is>
      </c>
      <c r="H328" t="inlineStr">
        <is>
          <t>工资薪金</t>
        </is>
      </c>
      <c r="I328" t="inlineStr">
        <is>
          <t>rule</t>
        </is>
      </c>
      <c r="J328" t="inlineStr">
        <is>
          <t>L2_labor_local</t>
        </is>
      </c>
      <c r="K328" s="2" t="inlineStr"/>
    </row>
    <row r="329">
      <c r="A329" s="2" t="inlineStr">
        <is>
          <t>4月电费</t>
        </is>
      </c>
      <c r="B329" s="2" t="inlineStr">
        <is>
          <t>6_管理费</t>
        </is>
      </c>
      <c r="C329" s="2" t="inlineStr">
        <is>
          <t>水电费</t>
        </is>
      </c>
      <c r="D329" s="2" t="inlineStr">
        <is>
          <t>PROVINCIAL ELECTICITY AUTHORITY</t>
        </is>
      </c>
      <c r="E329" t="n">
        <v>5</v>
      </c>
      <c r="F329" t="n">
        <v>477290.27</v>
      </c>
      <c r="G329" t="inlineStr">
        <is>
          <t>新通联项目</t>
        </is>
      </c>
      <c r="H329" t="inlineStr">
        <is>
          <t>水电费</t>
        </is>
      </c>
      <c r="I329" t="inlineStr">
        <is>
          <t>rule</t>
        </is>
      </c>
      <c r="J329" t="inlineStr">
        <is>
          <t>L2_mgmt_util</t>
        </is>
      </c>
      <c r="K329" s="2" t="inlineStr"/>
    </row>
    <row r="330">
      <c r="A330" s="2" t="inlineStr">
        <is>
          <t>4月缅工费用</t>
        </is>
      </c>
      <c r="B330" s="2" t="inlineStr">
        <is>
          <t>1_人工费</t>
        </is>
      </c>
      <c r="C330" s="2" t="inlineStr">
        <is>
          <t>缅工</t>
        </is>
      </c>
      <c r="D330" s="2" t="inlineStr">
        <is>
          <t>S.K.INTER SUPPLY CO.,LTD</t>
        </is>
      </c>
      <c r="E330" t="n">
        <v>5</v>
      </c>
      <c r="F330" t="n">
        <v>399904.96</v>
      </c>
      <c r="G330" t="inlineStr">
        <is>
          <t>欣旺达项目</t>
        </is>
      </c>
      <c r="H330" t="inlineStr">
        <is>
          <t>工程劳工</t>
        </is>
      </c>
      <c r="I330" t="inlineStr">
        <is>
          <t>rule</t>
        </is>
      </c>
      <c r="J330" t="inlineStr">
        <is>
          <t>L2_labor_mm</t>
        </is>
      </c>
      <c r="K330" s="2" t="inlineStr"/>
    </row>
    <row r="331">
      <c r="A331" s="2" t="inlineStr">
        <is>
          <t>5月宿舍租赁费</t>
        </is>
      </c>
      <c r="B331" s="2" t="inlineStr">
        <is>
          <t>6_管理费</t>
        </is>
      </c>
      <c r="C331" s="2" t="inlineStr">
        <is>
          <t>房租物业费</t>
        </is>
      </c>
      <c r="D331" s="2" t="inlineStr">
        <is>
          <t>宋朝兴</t>
        </is>
      </c>
      <c r="E331" t="n">
        <v>5</v>
      </c>
      <c r="F331" t="n">
        <v>148915.85</v>
      </c>
      <c r="G331" t="inlineStr">
        <is>
          <t>联合橱柜</t>
        </is>
      </c>
      <c r="H331" t="inlineStr">
        <is>
          <t>房租物业费</t>
        </is>
      </c>
      <c r="I331" t="inlineStr">
        <is>
          <t>rule</t>
        </is>
      </c>
      <c r="J331" t="inlineStr">
        <is>
          <t>L2_mgmt_rent</t>
        </is>
      </c>
      <c r="K331" s="2" t="inlineStr"/>
    </row>
    <row r="332">
      <c r="A332" s="2" t="inlineStr">
        <is>
          <t>5月房租</t>
        </is>
      </c>
      <c r="B332" s="2" t="inlineStr">
        <is>
          <t>6_管理费</t>
        </is>
      </c>
      <c r="C332" s="2" t="inlineStr">
        <is>
          <t>房租物业费</t>
        </is>
      </c>
      <c r="D332" s="2" t="inlineStr">
        <is>
          <t>kritiphong duphong</t>
        </is>
      </c>
      <c r="E332" t="n">
        <v>5</v>
      </c>
      <c r="F332" t="n">
        <v>367401</v>
      </c>
      <c r="G332" t="inlineStr">
        <is>
          <t>荣泰项目</t>
        </is>
      </c>
      <c r="H332" t="inlineStr">
        <is>
          <t>房租物业费</t>
        </is>
      </c>
      <c r="I332" t="inlineStr">
        <is>
          <t>rule</t>
        </is>
      </c>
      <c r="J332" t="inlineStr">
        <is>
          <t>L2_mgmt_rent</t>
        </is>
      </c>
      <c r="K332" s="2" t="inlineStr"/>
    </row>
    <row r="333">
      <c r="A333" s="2" t="inlineStr">
        <is>
          <t>6月伙食费</t>
        </is>
      </c>
      <c r="B333" s="2" t="inlineStr">
        <is>
          <t>6_管理费</t>
        </is>
      </c>
      <c r="C333" s="2" t="inlineStr">
        <is>
          <t>伙食费</t>
        </is>
      </c>
      <c r="D333" s="2" t="inlineStr">
        <is>
          <t>张学利</t>
        </is>
      </c>
      <c r="E333" t="n">
        <v>5</v>
      </c>
      <c r="F333" t="n">
        <v>940225</v>
      </c>
      <c r="G333" t="inlineStr">
        <is>
          <t>TPI技改项目</t>
        </is>
      </c>
      <c r="H333" t="inlineStr">
        <is>
          <t>伙食费</t>
        </is>
      </c>
      <c r="I333" t="inlineStr">
        <is>
          <t>rule</t>
        </is>
      </c>
      <c r="J333" t="inlineStr">
        <is>
          <t>L2_mgmt_food</t>
        </is>
      </c>
      <c r="K333" s="2" t="inlineStr"/>
    </row>
    <row r="334">
      <c r="A334" s="2" t="inlineStr">
        <is>
          <t>6月属地员工工资薪金-缅工</t>
        </is>
      </c>
      <c r="B334" s="2" t="inlineStr">
        <is>
          <t>1_人工费</t>
        </is>
      </c>
      <c r="C334" s="2" t="inlineStr">
        <is>
          <t>属地员工</t>
        </is>
      </c>
      <c r="D334" s="2" t="inlineStr">
        <is>
          <t>陈滔</t>
        </is>
      </c>
      <c r="E334" t="n">
        <v>5</v>
      </c>
      <c r="F334" t="n">
        <v>1214922.97</v>
      </c>
      <c r="G334" t="inlineStr">
        <is>
          <t>泰华电子项目</t>
        </is>
      </c>
      <c r="H334" t="inlineStr">
        <is>
          <t>工资薪金</t>
        </is>
      </c>
      <c r="I334" t="inlineStr">
        <is>
          <t>rule</t>
        </is>
      </c>
      <c r="J334" t="inlineStr">
        <is>
          <t>L2_labor_local</t>
        </is>
      </c>
      <c r="K334" s="2" t="inlineStr"/>
    </row>
    <row r="335">
      <c r="A335" s="2" t="inlineStr">
        <is>
          <t>7031洗车费</t>
        </is>
      </c>
      <c r="B335" s="2" t="inlineStr">
        <is>
          <t>6_管理费</t>
        </is>
      </c>
      <c r="C335" s="2" t="inlineStr">
        <is>
          <t>车辆使用费</t>
        </is>
      </c>
      <c r="D335" s="2" t="inlineStr">
        <is>
          <t>李铭</t>
        </is>
      </c>
      <c r="E335" t="n">
        <v>5</v>
      </c>
      <c r="F335" t="n">
        <v>830</v>
      </c>
      <c r="G335" t="inlineStr">
        <is>
          <t>子公司</t>
        </is>
      </c>
      <c r="H335" t="inlineStr">
        <is>
          <t>车辆使用费</t>
        </is>
      </c>
      <c r="I335" t="inlineStr">
        <is>
          <t>subject_map</t>
        </is>
      </c>
      <c r="J335" t="inlineStr">
        <is>
          <t>L2_mgmt_vehicle</t>
        </is>
      </c>
      <c r="K335" s="2" t="inlineStr"/>
    </row>
    <row r="336">
      <c r="A336" s="2" t="inlineStr">
        <is>
          <t>8月份招待费</t>
        </is>
      </c>
      <c r="B336" s="2" t="inlineStr">
        <is>
          <t>6_管理费</t>
        </is>
      </c>
      <c r="C336" s="2" t="inlineStr">
        <is>
          <t>招待费</t>
        </is>
      </c>
      <c r="D336" s="2" t="inlineStr">
        <is>
          <t>孙谷金</t>
        </is>
      </c>
      <c r="E336" t="n">
        <v>5</v>
      </c>
      <c r="F336" t="n">
        <v>56488.19</v>
      </c>
      <c r="G336" t="inlineStr">
        <is>
          <t>TOMAX-METAK</t>
        </is>
      </c>
      <c r="H336" t="inlineStr">
        <is>
          <t>办公费</t>
        </is>
      </c>
      <c r="I336" t="inlineStr">
        <is>
          <t>rule</t>
        </is>
      </c>
      <c r="J336" t="inlineStr">
        <is>
          <t>L2_mgmt_entertain</t>
        </is>
      </c>
      <c r="K336" s="2" t="inlineStr"/>
    </row>
    <row r="337">
      <c r="A337" s="2" t="inlineStr">
        <is>
          <t>9649加油费</t>
        </is>
      </c>
      <c r="B337" s="2" t="inlineStr">
        <is>
          <t>6_管理费</t>
        </is>
      </c>
      <c r="C337" s="2" t="inlineStr">
        <is>
          <t>燃料及动力</t>
        </is>
      </c>
      <c r="D337" s="2" t="inlineStr">
        <is>
          <t>费利嘉</t>
        </is>
      </c>
      <c r="E337" t="n">
        <v>5</v>
      </c>
      <c r="F337" t="n">
        <v>24540</v>
      </c>
      <c r="G337" t="inlineStr">
        <is>
          <t>樱花三期</t>
        </is>
      </c>
      <c r="H337" t="inlineStr">
        <is>
          <t>车辆使用费</t>
        </is>
      </c>
      <c r="I337" t="inlineStr">
        <is>
          <t>rule</t>
        </is>
      </c>
      <c r="J337" t="inlineStr">
        <is>
          <t>L2_mgmt_fuel</t>
        </is>
      </c>
      <c r="K337" s="2" t="inlineStr"/>
    </row>
    <row r="338">
      <c r="A338" s="2" t="inlineStr">
        <is>
          <t>9月SK缅工工资</t>
        </is>
      </c>
      <c r="B338" s="2" t="inlineStr">
        <is>
          <t>1_人工费</t>
        </is>
      </c>
      <c r="C338" s="2" t="inlineStr">
        <is>
          <t>缅工</t>
        </is>
      </c>
      <c r="D338" s="2" t="inlineStr">
        <is>
          <t>S.K.ASIA SUPPLY CO.,LTD</t>
        </is>
      </c>
      <c r="E338" t="n">
        <v>5</v>
      </c>
      <c r="F338" t="n">
        <v>2419468.48</v>
      </c>
      <c r="G338" t="inlineStr">
        <is>
          <t>联合橱柜</t>
        </is>
      </c>
      <c r="H338" t="inlineStr">
        <is>
          <t>工程劳工</t>
        </is>
      </c>
      <c r="I338" t="inlineStr">
        <is>
          <t>rule</t>
        </is>
      </c>
      <c r="J338" t="inlineStr">
        <is>
          <t>L2_labor_mm</t>
        </is>
      </c>
      <c r="K338" s="2" t="inlineStr"/>
    </row>
    <row r="339">
      <c r="A339" s="2" t="inlineStr">
        <is>
          <t>hardware超市款</t>
        </is>
      </c>
      <c r="B339" s="2" t="inlineStr">
        <is>
          <t>2_材料采购</t>
        </is>
      </c>
      <c r="C339" s="2" t="inlineStr">
        <is>
          <t>五金辅材</t>
        </is>
      </c>
      <c r="D339" s="2" t="inlineStr"/>
      <c r="E339" t="n">
        <v>5</v>
      </c>
      <c r="F339" t="n">
        <v>82079.14999999999</v>
      </c>
      <c r="G339" t="inlineStr">
        <is>
          <t>振威特-成本核对</t>
        </is>
      </c>
      <c r="I339" t="inlineStr">
        <is>
          <t>rule</t>
        </is>
      </c>
      <c r="J339" t="inlineStr">
        <is>
          <t>L2_mat_hardware</t>
        </is>
      </c>
      <c r="K339" s="2" t="inlineStr"/>
    </row>
    <row r="340">
      <c r="A340" s="2" t="inlineStr">
        <is>
          <t>不锈钢旗杆</t>
        </is>
      </c>
      <c r="B340" s="2" t="inlineStr">
        <is>
          <t>2_材料采购</t>
        </is>
      </c>
      <c r="C340" s="2" t="inlineStr">
        <is>
          <t>材料采购</t>
        </is>
      </c>
      <c r="D340" s="2" t="inlineStr">
        <is>
          <t>KAN FU INTERNATIONAL CO.,LTD</t>
        </is>
      </c>
      <c r="E340" t="n">
        <v>5</v>
      </c>
      <c r="F340" t="n">
        <v>675705</v>
      </c>
      <c r="G340" t="inlineStr">
        <is>
          <t>贝克威尔</t>
        </is>
      </c>
      <c r="H340" t="inlineStr">
        <is>
          <t>材料采购</t>
        </is>
      </c>
      <c r="I340" t="inlineStr">
        <is>
          <t>subject_map</t>
        </is>
      </c>
      <c r="J340" t="inlineStr">
        <is>
          <t>L2_mat_generic</t>
        </is>
      </c>
      <c r="K340" s="2" t="inlineStr"/>
    </row>
    <row r="341">
      <c r="A341" s="2" t="inlineStr">
        <is>
          <t>临时租车</t>
        </is>
      </c>
      <c r="B341" s="2" t="inlineStr">
        <is>
          <t>6_管理费</t>
        </is>
      </c>
      <c r="C341" s="2" t="inlineStr">
        <is>
          <t>车辆使用费</t>
        </is>
      </c>
      <c r="D341" s="2" t="inlineStr">
        <is>
          <t>张学利</t>
        </is>
      </c>
      <c r="E341" t="n">
        <v>5</v>
      </c>
      <c r="F341" t="n">
        <v>11000</v>
      </c>
      <c r="G341" t="inlineStr">
        <is>
          <t>TPI技改项目</t>
        </is>
      </c>
      <c r="H341" t="inlineStr">
        <is>
          <t>车辆使用费</t>
        </is>
      </c>
      <c r="I341" t="inlineStr">
        <is>
          <t>subject_map</t>
        </is>
      </c>
      <c r="J341" t="inlineStr">
        <is>
          <t>L2_mgmt_vehicle</t>
        </is>
      </c>
      <c r="K341" s="2" t="inlineStr"/>
    </row>
    <row r="342">
      <c r="A342" s="2" t="inlineStr">
        <is>
          <t>伙食费</t>
        </is>
      </c>
      <c r="B342" s="2" t="inlineStr">
        <is>
          <t>6_管理费</t>
        </is>
      </c>
      <c r="C342" s="2" t="inlineStr">
        <is>
          <t>伙食费</t>
        </is>
      </c>
      <c r="D342" s="2" t="inlineStr">
        <is>
          <t>QIANJICHENG</t>
        </is>
      </c>
      <c r="E342" t="n">
        <v>5</v>
      </c>
      <c r="F342" t="n">
        <v>158662</v>
      </c>
      <c r="G342" t="inlineStr">
        <is>
          <t>迈思科锐项目</t>
        </is>
      </c>
      <c r="H342" t="inlineStr">
        <is>
          <t>伙食费</t>
        </is>
      </c>
      <c r="I342" t="inlineStr">
        <is>
          <t>rule</t>
        </is>
      </c>
      <c r="J342" t="inlineStr">
        <is>
          <t>L2_mgmt_food</t>
        </is>
      </c>
      <c r="K342" s="2" t="inlineStr"/>
    </row>
    <row r="343">
      <c r="A343" s="2" t="inlineStr">
        <is>
          <t>停车费、过路费</t>
        </is>
      </c>
      <c r="B343" s="2" t="inlineStr">
        <is>
          <t>6_管理费</t>
        </is>
      </c>
      <c r="C343" s="2" t="inlineStr">
        <is>
          <t>车辆使用费</t>
        </is>
      </c>
      <c r="D343" s="2" t="inlineStr">
        <is>
          <t>李铭</t>
        </is>
      </c>
      <c r="E343" t="n">
        <v>5</v>
      </c>
      <c r="F343" t="n">
        <v>9510</v>
      </c>
      <c r="G343" t="inlineStr">
        <is>
          <t>子公司</t>
        </is>
      </c>
      <c r="H343" t="inlineStr">
        <is>
          <t>车辆使用费</t>
        </is>
      </c>
      <c r="I343" t="inlineStr">
        <is>
          <t>subject_map</t>
        </is>
      </c>
      <c r="J343" t="inlineStr">
        <is>
          <t>L2_mgmt_vehicle</t>
        </is>
      </c>
      <c r="K343" s="2" t="inlineStr"/>
    </row>
    <row r="344">
      <c r="A344" s="2" t="inlineStr">
        <is>
          <t>充加油卡（3713）</t>
        </is>
      </c>
      <c r="B344" s="2" t="inlineStr">
        <is>
          <t>6_管理费</t>
        </is>
      </c>
      <c r="C344" s="2" t="inlineStr">
        <is>
          <t>燃料及动力</t>
        </is>
      </c>
      <c r="D344" s="2" t="inlineStr">
        <is>
          <t>Tanthitaya Saithong</t>
        </is>
      </c>
      <c r="E344" t="n">
        <v>5</v>
      </c>
      <c r="F344" t="n">
        <v>50320.4</v>
      </c>
      <c r="G344" t="inlineStr">
        <is>
          <t>子公司</t>
        </is>
      </c>
      <c r="H344" t="inlineStr">
        <is>
          <t>车辆使用费</t>
        </is>
      </c>
      <c r="I344" t="inlineStr">
        <is>
          <t>rule</t>
        </is>
      </c>
      <c r="J344" t="inlineStr">
        <is>
          <t>L2_mgmt_fuel</t>
        </is>
      </c>
      <c r="K344" s="2" t="inlineStr"/>
    </row>
    <row r="345">
      <c r="A345" s="2" t="inlineStr">
        <is>
          <t>分包进度款GH-01付01</t>
        </is>
      </c>
      <c r="B345" s="2" t="inlineStr">
        <is>
          <t>0_分包</t>
        </is>
      </c>
      <c r="C345" s="2" t="inlineStr">
        <is>
          <t>分包款</t>
        </is>
      </c>
      <c r="D345" s="2" t="inlineStr">
        <is>
          <t>SHENGTAI INTERNATIONAL ENGINEERING CONSTRUCTION(TAHILAND) CO.,LTD</t>
        </is>
      </c>
      <c r="E345" t="n">
        <v>5</v>
      </c>
      <c r="F345" t="n">
        <v>20000000</v>
      </c>
      <c r="G345" t="inlineStr">
        <is>
          <t>荣泰项目</t>
        </is>
      </c>
      <c r="H345" t="inlineStr">
        <is>
          <t>分包款</t>
        </is>
      </c>
      <c r="I345" t="inlineStr">
        <is>
          <t>rule_hi</t>
        </is>
      </c>
      <c r="J345" t="inlineStr">
        <is>
          <t>L2_sub_pay</t>
        </is>
      </c>
      <c r="K345" s="2" t="inlineStr"/>
    </row>
    <row r="346">
      <c r="A346" s="2" t="inlineStr">
        <is>
          <t>切桩</t>
        </is>
      </c>
      <c r="B346" s="2" t="inlineStr">
        <is>
          <t>2_材料采购</t>
        </is>
      </c>
      <c r="C346" s="2" t="inlineStr">
        <is>
          <t>桩</t>
        </is>
      </c>
      <c r="D346" s="2" t="inlineStr">
        <is>
          <t>Supaporn Choptham</t>
        </is>
      </c>
      <c r="E346" t="n">
        <v>5</v>
      </c>
      <c r="F346" t="n">
        <v>181899.25</v>
      </c>
      <c r="G346" t="inlineStr">
        <is>
          <t>正鑫源项目</t>
        </is>
      </c>
      <c r="H346" t="inlineStr">
        <is>
          <t>其他</t>
        </is>
      </c>
      <c r="I346" t="inlineStr">
        <is>
          <t>rule</t>
        </is>
      </c>
      <c r="J346" t="inlineStr">
        <is>
          <t>L2_mat_pile</t>
        </is>
      </c>
      <c r="K346" s="2" t="inlineStr"/>
    </row>
    <row r="347">
      <c r="A347" s="2" t="inlineStr">
        <is>
          <t>切桩费用</t>
        </is>
      </c>
      <c r="B347" s="2" t="inlineStr">
        <is>
          <t>2_材料采购</t>
        </is>
      </c>
      <c r="C347" s="2" t="inlineStr">
        <is>
          <t>桩</t>
        </is>
      </c>
      <c r="D347" s="2" t="inlineStr">
        <is>
          <t>SIGMA CUBE 168ENTERPRISE</t>
        </is>
      </c>
      <c r="E347" t="n">
        <v>5</v>
      </c>
      <c r="F347" t="n">
        <v>115006.51</v>
      </c>
      <c r="G347" t="inlineStr">
        <is>
          <t>新通联项目</t>
        </is>
      </c>
      <c r="H347" t="inlineStr">
        <is>
          <t>其他</t>
        </is>
      </c>
      <c r="I347" t="inlineStr">
        <is>
          <t>rule</t>
        </is>
      </c>
      <c r="J347" t="inlineStr">
        <is>
          <t>L2_mat_pile</t>
        </is>
      </c>
      <c r="K347" s="2" t="inlineStr"/>
    </row>
    <row r="348">
      <c r="A348" s="2" t="inlineStr">
        <is>
          <t>办公桌椅</t>
        </is>
      </c>
      <c r="B348" s="2" t="inlineStr">
        <is>
          <t>2_材料采购</t>
        </is>
      </c>
      <c r="C348" s="2" t="inlineStr">
        <is>
          <t>材料采购</t>
        </is>
      </c>
      <c r="D348" s="2" t="inlineStr">
        <is>
          <t>THAI HUA CHERN CO.,LTD</t>
        </is>
      </c>
      <c r="E348" t="n">
        <v>5</v>
      </c>
      <c r="F348" t="n">
        <v>207933.5</v>
      </c>
      <c r="G348" t="inlineStr">
        <is>
          <t>正大服务区项目</t>
        </is>
      </c>
      <c r="H348" t="inlineStr">
        <is>
          <t>材料采购</t>
        </is>
      </c>
      <c r="I348" t="inlineStr">
        <is>
          <t>subject_map</t>
        </is>
      </c>
      <c r="J348" t="inlineStr">
        <is>
          <t>L2_mat_generic</t>
        </is>
      </c>
      <c r="K348" s="2" t="inlineStr"/>
    </row>
    <row r="349">
      <c r="A349" s="2" t="inlineStr">
        <is>
          <t>加班餐</t>
        </is>
      </c>
      <c r="B349" s="2" t="inlineStr">
        <is>
          <t>6_管理费</t>
        </is>
      </c>
      <c r="C349" s="2" t="inlineStr">
        <is>
          <t>伙食费</t>
        </is>
      </c>
      <c r="D349" s="2" t="inlineStr">
        <is>
          <t>张学利</t>
        </is>
      </c>
      <c r="E349" t="n">
        <v>5</v>
      </c>
      <c r="F349" t="n">
        <v>17884</v>
      </c>
      <c r="G349" t="inlineStr">
        <is>
          <t>TPI技改项目</t>
        </is>
      </c>
      <c r="H349" t="inlineStr">
        <is>
          <t>伙食费</t>
        </is>
      </c>
      <c r="I349" t="inlineStr">
        <is>
          <t>subject_map</t>
        </is>
      </c>
      <c r="J349" t="inlineStr">
        <is>
          <t>L2_mgmt_food</t>
        </is>
      </c>
      <c r="K349" s="2" t="inlineStr"/>
    </row>
    <row r="350">
      <c r="A350" s="2" t="inlineStr">
        <is>
          <t>劳工部检查费</t>
        </is>
      </c>
      <c r="B350" s="2" t="inlineStr">
        <is>
          <t>6_管理费</t>
        </is>
      </c>
      <c r="C350" s="2" t="inlineStr">
        <is>
          <t>施工许可签字费</t>
        </is>
      </c>
      <c r="D350" s="2" t="inlineStr">
        <is>
          <t>李晓同</t>
        </is>
      </c>
      <c r="E350" t="n">
        <v>5</v>
      </c>
      <c r="F350" t="n">
        <v>108160</v>
      </c>
      <c r="G350" t="inlineStr">
        <is>
          <t>子公司</t>
        </is>
      </c>
      <c r="H350" t="inlineStr">
        <is>
          <t>其他</t>
        </is>
      </c>
      <c r="I350" t="inlineStr">
        <is>
          <t>rule</t>
        </is>
      </c>
      <c r="J350" t="inlineStr">
        <is>
          <t>L2_mgmt_permit_sign</t>
        </is>
      </c>
      <c r="K350" s="2" t="inlineStr"/>
    </row>
    <row r="351">
      <c r="A351" s="2" t="inlineStr">
        <is>
          <t>吊车租赁费</t>
        </is>
      </c>
      <c r="B351" s="2" t="inlineStr">
        <is>
          <t>3_机具费</t>
        </is>
      </c>
      <c r="C351" s="2" t="inlineStr">
        <is>
          <t>吊车租赁</t>
        </is>
      </c>
      <c r="D351" s="2" t="inlineStr">
        <is>
          <t>陈仁武</t>
        </is>
      </c>
      <c r="E351" t="n">
        <v>5</v>
      </c>
      <c r="F351" t="n">
        <v>152930</v>
      </c>
      <c r="G351" t="inlineStr">
        <is>
          <t>伟隆项目</t>
        </is>
      </c>
      <c r="H351" t="inlineStr">
        <is>
          <t>机具使用费</t>
        </is>
      </c>
      <c r="I351" t="inlineStr">
        <is>
          <t>rule</t>
        </is>
      </c>
      <c r="J351" t="inlineStr">
        <is>
          <t>L2_eq_crane</t>
        </is>
      </c>
      <c r="K351" s="2" t="inlineStr"/>
    </row>
    <row r="352">
      <c r="A352" s="2" t="inlineStr">
        <is>
          <t>周伟差旅费</t>
        </is>
      </c>
      <c r="B352" s="2" t="inlineStr">
        <is>
          <t>6_管理费</t>
        </is>
      </c>
      <c r="C352" s="2" t="inlineStr">
        <is>
          <t>差旅费</t>
        </is>
      </c>
      <c r="D352" s="2" t="inlineStr">
        <is>
          <t>JIANGFEI MENG</t>
        </is>
      </c>
      <c r="E352" t="n">
        <v>5</v>
      </c>
      <c r="F352" t="n">
        <v>20800</v>
      </c>
      <c r="G352" t="inlineStr">
        <is>
          <t>子公司</t>
        </is>
      </c>
      <c r="H352" t="inlineStr">
        <is>
          <t>差旅费</t>
        </is>
      </c>
      <c r="I352" t="inlineStr">
        <is>
          <t>rule</t>
        </is>
      </c>
      <c r="J352" t="inlineStr">
        <is>
          <t>L2_mgmt_travel</t>
        </is>
      </c>
      <c r="K352" s="2" t="inlineStr"/>
    </row>
    <row r="353">
      <c r="A353" s="2" t="inlineStr">
        <is>
          <t>国内拜访客户（杨培勇）</t>
        </is>
      </c>
      <c r="B353" s="2" t="inlineStr">
        <is>
          <t>6_管理费</t>
        </is>
      </c>
      <c r="C353" s="2" t="inlineStr">
        <is>
          <t>差旅费</t>
        </is>
      </c>
      <c r="D353" s="2" t="inlineStr">
        <is>
          <t>罗猛</t>
        </is>
      </c>
      <c r="E353" t="n">
        <v>5</v>
      </c>
      <c r="F353" t="n">
        <v>27785.16</v>
      </c>
      <c r="G353" t="inlineStr">
        <is>
          <t>子公司</t>
        </is>
      </c>
      <c r="H353" t="inlineStr">
        <is>
          <t>差旅费</t>
        </is>
      </c>
      <c r="I353" t="inlineStr">
        <is>
          <t>subject_map</t>
        </is>
      </c>
      <c r="J353" t="inlineStr">
        <is>
          <t>L2_mgmt_travel</t>
        </is>
      </c>
      <c r="K353" s="2" t="inlineStr"/>
    </row>
    <row r="354">
      <c r="A354" s="2" t="inlineStr">
        <is>
          <t>外加剂采购</t>
        </is>
      </c>
      <c r="B354" s="2" t="inlineStr">
        <is>
          <t>2_材料采购</t>
        </is>
      </c>
      <c r="C354" s="2" t="inlineStr">
        <is>
          <t>外加剂</t>
        </is>
      </c>
      <c r="D354" s="2" t="inlineStr">
        <is>
          <t>SUNHAKKA (THAILAND CO.,LTD</t>
        </is>
      </c>
      <c r="E354" t="n">
        <v>5</v>
      </c>
      <c r="F354" t="n">
        <v>565687.6</v>
      </c>
      <c r="G354" t="inlineStr">
        <is>
          <t>龙炎搅拌站</t>
        </is>
      </c>
      <c r="H354" t="inlineStr">
        <is>
          <t>材料采购</t>
        </is>
      </c>
      <c r="I354" t="inlineStr">
        <is>
          <t>rule</t>
        </is>
      </c>
      <c r="J354" t="inlineStr">
        <is>
          <t>L2_mat_admix</t>
        </is>
      </c>
      <c r="K354" s="2" t="inlineStr"/>
    </row>
    <row r="355">
      <c r="A355" s="2" t="inlineStr">
        <is>
          <t>子公司加油费</t>
        </is>
      </c>
      <c r="B355" s="2" t="inlineStr">
        <is>
          <t>6_管理费</t>
        </is>
      </c>
      <c r="C355" s="2" t="inlineStr">
        <is>
          <t>燃料及动力</t>
        </is>
      </c>
      <c r="D355" s="2" t="inlineStr">
        <is>
          <t>Tanthitaya Saithong</t>
        </is>
      </c>
      <c r="E355" t="n">
        <v>5</v>
      </c>
      <c r="F355" t="n">
        <v>6490.3</v>
      </c>
      <c r="G355" t="inlineStr">
        <is>
          <t>子公司</t>
        </is>
      </c>
      <c r="H355" t="inlineStr">
        <is>
          <t>车辆使用费</t>
        </is>
      </c>
      <c r="I355" t="inlineStr">
        <is>
          <t>rule</t>
        </is>
      </c>
      <c r="J355" t="inlineStr">
        <is>
          <t>L2_mgmt_fuel</t>
        </is>
      </c>
      <c r="K355" s="2" t="inlineStr"/>
    </row>
    <row r="356">
      <c r="A356" s="2" t="inlineStr">
        <is>
          <t>孙谷金借备用金</t>
        </is>
      </c>
      <c r="B356" s="2" t="inlineStr">
        <is>
          <t>6_管理费</t>
        </is>
      </c>
      <c r="C356" s="2" t="inlineStr">
        <is>
          <t>备用金</t>
        </is>
      </c>
      <c r="D356" s="2" t="inlineStr">
        <is>
          <t>孙谷金</t>
        </is>
      </c>
      <c r="E356" t="n">
        <v>5</v>
      </c>
      <c r="F356" t="n">
        <v>1050000</v>
      </c>
      <c r="G356" t="inlineStr">
        <is>
          <t>正大服务区项目</t>
        </is>
      </c>
      <c r="H356" t="inlineStr">
        <is>
          <t>办公费</t>
        </is>
      </c>
      <c r="I356" t="inlineStr">
        <is>
          <t>rule</t>
        </is>
      </c>
      <c r="J356" t="inlineStr">
        <is>
          <t>L2_mgmt_petty</t>
        </is>
      </c>
      <c r="K356" s="2" t="inlineStr"/>
    </row>
    <row r="357">
      <c r="A357" s="2" t="inlineStr">
        <is>
          <t>宿舍押金</t>
        </is>
      </c>
      <c r="B357" s="2" t="inlineStr">
        <is>
          <t>6_管理费</t>
        </is>
      </c>
      <c r="C357" s="2" t="inlineStr">
        <is>
          <t>押金</t>
        </is>
      </c>
      <c r="D357" s="2" t="inlineStr">
        <is>
          <t>CHARIN BOONSWANG</t>
        </is>
      </c>
      <c r="E357" t="n">
        <v>5</v>
      </c>
      <c r="F357" t="n">
        <v>94000</v>
      </c>
      <c r="G357" t="inlineStr">
        <is>
          <t>联合橱柜</t>
        </is>
      </c>
      <c r="H357" t="inlineStr">
        <is>
          <t>押金</t>
        </is>
      </c>
      <c r="I357" t="inlineStr">
        <is>
          <t>rule</t>
        </is>
      </c>
      <c r="J357" t="inlineStr">
        <is>
          <t>L2_mgmt_deposit</t>
        </is>
      </c>
      <c r="K357" s="2" t="inlineStr"/>
    </row>
    <row r="358">
      <c r="A358" s="2" t="inlineStr">
        <is>
          <t>属地员工工资（2人）</t>
        </is>
      </c>
      <c r="B358" s="2" t="inlineStr">
        <is>
          <t>1_人工费</t>
        </is>
      </c>
      <c r="C358" s="2" t="inlineStr">
        <is>
          <t>属地员工</t>
        </is>
      </c>
      <c r="D358" s="2" t="inlineStr">
        <is>
          <t>钱济成</t>
        </is>
      </c>
      <c r="E358" t="n">
        <v>5</v>
      </c>
      <c r="F358" t="n">
        <v>239672.07</v>
      </c>
      <c r="G358" t="inlineStr">
        <is>
          <t>正鑫源项目</t>
        </is>
      </c>
      <c r="H358" t="inlineStr">
        <is>
          <t>工资薪金</t>
        </is>
      </c>
      <c r="I358" t="inlineStr">
        <is>
          <t>rule</t>
        </is>
      </c>
      <c r="J358" t="inlineStr">
        <is>
          <t>L2_labor_local</t>
        </is>
      </c>
      <c r="K358" s="2" t="inlineStr"/>
    </row>
    <row r="359">
      <c r="A359" s="2" t="inlineStr">
        <is>
          <t>属地员工工资（9人）</t>
        </is>
      </c>
      <c r="B359" s="2" t="inlineStr">
        <is>
          <t>1_人工费</t>
        </is>
      </c>
      <c r="C359" s="2" t="inlineStr">
        <is>
          <t>属地员工</t>
        </is>
      </c>
      <c r="D359" s="2" t="inlineStr">
        <is>
          <t>李铭</t>
        </is>
      </c>
      <c r="E359" t="n">
        <v>5</v>
      </c>
      <c r="F359" t="n">
        <v>1135329.6</v>
      </c>
      <c r="G359" t="inlineStr">
        <is>
          <t>子公司</t>
        </is>
      </c>
      <c r="H359" t="inlineStr">
        <is>
          <t>工资薪金</t>
        </is>
      </c>
      <c r="I359" t="inlineStr">
        <is>
          <t>rule</t>
        </is>
      </c>
      <c r="J359" t="inlineStr">
        <is>
          <t>L2_labor_local</t>
        </is>
      </c>
      <c r="K359" s="2" t="inlineStr"/>
    </row>
    <row r="360">
      <c r="A360" s="2" t="inlineStr">
        <is>
          <t>工程师签字费</t>
        </is>
      </c>
      <c r="B360" s="2" t="inlineStr">
        <is>
          <t>6_管理费</t>
        </is>
      </c>
      <c r="C360" s="2" t="inlineStr">
        <is>
          <t>图纸设计费</t>
        </is>
      </c>
      <c r="D360" s="2" t="inlineStr">
        <is>
          <t>Manus Sratongpol</t>
        </is>
      </c>
      <c r="E360" t="n">
        <v>5</v>
      </c>
      <c r="F360" t="n">
        <v>275450</v>
      </c>
      <c r="G360" t="inlineStr">
        <is>
          <t>TPI技改项目</t>
        </is>
      </c>
      <c r="H360" t="inlineStr">
        <is>
          <t>其他</t>
        </is>
      </c>
      <c r="I360" t="inlineStr">
        <is>
          <t>rule</t>
        </is>
      </c>
      <c r="J360" t="inlineStr">
        <is>
          <t>L2_mgmt_design</t>
        </is>
      </c>
      <c r="K360" s="2" t="inlineStr"/>
    </row>
    <row r="361">
      <c r="A361" s="2" t="inlineStr">
        <is>
          <t>挖机基础保养付款</t>
        </is>
      </c>
      <c r="B361" s="2" t="inlineStr">
        <is>
          <t>3_机具费</t>
        </is>
      </c>
      <c r="C361" s="2" t="inlineStr">
        <is>
          <t>挖机租赁</t>
        </is>
      </c>
      <c r="D361" s="2" t="inlineStr">
        <is>
          <t>Zoomlion Heavy Industry(Thailand)CO.,LTD</t>
        </is>
      </c>
      <c r="E361" t="n">
        <v>5</v>
      </c>
      <c r="F361" t="n">
        <v>35207.42</v>
      </c>
      <c r="G361" t="inlineStr">
        <is>
          <t>泰华电子项目</t>
        </is>
      </c>
      <c r="H361" t="inlineStr">
        <is>
          <t>机具使用费</t>
        </is>
      </c>
      <c r="I361" t="inlineStr">
        <is>
          <t>rule</t>
        </is>
      </c>
      <c r="J361" t="inlineStr">
        <is>
          <t>L2_eq_excavator</t>
        </is>
      </c>
      <c r="K361" s="2" t="inlineStr"/>
    </row>
    <row r="362">
      <c r="A362" s="2" t="inlineStr">
        <is>
          <t>挖机租赁费</t>
        </is>
      </c>
      <c r="B362" s="2" t="inlineStr">
        <is>
          <t>3_机具费</t>
        </is>
      </c>
      <c r="C362" s="2" t="inlineStr">
        <is>
          <t>挖机租赁</t>
        </is>
      </c>
      <c r="D362" s="2" t="inlineStr">
        <is>
          <t>PANICHA KANYOTHA CO.,LTD</t>
        </is>
      </c>
      <c r="E362" t="n">
        <v>5</v>
      </c>
      <c r="F362" t="n">
        <v>478686.84</v>
      </c>
      <c r="G362" t="inlineStr">
        <is>
          <t>TPI技改项目</t>
        </is>
      </c>
      <c r="H362" t="inlineStr">
        <is>
          <t>机具使用费</t>
        </is>
      </c>
      <c r="I362" t="inlineStr">
        <is>
          <t>rule</t>
        </is>
      </c>
      <c r="J362" t="inlineStr">
        <is>
          <t>L2_eq_excavator</t>
        </is>
      </c>
      <c r="K362" s="2" t="inlineStr"/>
    </row>
    <row r="363">
      <c r="A363" s="2" t="inlineStr">
        <is>
          <t>挖机维修费</t>
        </is>
      </c>
      <c r="B363" s="2" t="inlineStr">
        <is>
          <t>3_机具费</t>
        </is>
      </c>
      <c r="C363" s="2" t="inlineStr">
        <is>
          <t>挖机租赁</t>
        </is>
      </c>
      <c r="D363" s="2" t="inlineStr">
        <is>
          <t>陈滔</t>
        </is>
      </c>
      <c r="E363" t="n">
        <v>5</v>
      </c>
      <c r="F363" t="n">
        <v>104375.55</v>
      </c>
      <c r="G363" t="inlineStr">
        <is>
          <t>欣旺达项目</t>
        </is>
      </c>
      <c r="H363" t="inlineStr">
        <is>
          <t>机具使用费</t>
        </is>
      </c>
      <c r="I363" t="inlineStr">
        <is>
          <t>rule</t>
        </is>
      </c>
      <c r="J363" t="inlineStr">
        <is>
          <t>L2_eq_excavator</t>
        </is>
      </c>
      <c r="K363" s="2" t="inlineStr"/>
    </row>
    <row r="364">
      <c r="A364" s="2" t="inlineStr">
        <is>
          <t>支付分包进度款SDXF-01-付02</t>
        </is>
      </c>
      <c r="B364" s="2" t="inlineStr">
        <is>
          <t>0_分包</t>
        </is>
      </c>
      <c r="C364" s="2" t="inlineStr">
        <is>
          <t>分包款</t>
        </is>
      </c>
      <c r="D364" s="2" t="inlineStr">
        <is>
          <t>DAKIN ENGINEERING CO.,LTD</t>
        </is>
      </c>
      <c r="E364" t="n">
        <v>5</v>
      </c>
      <c r="F364" t="n">
        <v>19821131.85</v>
      </c>
      <c r="G364" t="inlineStr">
        <is>
          <t>糖厂项目</t>
        </is>
      </c>
      <c r="H364" t="inlineStr">
        <is>
          <t>分包款</t>
        </is>
      </c>
      <c r="I364" t="inlineStr">
        <is>
          <t>rule_hi</t>
        </is>
      </c>
      <c r="J364" t="inlineStr">
        <is>
          <t>L2_sub_pay</t>
        </is>
      </c>
      <c r="K364" s="2" t="inlineStr"/>
    </row>
    <row r="365">
      <c r="A365" s="2" t="inlineStr">
        <is>
          <t>方管围栏</t>
        </is>
      </c>
      <c r="B365" s="2" t="inlineStr">
        <is>
          <t>2_材料采购</t>
        </is>
      </c>
      <c r="C365" s="2" t="inlineStr">
        <is>
          <t>材料采购</t>
        </is>
      </c>
      <c r="D365" s="2" t="inlineStr">
        <is>
          <t>HOW METAL TECH(2019) CO.,LTD</t>
        </is>
      </c>
      <c r="E365" t="n">
        <v>5</v>
      </c>
      <c r="F365" t="n">
        <v>1515334</v>
      </c>
      <c r="G365" t="inlineStr">
        <is>
          <t>欣旺达项目</t>
        </is>
      </c>
      <c r="H365" t="inlineStr">
        <is>
          <t>材料采购</t>
        </is>
      </c>
      <c r="I365" t="inlineStr">
        <is>
          <t>subject_map</t>
        </is>
      </c>
      <c r="J365" t="inlineStr">
        <is>
          <t>L2_mat_generic</t>
        </is>
      </c>
      <c r="K365" s="2" t="inlineStr"/>
    </row>
    <row r="366">
      <c r="A366" s="2" t="inlineStr">
        <is>
          <t>机具材料付款</t>
        </is>
      </c>
      <c r="B366" s="2" t="inlineStr">
        <is>
          <t>3_机具费</t>
        </is>
      </c>
      <c r="C366" s="2" t="inlineStr">
        <is>
          <t>机具使用费</t>
        </is>
      </c>
      <c r="D366" s="2" t="inlineStr">
        <is>
          <t>HARDWAREHOUSE CORPORATION CO.,LTD</t>
        </is>
      </c>
      <c r="E366" t="n">
        <v>5</v>
      </c>
      <c r="F366" t="n">
        <v>878659.6</v>
      </c>
      <c r="G366" t="inlineStr">
        <is>
          <t>双塔项目</t>
        </is>
      </c>
      <c r="H366" t="inlineStr">
        <is>
          <t>材料采购</t>
        </is>
      </c>
      <c r="I366" t="inlineStr">
        <is>
          <t>rule</t>
        </is>
      </c>
      <c r="J366" t="inlineStr">
        <is>
          <t>L2_eq_general</t>
        </is>
      </c>
      <c r="K366" s="2" t="inlineStr"/>
    </row>
    <row r="367">
      <c r="A367" s="2" t="inlineStr">
        <is>
          <t>杨立平借备用金</t>
        </is>
      </c>
      <c r="B367" s="2" t="inlineStr">
        <is>
          <t>6_管理费</t>
        </is>
      </c>
      <c r="C367" s="2" t="inlineStr">
        <is>
          <t>备用金</t>
        </is>
      </c>
      <c r="D367" s="2" t="inlineStr">
        <is>
          <t>何晶龙</t>
        </is>
      </c>
      <c r="E367" t="n">
        <v>5</v>
      </c>
      <c r="F367" t="n">
        <v>500000</v>
      </c>
      <c r="G367" t="inlineStr">
        <is>
          <t>子公司</t>
        </is>
      </c>
      <c r="H367" t="inlineStr">
        <is>
          <t>备用金</t>
        </is>
      </c>
      <c r="I367" t="inlineStr">
        <is>
          <t>rule</t>
        </is>
      </c>
      <c r="J367" t="inlineStr">
        <is>
          <t>L2_mgmt_petty</t>
        </is>
      </c>
      <c r="K367" s="2" t="inlineStr"/>
    </row>
    <row r="368">
      <c r="A368" s="2" t="inlineStr">
        <is>
          <t>柴油、汽油费用</t>
        </is>
      </c>
      <c r="B368" s="2" t="inlineStr">
        <is>
          <t>6_管理费</t>
        </is>
      </c>
      <c r="C368" s="2" t="inlineStr">
        <is>
          <t>燃料及动力</t>
        </is>
      </c>
      <c r="D368" s="2" t="inlineStr">
        <is>
          <t>孙谷金</t>
        </is>
      </c>
      <c r="E368" t="n">
        <v>5</v>
      </c>
      <c r="F368" t="n">
        <v>98400</v>
      </c>
      <c r="G368" t="inlineStr">
        <is>
          <t>伊莱特项目</t>
        </is>
      </c>
      <c r="H368" t="inlineStr">
        <is>
          <t>燃料及动力</t>
        </is>
      </c>
      <c r="I368" t="inlineStr">
        <is>
          <t>rule</t>
        </is>
      </c>
      <c r="J368" t="inlineStr">
        <is>
          <t>L2_mgmt_fuel</t>
        </is>
      </c>
      <c r="K368" s="2" t="inlineStr"/>
    </row>
    <row r="369">
      <c r="A369" s="2" t="inlineStr">
        <is>
          <t>桩采购</t>
        </is>
      </c>
      <c r="B369" s="2" t="inlineStr">
        <is>
          <t>2_材料采购</t>
        </is>
      </c>
      <c r="C369" s="2" t="inlineStr">
        <is>
          <t>桩</t>
        </is>
      </c>
      <c r="D369" s="2" t="inlineStr">
        <is>
          <t>WE HOME SOLUTION CO.,LTD</t>
        </is>
      </c>
      <c r="E369" t="n">
        <v>5</v>
      </c>
      <c r="F369" t="n">
        <v>2567755.59</v>
      </c>
      <c r="G369" t="inlineStr">
        <is>
          <t>新通联项目</t>
        </is>
      </c>
      <c r="H369" t="inlineStr">
        <is>
          <t>材料采购</t>
        </is>
      </c>
      <c r="I369" t="inlineStr">
        <is>
          <t>rule</t>
        </is>
      </c>
      <c r="J369" t="inlineStr">
        <is>
          <t>L2_mat_pile</t>
        </is>
      </c>
      <c r="K369" s="2" t="inlineStr"/>
    </row>
    <row r="370">
      <c r="A370" s="2" t="inlineStr">
        <is>
          <t>水泥、抹灰砂浆</t>
        </is>
      </c>
      <c r="B370" s="2" t="inlineStr">
        <is>
          <t>2_材料采购</t>
        </is>
      </c>
      <c r="C370" s="2" t="inlineStr">
        <is>
          <t>水泥及砂浆</t>
        </is>
      </c>
      <c r="D370" s="2" t="inlineStr">
        <is>
          <t>SEA ING CO.,LTD</t>
        </is>
      </c>
      <c r="E370" t="n">
        <v>5</v>
      </c>
      <c r="F370" t="n">
        <v>1185180.78</v>
      </c>
      <c r="G370" t="inlineStr">
        <is>
          <t>沃森项目</t>
        </is>
      </c>
      <c r="H370" t="inlineStr">
        <is>
          <t>材料采购</t>
        </is>
      </c>
      <c r="I370" t="inlineStr">
        <is>
          <t>rule</t>
        </is>
      </c>
      <c r="J370" t="inlineStr">
        <is>
          <t>L2_mat_cement</t>
        </is>
      </c>
      <c r="K370" s="2" t="inlineStr"/>
    </row>
    <row r="371">
      <c r="A371" s="2" t="inlineStr">
        <is>
          <t>水泥板</t>
        </is>
      </c>
      <c r="B371" s="2" t="inlineStr">
        <is>
          <t>2_材料采购</t>
        </is>
      </c>
      <c r="C371" s="2" t="inlineStr">
        <is>
          <t>水泥及砂浆</t>
        </is>
      </c>
      <c r="D371" s="2" t="inlineStr">
        <is>
          <t>ESTRUCK CO.,LTD.</t>
        </is>
      </c>
      <c r="E371" t="n">
        <v>5</v>
      </c>
      <c r="F371" t="n">
        <v>161564</v>
      </c>
      <c r="G371" t="inlineStr">
        <is>
          <t>正大服务区项目</t>
        </is>
      </c>
      <c r="H371" t="inlineStr">
        <is>
          <t>材料采购</t>
        </is>
      </c>
      <c r="I371" t="inlineStr">
        <is>
          <t>rule</t>
        </is>
      </c>
      <c r="J371" t="inlineStr">
        <is>
          <t>L2_mat_cement</t>
        </is>
      </c>
      <c r="K371" s="2" t="inlineStr"/>
    </row>
    <row r="372">
      <c r="A372" s="2" t="inlineStr">
        <is>
          <t>水泥雨水管</t>
        </is>
      </c>
      <c r="B372" s="2" t="inlineStr">
        <is>
          <t>2_材料采购</t>
        </is>
      </c>
      <c r="C372" s="2" t="inlineStr">
        <is>
          <t>水泥及砂浆</t>
        </is>
      </c>
      <c r="D372" s="2" t="inlineStr">
        <is>
          <t>YUNAN CORPORATION CO.,LTD</t>
        </is>
      </c>
      <c r="E372" t="n">
        <v>5</v>
      </c>
      <c r="F372" t="n">
        <v>1224336.87</v>
      </c>
      <c r="G372" t="inlineStr">
        <is>
          <t>荣泰项目</t>
        </is>
      </c>
      <c r="H372" t="inlineStr">
        <is>
          <t>材料采购</t>
        </is>
      </c>
      <c r="I372" t="inlineStr">
        <is>
          <t>rule</t>
        </is>
      </c>
      <c r="J372" t="inlineStr">
        <is>
          <t>L2_mat_cement</t>
        </is>
      </c>
      <c r="K372" s="2" t="inlineStr"/>
    </row>
    <row r="373">
      <c r="A373" s="2" t="inlineStr">
        <is>
          <t>江苏勋业</t>
        </is>
      </c>
      <c r="B373" s="2" t="inlineStr">
        <is>
          <t>0_分包</t>
        </is>
      </c>
      <c r="C373" s="2" t="inlineStr">
        <is>
          <t>分包款</t>
        </is>
      </c>
      <c r="D373" s="2" t="inlineStr">
        <is>
          <t>江苏勋业</t>
        </is>
      </c>
      <c r="E373" t="n">
        <v>5</v>
      </c>
      <c r="F373" t="n">
        <v>14080097.24</v>
      </c>
      <c r="G373" t="inlineStr">
        <is>
          <t>振威特（土建+装修）</t>
        </is>
      </c>
      <c r="H373" t="inlineStr">
        <is>
          <t>分包款</t>
        </is>
      </c>
      <c r="I373" t="inlineStr">
        <is>
          <t>subject_map</t>
        </is>
      </c>
      <c r="J373" t="inlineStr">
        <is>
          <t>L2_sub_pay</t>
        </is>
      </c>
      <c r="K373" s="2" t="inlineStr"/>
    </row>
    <row r="374">
      <c r="A374" s="2" t="inlineStr">
        <is>
          <t>江苏勋业分包借款</t>
        </is>
      </c>
      <c r="B374" s="2" t="inlineStr">
        <is>
          <t>0_分包</t>
        </is>
      </c>
      <c r="C374" s="2" t="inlineStr">
        <is>
          <t>分包借款</t>
        </is>
      </c>
      <c r="D374" s="2" t="inlineStr">
        <is>
          <t>江苏勋业</t>
        </is>
      </c>
      <c r="E374" t="n">
        <v>5</v>
      </c>
      <c r="F374" t="n">
        <v>12563596.39</v>
      </c>
      <c r="G374" t="inlineStr">
        <is>
          <t>北新建材大城府</t>
        </is>
      </c>
      <c r="H374" t="inlineStr">
        <is>
          <t>分包款</t>
        </is>
      </c>
      <c r="I374" t="inlineStr">
        <is>
          <t>rule_hi</t>
        </is>
      </c>
      <c r="J374" t="inlineStr">
        <is>
          <t>L2_sub_loan</t>
        </is>
      </c>
      <c r="K374" s="2" t="inlineStr"/>
    </row>
    <row r="375">
      <c r="A375" s="2" t="inlineStr">
        <is>
          <t>沙子采购</t>
        </is>
      </c>
      <c r="B375" s="2" t="inlineStr">
        <is>
          <t>2_材料采购</t>
        </is>
      </c>
      <c r="C375" s="2" t="inlineStr">
        <is>
          <t>砂</t>
        </is>
      </c>
      <c r="D375" s="2" t="inlineStr">
        <is>
          <t>宋朝兴</t>
        </is>
      </c>
      <c r="E375" t="n">
        <v>5</v>
      </c>
      <c r="F375" t="n">
        <v>116941.91</v>
      </c>
      <c r="G375" t="inlineStr">
        <is>
          <t>联合橱柜</t>
        </is>
      </c>
      <c r="H375" t="inlineStr">
        <is>
          <t>材料采购</t>
        </is>
      </c>
      <c r="I375" t="inlineStr">
        <is>
          <t>rule</t>
        </is>
      </c>
      <c r="J375" t="inlineStr">
        <is>
          <t>L2_mat_sand</t>
        </is>
      </c>
      <c r="K375" s="2" t="inlineStr"/>
    </row>
    <row r="376">
      <c r="A376" s="2" t="inlineStr">
        <is>
          <t>洗车费（1121）</t>
        </is>
      </c>
      <c r="B376" s="2" t="inlineStr">
        <is>
          <t>6_管理费</t>
        </is>
      </c>
      <c r="C376" s="2" t="inlineStr">
        <is>
          <t>车辆使用费</t>
        </is>
      </c>
      <c r="D376" s="2" t="inlineStr">
        <is>
          <t>Tanthitaya Saithong</t>
        </is>
      </c>
      <c r="E376" t="n">
        <v>5</v>
      </c>
      <c r="F376" t="n">
        <v>2270</v>
      </c>
      <c r="G376" t="inlineStr">
        <is>
          <t>子公司</t>
        </is>
      </c>
      <c r="H376" t="inlineStr">
        <is>
          <t>车辆使用费</t>
        </is>
      </c>
      <c r="I376" t="inlineStr">
        <is>
          <t>subject_map</t>
        </is>
      </c>
      <c r="J376" t="inlineStr">
        <is>
          <t>L2_mgmt_vehicle</t>
        </is>
      </c>
      <c r="K376" s="2" t="inlineStr"/>
    </row>
    <row r="377">
      <c r="A377" s="2" t="inlineStr">
        <is>
          <t>混凝土付款</t>
        </is>
      </c>
      <c r="B377" s="2" t="inlineStr">
        <is>
          <t>2_材料采购</t>
        </is>
      </c>
      <c r="C377" s="2" t="inlineStr">
        <is>
          <t>混凝土</t>
        </is>
      </c>
      <c r="D377" s="2" t="inlineStr">
        <is>
          <t>TN.CEMENTBLOCK CO.LTD</t>
        </is>
      </c>
      <c r="E377" t="n">
        <v>5</v>
      </c>
      <c r="F377" t="n">
        <v>2175188.31</v>
      </c>
      <c r="G377" t="inlineStr">
        <is>
          <t>双塔项目</t>
        </is>
      </c>
      <c r="H377" t="inlineStr">
        <is>
          <t>材料采购</t>
        </is>
      </c>
      <c r="I377" t="inlineStr">
        <is>
          <t>rule</t>
        </is>
      </c>
      <c r="J377" t="inlineStr">
        <is>
          <t>L2_mat_concrete</t>
        </is>
      </c>
      <c r="K377" s="2" t="inlineStr"/>
    </row>
    <row r="378">
      <c r="A378" s="2" t="inlineStr">
        <is>
          <t>混凝土泵车付款</t>
        </is>
      </c>
      <c r="B378" s="2" t="inlineStr">
        <is>
          <t>3_机具费</t>
        </is>
      </c>
      <c r="C378" s="2" t="inlineStr">
        <is>
          <t>泵车租赁</t>
        </is>
      </c>
      <c r="D378" s="2" t="inlineStr">
        <is>
          <t>TN.CEMENTBLOCK CO.LTD</t>
        </is>
      </c>
      <c r="E378" t="n">
        <v>5</v>
      </c>
      <c r="F378" t="n">
        <v>266452.6</v>
      </c>
      <c r="G378" t="inlineStr">
        <is>
          <t>超颖项目</t>
        </is>
      </c>
      <c r="H378" t="inlineStr">
        <is>
          <t>机具使用费</t>
        </is>
      </c>
      <c r="I378" t="inlineStr">
        <is>
          <t>rule</t>
        </is>
      </c>
      <c r="J378" t="inlineStr">
        <is>
          <t>L2_eq_pump</t>
        </is>
      </c>
      <c r="K378" s="2" t="inlineStr"/>
    </row>
    <row r="379">
      <c r="A379" s="2" t="inlineStr">
        <is>
          <t>现场垃圾处理费</t>
        </is>
      </c>
      <c r="B379" s="2" t="inlineStr">
        <is>
          <t>6_管理费</t>
        </is>
      </c>
      <c r="C379" s="2" t="inlineStr">
        <is>
          <t>场地清理费</t>
        </is>
      </c>
      <c r="D379" s="2" t="inlineStr">
        <is>
          <t>PROGRESS SPEED INDUSTRIAL CO.,LTD</t>
        </is>
      </c>
      <c r="E379" t="n">
        <v>5</v>
      </c>
      <c r="F379" t="n">
        <v>52980</v>
      </c>
      <c r="G379" t="inlineStr">
        <is>
          <t>欣旺达项目</t>
        </is>
      </c>
      <c r="H379" t="inlineStr">
        <is>
          <t>场地清理费</t>
        </is>
      </c>
      <c r="I379" t="inlineStr">
        <is>
          <t>rule</t>
        </is>
      </c>
      <c r="J379" t="inlineStr">
        <is>
          <t>L2_mgmt_clean</t>
        </is>
      </c>
      <c r="K379" s="2" t="inlineStr"/>
    </row>
    <row r="380">
      <c r="A380" s="2" t="inlineStr">
        <is>
          <t>现场材料</t>
        </is>
      </c>
      <c r="B380" s="2" t="inlineStr">
        <is>
          <t>2_材料采购</t>
        </is>
      </c>
      <c r="C380" s="2" t="inlineStr">
        <is>
          <t>材料采购</t>
        </is>
      </c>
      <c r="D380" s="2" t="inlineStr">
        <is>
          <t>QIANJICHENG</t>
        </is>
      </c>
      <c r="E380" t="n">
        <v>5</v>
      </c>
      <c r="F380" t="n">
        <v>40808.35</v>
      </c>
      <c r="G380" t="inlineStr">
        <is>
          <t>TOMAX-METAK</t>
        </is>
      </c>
      <c r="H380" t="inlineStr">
        <is>
          <t>材料采购</t>
        </is>
      </c>
      <c r="I380" t="inlineStr">
        <is>
          <t>subject_map</t>
        </is>
      </c>
      <c r="J380" t="inlineStr">
        <is>
          <t>L2_mat_generic</t>
        </is>
      </c>
      <c r="K380" s="2" t="inlineStr"/>
    </row>
    <row r="381">
      <c r="A381" s="2" t="inlineStr">
        <is>
          <t>现场用柴油</t>
        </is>
      </c>
      <c r="B381" s="2" t="inlineStr">
        <is>
          <t>6_管理费</t>
        </is>
      </c>
      <c r="C381" s="2" t="inlineStr">
        <is>
          <t>燃料及动力</t>
        </is>
      </c>
      <c r="D381" s="2" t="inlineStr">
        <is>
          <t>崔建辉</t>
        </is>
      </c>
      <c r="E381" t="n">
        <v>5</v>
      </c>
      <c r="F381" t="n">
        <v>194000</v>
      </c>
      <c r="G381" t="inlineStr">
        <is>
          <t>欣旺达项目</t>
        </is>
      </c>
      <c r="H381" t="inlineStr">
        <is>
          <t>燃料及动力</t>
        </is>
      </c>
      <c r="I381" t="inlineStr">
        <is>
          <t>rule</t>
        </is>
      </c>
      <c r="J381" t="inlineStr">
        <is>
          <t>L2_mgmt_fuel</t>
        </is>
      </c>
      <c r="K381" s="2" t="inlineStr"/>
    </row>
    <row r="382">
      <c r="A382" s="2" t="inlineStr">
        <is>
          <t>瓶装水费用</t>
        </is>
      </c>
      <c r="B382" s="2" t="inlineStr">
        <is>
          <t>6_管理费</t>
        </is>
      </c>
      <c r="C382" s="2" t="inlineStr">
        <is>
          <t>水电费</t>
        </is>
      </c>
      <c r="D382" s="2" t="inlineStr">
        <is>
          <t>孙谷金</t>
        </is>
      </c>
      <c r="E382" t="n">
        <v>5</v>
      </c>
      <c r="F382" t="n">
        <v>13701</v>
      </c>
      <c r="G382" t="inlineStr">
        <is>
          <t>正大服务区项目</t>
        </is>
      </c>
      <c r="H382" t="inlineStr">
        <is>
          <t>水电费</t>
        </is>
      </c>
      <c r="I382" t="inlineStr">
        <is>
          <t>rule</t>
        </is>
      </c>
      <c r="J382" t="inlineStr">
        <is>
          <t>L2_mgmt_util</t>
        </is>
      </c>
      <c r="K382" s="2" t="inlineStr"/>
    </row>
    <row r="383">
      <c r="A383" s="2" t="inlineStr">
        <is>
          <t>生活区水电费</t>
        </is>
      </c>
      <c r="B383" s="2" t="inlineStr">
        <is>
          <t>6_管理费</t>
        </is>
      </c>
      <c r="C383" s="2" t="inlineStr">
        <is>
          <t>水电费</t>
        </is>
      </c>
      <c r="D383" s="2" t="inlineStr">
        <is>
          <t>ColonelSornthepHomsetthi</t>
        </is>
      </c>
      <c r="E383" t="n">
        <v>5</v>
      </c>
      <c r="F383" t="n">
        <v>457178</v>
      </c>
      <c r="G383" t="inlineStr">
        <is>
          <t>欣旺达项目</t>
        </is>
      </c>
      <c r="H383" t="inlineStr">
        <is>
          <t>水电费</t>
        </is>
      </c>
      <c r="I383" t="inlineStr">
        <is>
          <t>rule</t>
        </is>
      </c>
      <c r="J383" t="inlineStr">
        <is>
          <t>L2_mgmt_util</t>
        </is>
      </c>
      <c r="K383" s="2" t="inlineStr"/>
    </row>
    <row r="384">
      <c r="A384" s="2" t="inlineStr">
        <is>
          <t>生活用品采购</t>
        </is>
      </c>
      <c r="B384" s="2" t="inlineStr">
        <is>
          <t>6_管理费</t>
        </is>
      </c>
      <c r="C384" s="2" t="inlineStr">
        <is>
          <t>办公费</t>
        </is>
      </c>
      <c r="D384" s="2" t="inlineStr">
        <is>
          <t>孙谷金</t>
        </is>
      </c>
      <c r="E384" t="n">
        <v>5</v>
      </c>
      <c r="F384" t="n">
        <v>16431</v>
      </c>
      <c r="G384" t="inlineStr">
        <is>
          <t>沃森项目</t>
        </is>
      </c>
      <c r="H384" t="inlineStr">
        <is>
          <t>办公费</t>
        </is>
      </c>
      <c r="I384" t="inlineStr">
        <is>
          <t>subject_map</t>
        </is>
      </c>
      <c r="J384" t="inlineStr">
        <is>
          <t>L2_mgmt_office</t>
        </is>
      </c>
      <c r="K384" s="2" t="inlineStr"/>
    </row>
    <row r="385">
      <c r="A385" s="2" t="inlineStr">
        <is>
          <t>碎石3000吨采购</t>
        </is>
      </c>
      <c r="B385" s="2" t="inlineStr">
        <is>
          <t>2_材料采购</t>
        </is>
      </c>
      <c r="C385" s="2" t="inlineStr">
        <is>
          <t>碎石</t>
        </is>
      </c>
      <c r="D385" s="2" t="inlineStr">
        <is>
          <t>CHINAPA SUPPLY LIMITED PASTNERSHIP</t>
        </is>
      </c>
      <c r="E385" t="n">
        <v>5</v>
      </c>
      <c r="F385" t="n">
        <v>3351210</v>
      </c>
      <c r="G385" t="inlineStr">
        <is>
          <t>伊莱特项目</t>
        </is>
      </c>
      <c r="H385" t="inlineStr">
        <is>
          <t>材料采购</t>
        </is>
      </c>
      <c r="I385" t="inlineStr">
        <is>
          <t>rule</t>
        </is>
      </c>
      <c r="J385" t="inlineStr">
        <is>
          <t>L2_mat_gravel</t>
        </is>
      </c>
      <c r="K385" s="2" t="inlineStr"/>
    </row>
    <row r="386">
      <c r="A386" s="2" t="inlineStr">
        <is>
          <t>移民局检查费</t>
        </is>
      </c>
      <c r="B386" s="2" t="inlineStr">
        <is>
          <t>6_管理费</t>
        </is>
      </c>
      <c r="C386" s="2" t="inlineStr">
        <is>
          <t>证件许可</t>
        </is>
      </c>
      <c r="D386" s="2" t="inlineStr">
        <is>
          <t>李晓同</t>
        </is>
      </c>
      <c r="E386" t="n">
        <v>5</v>
      </c>
      <c r="F386" t="n">
        <v>31700</v>
      </c>
      <c r="G386" t="inlineStr">
        <is>
          <t>子公司</t>
        </is>
      </c>
      <c r="H386" t="inlineStr">
        <is>
          <t>其他</t>
        </is>
      </c>
      <c r="I386" t="inlineStr">
        <is>
          <t>rule</t>
        </is>
      </c>
      <c r="J386" t="inlineStr">
        <is>
          <t>L2_mgmt_permit</t>
        </is>
      </c>
      <c r="K386" s="2" t="inlineStr"/>
    </row>
    <row r="387">
      <c r="A387" s="2" t="inlineStr">
        <is>
          <t>移民局检查费用</t>
        </is>
      </c>
      <c r="B387" s="2" t="inlineStr">
        <is>
          <t>6_管理费</t>
        </is>
      </c>
      <c r="C387" s="2" t="inlineStr">
        <is>
          <t>证件许可</t>
        </is>
      </c>
      <c r="D387" s="2" t="inlineStr">
        <is>
          <t>李晓同</t>
        </is>
      </c>
      <c r="E387" t="n">
        <v>5</v>
      </c>
      <c r="F387" t="n">
        <v>54000</v>
      </c>
      <c r="G387" t="inlineStr">
        <is>
          <t>子公司</t>
        </is>
      </c>
      <c r="H387" t="inlineStr">
        <is>
          <t>其他</t>
        </is>
      </c>
      <c r="I387" t="inlineStr">
        <is>
          <t>rule</t>
        </is>
      </c>
      <c r="J387" t="inlineStr">
        <is>
          <t>L2_mgmt_permit</t>
        </is>
      </c>
      <c r="K387" s="2" t="inlineStr"/>
    </row>
    <row r="388">
      <c r="A388" s="2" t="inlineStr">
        <is>
          <t>空调清洗费</t>
        </is>
      </c>
      <c r="B388" s="2" t="inlineStr">
        <is>
          <t>6_管理费</t>
        </is>
      </c>
      <c r="C388" s="2" t="inlineStr">
        <is>
          <t>办公费</t>
        </is>
      </c>
      <c r="D388" s="2" t="inlineStr">
        <is>
          <t>宋朝兴</t>
        </is>
      </c>
      <c r="E388" t="n">
        <v>5</v>
      </c>
      <c r="F388" t="n">
        <v>8100</v>
      </c>
      <c r="G388" t="inlineStr">
        <is>
          <t>联合橱柜</t>
        </is>
      </c>
      <c r="H388" t="inlineStr">
        <is>
          <t>办公费</t>
        </is>
      </c>
      <c r="I388" t="inlineStr">
        <is>
          <t>subject_map</t>
        </is>
      </c>
      <c r="J388" t="inlineStr">
        <is>
          <t>L2_mgmt_office</t>
        </is>
      </c>
      <c r="K388" s="2" t="inlineStr"/>
    </row>
    <row r="389">
      <c r="A389" s="2" t="inlineStr">
        <is>
          <t>落地签费用</t>
        </is>
      </c>
      <c r="B389" s="2" t="inlineStr">
        <is>
          <t>6_管理费</t>
        </is>
      </c>
      <c r="C389" s="2" t="inlineStr">
        <is>
          <t>证件许可</t>
        </is>
      </c>
      <c r="D389" s="2" t="inlineStr">
        <is>
          <t>孙谷金</t>
        </is>
      </c>
      <c r="E389" t="n">
        <v>5</v>
      </c>
      <c r="F389" t="n">
        <v>7390.23</v>
      </c>
      <c r="G389" t="inlineStr">
        <is>
          <t>沃森项目</t>
        </is>
      </c>
      <c r="H389" t="inlineStr">
        <is>
          <t>其他</t>
        </is>
      </c>
      <c r="I389" t="inlineStr">
        <is>
          <t>rule</t>
        </is>
      </c>
      <c r="J389" t="inlineStr">
        <is>
          <t>L2_mgmt_permit</t>
        </is>
      </c>
      <c r="K389" s="2" t="inlineStr"/>
    </row>
    <row r="390">
      <c r="A390" s="2" t="inlineStr">
        <is>
          <t>行政采购（药品）</t>
        </is>
      </c>
      <c r="B390" s="2" t="inlineStr">
        <is>
          <t>6_管理费</t>
        </is>
      </c>
      <c r="C390" s="2" t="inlineStr">
        <is>
          <t>办公费</t>
        </is>
      </c>
      <c r="D390" s="2" t="inlineStr">
        <is>
          <t>Tanthitaya Saithong</t>
        </is>
      </c>
      <c r="E390" t="n">
        <v>5</v>
      </c>
      <c r="F390" t="n">
        <v>8547.9</v>
      </c>
      <c r="G390" t="inlineStr">
        <is>
          <t>子公司</t>
        </is>
      </c>
      <c r="H390" t="inlineStr">
        <is>
          <t>办公费</t>
        </is>
      </c>
      <c r="I390" t="inlineStr">
        <is>
          <t>rule</t>
        </is>
      </c>
      <c r="J390" t="inlineStr">
        <is>
          <t>L2_mgmt_office</t>
        </is>
      </c>
      <c r="K390" s="2" t="inlineStr"/>
    </row>
    <row r="391">
      <c r="A391" s="2" t="inlineStr">
        <is>
          <t>购车贷款（6040、6041）</t>
        </is>
      </c>
      <c r="B391" s="2" t="inlineStr">
        <is>
          <t>6_管理费</t>
        </is>
      </c>
      <c r="C391" s="2" t="inlineStr">
        <is>
          <t>其他</t>
        </is>
      </c>
      <c r="D391" s="2" t="inlineStr">
        <is>
          <t>李铭</t>
        </is>
      </c>
      <c r="E391" t="n">
        <v>5</v>
      </c>
      <c r="F391" t="n">
        <v>103720</v>
      </c>
      <c r="G391" t="inlineStr">
        <is>
          <t>子公司</t>
        </is>
      </c>
      <c r="H391" t="inlineStr">
        <is>
          <t>其他</t>
        </is>
      </c>
      <c r="I391" t="inlineStr">
        <is>
          <t>subject_map</t>
        </is>
      </c>
      <c r="J391" t="inlineStr">
        <is>
          <t>L2_mgmt_other</t>
        </is>
      </c>
      <c r="K391" s="2" t="inlineStr"/>
    </row>
    <row r="392">
      <c r="A392" s="2" t="inlineStr">
        <is>
          <t>购车贷款（6040，6041）</t>
        </is>
      </c>
      <c r="B392" s="2" t="inlineStr">
        <is>
          <t>3_机具费</t>
        </is>
      </c>
      <c r="C392" s="2" t="inlineStr">
        <is>
          <t>机具使用费</t>
        </is>
      </c>
      <c r="D392" s="2" t="inlineStr">
        <is>
          <t>李铭</t>
        </is>
      </c>
      <c r="E392" t="n">
        <v>5</v>
      </c>
      <c r="F392" t="n">
        <v>103720</v>
      </c>
      <c r="G392" t="inlineStr">
        <is>
          <t>子公司</t>
        </is>
      </c>
      <c r="H392" t="inlineStr">
        <is>
          <t>机具使用费</t>
        </is>
      </c>
      <c r="I392" t="inlineStr">
        <is>
          <t>subject_map</t>
        </is>
      </c>
      <c r="J392" t="inlineStr">
        <is>
          <t>L2_eq_general</t>
        </is>
      </c>
      <c r="K392" s="2" t="inlineStr"/>
    </row>
    <row r="393">
      <c r="A393" s="2" t="inlineStr">
        <is>
          <t>进场人员临租车费用(陈延队</t>
        </is>
      </c>
      <c r="B393" s="2" t="inlineStr">
        <is>
          <t>6_管理费</t>
        </is>
      </c>
      <c r="C393" s="2" t="inlineStr">
        <is>
          <t>车辆使用费</t>
        </is>
      </c>
      <c r="D393" s="2" t="inlineStr">
        <is>
          <t>张学利</t>
        </is>
      </c>
      <c r="E393" t="n">
        <v>5</v>
      </c>
      <c r="F393" t="n">
        <v>10700</v>
      </c>
      <c r="G393" t="inlineStr">
        <is>
          <t>TPI技改项目</t>
        </is>
      </c>
      <c r="H393" t="inlineStr">
        <is>
          <t>车辆使用费</t>
        </is>
      </c>
      <c r="I393" t="inlineStr">
        <is>
          <t>rule</t>
        </is>
      </c>
      <c r="J393" t="inlineStr">
        <is>
          <t>L2_mgmt_vehicle</t>
        </is>
      </c>
      <c r="K393" s="2" t="inlineStr"/>
    </row>
    <row r="394">
      <c r="A394" s="2" t="inlineStr">
        <is>
          <t>郝阳报销费用</t>
        </is>
      </c>
      <c r="B394" s="2" t="inlineStr">
        <is>
          <t>6_管理费</t>
        </is>
      </c>
      <c r="C394" s="2" t="inlineStr">
        <is>
          <t>费用报销</t>
        </is>
      </c>
      <c r="D394" s="2" t="inlineStr"/>
      <c r="E394" t="n">
        <v>5</v>
      </c>
      <c r="F394" t="n">
        <v>399986.62</v>
      </c>
      <c r="G394" t="inlineStr">
        <is>
          <t>振威特-成本核对</t>
        </is>
      </c>
      <c r="I394" t="inlineStr">
        <is>
          <t>rule</t>
        </is>
      </c>
      <c r="J394" t="inlineStr">
        <is>
          <t>L2_mgmt_reimburse</t>
        </is>
      </c>
      <c r="K394" s="2" t="inlineStr"/>
    </row>
    <row r="395">
      <c r="A395" s="2" t="inlineStr">
        <is>
          <t>镀锌钢管</t>
        </is>
      </c>
      <c r="B395" s="2" t="inlineStr">
        <is>
          <t>2_材料采购</t>
        </is>
      </c>
      <c r="C395" s="2" t="inlineStr">
        <is>
          <t>材料采购</t>
        </is>
      </c>
      <c r="D395" s="2" t="inlineStr">
        <is>
          <t>EXPORT SOLUTIONS(THAILAND) CO.,LTD</t>
        </is>
      </c>
      <c r="E395" t="n">
        <v>5</v>
      </c>
      <c r="F395" t="n">
        <v>2213439.45</v>
      </c>
      <c r="G395" t="inlineStr">
        <is>
          <t>新通联项目</t>
        </is>
      </c>
      <c r="H395" t="inlineStr">
        <is>
          <t>材料采购</t>
        </is>
      </c>
      <c r="I395" t="inlineStr">
        <is>
          <t>subject_map</t>
        </is>
      </c>
      <c r="J395" t="inlineStr">
        <is>
          <t>L2_mat_generic</t>
        </is>
      </c>
      <c r="K395" s="2" t="inlineStr"/>
    </row>
    <row r="396">
      <c r="A396" s="2" t="inlineStr">
        <is>
          <t>防水卷材</t>
        </is>
      </c>
      <c r="B396" s="2" t="inlineStr">
        <is>
          <t>2_材料采购</t>
        </is>
      </c>
      <c r="C396" s="2" t="inlineStr">
        <is>
          <t>材料采购</t>
        </is>
      </c>
      <c r="D396" s="2" t="inlineStr">
        <is>
          <t>SHUNTAI(THAILAND)CO.,LTD</t>
        </is>
      </c>
      <c r="E396" t="n">
        <v>5</v>
      </c>
      <c r="F396" t="n">
        <v>4320103.92</v>
      </c>
      <c r="G396" t="inlineStr">
        <is>
          <t>泰华电子项目</t>
        </is>
      </c>
      <c r="H396" t="inlineStr">
        <is>
          <t>材料采购</t>
        </is>
      </c>
      <c r="I396" t="inlineStr">
        <is>
          <t>subject_map</t>
        </is>
      </c>
      <c r="J396" t="inlineStr">
        <is>
          <t>L2_mat_generic</t>
        </is>
      </c>
      <c r="K396" s="2" t="inlineStr"/>
    </row>
    <row r="397">
      <c r="A397" s="2" t="inlineStr">
        <is>
          <t>项目桩机付款</t>
        </is>
      </c>
      <c r="B397" s="2" t="inlineStr">
        <is>
          <t>2_材料采购</t>
        </is>
      </c>
      <c r="C397" s="2" t="inlineStr">
        <is>
          <t>桩</t>
        </is>
      </c>
      <c r="D397" s="2" t="inlineStr">
        <is>
          <t>J.R.P.M CO.,LTD</t>
        </is>
      </c>
      <c r="E397" t="n">
        <v>5</v>
      </c>
      <c r="F397" t="n">
        <v>2808736.59</v>
      </c>
      <c r="G397" t="inlineStr">
        <is>
          <t>双塔项目</t>
        </is>
      </c>
      <c r="H397" t="inlineStr">
        <is>
          <t>材料采购</t>
        </is>
      </c>
      <c r="I397" t="inlineStr">
        <is>
          <t>rule</t>
        </is>
      </c>
      <c r="J397" t="inlineStr">
        <is>
          <t>L2_mat_pile</t>
        </is>
      </c>
      <c r="K397" s="2" t="inlineStr"/>
    </row>
    <row r="398">
      <c r="A398" s="2" t="inlineStr">
        <is>
          <t>预制桩材料尾款</t>
        </is>
      </c>
      <c r="B398" s="2" t="inlineStr">
        <is>
          <t>2_材料采购</t>
        </is>
      </c>
      <c r="C398" s="2" t="inlineStr">
        <is>
          <t>桩</t>
        </is>
      </c>
      <c r="D398" s="2" t="inlineStr">
        <is>
          <t>J.R.P.M CO.,LTD</t>
        </is>
      </c>
      <c r="E398" t="n">
        <v>5</v>
      </c>
      <c r="F398" t="n">
        <v>1657252.75</v>
      </c>
      <c r="G398" t="inlineStr">
        <is>
          <t>泰跃项目</t>
        </is>
      </c>
      <c r="H398" t="inlineStr">
        <is>
          <t>材料采购</t>
        </is>
      </c>
      <c r="I398" t="inlineStr">
        <is>
          <t>rule</t>
        </is>
      </c>
      <c r="J398" t="inlineStr">
        <is>
          <t>L2_mat_pile</t>
        </is>
      </c>
      <c r="K398" s="2" t="inlineStr"/>
    </row>
    <row r="399">
      <c r="A399" s="2" t="inlineStr">
        <is>
          <t>预埋板</t>
        </is>
      </c>
      <c r="B399" s="2" t="inlineStr">
        <is>
          <t>2_材料采购</t>
        </is>
      </c>
      <c r="C399" s="2" t="inlineStr">
        <is>
          <t>材料采购</t>
        </is>
      </c>
      <c r="D399" s="2" t="inlineStr">
        <is>
          <t>HOW METAL TECH(2019) CO.,LTD</t>
        </is>
      </c>
      <c r="E399" t="n">
        <v>5</v>
      </c>
      <c r="F399" t="n">
        <v>442070.5</v>
      </c>
      <c r="G399" t="inlineStr">
        <is>
          <t>北新建材大城府</t>
        </is>
      </c>
      <c r="H399" t="inlineStr">
        <is>
          <t>材料采购</t>
        </is>
      </c>
      <c r="I399" t="inlineStr">
        <is>
          <t>subject_map</t>
        </is>
      </c>
      <c r="J399" t="inlineStr">
        <is>
          <t>L2_mat_generic</t>
        </is>
      </c>
      <c r="K399" s="2" t="inlineStr"/>
    </row>
    <row r="400">
      <c r="A400" s="2" t="inlineStr">
        <is>
          <t>饮用水采购</t>
        </is>
      </c>
      <c r="B400" s="2" t="inlineStr">
        <is>
          <t>6_管理费</t>
        </is>
      </c>
      <c r="C400" s="2" t="inlineStr">
        <is>
          <t>饮用水付款</t>
        </is>
      </c>
      <c r="D400" s="2" t="inlineStr">
        <is>
          <t>郝阳</t>
        </is>
      </c>
      <c r="E400" t="n">
        <v>5</v>
      </c>
      <c r="F400" t="n">
        <v>30981</v>
      </c>
      <c r="G400" t="inlineStr">
        <is>
          <t>振威特（土建+装修）</t>
        </is>
      </c>
      <c r="H400" t="inlineStr">
        <is>
          <t>水电费</t>
        </is>
      </c>
      <c r="I400" t="inlineStr">
        <is>
          <t>rule</t>
        </is>
      </c>
      <c r="J400" t="inlineStr">
        <is>
          <t>L2_mgmt_water</t>
        </is>
      </c>
      <c r="K400" s="2" t="inlineStr"/>
    </row>
    <row r="401">
      <c r="A401" s="2" t="inlineStr">
        <is>
          <t>01月属地员工工资薪金-泰籍2人</t>
        </is>
      </c>
      <c r="B401" s="2" t="inlineStr">
        <is>
          <t>1_人工费</t>
        </is>
      </c>
      <c r="C401" s="2" t="inlineStr">
        <is>
          <t>属地员工</t>
        </is>
      </c>
      <c r="D401" s="2" t="inlineStr">
        <is>
          <t>张学利</t>
        </is>
      </c>
      <c r="E401" t="n">
        <v>4</v>
      </c>
      <c r="F401" t="n">
        <v>188048.19</v>
      </c>
      <c r="G401" t="inlineStr">
        <is>
          <t>TPI技改项目</t>
        </is>
      </c>
      <c r="H401" t="inlineStr">
        <is>
          <t>工资薪金</t>
        </is>
      </c>
      <c r="I401" t="inlineStr">
        <is>
          <t>rule</t>
        </is>
      </c>
      <c r="J401" t="inlineStr">
        <is>
          <t>L2_labor_local</t>
        </is>
      </c>
      <c r="K401" s="2" t="inlineStr"/>
    </row>
    <row r="402">
      <c r="A402" s="2" t="inlineStr">
        <is>
          <t>01月水费</t>
        </is>
      </c>
      <c r="B402" s="2" t="inlineStr">
        <is>
          <t>6_管理费</t>
        </is>
      </c>
      <c r="C402" s="2" t="inlineStr">
        <is>
          <t>水电费</t>
        </is>
      </c>
      <c r="D402" s="2" t="inlineStr">
        <is>
          <t>ROJANA INDUSTRIAL MANAGEMENT CO., LTD</t>
        </is>
      </c>
      <c r="E402" t="n">
        <v>4</v>
      </c>
      <c r="F402" t="n">
        <v>17176.08</v>
      </c>
      <c r="G402" t="inlineStr">
        <is>
          <t>正鑫源项目</t>
        </is>
      </c>
      <c r="H402" t="inlineStr">
        <is>
          <t>水电费</t>
        </is>
      </c>
      <c r="I402" t="inlineStr">
        <is>
          <t>rule</t>
        </is>
      </c>
      <c r="J402" t="inlineStr">
        <is>
          <t>L2_mgmt_util</t>
        </is>
      </c>
      <c r="K402" s="2" t="inlineStr"/>
    </row>
    <row r="403">
      <c r="A403" s="2" t="inlineStr">
        <is>
          <t>01月电费</t>
        </is>
      </c>
      <c r="B403" s="2" t="inlineStr">
        <is>
          <t>6_管理费</t>
        </is>
      </c>
      <c r="C403" s="2" t="inlineStr">
        <is>
          <t>水电费</t>
        </is>
      </c>
      <c r="D403" s="2" t="inlineStr">
        <is>
          <t>PROVINCIAL ELECTRICITY AUTHORITY NONGYAI BRANCH</t>
        </is>
      </c>
      <c r="E403" t="n">
        <v>4</v>
      </c>
      <c r="F403" t="n">
        <v>171440.61</v>
      </c>
      <c r="G403" t="inlineStr">
        <is>
          <t>龙炎搅拌站</t>
        </is>
      </c>
      <c r="H403" t="inlineStr">
        <is>
          <t>水电费</t>
        </is>
      </c>
      <c r="I403" t="inlineStr">
        <is>
          <t>rule</t>
        </is>
      </c>
      <c r="J403" t="inlineStr">
        <is>
          <t>L2_mgmt_util</t>
        </is>
      </c>
      <c r="K403" s="2" t="inlineStr"/>
    </row>
    <row r="404">
      <c r="A404" s="2" t="inlineStr">
        <is>
          <t>02月SK劳务费</t>
        </is>
      </c>
      <c r="B404" s="2" t="inlineStr">
        <is>
          <t>1_人工费</t>
        </is>
      </c>
      <c r="C404" s="2" t="inlineStr">
        <is>
          <t>工程劳工</t>
        </is>
      </c>
      <c r="D404" s="2" t="inlineStr">
        <is>
          <t>S.K.ASIA SUPPLY CO.,LTD</t>
        </is>
      </c>
      <c r="E404" t="n">
        <v>4</v>
      </c>
      <c r="F404" t="n">
        <v>1401692.24</v>
      </c>
      <c r="G404" t="inlineStr">
        <is>
          <t>迈思科锐项目</t>
        </is>
      </c>
      <c r="H404" t="inlineStr">
        <is>
          <t>工程劳工</t>
        </is>
      </c>
      <c r="I404" t="inlineStr">
        <is>
          <t>rule</t>
        </is>
      </c>
      <c r="J404" t="inlineStr">
        <is>
          <t>L2_labor_site</t>
        </is>
      </c>
      <c r="K404" s="2" t="inlineStr"/>
    </row>
    <row r="405">
      <c r="A405" s="2" t="inlineStr">
        <is>
          <t>02月保安工资</t>
        </is>
      </c>
      <c r="B405" s="2" t="inlineStr">
        <is>
          <t>1_人工费</t>
        </is>
      </c>
      <c r="C405" s="2" t="inlineStr">
        <is>
          <t>保安工资</t>
        </is>
      </c>
      <c r="D405" s="2" t="inlineStr">
        <is>
          <t>SECURITY TTS SECURITY GUARD CO.,TLD</t>
        </is>
      </c>
      <c r="E405" t="n">
        <v>4</v>
      </c>
      <c r="F405" t="n">
        <v>140808.61</v>
      </c>
      <c r="G405" t="inlineStr">
        <is>
          <t>伊莱特项目</t>
        </is>
      </c>
      <c r="H405" t="inlineStr">
        <is>
          <t>安全费用</t>
        </is>
      </c>
      <c r="I405" t="inlineStr">
        <is>
          <t>rule</t>
        </is>
      </c>
      <c r="J405" t="inlineStr">
        <is>
          <t>L2_labor_security</t>
        </is>
      </c>
      <c r="K405" s="2" t="inlineStr"/>
    </row>
    <row r="406">
      <c r="A406" s="2" t="inlineStr">
        <is>
          <t>04月属地员工工资薪金-泰籍4人</t>
        </is>
      </c>
      <c r="B406" s="2" t="inlineStr">
        <is>
          <t>1_人工费</t>
        </is>
      </c>
      <c r="C406" s="2" t="inlineStr">
        <is>
          <t>属地员工</t>
        </is>
      </c>
      <c r="D406" s="2" t="inlineStr">
        <is>
          <t>李鑫</t>
        </is>
      </c>
      <c r="E406" t="n">
        <v>4</v>
      </c>
      <c r="F406" t="n">
        <v>465371.54</v>
      </c>
      <c r="G406" t="inlineStr">
        <is>
          <t>TPI技改项目</t>
        </is>
      </c>
      <c r="H406" t="inlineStr">
        <is>
          <t>工资薪金</t>
        </is>
      </c>
      <c r="I406" t="inlineStr">
        <is>
          <t>rule</t>
        </is>
      </c>
      <c r="J406" t="inlineStr">
        <is>
          <t>L2_labor_local</t>
        </is>
      </c>
      <c r="K406" s="2" t="inlineStr"/>
    </row>
    <row r="407">
      <c r="A407" s="2" t="inlineStr">
        <is>
          <t>06月伙食费</t>
        </is>
      </c>
      <c r="B407" s="2" t="inlineStr">
        <is>
          <t>6_管理费</t>
        </is>
      </c>
      <c r="C407" s="2" t="inlineStr">
        <is>
          <t>伙食费</t>
        </is>
      </c>
      <c r="D407" s="2" t="inlineStr">
        <is>
          <t>陈滔</t>
        </is>
      </c>
      <c r="E407" t="n">
        <v>4</v>
      </c>
      <c r="F407" t="n">
        <v>607045</v>
      </c>
      <c r="G407" t="inlineStr">
        <is>
          <t>双塔项目</t>
        </is>
      </c>
      <c r="H407" t="inlineStr">
        <is>
          <t>伙食费</t>
        </is>
      </c>
      <c r="I407" t="inlineStr">
        <is>
          <t>rule</t>
        </is>
      </c>
      <c r="J407" t="inlineStr">
        <is>
          <t>L2_mgmt_food</t>
        </is>
      </c>
      <c r="K407" s="2" t="inlineStr"/>
    </row>
    <row r="408">
      <c r="A408" s="2" t="inlineStr">
        <is>
          <t>09月伙食费</t>
        </is>
      </c>
      <c r="B408" s="2" t="inlineStr">
        <is>
          <t>6_管理费</t>
        </is>
      </c>
      <c r="C408" s="2" t="inlineStr">
        <is>
          <t>伙食费</t>
        </is>
      </c>
      <c r="D408" s="2" t="inlineStr">
        <is>
          <t>陈滔</t>
        </is>
      </c>
      <c r="E408" t="n">
        <v>4</v>
      </c>
      <c r="F408" t="n">
        <v>691365</v>
      </c>
      <c r="G408" t="inlineStr">
        <is>
          <t>欣旺达项目</t>
        </is>
      </c>
      <c r="H408" t="inlineStr">
        <is>
          <t>伙食费</t>
        </is>
      </c>
      <c r="I408" t="inlineStr">
        <is>
          <t>rule</t>
        </is>
      </c>
      <c r="J408" t="inlineStr">
        <is>
          <t>L2_mgmt_food</t>
        </is>
      </c>
      <c r="K408" s="2" t="inlineStr"/>
    </row>
    <row r="409">
      <c r="A409" s="2" t="inlineStr">
        <is>
          <t>10月租车</t>
        </is>
      </c>
      <c r="B409" s="2" t="inlineStr">
        <is>
          <t>6_管理费</t>
        </is>
      </c>
      <c r="C409" s="2" t="inlineStr">
        <is>
          <t>车辆使用费</t>
        </is>
      </c>
      <c r="D409" s="2" t="inlineStr">
        <is>
          <t>郝阳</t>
        </is>
      </c>
      <c r="E409" t="n">
        <v>4</v>
      </c>
      <c r="G409" t="inlineStr">
        <is>
          <t>新通联项目</t>
        </is>
      </c>
      <c r="H409" t="inlineStr">
        <is>
          <t>车辆使用费</t>
        </is>
      </c>
      <c r="I409" t="inlineStr">
        <is>
          <t>subject_map</t>
        </is>
      </c>
      <c r="J409" t="inlineStr">
        <is>
          <t>L2_mgmt_vehicle</t>
        </is>
      </c>
      <c r="K409" s="2" t="inlineStr"/>
    </row>
    <row r="410">
      <c r="A410" s="2" t="inlineStr">
        <is>
          <t>10月设备租赁</t>
        </is>
      </c>
      <c r="B410" s="2" t="inlineStr">
        <is>
          <t>3_机具费</t>
        </is>
      </c>
      <c r="C410" s="2" t="inlineStr">
        <is>
          <t>机具使用费</t>
        </is>
      </c>
      <c r="D410" s="2" t="inlineStr">
        <is>
          <t>MR JIRAWAT LAORRUNGROENGKIT</t>
        </is>
      </c>
      <c r="E410" t="n">
        <v>4</v>
      </c>
      <c r="F410" t="n">
        <v>1084264.8</v>
      </c>
      <c r="G410" t="inlineStr">
        <is>
          <t>振威特（土建+装修）</t>
        </is>
      </c>
      <c r="H410" t="inlineStr">
        <is>
          <t>机具使用费</t>
        </is>
      </c>
      <c r="I410" t="inlineStr">
        <is>
          <t>rule</t>
        </is>
      </c>
      <c r="J410" t="inlineStr">
        <is>
          <t>L2_eq_general</t>
        </is>
      </c>
      <c r="K410" s="2" t="inlineStr"/>
    </row>
    <row r="411">
      <c r="A411" s="2" t="inlineStr">
        <is>
          <t>11月属地员工工资薪金-泰籍2人</t>
        </is>
      </c>
      <c r="B411" s="2" t="inlineStr">
        <is>
          <t>1_人工费</t>
        </is>
      </c>
      <c r="C411" s="2" t="inlineStr">
        <is>
          <t>属地员工</t>
        </is>
      </c>
      <c r="D411" s="2" t="inlineStr">
        <is>
          <t>陈滔</t>
        </is>
      </c>
      <c r="E411" t="n">
        <v>4</v>
      </c>
      <c r="F411" t="n">
        <v>204177.1</v>
      </c>
      <c r="G411" t="inlineStr">
        <is>
          <t>双塔项目</t>
        </is>
      </c>
      <c r="H411" t="inlineStr">
        <is>
          <t>工资薪金</t>
        </is>
      </c>
      <c r="I411" t="inlineStr">
        <is>
          <t>rule</t>
        </is>
      </c>
      <c r="J411" t="inlineStr">
        <is>
          <t>L2_labor_local</t>
        </is>
      </c>
      <c r="K411" s="2" t="inlineStr"/>
    </row>
    <row r="412">
      <c r="A412" s="2" t="inlineStr">
        <is>
          <t>1251加油费</t>
        </is>
      </c>
      <c r="B412" s="2" t="inlineStr">
        <is>
          <t>6_管理费</t>
        </is>
      </c>
      <c r="C412" s="2" t="inlineStr">
        <is>
          <t>燃料及动力</t>
        </is>
      </c>
      <c r="D412" s="2" t="inlineStr">
        <is>
          <t>李铭</t>
        </is>
      </c>
      <c r="E412" t="n">
        <v>4</v>
      </c>
      <c r="F412" t="n">
        <v>11610</v>
      </c>
      <c r="G412" t="inlineStr">
        <is>
          <t>子公司</t>
        </is>
      </c>
      <c r="H412" t="inlineStr">
        <is>
          <t>车辆使用费</t>
        </is>
      </c>
      <c r="I412" t="inlineStr">
        <is>
          <t>rule</t>
        </is>
      </c>
      <c r="J412" t="inlineStr">
        <is>
          <t>L2_mgmt_fuel</t>
        </is>
      </c>
      <c r="K412" s="2" t="inlineStr"/>
    </row>
    <row r="413">
      <c r="A413" s="2" t="inlineStr">
        <is>
          <t>1251加油费、过路费、停车费</t>
        </is>
      </c>
      <c r="B413" s="2" t="inlineStr">
        <is>
          <t>6_管理费</t>
        </is>
      </c>
      <c r="C413" s="2" t="inlineStr">
        <is>
          <t>燃料及动力</t>
        </is>
      </c>
      <c r="D413" s="2" t="inlineStr">
        <is>
          <t>李铭</t>
        </is>
      </c>
      <c r="E413" t="n">
        <v>4</v>
      </c>
      <c r="F413" t="n">
        <v>20200</v>
      </c>
      <c r="G413" t="inlineStr">
        <is>
          <t>子公司</t>
        </is>
      </c>
      <c r="H413" t="inlineStr">
        <is>
          <t>车辆使用费</t>
        </is>
      </c>
      <c r="I413" t="inlineStr">
        <is>
          <t>rule</t>
        </is>
      </c>
      <c r="J413" t="inlineStr">
        <is>
          <t>L2_mgmt_fuel</t>
        </is>
      </c>
      <c r="K413" s="2" t="inlineStr"/>
    </row>
    <row r="414">
      <c r="A414" s="2" t="inlineStr">
        <is>
          <t>12月水费</t>
        </is>
      </c>
      <c r="B414" s="2" t="inlineStr">
        <is>
          <t>6_管理费</t>
        </is>
      </c>
      <c r="C414" s="2" t="inlineStr">
        <is>
          <t>水电费</t>
        </is>
      </c>
      <c r="D414" s="2" t="inlineStr">
        <is>
          <t>CHARIN BOONSWANG</t>
        </is>
      </c>
      <c r="E414" t="n">
        <v>4</v>
      </c>
      <c r="F414" t="n">
        <v>35009.74</v>
      </c>
      <c r="G414" t="inlineStr">
        <is>
          <t>联合橱柜</t>
        </is>
      </c>
      <c r="H414" t="inlineStr">
        <is>
          <t>水电费</t>
        </is>
      </c>
      <c r="I414" t="inlineStr">
        <is>
          <t>rule</t>
        </is>
      </c>
      <c r="J414" t="inlineStr">
        <is>
          <t>L2_mgmt_util</t>
        </is>
      </c>
      <c r="K414" s="2" t="inlineStr"/>
    </row>
    <row r="415">
      <c r="A415" s="2" t="inlineStr">
        <is>
          <t>1月属地员工工资-3人</t>
        </is>
      </c>
      <c r="B415" s="2" t="inlineStr">
        <is>
          <t>1_人工费</t>
        </is>
      </c>
      <c r="C415" s="2" t="inlineStr">
        <is>
          <t>属地员工</t>
        </is>
      </c>
      <c r="D415" s="2" t="inlineStr">
        <is>
          <t>陈晓吴</t>
        </is>
      </c>
      <c r="E415" t="n">
        <v>4</v>
      </c>
      <c r="F415" t="n">
        <v>320306.23</v>
      </c>
      <c r="G415" t="inlineStr">
        <is>
          <t>TOMAX-METAK</t>
        </is>
      </c>
      <c r="H415" t="inlineStr">
        <is>
          <t>工资薪金</t>
        </is>
      </c>
      <c r="I415" t="inlineStr">
        <is>
          <t>rule</t>
        </is>
      </c>
      <c r="J415" t="inlineStr">
        <is>
          <t>L2_labor_local</t>
        </is>
      </c>
      <c r="K415" s="2" t="inlineStr"/>
    </row>
    <row r="416">
      <c r="A416" s="2" t="inlineStr">
        <is>
          <t>2024/10/2             95汽油采购</t>
        </is>
      </c>
      <c r="B416" s="2" t="inlineStr">
        <is>
          <t>6_管理费</t>
        </is>
      </c>
      <c r="C416" s="2" t="inlineStr">
        <is>
          <t>燃料及动力</t>
        </is>
      </c>
      <c r="D416" s="2" t="inlineStr">
        <is>
          <t>陈滔</t>
        </is>
      </c>
      <c r="E416" t="n">
        <v>4</v>
      </c>
      <c r="F416" t="n">
        <v>17004.54</v>
      </c>
      <c r="G416" t="inlineStr">
        <is>
          <t>双塔项目</t>
        </is>
      </c>
      <c r="H416" t="inlineStr">
        <is>
          <t>燃料及动力</t>
        </is>
      </c>
      <c r="I416" t="inlineStr">
        <is>
          <t>rule</t>
        </is>
      </c>
      <c r="J416" t="inlineStr">
        <is>
          <t>L2_mgmt_fuel</t>
        </is>
      </c>
      <c r="K416" s="2" t="inlineStr"/>
    </row>
    <row r="417">
      <c r="A417" s="2" t="inlineStr">
        <is>
          <t>2024/8/29 B7柴油采购</t>
        </is>
      </c>
      <c r="B417" s="2" t="inlineStr">
        <is>
          <t>6_管理费</t>
        </is>
      </c>
      <c r="C417" s="2" t="inlineStr">
        <is>
          <t>燃料及动力</t>
        </is>
      </c>
      <c r="D417" s="2" t="inlineStr">
        <is>
          <t>陈滔</t>
        </is>
      </c>
      <c r="E417" t="n">
        <v>4</v>
      </c>
      <c r="F417" t="n">
        <v>70750</v>
      </c>
      <c r="G417" t="inlineStr">
        <is>
          <t>超颖项目</t>
        </is>
      </c>
      <c r="H417" t="inlineStr">
        <is>
          <t>燃料及动力</t>
        </is>
      </c>
      <c r="I417" t="inlineStr">
        <is>
          <t>rule</t>
        </is>
      </c>
      <c r="J417" t="inlineStr">
        <is>
          <t>L2_mgmt_fuel</t>
        </is>
      </c>
      <c r="K417" s="2" t="inlineStr"/>
    </row>
    <row r="418">
      <c r="A418" s="2" t="inlineStr">
        <is>
          <t>2024年11月1日 11月份宿舍租赁付款付款</t>
        </is>
      </c>
      <c r="B418" s="2" t="inlineStr">
        <is>
          <t>6_管理费</t>
        </is>
      </c>
      <c r="C418" s="2" t="inlineStr">
        <is>
          <t>房租物业费</t>
        </is>
      </c>
      <c r="D418" s="2" t="inlineStr">
        <is>
          <t>NANTHAWAT</t>
        </is>
      </c>
      <c r="E418" t="n">
        <v>4</v>
      </c>
      <c r="F418" t="n">
        <v>38930</v>
      </c>
      <c r="G418" t="inlineStr">
        <is>
          <t>双塔项目</t>
        </is>
      </c>
      <c r="H418" t="inlineStr">
        <is>
          <t>房租物业费</t>
        </is>
      </c>
      <c r="I418" t="inlineStr">
        <is>
          <t>rule</t>
        </is>
      </c>
      <c r="J418" t="inlineStr">
        <is>
          <t>L2_mgmt_rent</t>
        </is>
      </c>
      <c r="K418" s="2" t="inlineStr"/>
    </row>
    <row r="419">
      <c r="A419" s="2" t="inlineStr">
        <is>
          <t>2025.4月招待费</t>
        </is>
      </c>
      <c r="B419" s="2" t="inlineStr">
        <is>
          <t>6_管理费</t>
        </is>
      </c>
      <c r="C419" s="2" t="inlineStr">
        <is>
          <t>招待费</t>
        </is>
      </c>
      <c r="D419" s="2" t="inlineStr">
        <is>
          <t>陈滔</t>
        </is>
      </c>
      <c r="E419" t="n">
        <v>4</v>
      </c>
      <c r="F419" t="n">
        <v>79907.39</v>
      </c>
      <c r="G419" t="inlineStr">
        <is>
          <t>双塔项目</t>
        </is>
      </c>
      <c r="H419" t="inlineStr">
        <is>
          <t>办公费</t>
        </is>
      </c>
      <c r="I419" t="inlineStr">
        <is>
          <t>rule</t>
        </is>
      </c>
      <c r="J419" t="inlineStr">
        <is>
          <t>L2_mgmt_entertain</t>
        </is>
      </c>
      <c r="K419" s="2" t="inlineStr"/>
    </row>
    <row r="420">
      <c r="A420" s="2" t="inlineStr">
        <is>
          <t>25年01月宿舍租赁费</t>
        </is>
      </c>
      <c r="B420" s="2" t="inlineStr">
        <is>
          <t>6_管理费</t>
        </is>
      </c>
      <c r="C420" s="2" t="inlineStr">
        <is>
          <t>房租物业费</t>
        </is>
      </c>
      <c r="D420" s="2" t="inlineStr">
        <is>
          <t>WALLIYA</t>
        </is>
      </c>
      <c r="E420" t="n">
        <v>4</v>
      </c>
      <c r="F420" t="n">
        <v>26004</v>
      </c>
      <c r="G420" t="inlineStr">
        <is>
          <t>双塔项目</t>
        </is>
      </c>
      <c r="H420" t="inlineStr">
        <is>
          <t>房租物业费</t>
        </is>
      </c>
      <c r="I420" t="inlineStr">
        <is>
          <t>rule</t>
        </is>
      </c>
      <c r="J420" t="inlineStr">
        <is>
          <t>L2_mgmt_rent</t>
        </is>
      </c>
      <c r="K420" s="2" t="inlineStr"/>
    </row>
    <row r="421">
      <c r="A421" s="2" t="inlineStr">
        <is>
          <t>2658-皮卡</t>
        </is>
      </c>
      <c r="B421" s="2" t="inlineStr">
        <is>
          <t>6_管理费</t>
        </is>
      </c>
      <c r="C421" s="2" t="inlineStr">
        <is>
          <t>车辆使用费</t>
        </is>
      </c>
      <c r="D421" s="2" t="inlineStr">
        <is>
          <t>张学利</t>
        </is>
      </c>
      <c r="E421" t="n">
        <v>4</v>
      </c>
      <c r="F421" t="n">
        <v>23630.1</v>
      </c>
      <c r="G421" t="inlineStr">
        <is>
          <t>TPI技改项目</t>
        </is>
      </c>
      <c r="H421" t="inlineStr">
        <is>
          <t>车辆使用费</t>
        </is>
      </c>
      <c r="I421" t="inlineStr">
        <is>
          <t>rule</t>
        </is>
      </c>
      <c r="J421" t="inlineStr">
        <is>
          <t>L2_mgmt_vehicle</t>
        </is>
      </c>
      <c r="K421" s="2" t="inlineStr"/>
    </row>
    <row r="422">
      <c r="A422" s="2" t="inlineStr">
        <is>
          <t>2月伙食费</t>
        </is>
      </c>
      <c r="B422" s="2" t="inlineStr">
        <is>
          <t>6_管理费</t>
        </is>
      </c>
      <c r="C422" s="2" t="inlineStr">
        <is>
          <t>伙食费</t>
        </is>
      </c>
      <c r="D422" s="2" t="inlineStr">
        <is>
          <t>陈晓吴</t>
        </is>
      </c>
      <c r="E422" t="n">
        <v>4</v>
      </c>
      <c r="F422" t="n">
        <v>189520.05</v>
      </c>
      <c r="G422" t="inlineStr">
        <is>
          <t>合盈项目</t>
        </is>
      </c>
      <c r="H422" t="inlineStr">
        <is>
          <t>伙食费</t>
        </is>
      </c>
      <c r="I422" t="inlineStr">
        <is>
          <t>rule</t>
        </is>
      </c>
      <c r="J422" t="inlineStr">
        <is>
          <t>L2_mgmt_food</t>
        </is>
      </c>
      <c r="K422" s="2" t="inlineStr"/>
    </row>
    <row r="423">
      <c r="A423" s="2" t="inlineStr">
        <is>
          <t>3月垃圾处理费</t>
        </is>
      </c>
      <c r="B423" s="2" t="inlineStr">
        <is>
          <t>6_管理费</t>
        </is>
      </c>
      <c r="C423" s="2" t="inlineStr">
        <is>
          <t>场地清理费</t>
        </is>
      </c>
      <c r="D423" s="2" t="inlineStr">
        <is>
          <t>CG CORPORATION CO LTD</t>
        </is>
      </c>
      <c r="E423" t="n">
        <v>4</v>
      </c>
      <c r="F423" t="n">
        <v>35691</v>
      </c>
      <c r="G423" t="inlineStr">
        <is>
          <t>沃森项目</t>
        </is>
      </c>
      <c r="H423" t="inlineStr">
        <is>
          <t>场地清理费</t>
        </is>
      </c>
      <c r="I423" t="inlineStr">
        <is>
          <t>rule</t>
        </is>
      </c>
      <c r="J423" t="inlineStr">
        <is>
          <t>L2_mgmt_clean</t>
        </is>
      </c>
      <c r="K423" s="2" t="inlineStr"/>
    </row>
    <row r="424">
      <c r="A424" s="2" t="inlineStr">
        <is>
          <t>3月房租费用</t>
        </is>
      </c>
      <c r="B424" s="2" t="inlineStr">
        <is>
          <t>6_管理费</t>
        </is>
      </c>
      <c r="C424" s="2" t="inlineStr">
        <is>
          <t>房租物业费</t>
        </is>
      </c>
      <c r="D424" s="2" t="inlineStr">
        <is>
          <t>ORAWAN CHOOMRAM</t>
        </is>
      </c>
      <c r="E424" t="n">
        <v>4</v>
      </c>
      <c r="F424" t="n">
        <v>63718.09</v>
      </c>
      <c r="G424" t="inlineStr">
        <is>
          <t>合盈项目</t>
        </is>
      </c>
      <c r="H424" t="inlineStr">
        <is>
          <t>房租物业费</t>
        </is>
      </c>
      <c r="I424" t="inlineStr">
        <is>
          <t>rule</t>
        </is>
      </c>
      <c r="J424" t="inlineStr">
        <is>
          <t>L2_mgmt_rent</t>
        </is>
      </c>
      <c r="K424" s="2" t="inlineStr"/>
    </row>
    <row r="425">
      <c r="A425" s="2" t="inlineStr">
        <is>
          <t>3月租车费</t>
        </is>
      </c>
      <c r="B425" s="2" t="inlineStr">
        <is>
          <t>6_管理费</t>
        </is>
      </c>
      <c r="C425" s="2" t="inlineStr">
        <is>
          <t>车辆使用费</t>
        </is>
      </c>
      <c r="D425" s="2" t="inlineStr">
        <is>
          <t>郝阳</t>
        </is>
      </c>
      <c r="E425" t="n">
        <v>4</v>
      </c>
      <c r="F425" t="n">
        <v>80360</v>
      </c>
      <c r="G425" t="inlineStr">
        <is>
          <t>新通联项目</t>
        </is>
      </c>
      <c r="H425" t="inlineStr">
        <is>
          <t>车辆使用费</t>
        </is>
      </c>
      <c r="I425" t="inlineStr">
        <is>
          <t>rule</t>
        </is>
      </c>
      <c r="J425" t="inlineStr">
        <is>
          <t>L2_mgmt_vehicle</t>
        </is>
      </c>
      <c r="K425" s="2" t="inlineStr"/>
    </row>
    <row r="426">
      <c r="A426" s="2" t="inlineStr">
        <is>
          <t>3月缅工费用</t>
        </is>
      </c>
      <c r="B426" s="2" t="inlineStr">
        <is>
          <t>1_人工费</t>
        </is>
      </c>
      <c r="C426" s="2" t="inlineStr">
        <is>
          <t>缅工</t>
        </is>
      </c>
      <c r="D426" s="2" t="inlineStr">
        <is>
          <t>S.K.INTER SUPPLY CO.,LTD</t>
        </is>
      </c>
      <c r="E426" t="n">
        <v>4</v>
      </c>
      <c r="F426" t="n">
        <v>282197.76</v>
      </c>
      <c r="G426" t="inlineStr">
        <is>
          <t>正鑫源项目</t>
        </is>
      </c>
      <c r="H426" t="inlineStr">
        <is>
          <t>工程劳工</t>
        </is>
      </c>
      <c r="I426" t="inlineStr">
        <is>
          <t>rule</t>
        </is>
      </c>
      <c r="J426" t="inlineStr">
        <is>
          <t>L2_labor_mm</t>
        </is>
      </c>
      <c r="K426" s="2" t="inlineStr"/>
    </row>
    <row r="427">
      <c r="A427" s="2" t="inlineStr">
        <is>
          <t>3月网费</t>
        </is>
      </c>
      <c r="B427" s="2" t="inlineStr">
        <is>
          <t>6_管理费</t>
        </is>
      </c>
      <c r="C427" s="2" t="inlineStr">
        <is>
          <t>网络通讯费</t>
        </is>
      </c>
      <c r="D427" s="2" t="inlineStr">
        <is>
          <t>陈滔</t>
        </is>
      </c>
      <c r="E427" t="n">
        <v>4</v>
      </c>
      <c r="F427" t="n">
        <v>5280.35</v>
      </c>
      <c r="G427" t="inlineStr">
        <is>
          <t>泰华电子项目</t>
        </is>
      </c>
      <c r="H427" t="inlineStr">
        <is>
          <t>办公费</t>
        </is>
      </c>
      <c r="I427" t="inlineStr">
        <is>
          <t>rule_hi</t>
        </is>
      </c>
      <c r="J427" t="inlineStr">
        <is>
          <t>L2_mgmt_net</t>
        </is>
      </c>
      <c r="K427" s="2" t="inlineStr"/>
    </row>
    <row r="428">
      <c r="A428" s="2" t="inlineStr">
        <is>
          <t>4098加油费</t>
        </is>
      </c>
      <c r="B428" s="2" t="inlineStr">
        <is>
          <t>6_管理费</t>
        </is>
      </c>
      <c r="C428" s="2" t="inlineStr">
        <is>
          <t>燃料及动力</t>
        </is>
      </c>
      <c r="D428" s="2" t="inlineStr">
        <is>
          <t>孙谷金</t>
        </is>
      </c>
      <c r="E428" t="n">
        <v>4</v>
      </c>
      <c r="F428" t="n">
        <v>16800</v>
      </c>
      <c r="G428" t="inlineStr">
        <is>
          <t>正大服务区项目</t>
        </is>
      </c>
      <c r="H428" t="inlineStr">
        <is>
          <t>车辆使用费</t>
        </is>
      </c>
      <c r="I428" t="inlineStr">
        <is>
          <t>rule</t>
        </is>
      </c>
      <c r="J428" t="inlineStr">
        <is>
          <t>L2_mgmt_fuel</t>
        </is>
      </c>
      <c r="K428" s="2" t="inlineStr"/>
    </row>
    <row r="429">
      <c r="A429" s="2" t="inlineStr">
        <is>
          <t>4月保安工资</t>
        </is>
      </c>
      <c r="B429" s="2" t="inlineStr">
        <is>
          <t>1_人工费</t>
        </is>
      </c>
      <c r="C429" s="2" t="inlineStr">
        <is>
          <t>保安工资</t>
        </is>
      </c>
      <c r="D429" s="2" t="inlineStr">
        <is>
          <t>SECURITY SIAM SAFEGUARD 6666CO.,LTD</t>
        </is>
      </c>
      <c r="E429" t="n">
        <v>4</v>
      </c>
      <c r="F429" t="n">
        <v>134506.66</v>
      </c>
      <c r="G429" t="inlineStr">
        <is>
          <t>欣旺达项目</t>
        </is>
      </c>
      <c r="H429" t="inlineStr">
        <is>
          <t>安全费用</t>
        </is>
      </c>
      <c r="I429" t="inlineStr">
        <is>
          <t>rule</t>
        </is>
      </c>
      <c r="J429" t="inlineStr">
        <is>
          <t>L2_labor_security</t>
        </is>
      </c>
      <c r="K429" s="2" t="inlineStr"/>
    </row>
    <row r="430">
      <c r="A430" s="2" t="inlineStr">
        <is>
          <t>4月保安费用</t>
        </is>
      </c>
      <c r="B430" s="2" t="inlineStr">
        <is>
          <t>1_人工费</t>
        </is>
      </c>
      <c r="C430" s="2" t="inlineStr">
        <is>
          <t>保安工资</t>
        </is>
      </c>
      <c r="D430" s="2" t="inlineStr">
        <is>
          <t>SECURITY S.V.C SERVICE 2004 CO.,LTD.</t>
        </is>
      </c>
      <c r="E430" t="n">
        <v>4</v>
      </c>
      <c r="F430" t="n">
        <v>204256</v>
      </c>
      <c r="G430" t="inlineStr">
        <is>
          <t>北新建材大城府</t>
        </is>
      </c>
      <c r="H430" t="inlineStr">
        <is>
          <t>安全费用</t>
        </is>
      </c>
      <c r="I430" t="inlineStr">
        <is>
          <t>rule</t>
        </is>
      </c>
      <c r="J430" t="inlineStr">
        <is>
          <t>L2_labor_security</t>
        </is>
      </c>
      <c r="K430" s="2" t="inlineStr"/>
    </row>
    <row r="431">
      <c r="A431" s="2" t="inlineStr">
        <is>
          <t>4月房租</t>
        </is>
      </c>
      <c r="B431" s="2" t="inlineStr">
        <is>
          <t>6_管理费</t>
        </is>
      </c>
      <c r="C431" s="2" t="inlineStr">
        <is>
          <t>房租物业费</t>
        </is>
      </c>
      <c r="D431" s="2" t="inlineStr">
        <is>
          <t>MR.PANACHAI TRAKARNVICHITR</t>
        </is>
      </c>
      <c r="E431" t="n">
        <v>4</v>
      </c>
      <c r="F431" t="n">
        <v>293510.85</v>
      </c>
      <c r="G431" t="inlineStr">
        <is>
          <t>TPI技改项目</t>
        </is>
      </c>
      <c r="H431" t="inlineStr">
        <is>
          <t>房租物业费</t>
        </is>
      </c>
      <c r="I431" t="inlineStr">
        <is>
          <t>rule</t>
        </is>
      </c>
      <c r="J431" t="inlineStr">
        <is>
          <t>L2_mgmt_rent</t>
        </is>
      </c>
      <c r="K431" s="2" t="inlineStr"/>
    </row>
    <row r="432">
      <c r="A432" s="2" t="inlineStr">
        <is>
          <t>500吨碎石采购</t>
        </is>
      </c>
      <c r="B432" s="2" t="inlineStr">
        <is>
          <t>2_材料采购</t>
        </is>
      </c>
      <c r="C432" s="2" t="inlineStr">
        <is>
          <t>碎石</t>
        </is>
      </c>
      <c r="D432" s="2" t="inlineStr">
        <is>
          <t>YUNAN CORPORATION CO.,LTD</t>
        </is>
      </c>
      <c r="E432" t="n">
        <v>4</v>
      </c>
      <c r="F432" t="n">
        <v>540350</v>
      </c>
      <c r="G432" t="inlineStr">
        <is>
          <t>荣泰项目</t>
        </is>
      </c>
      <c r="H432" t="inlineStr">
        <is>
          <t>材料采购</t>
        </is>
      </c>
      <c r="I432" t="inlineStr">
        <is>
          <t>rule</t>
        </is>
      </c>
      <c r="J432" t="inlineStr">
        <is>
          <t>L2_mat_gravel</t>
        </is>
      </c>
      <c r="K432" s="2" t="inlineStr"/>
    </row>
    <row r="433">
      <c r="A433" s="2" t="inlineStr">
        <is>
          <t>5月属地员工工资薪金-泰籍2人</t>
        </is>
      </c>
      <c r="B433" s="2" t="inlineStr">
        <is>
          <t>1_人工费</t>
        </is>
      </c>
      <c r="C433" s="2" t="inlineStr">
        <is>
          <t>属地员工</t>
        </is>
      </c>
      <c r="D433" s="2" t="inlineStr">
        <is>
          <t>李鑫</t>
        </is>
      </c>
      <c r="E433" t="n">
        <v>4</v>
      </c>
      <c r="F433" t="n">
        <v>273559.25</v>
      </c>
      <c r="G433" t="inlineStr">
        <is>
          <t>合盈项目</t>
        </is>
      </c>
      <c r="H433" t="inlineStr">
        <is>
          <t>工资薪金</t>
        </is>
      </c>
      <c r="I433" t="inlineStr">
        <is>
          <t>rule</t>
        </is>
      </c>
      <c r="J433" t="inlineStr">
        <is>
          <t>L2_labor_local</t>
        </is>
      </c>
      <c r="K433" s="2" t="inlineStr"/>
    </row>
    <row r="434">
      <c r="A434" s="2" t="inlineStr">
        <is>
          <t>5月租车费</t>
        </is>
      </c>
      <c r="B434" s="2" t="inlineStr">
        <is>
          <t>6_管理费</t>
        </is>
      </c>
      <c r="C434" s="2" t="inlineStr">
        <is>
          <t>车辆使用费</t>
        </is>
      </c>
      <c r="D434" s="2" t="inlineStr">
        <is>
          <t>郝阳</t>
        </is>
      </c>
      <c r="E434" t="n">
        <v>4</v>
      </c>
      <c r="F434" t="n">
        <v>108000</v>
      </c>
      <c r="G434" t="inlineStr">
        <is>
          <t>欣旺达项目</t>
        </is>
      </c>
      <c r="H434" t="inlineStr">
        <is>
          <t>车辆使用费</t>
        </is>
      </c>
      <c r="I434" t="inlineStr">
        <is>
          <t>rule</t>
        </is>
      </c>
      <c r="J434" t="inlineStr">
        <is>
          <t>L2_mgmt_vehicle</t>
        </is>
      </c>
      <c r="K434" s="2" t="inlineStr"/>
    </row>
    <row r="435">
      <c r="A435" s="2" t="inlineStr">
        <is>
          <t>6041加油费</t>
        </is>
      </c>
      <c r="B435" s="2" t="inlineStr">
        <is>
          <t>6_管理费</t>
        </is>
      </c>
      <c r="C435" s="2" t="inlineStr">
        <is>
          <t>燃料及动力</t>
        </is>
      </c>
      <c r="D435" s="2" t="inlineStr">
        <is>
          <t>孙谷金</t>
        </is>
      </c>
      <c r="E435" t="n">
        <v>4</v>
      </c>
      <c r="F435" t="n">
        <v>26636.2</v>
      </c>
      <c r="G435" t="inlineStr">
        <is>
          <t>正大服务区项目</t>
        </is>
      </c>
      <c r="H435" t="inlineStr">
        <is>
          <t>车辆使用费</t>
        </is>
      </c>
      <c r="I435" t="inlineStr">
        <is>
          <t>rule</t>
        </is>
      </c>
      <c r="J435" t="inlineStr">
        <is>
          <t>L2_mgmt_fuel</t>
        </is>
      </c>
      <c r="K435" s="2" t="inlineStr"/>
    </row>
    <row r="436">
      <c r="A436" s="2" t="inlineStr">
        <is>
          <t>6639车辆加油费</t>
        </is>
      </c>
      <c r="B436" s="2" t="inlineStr">
        <is>
          <t>6_管理费</t>
        </is>
      </c>
      <c r="C436" s="2" t="inlineStr">
        <is>
          <t>燃料及动力</t>
        </is>
      </c>
      <c r="D436" s="2" t="inlineStr">
        <is>
          <t>罗猛</t>
        </is>
      </c>
      <c r="E436" t="n">
        <v>4</v>
      </c>
      <c r="F436" t="n">
        <v>33370</v>
      </c>
      <c r="G436" t="inlineStr">
        <is>
          <t>子公司</t>
        </is>
      </c>
      <c r="H436" t="inlineStr">
        <is>
          <t>车辆使用费</t>
        </is>
      </c>
      <c r="I436" t="inlineStr">
        <is>
          <t>rule</t>
        </is>
      </c>
      <c r="J436" t="inlineStr">
        <is>
          <t>L2_mgmt_fuel</t>
        </is>
      </c>
      <c r="K436" s="2" t="inlineStr"/>
    </row>
    <row r="437">
      <c r="A437" s="2" t="inlineStr">
        <is>
          <t>6845加油费</t>
        </is>
      </c>
      <c r="B437" s="2" t="inlineStr">
        <is>
          <t>6_管理费</t>
        </is>
      </c>
      <c r="C437" s="2" t="inlineStr">
        <is>
          <t>燃料及动力</t>
        </is>
      </c>
      <c r="D437" s="2" t="inlineStr">
        <is>
          <t>郝阳</t>
        </is>
      </c>
      <c r="E437" t="n">
        <v>4</v>
      </c>
      <c r="F437" t="n">
        <v>53470.1</v>
      </c>
      <c r="G437" t="inlineStr">
        <is>
          <t>融昌项目</t>
        </is>
      </c>
      <c r="H437" t="inlineStr">
        <is>
          <t>车辆使用费</t>
        </is>
      </c>
      <c r="I437" t="inlineStr">
        <is>
          <t>rule</t>
        </is>
      </c>
      <c r="J437" t="inlineStr">
        <is>
          <t>L2_mgmt_fuel</t>
        </is>
      </c>
      <c r="K437" s="2" t="inlineStr"/>
    </row>
    <row r="438">
      <c r="A438" s="2" t="inlineStr">
        <is>
          <t>6月机械租赁费</t>
        </is>
      </c>
      <c r="B438" s="2" t="inlineStr">
        <is>
          <t>3_机具费</t>
        </is>
      </c>
      <c r="C438" s="2" t="inlineStr">
        <is>
          <t>机具使用费</t>
        </is>
      </c>
      <c r="D438" s="2" t="inlineStr">
        <is>
          <t>DATHPAISAN SERVICE LIMITED PARTNERSHIP</t>
        </is>
      </c>
      <c r="E438" t="n">
        <v>4</v>
      </c>
      <c r="F438" t="n">
        <v>3977974.61</v>
      </c>
      <c r="G438" t="inlineStr">
        <is>
          <t>沃森项目</t>
        </is>
      </c>
      <c r="H438" t="inlineStr">
        <is>
          <t>机具使用费</t>
        </is>
      </c>
      <c r="I438" t="inlineStr">
        <is>
          <t>rule</t>
        </is>
      </c>
      <c r="J438" t="inlineStr">
        <is>
          <t>L2_eq_general</t>
        </is>
      </c>
      <c r="K438" s="2" t="inlineStr"/>
    </row>
    <row r="439">
      <c r="A439" s="2" t="inlineStr">
        <is>
          <t>7月宿舍租赁费</t>
        </is>
      </c>
      <c r="B439" s="2" t="inlineStr">
        <is>
          <t>6_管理费</t>
        </is>
      </c>
      <c r="C439" s="2" t="inlineStr">
        <is>
          <t>房租物业费</t>
        </is>
      </c>
      <c r="D439" s="2" t="inlineStr">
        <is>
          <t>UDOMSALEE</t>
        </is>
      </c>
      <c r="E439" t="n">
        <v>4</v>
      </c>
      <c r="F439" t="n">
        <v>26720</v>
      </c>
      <c r="G439" t="inlineStr">
        <is>
          <t>泰华电子项目</t>
        </is>
      </c>
      <c r="H439" t="inlineStr">
        <is>
          <t>房租物业费</t>
        </is>
      </c>
      <c r="I439" t="inlineStr">
        <is>
          <t>rule</t>
        </is>
      </c>
      <c r="J439" t="inlineStr">
        <is>
          <t>L2_mgmt_rent</t>
        </is>
      </c>
      <c r="K439" s="2" t="inlineStr"/>
    </row>
    <row r="440">
      <c r="A440" s="2" t="inlineStr">
        <is>
          <t>8月劳工工资</t>
        </is>
      </c>
      <c r="B440" s="2" t="inlineStr">
        <is>
          <t>1_人工费</t>
        </is>
      </c>
      <c r="C440" s="2" t="inlineStr">
        <is>
          <t>工程劳工</t>
        </is>
      </c>
      <c r="D440" s="2" t="inlineStr">
        <is>
          <t>THANACHSAEFU ENGINEERING CO.,LTD</t>
        </is>
      </c>
      <c r="E440" t="n">
        <v>4</v>
      </c>
      <c r="F440" t="n">
        <v>2496312.52</v>
      </c>
      <c r="G440" t="inlineStr">
        <is>
          <t>联合橱柜</t>
        </is>
      </c>
      <c r="H440" t="inlineStr">
        <is>
          <t>工程劳工</t>
        </is>
      </c>
      <c r="I440" t="inlineStr">
        <is>
          <t>subject_map</t>
        </is>
      </c>
      <c r="J440" t="inlineStr">
        <is>
          <t>L2_labor_site</t>
        </is>
      </c>
      <c r="K440" s="2" t="inlineStr"/>
    </row>
    <row r="441">
      <c r="A441" s="2" t="inlineStr">
        <is>
          <t>8月垃圾处理费</t>
        </is>
      </c>
      <c r="B441" s="2" t="inlineStr">
        <is>
          <t>6_管理费</t>
        </is>
      </c>
      <c r="C441" s="2" t="inlineStr">
        <is>
          <t>场地清理费</t>
        </is>
      </c>
      <c r="D441" s="2" t="inlineStr">
        <is>
          <t>CG CORPORATION CO LTD</t>
        </is>
      </c>
      <c r="E441" t="n">
        <v>4</v>
      </c>
      <c r="F441" t="n">
        <v>30156</v>
      </c>
      <c r="G441" t="inlineStr">
        <is>
          <t>沃森项目</t>
        </is>
      </c>
      <c r="H441" t="inlineStr">
        <is>
          <t>场地清理费</t>
        </is>
      </c>
      <c r="I441" t="inlineStr">
        <is>
          <t>rule</t>
        </is>
      </c>
      <c r="J441" t="inlineStr">
        <is>
          <t>L2_mgmt_clean</t>
        </is>
      </c>
      <c r="K441" s="2" t="inlineStr"/>
    </row>
    <row r="442">
      <c r="A442" s="2" t="inlineStr">
        <is>
          <t>8月宿舍租赁费</t>
        </is>
      </c>
      <c r="B442" s="2" t="inlineStr">
        <is>
          <t>6_管理费</t>
        </is>
      </c>
      <c r="C442" s="2" t="inlineStr">
        <is>
          <t>房租物业费</t>
        </is>
      </c>
      <c r="D442" s="2" t="inlineStr">
        <is>
          <t>WALLIYA</t>
        </is>
      </c>
      <c r="E442" t="n">
        <v>4</v>
      </c>
      <c r="F442" t="n">
        <v>26098</v>
      </c>
      <c r="G442" t="inlineStr">
        <is>
          <t>泰华电子项目</t>
        </is>
      </c>
      <c r="H442" t="inlineStr">
        <is>
          <t>房租物业费</t>
        </is>
      </c>
      <c r="I442" t="inlineStr">
        <is>
          <t>rule</t>
        </is>
      </c>
      <c r="J442" t="inlineStr">
        <is>
          <t>L2_mgmt_rent</t>
        </is>
      </c>
      <c r="K442" s="2" t="inlineStr"/>
    </row>
    <row r="443">
      <c r="A443" s="2" t="inlineStr">
        <is>
          <t>8月属地员工工资薪金-泰籍1人</t>
        </is>
      </c>
      <c r="B443" s="2" t="inlineStr">
        <is>
          <t>1_人工费</t>
        </is>
      </c>
      <c r="C443" s="2" t="inlineStr">
        <is>
          <t>属地员工</t>
        </is>
      </c>
      <c r="D443" s="2" t="inlineStr">
        <is>
          <t>张学利</t>
        </is>
      </c>
      <c r="E443" t="n">
        <v>4</v>
      </c>
      <c r="F443" t="n">
        <v>111819.66</v>
      </c>
      <c r="G443" t="inlineStr">
        <is>
          <t>TPI技改项目</t>
        </is>
      </c>
      <c r="H443" t="inlineStr">
        <is>
          <t>工资薪金</t>
        </is>
      </c>
      <c r="I443" t="inlineStr">
        <is>
          <t>rule</t>
        </is>
      </c>
      <c r="J443" t="inlineStr">
        <is>
          <t>L2_labor_local</t>
        </is>
      </c>
      <c r="K443" s="2" t="inlineStr"/>
    </row>
    <row r="444">
      <c r="A444" s="2" t="inlineStr">
        <is>
          <t>8月属地员工工资薪金-泰籍9人</t>
        </is>
      </c>
      <c r="B444" s="2" t="inlineStr">
        <is>
          <t>1_人工费</t>
        </is>
      </c>
      <c r="C444" s="2" t="inlineStr">
        <is>
          <t>属地员工</t>
        </is>
      </c>
      <c r="D444" s="2" t="inlineStr">
        <is>
          <t>MR. PHAKPHAI SUPHAPHIBOONWONG</t>
        </is>
      </c>
      <c r="E444" t="n">
        <v>4</v>
      </c>
      <c r="F444" t="n">
        <v>1020451.76</v>
      </c>
      <c r="G444" t="inlineStr">
        <is>
          <t>欣旺达项目</t>
        </is>
      </c>
      <c r="H444" t="inlineStr">
        <is>
          <t>工资薪金</t>
        </is>
      </c>
      <c r="I444" t="inlineStr">
        <is>
          <t>rule</t>
        </is>
      </c>
      <c r="J444" t="inlineStr">
        <is>
          <t>L2_labor_local</t>
        </is>
      </c>
      <c r="K444" s="2" t="inlineStr"/>
    </row>
    <row r="445">
      <c r="A445" s="2" t="inlineStr">
        <is>
          <t>8月机械租赁费</t>
        </is>
      </c>
      <c r="B445" s="2" t="inlineStr">
        <is>
          <t>3_机具费</t>
        </is>
      </c>
      <c r="C445" s="2" t="inlineStr">
        <is>
          <t>机具使用费</t>
        </is>
      </c>
      <c r="D445" s="2" t="inlineStr">
        <is>
          <t>DATHPAISAN SERVICE LIMITED PARTNERSHIP</t>
        </is>
      </c>
      <c r="E445" t="n">
        <v>4</v>
      </c>
      <c r="F445" t="n">
        <v>3099955.06</v>
      </c>
      <c r="G445" t="inlineStr">
        <is>
          <t>伊莱特项目</t>
        </is>
      </c>
      <c r="H445" t="inlineStr">
        <is>
          <t>机具使用费</t>
        </is>
      </c>
      <c r="I445" t="inlineStr">
        <is>
          <t>rule</t>
        </is>
      </c>
      <c r="J445" t="inlineStr">
        <is>
          <t>L2_eq_general</t>
        </is>
      </c>
      <c r="K445" s="2" t="inlineStr"/>
    </row>
    <row r="446">
      <c r="A446" s="2" t="inlineStr">
        <is>
          <t>8月电费</t>
        </is>
      </c>
      <c r="B446" s="2" t="inlineStr">
        <is>
          <t>6_管理费</t>
        </is>
      </c>
      <c r="C446" s="2" t="inlineStr">
        <is>
          <t>水电费</t>
        </is>
      </c>
      <c r="D446" s="2" t="inlineStr">
        <is>
          <t>PROVINCIAL ELECTRICITY AUTHORITY NONGYAI BRANCH</t>
        </is>
      </c>
      <c r="E446" t="n">
        <v>4</v>
      </c>
      <c r="F446" t="n">
        <v>302855.98</v>
      </c>
      <c r="G446" t="inlineStr">
        <is>
          <t>新通联项目</t>
        </is>
      </c>
      <c r="H446" t="inlineStr">
        <is>
          <t>水电费</t>
        </is>
      </c>
      <c r="I446" t="inlineStr">
        <is>
          <t>rule</t>
        </is>
      </c>
      <c r="J446" t="inlineStr">
        <is>
          <t>L2_mgmt_util</t>
        </is>
      </c>
      <c r="K446" s="2" t="inlineStr"/>
    </row>
    <row r="447">
      <c r="A447" s="2" t="inlineStr">
        <is>
          <t>9616加油费</t>
        </is>
      </c>
      <c r="B447" s="2" t="inlineStr">
        <is>
          <t>6_管理费</t>
        </is>
      </c>
      <c r="C447" s="2" t="inlineStr">
        <is>
          <t>燃料及动力</t>
        </is>
      </c>
      <c r="D447" s="2" t="inlineStr">
        <is>
          <t>李铭</t>
        </is>
      </c>
      <c r="E447" t="n">
        <v>4</v>
      </c>
      <c r="F447" t="n">
        <v>20654</v>
      </c>
      <c r="G447" t="inlineStr">
        <is>
          <t>子公司</t>
        </is>
      </c>
      <c r="H447" t="inlineStr">
        <is>
          <t>车辆使用费</t>
        </is>
      </c>
      <c r="I447" t="inlineStr">
        <is>
          <t>rule</t>
        </is>
      </c>
      <c r="J447" t="inlineStr">
        <is>
          <t>L2_mgmt_fuel</t>
        </is>
      </c>
      <c r="K447" s="2" t="inlineStr"/>
    </row>
    <row r="448">
      <c r="A448" s="2" t="inlineStr">
        <is>
          <t>9780皮卡过路费、停车费</t>
        </is>
      </c>
      <c r="B448" s="2" t="inlineStr">
        <is>
          <t>6_管理费</t>
        </is>
      </c>
      <c r="C448" s="2" t="inlineStr">
        <is>
          <t>车辆使用费</t>
        </is>
      </c>
      <c r="D448" s="2" t="inlineStr">
        <is>
          <t>崔建辉</t>
        </is>
      </c>
      <c r="E448" t="n">
        <v>4</v>
      </c>
      <c r="F448" t="n">
        <v>4295</v>
      </c>
      <c r="G448" t="inlineStr">
        <is>
          <t>欣旺达项目</t>
        </is>
      </c>
      <c r="H448" t="inlineStr">
        <is>
          <t>车辆使用费</t>
        </is>
      </c>
      <c r="I448" t="inlineStr">
        <is>
          <t>rule</t>
        </is>
      </c>
      <c r="J448" t="inlineStr">
        <is>
          <t>L2_mgmt_vehicle</t>
        </is>
      </c>
      <c r="K448" s="2" t="inlineStr"/>
    </row>
    <row r="449">
      <c r="A449" s="2" t="inlineStr">
        <is>
          <t>9月hardware采购</t>
        </is>
      </c>
      <c r="B449" s="2" t="inlineStr">
        <is>
          <t>2_材料采购</t>
        </is>
      </c>
      <c r="C449" s="2" t="inlineStr">
        <is>
          <t>五金辅材</t>
        </is>
      </c>
      <c r="D449" s="2" t="inlineStr">
        <is>
          <t>HARDWAREHOUSE CORPORATION CO.,LTD</t>
        </is>
      </c>
      <c r="E449" t="n">
        <v>4</v>
      </c>
      <c r="F449" t="n">
        <v>98699.2</v>
      </c>
      <c r="G449" t="inlineStr">
        <is>
          <t>新通联项目</t>
        </is>
      </c>
      <c r="H449" t="inlineStr">
        <is>
          <t>材料采购</t>
        </is>
      </c>
      <c r="I449" t="inlineStr">
        <is>
          <t>rule</t>
        </is>
      </c>
      <c r="J449" t="inlineStr">
        <is>
          <t>L2_mat_hardware</t>
        </is>
      </c>
      <c r="K449" s="2" t="inlineStr"/>
    </row>
    <row r="450">
      <c r="A450" s="2" t="inlineStr">
        <is>
          <t>9月宿舍租赁费</t>
        </is>
      </c>
      <c r="B450" s="2" t="inlineStr">
        <is>
          <t>6_管理费</t>
        </is>
      </c>
      <c r="C450" s="2" t="inlineStr">
        <is>
          <t>房租物业费</t>
        </is>
      </c>
      <c r="D450" s="2" t="inlineStr">
        <is>
          <t>陈滔</t>
        </is>
      </c>
      <c r="E450" t="n">
        <v>4</v>
      </c>
      <c r="F450" t="n">
        <v>27802</v>
      </c>
      <c r="G450" t="inlineStr">
        <is>
          <t>泰华电子项目</t>
        </is>
      </c>
      <c r="H450" t="inlineStr">
        <is>
          <t>房租物业费</t>
        </is>
      </c>
      <c r="I450" t="inlineStr">
        <is>
          <t>rule</t>
        </is>
      </c>
      <c r="J450" t="inlineStr">
        <is>
          <t>L2_mgmt_rent</t>
        </is>
      </c>
      <c r="K450" s="2" t="inlineStr"/>
    </row>
    <row r="451">
      <c r="A451" s="2" t="inlineStr">
        <is>
          <t>9月属地员工工资薪金-泰籍1人</t>
        </is>
      </c>
      <c r="B451" s="2" t="inlineStr">
        <is>
          <t>1_人工费</t>
        </is>
      </c>
      <c r="C451" s="2" t="inlineStr">
        <is>
          <t>属地员工</t>
        </is>
      </c>
      <c r="D451" s="2" t="inlineStr">
        <is>
          <t>陈晓吴</t>
        </is>
      </c>
      <c r="E451" t="n">
        <v>4</v>
      </c>
      <c r="F451" t="n">
        <v>106300.67</v>
      </c>
      <c r="G451" t="inlineStr">
        <is>
          <t>合盈项目</t>
        </is>
      </c>
      <c r="H451" t="inlineStr">
        <is>
          <t>工资薪金</t>
        </is>
      </c>
      <c r="I451" t="inlineStr">
        <is>
          <t>rule</t>
        </is>
      </c>
      <c r="J451" t="inlineStr">
        <is>
          <t>L2_labor_local</t>
        </is>
      </c>
      <c r="K451" s="2" t="inlineStr"/>
    </row>
    <row r="452">
      <c r="A452" s="2" t="inlineStr">
        <is>
          <t>9月电费</t>
        </is>
      </c>
      <c r="B452" s="2" t="inlineStr">
        <is>
          <t>6_管理费</t>
        </is>
      </c>
      <c r="C452" s="2" t="inlineStr">
        <is>
          <t>水电费</t>
        </is>
      </c>
      <c r="D452" s="2" t="inlineStr">
        <is>
          <t>PROVINCIAL ELECTRICITY AUTHORITY NONGYAI BRANCH</t>
        </is>
      </c>
      <c r="E452" t="n">
        <v>4</v>
      </c>
      <c r="F452" t="n">
        <v>564288.85</v>
      </c>
      <c r="G452" t="inlineStr">
        <is>
          <t>新通联项目</t>
        </is>
      </c>
      <c r="H452" t="inlineStr">
        <is>
          <t>水电费</t>
        </is>
      </c>
      <c r="I452" t="inlineStr">
        <is>
          <t>rule</t>
        </is>
      </c>
      <c r="J452" t="inlineStr">
        <is>
          <t>L2_mgmt_util</t>
        </is>
      </c>
      <c r="K452" s="2" t="inlineStr"/>
    </row>
    <row r="453">
      <c r="A453" s="2" t="inlineStr">
        <is>
          <t>CBMHCTHDZ-TJ-01-付03</t>
        </is>
      </c>
      <c r="B453" s="2" t="inlineStr">
        <is>
          <t>0_分包</t>
        </is>
      </c>
      <c r="C453" s="2" t="inlineStr">
        <is>
          <t>分包款</t>
        </is>
      </c>
      <c r="D453" s="2" t="inlineStr">
        <is>
          <t>江苏勋业</t>
        </is>
      </c>
      <c r="E453" t="n">
        <v>4</v>
      </c>
      <c r="F453" t="n">
        <v>24463045.44</v>
      </c>
      <c r="G453" t="inlineStr">
        <is>
          <t>泰华电子项目</t>
        </is>
      </c>
      <c r="H453" t="inlineStr">
        <is>
          <t>分包款</t>
        </is>
      </c>
      <c r="I453" t="inlineStr">
        <is>
          <t>subject_map</t>
        </is>
      </c>
      <c r="J453" t="inlineStr">
        <is>
          <t>L2_sub_pay</t>
        </is>
      </c>
      <c r="K453" s="2" t="inlineStr"/>
    </row>
    <row r="454">
      <c r="A454" s="2" t="inlineStr">
        <is>
          <t>DBD费用</t>
        </is>
      </c>
      <c r="B454" s="2" t="inlineStr">
        <is>
          <t>6_管理费</t>
        </is>
      </c>
      <c r="C454" s="2" t="inlineStr">
        <is>
          <t>证件许可</t>
        </is>
      </c>
      <c r="D454" s="2" t="inlineStr">
        <is>
          <t>李铭</t>
        </is>
      </c>
      <c r="E454" t="n">
        <v>4</v>
      </c>
      <c r="F454" t="n">
        <v>1670</v>
      </c>
      <c r="G454" t="inlineStr">
        <is>
          <t>子公司</t>
        </is>
      </c>
      <c r="H454" t="inlineStr">
        <is>
          <t>办公费</t>
        </is>
      </c>
      <c r="I454" t="inlineStr">
        <is>
          <t>rule</t>
        </is>
      </c>
      <c r="J454" t="inlineStr">
        <is>
          <t>L2_mgmt_permit</t>
        </is>
      </c>
      <c r="K454" s="2" t="inlineStr"/>
    </row>
    <row r="455">
      <c r="A455" s="2" t="inlineStr">
        <is>
          <t>DOHOME混凝土</t>
        </is>
      </c>
      <c r="B455" s="2" t="inlineStr">
        <is>
          <t>2_材料采购</t>
        </is>
      </c>
      <c r="C455" s="2" t="inlineStr">
        <is>
          <t>五金辅材</t>
        </is>
      </c>
      <c r="D455" s="2" t="inlineStr">
        <is>
          <t>DOHOME PUBLIC COMPANY LIMITED</t>
        </is>
      </c>
      <c r="E455" t="n">
        <v>4</v>
      </c>
      <c r="F455" t="n">
        <v>2383854.8</v>
      </c>
      <c r="G455" t="inlineStr">
        <is>
          <t>联合橱柜</t>
        </is>
      </c>
      <c r="H455" t="inlineStr">
        <is>
          <t>材料采购</t>
        </is>
      </c>
      <c r="I455" t="inlineStr">
        <is>
          <t>rule</t>
        </is>
      </c>
      <c r="J455" t="inlineStr">
        <is>
          <t>L2_mat_hardware</t>
        </is>
      </c>
      <c r="K455" s="2" t="inlineStr"/>
    </row>
    <row r="456">
      <c r="A456" s="2" t="inlineStr">
        <is>
          <t>HARDWARE3月采购</t>
        </is>
      </c>
      <c r="B456" s="2" t="inlineStr">
        <is>
          <t>2_材料采购</t>
        </is>
      </c>
      <c r="C456" s="2" t="inlineStr">
        <is>
          <t>五金辅材</t>
        </is>
      </c>
      <c r="D456" s="2" t="inlineStr">
        <is>
          <t>HARDWAREHOUSE CORPORATION CO.,LTD</t>
        </is>
      </c>
      <c r="E456" t="n">
        <v>4</v>
      </c>
      <c r="F456" t="n">
        <v>254301.49</v>
      </c>
      <c r="G456" t="inlineStr">
        <is>
          <t>新通联项目</t>
        </is>
      </c>
      <c r="H456" t="inlineStr">
        <is>
          <t>材料采购</t>
        </is>
      </c>
      <c r="I456" t="inlineStr">
        <is>
          <t>rule</t>
        </is>
      </c>
      <c r="J456" t="inlineStr">
        <is>
          <t>L2_mat_hardware</t>
        </is>
      </c>
      <c r="K456" s="2" t="inlineStr"/>
    </row>
    <row r="457">
      <c r="A457" s="2" t="inlineStr">
        <is>
          <t>NB混凝土采购</t>
        </is>
      </c>
      <c r="B457" s="2" t="inlineStr">
        <is>
          <t>2_材料采购</t>
        </is>
      </c>
      <c r="C457" s="2" t="inlineStr">
        <is>
          <t>混凝土</t>
        </is>
      </c>
      <c r="D457" s="2" t="inlineStr">
        <is>
          <t>NEWWORD BRODER CONSTUCTION CO.,LTD</t>
        </is>
      </c>
      <c r="E457" t="n">
        <v>4</v>
      </c>
      <c r="F457" t="n">
        <v>1429958.7</v>
      </c>
      <c r="G457" t="inlineStr">
        <is>
          <t>振威特（土建+装修）</t>
        </is>
      </c>
      <c r="H457" t="inlineStr">
        <is>
          <t>材料采购</t>
        </is>
      </c>
      <c r="I457" t="inlineStr">
        <is>
          <t>rule</t>
        </is>
      </c>
      <c r="J457" t="inlineStr">
        <is>
          <t>L2_mat_concrete</t>
        </is>
      </c>
      <c r="K457" s="2" t="inlineStr"/>
    </row>
    <row r="458">
      <c r="A458" s="2" t="inlineStr">
        <is>
          <t>SC混凝土采购</t>
        </is>
      </c>
      <c r="B458" s="2" t="inlineStr">
        <is>
          <t>2_材料采购</t>
        </is>
      </c>
      <c r="C458" s="2" t="inlineStr">
        <is>
          <t>混凝土</t>
        </is>
      </c>
      <c r="D458" s="2" t="inlineStr">
        <is>
          <t>SUEN CORP CO.,LTD</t>
        </is>
      </c>
      <c r="E458" t="n">
        <v>4</v>
      </c>
      <c r="F458" t="n">
        <v>1912358.57</v>
      </c>
      <c r="G458" t="inlineStr">
        <is>
          <t>龙炎搅拌站</t>
        </is>
      </c>
      <c r="H458" t="inlineStr">
        <is>
          <t>材料采购</t>
        </is>
      </c>
      <c r="I458" t="inlineStr">
        <is>
          <t>rule</t>
        </is>
      </c>
      <c r="J458" t="inlineStr">
        <is>
          <t>L2_mat_concrete</t>
        </is>
      </c>
      <c r="K458" s="2" t="inlineStr"/>
    </row>
    <row r="459">
      <c r="A459" s="2" t="inlineStr">
        <is>
          <t>SK5月缅工工资</t>
        </is>
      </c>
      <c r="B459" s="2" t="inlineStr">
        <is>
          <t>1_人工费</t>
        </is>
      </c>
      <c r="C459" s="2" t="inlineStr">
        <is>
          <t>缅工</t>
        </is>
      </c>
      <c r="D459" s="2" t="inlineStr">
        <is>
          <t>S.K.ASIA SUPPLY CO.,LTD</t>
        </is>
      </c>
      <c r="E459" t="n">
        <v>4</v>
      </c>
      <c r="F459" t="n">
        <v>3516292</v>
      </c>
      <c r="G459" t="inlineStr">
        <is>
          <t>沃森项目</t>
        </is>
      </c>
      <c r="H459" t="inlineStr">
        <is>
          <t>工程劳工</t>
        </is>
      </c>
      <c r="I459" t="inlineStr">
        <is>
          <t>rule</t>
        </is>
      </c>
      <c r="J459" t="inlineStr">
        <is>
          <t>L2_labor_mm</t>
        </is>
      </c>
      <c r="K459" s="2" t="inlineStr"/>
    </row>
    <row r="460">
      <c r="A460" s="2" t="inlineStr">
        <is>
          <t>TN混凝土</t>
        </is>
      </c>
      <c r="B460" s="2" t="inlineStr">
        <is>
          <t>2_材料采购</t>
        </is>
      </c>
      <c r="C460" s="2" t="inlineStr">
        <is>
          <t>混凝土</t>
        </is>
      </c>
      <c r="D460" s="2" t="inlineStr">
        <is>
          <t>TN.CEMENTBLOCK CO.LTD</t>
        </is>
      </c>
      <c r="E460" t="n">
        <v>4</v>
      </c>
      <c r="F460" t="n">
        <v>3111618.09</v>
      </c>
      <c r="G460" t="inlineStr">
        <is>
          <t>伊莱特项目</t>
        </is>
      </c>
      <c r="H460" t="inlineStr">
        <is>
          <t>材料采购</t>
        </is>
      </c>
      <c r="I460" t="inlineStr">
        <is>
          <t>rule</t>
        </is>
      </c>
      <c r="J460" t="inlineStr">
        <is>
          <t>L2_mat_concrete</t>
        </is>
      </c>
      <c r="K460" s="2" t="inlineStr"/>
    </row>
    <row r="461">
      <c r="A461" s="2" t="inlineStr">
        <is>
          <t>临时工作证费用</t>
        </is>
      </c>
      <c r="B461" s="2" t="inlineStr">
        <is>
          <t>6_管理费</t>
        </is>
      </c>
      <c r="C461" s="2" t="inlineStr">
        <is>
          <t>证件许可</t>
        </is>
      </c>
      <c r="D461" s="2" t="inlineStr">
        <is>
          <t>孙谷金</t>
        </is>
      </c>
      <c r="E461" t="n">
        <v>4</v>
      </c>
      <c r="F461" t="n">
        <v>89000</v>
      </c>
      <c r="G461" t="inlineStr">
        <is>
          <t>伊莱特项目</t>
        </is>
      </c>
      <c r="H461" t="inlineStr">
        <is>
          <t>办公费</t>
        </is>
      </c>
      <c r="I461" t="inlineStr">
        <is>
          <t>rule</t>
        </is>
      </c>
      <c r="J461" t="inlineStr">
        <is>
          <t>L2_mgmt_permit</t>
        </is>
      </c>
      <c r="K461" s="2" t="inlineStr"/>
    </row>
    <row r="462">
      <c r="A462" s="2" t="inlineStr">
        <is>
          <t>交通费</t>
        </is>
      </c>
      <c r="B462" s="2" t="inlineStr">
        <is>
          <t>6_管理费</t>
        </is>
      </c>
      <c r="C462" s="2" t="inlineStr">
        <is>
          <t>车辆使用费</t>
        </is>
      </c>
      <c r="D462" s="2" t="inlineStr">
        <is>
          <t>宋朝兴</t>
        </is>
      </c>
      <c r="E462" t="n">
        <v>4</v>
      </c>
      <c r="F462" t="n">
        <v>21120</v>
      </c>
      <c r="G462" t="inlineStr">
        <is>
          <t>联合橱柜</t>
        </is>
      </c>
      <c r="H462" t="inlineStr">
        <is>
          <t>车辆使用费</t>
        </is>
      </c>
      <c r="I462" t="inlineStr">
        <is>
          <t>subject_map</t>
        </is>
      </c>
      <c r="J462" t="inlineStr">
        <is>
          <t>L2_mgmt_vehicle</t>
        </is>
      </c>
      <c r="K462" s="2" t="inlineStr"/>
    </row>
    <row r="463">
      <c r="A463" s="2" t="inlineStr">
        <is>
          <t>充加油卡（8248）</t>
        </is>
      </c>
      <c r="B463" s="2" t="inlineStr">
        <is>
          <t>6_管理费</t>
        </is>
      </c>
      <c r="C463" s="2" t="inlineStr">
        <is>
          <t>燃料及动力</t>
        </is>
      </c>
      <c r="D463" s="2" t="inlineStr">
        <is>
          <t>Tanthitaya Saithong</t>
        </is>
      </c>
      <c r="E463" t="n">
        <v>4</v>
      </c>
      <c r="F463" t="n">
        <v>54240.5</v>
      </c>
      <c r="G463" t="inlineStr">
        <is>
          <t>子公司</t>
        </is>
      </c>
      <c r="H463" t="inlineStr">
        <is>
          <t>办公费</t>
        </is>
      </c>
      <c r="I463" t="inlineStr">
        <is>
          <t>rule</t>
        </is>
      </c>
      <c r="J463" t="inlineStr">
        <is>
          <t>L2_mgmt_fuel</t>
        </is>
      </c>
      <c r="K463" s="2" t="inlineStr"/>
    </row>
    <row r="464">
      <c r="A464" s="2" t="inlineStr">
        <is>
          <t>分包进度款ZX-01付01</t>
        </is>
      </c>
      <c r="B464" s="2" t="inlineStr">
        <is>
          <t>0_分包</t>
        </is>
      </c>
      <c r="C464" s="2" t="inlineStr">
        <is>
          <t>分包款</t>
        </is>
      </c>
      <c r="D464" s="2" t="inlineStr">
        <is>
          <t>ZPL Architectural Design Consulting (Thailand) Co.,Ltd</t>
        </is>
      </c>
      <c r="E464" t="n">
        <v>4</v>
      </c>
      <c r="F464" t="n">
        <v>10644958.31</v>
      </c>
      <c r="G464" t="inlineStr">
        <is>
          <t>沃森项目</t>
        </is>
      </c>
      <c r="H464" t="inlineStr">
        <is>
          <t>分包款</t>
        </is>
      </c>
      <c r="I464" t="inlineStr">
        <is>
          <t>rule_hi</t>
        </is>
      </c>
      <c r="J464" t="inlineStr">
        <is>
          <t>L2_sub_pay</t>
        </is>
      </c>
      <c r="K464" s="2" t="inlineStr"/>
    </row>
    <row r="465">
      <c r="A465" s="2" t="inlineStr">
        <is>
          <t>刚性防水套管</t>
        </is>
      </c>
      <c r="B465" s="2" t="inlineStr">
        <is>
          <t>2_材料采购</t>
        </is>
      </c>
      <c r="C465" s="2" t="inlineStr">
        <is>
          <t>材料采购</t>
        </is>
      </c>
      <c r="D465" s="2" t="inlineStr">
        <is>
          <t>THAIYA P;ASTIC TRADING CO.,LTD</t>
        </is>
      </c>
      <c r="E465" t="n">
        <v>4</v>
      </c>
      <c r="F465" t="n">
        <v>70571.85000000001</v>
      </c>
      <c r="G465" t="inlineStr">
        <is>
          <t>欣旺达项目</t>
        </is>
      </c>
      <c r="H465" t="inlineStr">
        <is>
          <t>材料采购</t>
        </is>
      </c>
      <c r="I465" t="inlineStr">
        <is>
          <t>subject_map</t>
        </is>
      </c>
      <c r="J465" t="inlineStr">
        <is>
          <t>L2_mat_generic</t>
        </is>
      </c>
      <c r="K465" s="2" t="inlineStr"/>
    </row>
    <row r="466">
      <c r="A466" s="2" t="inlineStr">
        <is>
          <t>办公室水费</t>
        </is>
      </c>
      <c r="B466" s="2" t="inlineStr">
        <is>
          <t>6_管理费</t>
        </is>
      </c>
      <c r="C466" s="2" t="inlineStr">
        <is>
          <t>水电费</t>
        </is>
      </c>
      <c r="D466" s="2" t="inlineStr">
        <is>
          <t>李铭</t>
        </is>
      </c>
      <c r="E466" t="n">
        <v>4</v>
      </c>
      <c r="F466" t="n">
        <v>1545.77</v>
      </c>
      <c r="G466" t="inlineStr">
        <is>
          <t>子公司</t>
        </is>
      </c>
      <c r="H466" t="inlineStr">
        <is>
          <t>水电费</t>
        </is>
      </c>
      <c r="I466" t="inlineStr">
        <is>
          <t>rule</t>
        </is>
      </c>
      <c r="J466" t="inlineStr">
        <is>
          <t>L2_mgmt_util</t>
        </is>
      </c>
      <c r="K466" s="2" t="inlineStr"/>
    </row>
    <row r="467">
      <c r="A467" s="2" t="inlineStr">
        <is>
          <t>加气块抹灰砂浆</t>
        </is>
      </c>
      <c r="B467" s="2" t="inlineStr">
        <is>
          <t>2_材料采购</t>
        </is>
      </c>
      <c r="C467" s="2" t="inlineStr">
        <is>
          <t>砖及砌块</t>
        </is>
      </c>
      <c r="D467" s="2" t="inlineStr">
        <is>
          <t>YUNAN CORPORATION CO.,LTD</t>
        </is>
      </c>
      <c r="E467" t="n">
        <v>4</v>
      </c>
      <c r="F467" t="n">
        <v>1583300</v>
      </c>
      <c r="G467" t="inlineStr">
        <is>
          <t>泰华电子项目</t>
        </is>
      </c>
      <c r="H467" t="inlineStr">
        <is>
          <t>材料采购</t>
        </is>
      </c>
      <c r="I467" t="inlineStr">
        <is>
          <t>rule</t>
        </is>
      </c>
      <c r="J467" t="inlineStr">
        <is>
          <t>L2_mat_brick</t>
        </is>
      </c>
      <c r="K467" s="2" t="inlineStr"/>
    </row>
    <row r="468">
      <c r="A468" s="2" t="inlineStr">
        <is>
          <t>加油费（1251）</t>
        </is>
      </c>
      <c r="B468" s="2" t="inlineStr">
        <is>
          <t>6_管理费</t>
        </is>
      </c>
      <c r="C468" s="2" t="inlineStr">
        <is>
          <t>燃料及动力</t>
        </is>
      </c>
      <c r="D468" s="2" t="inlineStr">
        <is>
          <t>李铭</t>
        </is>
      </c>
      <c r="E468" t="n">
        <v>4</v>
      </c>
      <c r="F468" t="n">
        <v>10880</v>
      </c>
      <c r="G468" t="inlineStr">
        <is>
          <t>子公司</t>
        </is>
      </c>
      <c r="H468" t="inlineStr">
        <is>
          <t>车辆使用费</t>
        </is>
      </c>
      <c r="I468" t="inlineStr">
        <is>
          <t>rule</t>
        </is>
      </c>
      <c r="J468" t="inlineStr">
        <is>
          <t>L2_mgmt_fuel</t>
        </is>
      </c>
      <c r="K468" s="2" t="inlineStr"/>
    </row>
    <row r="469">
      <c r="A469" s="2" t="inlineStr">
        <is>
          <t>加油费（8248）</t>
        </is>
      </c>
      <c r="B469" s="2" t="inlineStr">
        <is>
          <t>6_管理费</t>
        </is>
      </c>
      <c r="C469" s="2" t="inlineStr">
        <is>
          <t>燃料及动力</t>
        </is>
      </c>
      <c r="D469" s="2" t="inlineStr">
        <is>
          <t>Tanthitaya Saithong</t>
        </is>
      </c>
      <c r="E469" t="n">
        <v>4</v>
      </c>
      <c r="F469" t="n">
        <v>27670</v>
      </c>
      <c r="G469" t="inlineStr">
        <is>
          <t>子公司</t>
        </is>
      </c>
      <c r="H469" t="inlineStr">
        <is>
          <t>车辆使用费</t>
        </is>
      </c>
      <c r="I469" t="inlineStr">
        <is>
          <t>rule</t>
        </is>
      </c>
      <c r="J469" t="inlineStr">
        <is>
          <t>L2_mgmt_fuel</t>
        </is>
      </c>
      <c r="K469" s="2" t="inlineStr"/>
    </row>
    <row r="470">
      <c r="A470" s="2" t="inlineStr">
        <is>
          <t>加班饭费</t>
        </is>
      </c>
      <c r="B470" s="2" t="inlineStr">
        <is>
          <t>6_管理费</t>
        </is>
      </c>
      <c r="C470" s="2" t="inlineStr">
        <is>
          <t>伙食费</t>
        </is>
      </c>
      <c r="D470" s="2" t="inlineStr">
        <is>
          <t>张军</t>
        </is>
      </c>
      <c r="E470" t="n">
        <v>4</v>
      </c>
      <c r="F470" t="n">
        <v>25426</v>
      </c>
      <c r="G470" t="inlineStr">
        <is>
          <t>欣旺达项目</t>
        </is>
      </c>
      <c r="H470" t="inlineStr">
        <is>
          <t>伙食费</t>
        </is>
      </c>
      <c r="I470" t="inlineStr">
        <is>
          <t>subject_map</t>
        </is>
      </c>
      <c r="J470" t="inlineStr">
        <is>
          <t>L2_mgmt_food</t>
        </is>
      </c>
      <c r="K470" s="2" t="inlineStr"/>
    </row>
    <row r="471">
      <c r="A471" s="2" t="inlineStr">
        <is>
          <t>化粪池清理费</t>
        </is>
      </c>
      <c r="B471" s="2" t="inlineStr">
        <is>
          <t>6_管理费</t>
        </is>
      </c>
      <c r="C471" s="2" t="inlineStr">
        <is>
          <t>办公费</t>
        </is>
      </c>
      <c r="D471" s="2" t="inlineStr">
        <is>
          <t>张军</t>
        </is>
      </c>
      <c r="E471" t="n">
        <v>4</v>
      </c>
      <c r="F471" t="n">
        <v>31200</v>
      </c>
      <c r="G471" t="inlineStr">
        <is>
          <t>欣旺达项目</t>
        </is>
      </c>
      <c r="H471" t="inlineStr">
        <is>
          <t>办公费</t>
        </is>
      </c>
      <c r="I471" t="inlineStr">
        <is>
          <t>subject_map</t>
        </is>
      </c>
      <c r="J471" t="inlineStr">
        <is>
          <t>L2_mgmt_office</t>
        </is>
      </c>
      <c r="K471" s="2" t="inlineStr"/>
    </row>
    <row r="472">
      <c r="A472" s="2" t="inlineStr">
        <is>
          <t>发电机租赁付款</t>
        </is>
      </c>
      <c r="B472" s="2" t="inlineStr">
        <is>
          <t>3_机具费</t>
        </is>
      </c>
      <c r="C472" s="2" t="inlineStr">
        <is>
          <t>发电机租赁</t>
        </is>
      </c>
      <c r="D472" s="2" t="inlineStr">
        <is>
          <t>AVER SSIA (THAILAND ) LIMITED</t>
        </is>
      </c>
      <c r="E472" t="n">
        <v>4</v>
      </c>
      <c r="F472" t="n">
        <v>235826.08</v>
      </c>
      <c r="G472" t="inlineStr">
        <is>
          <t>双塔项目</t>
        </is>
      </c>
      <c r="H472" t="inlineStr">
        <is>
          <t>机具使用费</t>
        </is>
      </c>
      <c r="I472" t="inlineStr">
        <is>
          <t>rule</t>
        </is>
      </c>
      <c r="J472" t="inlineStr">
        <is>
          <t>L2_eq_generator</t>
        </is>
      </c>
      <c r="K472" s="2" t="inlineStr"/>
    </row>
    <row r="473">
      <c r="A473" s="2" t="inlineStr">
        <is>
          <t>发电机租赁费</t>
        </is>
      </c>
      <c r="B473" s="2" t="inlineStr">
        <is>
          <t>3_机具费</t>
        </is>
      </c>
      <c r="C473" s="2" t="inlineStr">
        <is>
          <t>发电机租赁</t>
        </is>
      </c>
      <c r="D473" s="2" t="inlineStr">
        <is>
          <t>李国辉</t>
        </is>
      </c>
      <c r="E473" t="n">
        <v>4</v>
      </c>
      <c r="F473" t="n">
        <v>141920</v>
      </c>
      <c r="G473" t="inlineStr">
        <is>
          <t>北新建材大城府</t>
        </is>
      </c>
      <c r="H473" t="inlineStr">
        <is>
          <t>机具使用费</t>
        </is>
      </c>
      <c r="I473" t="inlineStr">
        <is>
          <t>rule</t>
        </is>
      </c>
      <c r="J473" t="inlineStr">
        <is>
          <t>L2_eq_generator</t>
        </is>
      </c>
      <c r="K473" s="2" t="inlineStr"/>
    </row>
    <row r="474">
      <c r="A474" s="2" t="inlineStr">
        <is>
          <t>员工签证费</t>
        </is>
      </c>
      <c r="B474" s="2" t="inlineStr">
        <is>
          <t>6_管理费</t>
        </is>
      </c>
      <c r="C474" s="2" t="inlineStr">
        <is>
          <t>证件许可</t>
        </is>
      </c>
      <c r="D474" s="2" t="inlineStr">
        <is>
          <t>李晓同</t>
        </is>
      </c>
      <c r="E474" t="n">
        <v>4</v>
      </c>
      <c r="F474" t="n">
        <v>580640</v>
      </c>
      <c r="G474" t="inlineStr">
        <is>
          <t>子公司</t>
        </is>
      </c>
      <c r="H474" t="inlineStr">
        <is>
          <t>证件许可</t>
        </is>
      </c>
      <c r="I474" t="inlineStr">
        <is>
          <t>rule</t>
        </is>
      </c>
      <c r="J474" t="inlineStr">
        <is>
          <t>L2_mgmt_permit</t>
        </is>
      </c>
      <c r="K474" s="2" t="inlineStr"/>
    </row>
    <row r="475">
      <c r="A475" s="2" t="inlineStr">
        <is>
          <t>备用金借款</t>
        </is>
      </c>
      <c r="B475" s="2" t="inlineStr">
        <is>
          <t>6_管理费</t>
        </is>
      </c>
      <c r="C475" s="2" t="inlineStr">
        <is>
          <t>备用金</t>
        </is>
      </c>
      <c r="D475" s="2" t="inlineStr">
        <is>
          <t>杨博惠</t>
        </is>
      </c>
      <c r="E475" t="n">
        <v>4</v>
      </c>
      <c r="F475" t="n">
        <v>380000</v>
      </c>
      <c r="G475" t="inlineStr">
        <is>
          <t>子公司</t>
        </is>
      </c>
      <c r="H475" t="inlineStr">
        <is>
          <t>办公费</t>
        </is>
      </c>
      <c r="I475" t="inlineStr">
        <is>
          <t>rule</t>
        </is>
      </c>
      <c r="J475" t="inlineStr">
        <is>
          <t>L2_mgmt_petty</t>
        </is>
      </c>
      <c r="K475" s="2" t="inlineStr"/>
    </row>
    <row r="476">
      <c r="A476" s="2" t="inlineStr">
        <is>
          <t>宋朝兴借备用金</t>
        </is>
      </c>
      <c r="B476" s="2" t="inlineStr">
        <is>
          <t>6_管理费</t>
        </is>
      </c>
      <c r="C476" s="2" t="inlineStr">
        <is>
          <t>备用金</t>
        </is>
      </c>
      <c r="D476" s="2" t="inlineStr">
        <is>
          <t>宋朝兴</t>
        </is>
      </c>
      <c r="E476" t="n">
        <v>4</v>
      </c>
      <c r="F476" t="n">
        <v>550000</v>
      </c>
      <c r="G476" t="inlineStr">
        <is>
          <t>联合橱柜</t>
        </is>
      </c>
      <c r="H476" t="inlineStr">
        <is>
          <t>办公费</t>
        </is>
      </c>
      <c r="I476" t="inlineStr">
        <is>
          <t>rule</t>
        </is>
      </c>
      <c r="J476" t="inlineStr">
        <is>
          <t>L2_mgmt_petty</t>
        </is>
      </c>
      <c r="K476" s="2" t="inlineStr"/>
    </row>
    <row r="477">
      <c r="A477" s="2" t="inlineStr">
        <is>
          <t>宿舍房租</t>
        </is>
      </c>
      <c r="B477" s="2" t="inlineStr">
        <is>
          <t>6_管理费</t>
        </is>
      </c>
      <c r="C477" s="2" t="inlineStr">
        <is>
          <t>房租物业费</t>
        </is>
      </c>
      <c r="D477" s="2" t="inlineStr">
        <is>
          <t>NEO Residence Management CO.,LTD</t>
        </is>
      </c>
      <c r="E477" t="n">
        <v>4</v>
      </c>
      <c r="F477" t="n">
        <v>305339.1</v>
      </c>
      <c r="G477" t="inlineStr">
        <is>
          <t>子公司</t>
        </is>
      </c>
      <c r="H477" t="inlineStr">
        <is>
          <t>房租物业费</t>
        </is>
      </c>
      <c r="I477" t="inlineStr">
        <is>
          <t>rule</t>
        </is>
      </c>
      <c r="J477" t="inlineStr">
        <is>
          <t>L2_mgmt_rent</t>
        </is>
      </c>
      <c r="K477" s="2" t="inlineStr"/>
    </row>
    <row r="478">
      <c r="A478" s="2" t="inlineStr">
        <is>
          <t>宿舍水费</t>
        </is>
      </c>
      <c r="B478" s="2" t="inlineStr">
        <is>
          <t>6_管理费</t>
        </is>
      </c>
      <c r="C478" s="2" t="inlineStr">
        <is>
          <t>水电费</t>
        </is>
      </c>
      <c r="D478" s="2" t="inlineStr">
        <is>
          <t>陈滔</t>
        </is>
      </c>
      <c r="E478" t="n">
        <v>4</v>
      </c>
      <c r="F478" t="n">
        <v>17295.01</v>
      </c>
      <c r="G478" t="inlineStr">
        <is>
          <t>双塔项目</t>
        </is>
      </c>
      <c r="H478" t="inlineStr">
        <is>
          <t>水电费</t>
        </is>
      </c>
      <c r="I478" t="inlineStr">
        <is>
          <t>rule</t>
        </is>
      </c>
      <c r="J478" t="inlineStr">
        <is>
          <t>L2_mgmt_util</t>
        </is>
      </c>
      <c r="K478" s="2" t="inlineStr"/>
    </row>
    <row r="479">
      <c r="A479" s="2" t="inlineStr">
        <is>
          <t>小车加油费</t>
        </is>
      </c>
      <c r="B479" s="2" t="inlineStr">
        <is>
          <t>6_管理费</t>
        </is>
      </c>
      <c r="C479" s="2" t="inlineStr">
        <is>
          <t>燃料及动力</t>
        </is>
      </c>
      <c r="D479" s="2" t="inlineStr">
        <is>
          <t>张学利</t>
        </is>
      </c>
      <c r="E479" t="n">
        <v>4</v>
      </c>
      <c r="F479" t="n">
        <v>24100</v>
      </c>
      <c r="G479" t="inlineStr">
        <is>
          <t>TPI技改项目</t>
        </is>
      </c>
      <c r="H479" t="inlineStr">
        <is>
          <t>车辆使用费</t>
        </is>
      </c>
      <c r="I479" t="inlineStr">
        <is>
          <t>rule</t>
        </is>
      </c>
      <c r="J479" t="inlineStr">
        <is>
          <t>L2_mgmt_fuel</t>
        </is>
      </c>
      <c r="K479" s="2" t="inlineStr"/>
    </row>
    <row r="480">
      <c r="A480" s="2" t="inlineStr">
        <is>
          <t>属地员工工资（8人）</t>
        </is>
      </c>
      <c r="B480" s="2" t="inlineStr">
        <is>
          <t>1_人工费</t>
        </is>
      </c>
      <c r="C480" s="2" t="inlineStr">
        <is>
          <t>属地员工</t>
        </is>
      </c>
      <c r="D480" s="2" t="inlineStr">
        <is>
          <t>费利嘉</t>
        </is>
      </c>
      <c r="E480" t="n">
        <v>4</v>
      </c>
      <c r="F480" t="n">
        <v>890784.5600000001</v>
      </c>
      <c r="G480" t="inlineStr">
        <is>
          <t>龙炎搅拌站</t>
        </is>
      </c>
      <c r="H480" t="inlineStr">
        <is>
          <t>工资薪金</t>
        </is>
      </c>
      <c r="I480" t="inlineStr">
        <is>
          <t>rule</t>
        </is>
      </c>
      <c r="J480" t="inlineStr">
        <is>
          <t>L2_labor_local</t>
        </is>
      </c>
      <c r="K480" s="2" t="inlineStr"/>
    </row>
    <row r="481">
      <c r="A481" s="2" t="inlineStr">
        <is>
          <t>属地员工工资（JONGRAK）</t>
        </is>
      </c>
      <c r="B481" s="2" t="inlineStr">
        <is>
          <t>1_人工费</t>
        </is>
      </c>
      <c r="C481" s="2" t="inlineStr">
        <is>
          <t>属地员工</t>
        </is>
      </c>
      <c r="D481" s="2" t="inlineStr">
        <is>
          <t>lixin</t>
        </is>
      </c>
      <c r="E481" t="n">
        <v>4</v>
      </c>
      <c r="F481" t="n">
        <v>60000</v>
      </c>
      <c r="G481" t="inlineStr">
        <is>
          <t>子公司</t>
        </is>
      </c>
      <c r="H481" t="inlineStr">
        <is>
          <t>工资薪金</t>
        </is>
      </c>
      <c r="I481" t="inlineStr">
        <is>
          <t>rule</t>
        </is>
      </c>
      <c r="J481" t="inlineStr">
        <is>
          <t>L2_labor_local</t>
        </is>
      </c>
      <c r="K481" s="2" t="inlineStr"/>
    </row>
    <row r="482">
      <c r="A482" s="2" t="inlineStr">
        <is>
          <t>属地员工工资（LI XIN）</t>
        </is>
      </c>
      <c r="B482" s="2" t="inlineStr">
        <is>
          <t>1_人工费</t>
        </is>
      </c>
      <c r="C482" s="2" t="inlineStr">
        <is>
          <t>属地员工</t>
        </is>
      </c>
      <c r="D482" s="2" t="inlineStr">
        <is>
          <t>JONGRAK</t>
        </is>
      </c>
      <c r="E482" t="n">
        <v>4</v>
      </c>
      <c r="F482" t="n">
        <v>60000</v>
      </c>
      <c r="G482" t="inlineStr">
        <is>
          <t>子公司</t>
        </is>
      </c>
      <c r="H482" t="inlineStr">
        <is>
          <t>工资薪金</t>
        </is>
      </c>
      <c r="I482" t="inlineStr">
        <is>
          <t>rule</t>
        </is>
      </c>
      <c r="J482" t="inlineStr">
        <is>
          <t>L2_labor_local</t>
        </is>
      </c>
      <c r="K482" s="2" t="inlineStr"/>
    </row>
    <row r="483">
      <c r="A483" s="2" t="inlineStr">
        <is>
          <t>工作签费用</t>
        </is>
      </c>
      <c r="B483" s="2" t="inlineStr">
        <is>
          <t>6_管理费</t>
        </is>
      </c>
      <c r="C483" s="2" t="inlineStr">
        <is>
          <t>工作签</t>
        </is>
      </c>
      <c r="D483" s="2" t="inlineStr">
        <is>
          <t>张学利</t>
        </is>
      </c>
      <c r="E483" t="n">
        <v>4</v>
      </c>
      <c r="F483" t="n">
        <v>382400</v>
      </c>
      <c r="G483" t="inlineStr">
        <is>
          <t>TPI技改项目</t>
        </is>
      </c>
      <c r="H483" t="inlineStr">
        <is>
          <t>证件许可</t>
        </is>
      </c>
      <c r="I483" t="inlineStr">
        <is>
          <t>rule</t>
        </is>
      </c>
      <c r="J483" t="inlineStr">
        <is>
          <t>L2_mgmt_workvisa</t>
        </is>
      </c>
      <c r="K483" s="2" t="inlineStr"/>
    </row>
    <row r="484">
      <c r="A484" s="2" t="inlineStr">
        <is>
          <t>差旅费用</t>
        </is>
      </c>
      <c r="B484" s="2" t="inlineStr">
        <is>
          <t>6_管理费</t>
        </is>
      </c>
      <c r="C484" s="2" t="inlineStr">
        <is>
          <t>差旅费</t>
        </is>
      </c>
      <c r="D484" s="2" t="inlineStr">
        <is>
          <t>袁昊</t>
        </is>
      </c>
      <c r="E484" t="n">
        <v>4</v>
      </c>
      <c r="F484" t="n">
        <v>19867.24</v>
      </c>
      <c r="G484" t="inlineStr">
        <is>
          <t>TPI技改项目</t>
        </is>
      </c>
      <c r="H484" t="inlineStr">
        <is>
          <t>办公费</t>
        </is>
      </c>
      <c r="I484" t="inlineStr">
        <is>
          <t>rule</t>
        </is>
      </c>
      <c r="J484" t="inlineStr">
        <is>
          <t>L2_mgmt_travel</t>
        </is>
      </c>
      <c r="K484" s="2" t="inlineStr"/>
    </row>
    <row r="485">
      <c r="A485" s="2" t="inlineStr">
        <is>
          <t>强夯进度款</t>
        </is>
      </c>
      <c r="B485" s="2" t="inlineStr">
        <is>
          <t>0_分包</t>
        </is>
      </c>
      <c r="C485" s="2" t="inlineStr">
        <is>
          <t>分包款</t>
        </is>
      </c>
      <c r="D485" s="2" t="inlineStr">
        <is>
          <t>SHANGHAI SHENHUI GEOTECHNICAL ENGINEERING CO.,LTD</t>
        </is>
      </c>
      <c r="E485" t="n">
        <v>4</v>
      </c>
      <c r="F485" t="n">
        <v>3532252.19</v>
      </c>
      <c r="G485" t="inlineStr">
        <is>
          <t>欣旺达项目</t>
        </is>
      </c>
      <c r="H485" t="inlineStr">
        <is>
          <t>分包款</t>
        </is>
      </c>
      <c r="I485" t="inlineStr">
        <is>
          <t>subject_map</t>
        </is>
      </c>
      <c r="J485" t="inlineStr">
        <is>
          <t>L2_sub_pay</t>
        </is>
      </c>
      <c r="K485" s="2" t="inlineStr"/>
    </row>
    <row r="486">
      <c r="A486" s="2" t="inlineStr">
        <is>
          <t>徐伟捷差旅费</t>
        </is>
      </c>
      <c r="B486" s="2" t="inlineStr">
        <is>
          <t>6_管理费</t>
        </is>
      </c>
      <c r="C486" s="2" t="inlineStr">
        <is>
          <t>差旅费</t>
        </is>
      </c>
      <c r="D486" s="2" t="inlineStr">
        <is>
          <t>李铭</t>
        </is>
      </c>
      <c r="E486" t="n">
        <v>4</v>
      </c>
      <c r="F486" t="n">
        <v>13840.54</v>
      </c>
      <c r="G486" t="inlineStr">
        <is>
          <t>子公司</t>
        </is>
      </c>
      <c r="H486" t="inlineStr">
        <is>
          <t>差旅费</t>
        </is>
      </c>
      <c r="I486" t="inlineStr">
        <is>
          <t>rule</t>
        </is>
      </c>
      <c r="J486" t="inlineStr">
        <is>
          <t>L2_mgmt_travel</t>
        </is>
      </c>
      <c r="K486" s="2" t="inlineStr"/>
    </row>
    <row r="487">
      <c r="A487" s="2" t="inlineStr">
        <is>
          <t>打印机租赁费</t>
        </is>
      </c>
      <c r="B487" s="2" t="inlineStr">
        <is>
          <t>6_管理费</t>
        </is>
      </c>
      <c r="C487" s="2" t="inlineStr">
        <is>
          <t>办公费</t>
        </is>
      </c>
      <c r="D487" s="2" t="inlineStr">
        <is>
          <t>SS SERVICE COPIER CO.,LTD</t>
        </is>
      </c>
      <c r="E487" t="n">
        <v>4</v>
      </c>
      <c r="F487" t="n">
        <v>18073.39</v>
      </c>
      <c r="G487" t="inlineStr">
        <is>
          <t>子公司</t>
        </is>
      </c>
      <c r="H487" t="inlineStr">
        <is>
          <t>办公费</t>
        </is>
      </c>
      <c r="I487" t="inlineStr">
        <is>
          <t>rule</t>
        </is>
      </c>
      <c r="J487" t="inlineStr">
        <is>
          <t>L2_mgmt_office</t>
        </is>
      </c>
      <c r="K487" s="2" t="inlineStr"/>
    </row>
    <row r="488">
      <c r="A488" s="2" t="inlineStr">
        <is>
          <t>抹灰砂浆、砌筑砂浆</t>
        </is>
      </c>
      <c r="B488" s="2" t="inlineStr">
        <is>
          <t>2_材料采购</t>
        </is>
      </c>
      <c r="C488" s="2" t="inlineStr">
        <is>
          <t>水泥及砂浆</t>
        </is>
      </c>
      <c r="D488" s="2" t="inlineStr">
        <is>
          <t>YUNAN CORPORATION CO.,LTD</t>
        </is>
      </c>
      <c r="E488" t="n">
        <v>4</v>
      </c>
      <c r="F488" t="n">
        <v>927328.4</v>
      </c>
      <c r="G488" t="inlineStr">
        <is>
          <t>新通联项目</t>
        </is>
      </c>
      <c r="H488" t="inlineStr">
        <is>
          <t>材料采购</t>
        </is>
      </c>
      <c r="I488" t="inlineStr">
        <is>
          <t>rule</t>
        </is>
      </c>
      <c r="J488" t="inlineStr">
        <is>
          <t>L2_mat_cement</t>
        </is>
      </c>
      <c r="K488" s="2" t="inlineStr"/>
    </row>
    <row r="489">
      <c r="A489" s="2" t="inlineStr">
        <is>
          <t>挖机PC200租赁</t>
        </is>
      </c>
      <c r="B489" s="2" t="inlineStr">
        <is>
          <t>3_机具费</t>
        </is>
      </c>
      <c r="C489" s="2" t="inlineStr">
        <is>
          <t>挖机租赁</t>
        </is>
      </c>
      <c r="D489" s="2" t="inlineStr">
        <is>
          <t>PATTAYAMAHANAKORN CO.,LTD</t>
        </is>
      </c>
      <c r="E489" t="n">
        <v>4</v>
      </c>
      <c r="F489" t="n">
        <v>1828983.08</v>
      </c>
      <c r="G489" t="inlineStr">
        <is>
          <t>欣旺达项目</t>
        </is>
      </c>
      <c r="H489" t="inlineStr">
        <is>
          <t>机具使用费</t>
        </is>
      </c>
      <c r="I489" t="inlineStr">
        <is>
          <t>rule</t>
        </is>
      </c>
      <c r="J489" t="inlineStr">
        <is>
          <t>L2_eq_excavator</t>
        </is>
      </c>
      <c r="K489" s="2" t="inlineStr"/>
    </row>
    <row r="490">
      <c r="A490" s="2" t="inlineStr">
        <is>
          <t>支付分包进度款DB-01-FK-05</t>
        </is>
      </c>
      <c r="B490" s="2" t="inlineStr">
        <is>
          <t>0_分包</t>
        </is>
      </c>
      <c r="C490" s="2" t="inlineStr">
        <is>
          <t>分包款</t>
        </is>
      </c>
      <c r="D490" s="2" t="inlineStr">
        <is>
          <t>YANG CONSTRUCTION CO..LTD.</t>
        </is>
      </c>
      <c r="E490" t="n">
        <v>4</v>
      </c>
      <c r="F490" t="n">
        <v>11649622</v>
      </c>
      <c r="G490" t="inlineStr">
        <is>
          <t>腾洋项目</t>
        </is>
      </c>
      <c r="H490" t="inlineStr">
        <is>
          <t>分包款</t>
        </is>
      </c>
      <c r="I490" t="inlineStr">
        <is>
          <t>rule_hi</t>
        </is>
      </c>
      <c r="J490" t="inlineStr">
        <is>
          <t>L2_sub_pay</t>
        </is>
      </c>
      <c r="K490" s="2" t="inlineStr"/>
    </row>
    <row r="491">
      <c r="A491" s="2" t="inlineStr">
        <is>
          <t>支付分包进度款DB-01-付03</t>
        </is>
      </c>
      <c r="B491" s="2" t="inlineStr">
        <is>
          <t>0_分包</t>
        </is>
      </c>
      <c r="C491" s="2" t="inlineStr">
        <is>
          <t>分包款</t>
        </is>
      </c>
      <c r="D491" s="2" t="inlineStr">
        <is>
          <t>YANG CONSTRUCTION CO..LTD.</t>
        </is>
      </c>
      <c r="E491" t="n">
        <v>4</v>
      </c>
      <c r="F491" t="n">
        <v>17250688.32</v>
      </c>
      <c r="G491" t="inlineStr">
        <is>
          <t>腾洋项目</t>
        </is>
      </c>
      <c r="H491" t="inlineStr">
        <is>
          <t>分包款</t>
        </is>
      </c>
      <c r="I491" t="inlineStr">
        <is>
          <t>rule_hi</t>
        </is>
      </c>
      <c r="J491" t="inlineStr">
        <is>
          <t>L2_sub_pay</t>
        </is>
      </c>
      <c r="K491" s="2" t="inlineStr"/>
    </row>
    <row r="492">
      <c r="A492" s="2" t="inlineStr">
        <is>
          <t>支付分包进度款GH-01-付02</t>
        </is>
      </c>
      <c r="B492" s="2" t="inlineStr">
        <is>
          <t>0_分包</t>
        </is>
      </c>
      <c r="C492" s="2" t="inlineStr">
        <is>
          <t>分包款</t>
        </is>
      </c>
      <c r="D492" s="2" t="inlineStr">
        <is>
          <t>SHENGTAI INTERNATIONAL ENGINEERING CONSTRUCTION(TAHILAND) CO.,LTD</t>
        </is>
      </c>
      <c r="E492" t="n">
        <v>4</v>
      </c>
      <c r="F492" t="n">
        <v>31557320.42</v>
      </c>
      <c r="G492" t="inlineStr">
        <is>
          <t>伊莱特项目</t>
        </is>
      </c>
      <c r="H492" t="inlineStr">
        <is>
          <t>分包款</t>
        </is>
      </c>
      <c r="I492" t="inlineStr">
        <is>
          <t>rule_hi</t>
        </is>
      </c>
      <c r="J492" t="inlineStr">
        <is>
          <t>L2_sub_pay</t>
        </is>
      </c>
      <c r="K492" s="2" t="inlineStr"/>
    </row>
    <row r="493">
      <c r="A493" s="2" t="inlineStr">
        <is>
          <t>支付分包进度款GH-01-付04</t>
        </is>
      </c>
      <c r="B493" s="2" t="inlineStr">
        <is>
          <t>0_分包</t>
        </is>
      </c>
      <c r="C493" s="2" t="inlineStr">
        <is>
          <t>分包款</t>
        </is>
      </c>
      <c r="D493" s="2" t="inlineStr">
        <is>
          <t>SHENGTAI INTERNATIONAL ENGINEERING CONSTRUCTION(TAHILAND) CO.,LTD</t>
        </is>
      </c>
      <c r="E493" t="n">
        <v>4</v>
      </c>
      <c r="F493" t="n">
        <v>25717728.6</v>
      </c>
      <c r="G493" t="inlineStr">
        <is>
          <t>荣泰项目</t>
        </is>
      </c>
      <c r="H493" t="inlineStr">
        <is>
          <t>分包款</t>
        </is>
      </c>
      <c r="I493" t="inlineStr">
        <is>
          <t>rule_hi</t>
        </is>
      </c>
      <c r="J493" t="inlineStr">
        <is>
          <t>L2_sub_pay</t>
        </is>
      </c>
      <c r="K493" s="2" t="inlineStr"/>
    </row>
    <row r="494">
      <c r="A494" s="2" t="inlineStr">
        <is>
          <t>支付分包进度款ZX-01-付04</t>
        </is>
      </c>
      <c r="B494" s="2" t="inlineStr">
        <is>
          <t>0_分包</t>
        </is>
      </c>
      <c r="C494" s="2" t="inlineStr">
        <is>
          <t>分包款</t>
        </is>
      </c>
      <c r="D494" s="2" t="inlineStr">
        <is>
          <t>江苏勋业</t>
        </is>
      </c>
      <c r="E494" t="n">
        <v>4</v>
      </c>
      <c r="F494" t="n">
        <v>21291942.78</v>
      </c>
      <c r="G494" t="inlineStr">
        <is>
          <t>伊莱特项目</t>
        </is>
      </c>
      <c r="H494" t="inlineStr">
        <is>
          <t>分包款</t>
        </is>
      </c>
      <c r="I494" t="inlineStr">
        <is>
          <t>rule_hi</t>
        </is>
      </c>
      <c r="J494" t="inlineStr">
        <is>
          <t>L2_sub_pay</t>
        </is>
      </c>
      <c r="K494" s="2" t="inlineStr"/>
    </row>
    <row r="495">
      <c r="A495" s="2" t="inlineStr">
        <is>
          <t>施工许可证费用</t>
        </is>
      </c>
      <c r="B495" s="2" t="inlineStr">
        <is>
          <t>6_管理费</t>
        </is>
      </c>
      <c r="C495" s="2" t="inlineStr">
        <is>
          <t>施工许可签字费</t>
        </is>
      </c>
      <c r="D495" s="2" t="inlineStr">
        <is>
          <t>KONGKAPAN CO.,LTD</t>
        </is>
      </c>
      <c r="E495" t="n">
        <v>4</v>
      </c>
      <c r="F495" t="n">
        <v>7739742.66</v>
      </c>
      <c r="G495" t="inlineStr">
        <is>
          <t>裕州项目</t>
        </is>
      </c>
      <c r="H495" t="inlineStr">
        <is>
          <t>证件许可</t>
        </is>
      </c>
      <c r="I495" t="inlineStr">
        <is>
          <t>rule</t>
        </is>
      </c>
      <c r="J495" t="inlineStr">
        <is>
          <t>L2_mgmt_permit_sign</t>
        </is>
      </c>
      <c r="K495" s="2" t="inlineStr"/>
    </row>
    <row r="496">
      <c r="A496" s="2" t="inlineStr">
        <is>
          <t>机具维修费</t>
        </is>
      </c>
      <c r="B496" s="2" t="inlineStr">
        <is>
          <t>3_机具费</t>
        </is>
      </c>
      <c r="C496" s="2" t="inlineStr">
        <is>
          <t>机具维修</t>
        </is>
      </c>
      <c r="D496" s="2" t="inlineStr">
        <is>
          <t>宋朝兴</t>
        </is>
      </c>
      <c r="E496" t="n">
        <v>4</v>
      </c>
      <c r="F496" t="n">
        <v>30020</v>
      </c>
      <c r="G496" t="inlineStr">
        <is>
          <t>联合橱柜</t>
        </is>
      </c>
      <c r="H496" t="inlineStr">
        <is>
          <t>机具使用费</t>
        </is>
      </c>
      <c r="I496" t="inlineStr">
        <is>
          <t>rule</t>
        </is>
      </c>
      <c r="J496" t="inlineStr">
        <is>
          <t>L2_eq_repair</t>
        </is>
      </c>
      <c r="K496" s="2" t="inlineStr"/>
    </row>
    <row r="497">
      <c r="A497" s="2" t="inlineStr">
        <is>
          <t>机场接送人</t>
        </is>
      </c>
      <c r="B497" s="2" t="inlineStr">
        <is>
          <t>6_管理费</t>
        </is>
      </c>
      <c r="C497" s="2" t="inlineStr">
        <is>
          <t>车辆使用费</t>
        </is>
      </c>
      <c r="D497" s="2" t="inlineStr">
        <is>
          <t>陈滔</t>
        </is>
      </c>
      <c r="E497" t="n">
        <v>4</v>
      </c>
      <c r="F497" t="n">
        <v>11900</v>
      </c>
      <c r="G497" t="inlineStr">
        <is>
          <t>泰华电子项目</t>
        </is>
      </c>
      <c r="H497" t="inlineStr">
        <is>
          <t>车辆使用费</t>
        </is>
      </c>
      <c r="I497" t="inlineStr">
        <is>
          <t>subject_map</t>
        </is>
      </c>
      <c r="J497" t="inlineStr">
        <is>
          <t>L2_mgmt_vehicle</t>
        </is>
      </c>
      <c r="K497" s="2" t="inlineStr"/>
    </row>
    <row r="498">
      <c r="A498" s="2" t="inlineStr">
        <is>
          <t>机场接送车费</t>
        </is>
      </c>
      <c r="B498" s="2" t="inlineStr">
        <is>
          <t>6_管理费</t>
        </is>
      </c>
      <c r="C498" s="2" t="inlineStr">
        <is>
          <t>车辆使用费</t>
        </is>
      </c>
      <c r="D498" s="2" t="inlineStr">
        <is>
          <t>孙谷金</t>
        </is>
      </c>
      <c r="E498" t="n">
        <v>4</v>
      </c>
      <c r="F498" t="n">
        <v>17400</v>
      </c>
      <c r="G498" t="inlineStr">
        <is>
          <t>伊莱特项目</t>
        </is>
      </c>
      <c r="H498" t="inlineStr">
        <is>
          <t>车辆使用费</t>
        </is>
      </c>
      <c r="I498" t="inlineStr">
        <is>
          <t>subject_map</t>
        </is>
      </c>
      <c r="J498" t="inlineStr">
        <is>
          <t>L2_mgmt_vehicle</t>
        </is>
      </c>
      <c r="K498" s="2" t="inlineStr"/>
    </row>
    <row r="499">
      <c r="A499" s="2" t="inlineStr">
        <is>
          <t>机械租赁付款</t>
        </is>
      </c>
      <c r="B499" s="2" t="inlineStr">
        <is>
          <t>3_机具费</t>
        </is>
      </c>
      <c r="C499" s="2" t="inlineStr">
        <is>
          <t>机具使用费</t>
        </is>
      </c>
      <c r="D499" s="2" t="inlineStr">
        <is>
          <t>KABIN CRANE ＆CONSTRUCTION CO.LTD</t>
        </is>
      </c>
      <c r="E499" t="n">
        <v>4</v>
      </c>
      <c r="F499" t="n">
        <v>992072.74</v>
      </c>
      <c r="G499" t="inlineStr">
        <is>
          <t>双塔项目</t>
        </is>
      </c>
      <c r="H499" t="inlineStr">
        <is>
          <t>机具使用费</t>
        </is>
      </c>
      <c r="I499" t="inlineStr">
        <is>
          <t>rule</t>
        </is>
      </c>
      <c r="J499" t="inlineStr">
        <is>
          <t>L2_eq_general</t>
        </is>
      </c>
      <c r="K499" s="2" t="inlineStr"/>
    </row>
    <row r="500">
      <c r="A500" s="2" t="inlineStr">
        <is>
          <t>李国辉借备用金</t>
        </is>
      </c>
      <c r="B500" s="2" t="inlineStr">
        <is>
          <t>6_管理费</t>
        </is>
      </c>
      <c r="C500" s="2" t="inlineStr">
        <is>
          <t>备用金</t>
        </is>
      </c>
      <c r="D500" s="2" t="inlineStr">
        <is>
          <t>李国辉</t>
        </is>
      </c>
      <c r="E500" t="n">
        <v>4</v>
      </c>
      <c r="F500" t="n">
        <v>900000</v>
      </c>
      <c r="G500" t="inlineStr">
        <is>
          <t>腾洋项目</t>
        </is>
      </c>
      <c r="H500" t="inlineStr">
        <is>
          <t>办公费</t>
        </is>
      </c>
      <c r="I500" t="inlineStr">
        <is>
          <t>rule</t>
        </is>
      </c>
      <c r="J500" t="inlineStr">
        <is>
          <t>L2_mgmt_petty</t>
        </is>
      </c>
      <c r="K500" s="2" t="inlineStr"/>
    </row>
    <row r="501">
      <c r="A501" s="2" t="inlineStr">
        <is>
          <t>李新差旅费</t>
        </is>
      </c>
      <c r="B501" s="2" t="inlineStr">
        <is>
          <t>6_管理费</t>
        </is>
      </c>
      <c r="C501" s="2" t="inlineStr">
        <is>
          <t>差旅费</t>
        </is>
      </c>
      <c r="D501" s="2" t="inlineStr">
        <is>
          <t>陈滔</t>
        </is>
      </c>
      <c r="E501" t="n">
        <v>4</v>
      </c>
      <c r="F501" t="n">
        <v>8917.700000000001</v>
      </c>
      <c r="G501" t="inlineStr">
        <is>
          <t>泰华电子项目</t>
        </is>
      </c>
      <c r="H501" t="inlineStr">
        <is>
          <t>差旅费</t>
        </is>
      </c>
      <c r="I501" t="inlineStr">
        <is>
          <t>rule</t>
        </is>
      </c>
      <c r="J501" t="inlineStr">
        <is>
          <t>L2_mgmt_travel</t>
        </is>
      </c>
      <c r="K501" s="2" t="inlineStr"/>
    </row>
    <row r="502">
      <c r="A502" s="2" t="inlineStr">
        <is>
          <t>桩切割费用</t>
        </is>
      </c>
      <c r="B502" s="2" t="inlineStr">
        <is>
          <t>2_材料采购</t>
        </is>
      </c>
      <c r="C502" s="2" t="inlineStr">
        <is>
          <t>桩</t>
        </is>
      </c>
      <c r="D502" s="2" t="inlineStr">
        <is>
          <t>MISS SUPUKJANEE CHORBTUM</t>
        </is>
      </c>
      <c r="E502" t="n">
        <v>4</v>
      </c>
      <c r="F502" t="n">
        <v>100307.7</v>
      </c>
      <c r="G502" t="inlineStr">
        <is>
          <t>荣泰项目</t>
        </is>
      </c>
      <c r="H502" t="inlineStr">
        <is>
          <t>其他</t>
        </is>
      </c>
      <c r="I502" t="inlineStr">
        <is>
          <t>rule</t>
        </is>
      </c>
      <c r="J502" t="inlineStr">
        <is>
          <t>L2_mat_pile</t>
        </is>
      </c>
      <c r="K502" s="2" t="inlineStr"/>
    </row>
    <row r="503">
      <c r="A503" s="2" t="inlineStr">
        <is>
          <t>汽车租赁费</t>
        </is>
      </c>
      <c r="B503" s="2" t="inlineStr">
        <is>
          <t>6_管理费</t>
        </is>
      </c>
      <c r="C503" s="2" t="inlineStr">
        <is>
          <t>车辆使用费</t>
        </is>
      </c>
      <c r="D503" s="2" t="inlineStr">
        <is>
          <t>SARANYAPONG</t>
        </is>
      </c>
      <c r="E503" t="n">
        <v>4</v>
      </c>
      <c r="F503" t="n">
        <v>137000</v>
      </c>
      <c r="G503" t="inlineStr">
        <is>
          <t>双塔项目</t>
        </is>
      </c>
      <c r="H503" t="inlineStr">
        <is>
          <t>车辆使用费</t>
        </is>
      </c>
      <c r="I503" t="inlineStr">
        <is>
          <t>subject_map</t>
        </is>
      </c>
      <c r="J503" t="inlineStr">
        <is>
          <t>L2_mgmt_vehicle</t>
        </is>
      </c>
      <c r="K503" s="2" t="inlineStr"/>
    </row>
    <row r="504">
      <c r="A504" s="2" t="inlineStr">
        <is>
          <t>治安管理费（8月）</t>
        </is>
      </c>
      <c r="B504" s="2" t="inlineStr">
        <is>
          <t>6_管理费</t>
        </is>
      </c>
      <c r="C504" s="2" t="inlineStr">
        <is>
          <t>治安管理费</t>
        </is>
      </c>
      <c r="D504" s="2" t="inlineStr">
        <is>
          <t>piyajanpidok</t>
        </is>
      </c>
      <c r="E504" t="n">
        <v>4</v>
      </c>
      <c r="F504" t="n">
        <v>30000</v>
      </c>
      <c r="G504" t="inlineStr">
        <is>
          <t>TOMAX-METAK</t>
        </is>
      </c>
      <c r="H504" t="inlineStr">
        <is>
          <t>其他</t>
        </is>
      </c>
      <c r="I504" t="inlineStr">
        <is>
          <t>rule_hi</t>
        </is>
      </c>
      <c r="J504" t="inlineStr">
        <is>
          <t>L2_mgmt_police</t>
        </is>
      </c>
      <c r="K504" s="2" t="inlineStr"/>
    </row>
    <row r="505">
      <c r="A505" s="2" t="inlineStr">
        <is>
          <t>泵车租赁</t>
        </is>
      </c>
      <c r="B505" s="2" t="inlineStr">
        <is>
          <t>3_机具费</t>
        </is>
      </c>
      <c r="C505" s="2" t="inlineStr">
        <is>
          <t>泵车租赁</t>
        </is>
      </c>
      <c r="D505" s="2" t="inlineStr">
        <is>
          <t>郝阳</t>
        </is>
      </c>
      <c r="E505" t="n">
        <v>4</v>
      </c>
      <c r="F505" t="n">
        <v>326988.2</v>
      </c>
      <c r="G505" t="inlineStr">
        <is>
          <t>正鑫源项目</t>
        </is>
      </c>
      <c r="H505" t="inlineStr">
        <is>
          <t>机具使用费</t>
        </is>
      </c>
      <c r="I505" t="inlineStr">
        <is>
          <t>rule</t>
        </is>
      </c>
      <c r="J505" t="inlineStr">
        <is>
          <t>L2_eq_pump</t>
        </is>
      </c>
      <c r="K505" s="2" t="inlineStr"/>
    </row>
    <row r="506">
      <c r="A506" s="2" t="inlineStr">
        <is>
          <t>洗车费（1121，8248）</t>
        </is>
      </c>
      <c r="B506" s="2" t="inlineStr">
        <is>
          <t>6_管理费</t>
        </is>
      </c>
      <c r="C506" s="2" t="inlineStr">
        <is>
          <t>车辆使用费</t>
        </is>
      </c>
      <c r="D506" s="2" t="inlineStr">
        <is>
          <t>Tanthitaya Saithong</t>
        </is>
      </c>
      <c r="E506" t="n">
        <v>4</v>
      </c>
      <c r="F506" t="n">
        <v>3050</v>
      </c>
      <c r="G506" t="inlineStr">
        <is>
          <t>子公司</t>
        </is>
      </c>
      <c r="H506" t="inlineStr">
        <is>
          <t>车辆使用费</t>
        </is>
      </c>
      <c r="I506" t="inlineStr">
        <is>
          <t>subject_map</t>
        </is>
      </c>
      <c r="J506" t="inlineStr">
        <is>
          <t>L2_mgmt_vehicle</t>
        </is>
      </c>
      <c r="K506" s="2" t="inlineStr"/>
    </row>
    <row r="507">
      <c r="A507" s="2" t="inlineStr">
        <is>
          <t>洗车（1121）</t>
        </is>
      </c>
      <c r="B507" s="2" t="inlineStr">
        <is>
          <t>6_管理费</t>
        </is>
      </c>
      <c r="C507" s="2" t="inlineStr">
        <is>
          <t>车辆使用费</t>
        </is>
      </c>
      <c r="D507" s="2" t="inlineStr">
        <is>
          <t>Tanthitaya Saithong</t>
        </is>
      </c>
      <c r="E507" t="n">
        <v>4</v>
      </c>
      <c r="F507" t="n">
        <v>1310</v>
      </c>
      <c r="G507" t="inlineStr">
        <is>
          <t>子公司</t>
        </is>
      </c>
      <c r="H507" t="inlineStr">
        <is>
          <t>车辆使用费</t>
        </is>
      </c>
      <c r="I507" t="inlineStr">
        <is>
          <t>subject_map</t>
        </is>
      </c>
      <c r="J507" t="inlineStr">
        <is>
          <t>L2_mgmt_vehicle</t>
        </is>
      </c>
      <c r="K507" s="2" t="inlineStr"/>
    </row>
    <row r="508">
      <c r="A508" s="2" t="inlineStr">
        <is>
          <t>混凝土管桩</t>
        </is>
      </c>
      <c r="B508" s="2" t="inlineStr">
        <is>
          <t>2_材料采购</t>
        </is>
      </c>
      <c r="C508" s="2" t="inlineStr">
        <is>
          <t>混凝土</t>
        </is>
      </c>
      <c r="D508" s="2" t="inlineStr">
        <is>
          <t>GOSTAR CONSTRUCTION CO.,LTD</t>
        </is>
      </c>
      <c r="E508" t="n">
        <v>4</v>
      </c>
      <c r="F508" t="n">
        <v>4697050</v>
      </c>
      <c r="G508" t="inlineStr">
        <is>
          <t>泰跃项目</t>
        </is>
      </c>
      <c r="H508" t="inlineStr">
        <is>
          <t>材料采购</t>
        </is>
      </c>
      <c r="I508" t="inlineStr">
        <is>
          <t>rule</t>
        </is>
      </c>
      <c r="J508" t="inlineStr">
        <is>
          <t>L2_mat_concrete</t>
        </is>
      </c>
      <c r="K508" s="2" t="inlineStr"/>
    </row>
    <row r="509">
      <c r="A509" s="2" t="inlineStr">
        <is>
          <t>混凝土费用</t>
        </is>
      </c>
      <c r="B509" s="2" t="inlineStr">
        <is>
          <t>2_材料采购</t>
        </is>
      </c>
      <c r="C509" s="2" t="inlineStr">
        <is>
          <t>混凝土</t>
        </is>
      </c>
      <c r="D509" s="2" t="inlineStr">
        <is>
          <t>钱济成</t>
        </is>
      </c>
      <c r="E509" t="n">
        <v>4</v>
      </c>
      <c r="F509" t="n">
        <v>3202439.89</v>
      </c>
      <c r="G509" t="inlineStr">
        <is>
          <t>振威特-成本核对</t>
        </is>
      </c>
      <c r="H509" t="inlineStr">
        <is>
          <t>材料采购</t>
        </is>
      </c>
      <c r="I509" t="inlineStr">
        <is>
          <t>rule</t>
        </is>
      </c>
      <c r="J509" t="inlineStr">
        <is>
          <t>L2_mat_concrete</t>
        </is>
      </c>
      <c r="K509" s="2" t="inlineStr"/>
    </row>
    <row r="510">
      <c r="A510" s="2" t="inlineStr">
        <is>
          <t>溧阳新阳借款</t>
        </is>
      </c>
      <c r="B510" s="2" t="inlineStr">
        <is>
          <t>0_分包</t>
        </is>
      </c>
      <c r="C510" s="2" t="inlineStr">
        <is>
          <t>分包款</t>
        </is>
      </c>
      <c r="D510" s="2" t="inlineStr">
        <is>
          <t>SINHENG ENGINEERING(PRIVATE) CO.,LTD(HEAD OFFICE)</t>
        </is>
      </c>
      <c r="E510" t="n">
        <v>4</v>
      </c>
      <c r="F510" t="n">
        <v>7127470.82</v>
      </c>
      <c r="G510" t="inlineStr">
        <is>
          <t>欣旺达项目</t>
        </is>
      </c>
      <c r="H510" t="inlineStr">
        <is>
          <t>分包款</t>
        </is>
      </c>
      <c r="I510" t="inlineStr">
        <is>
          <t>subject_map</t>
        </is>
      </c>
      <c r="J510" t="inlineStr">
        <is>
          <t>L2_sub_pay</t>
        </is>
      </c>
      <c r="K510" s="2" t="inlineStr"/>
    </row>
    <row r="511">
      <c r="A511" s="2" t="inlineStr">
        <is>
          <t>炉渣50%</t>
        </is>
      </c>
      <c r="B511" s="2" t="inlineStr">
        <is>
          <t>2_材料采购</t>
        </is>
      </c>
      <c r="C511" s="2" t="inlineStr">
        <is>
          <t>炉渣灰渣</t>
        </is>
      </c>
      <c r="D511" s="2" t="inlineStr"/>
      <c r="E511" t="n">
        <v>4</v>
      </c>
      <c r="F511" t="n">
        <v>472104.68</v>
      </c>
      <c r="G511" t="inlineStr">
        <is>
          <t>振威特-成本核对</t>
        </is>
      </c>
      <c r="I511" t="inlineStr">
        <is>
          <t>rule</t>
        </is>
      </c>
      <c r="J511" t="inlineStr">
        <is>
          <t>L2_mat_slag</t>
        </is>
      </c>
      <c r="K511" s="2" t="inlineStr"/>
    </row>
    <row r="512">
      <c r="A512" s="2" t="inlineStr">
        <is>
          <t>炉渣500吨采购</t>
        </is>
      </c>
      <c r="B512" s="2" t="inlineStr">
        <is>
          <t>2_材料采购</t>
        </is>
      </c>
      <c r="C512" s="2" t="inlineStr">
        <is>
          <t>炉渣灰渣</t>
        </is>
      </c>
      <c r="D512" s="2" t="inlineStr">
        <is>
          <t>CHINAPA SUPPLY LIMITED PASTNERSHIP</t>
        </is>
      </c>
      <c r="E512" t="n">
        <v>4</v>
      </c>
      <c r="F512" t="n">
        <v>470800</v>
      </c>
      <c r="G512" t="inlineStr">
        <is>
          <t>欣旺达项目</t>
        </is>
      </c>
      <c r="H512" t="inlineStr">
        <is>
          <t>材料采购</t>
        </is>
      </c>
      <c r="I512" t="inlineStr">
        <is>
          <t>rule</t>
        </is>
      </c>
      <c r="J512" t="inlineStr">
        <is>
          <t>L2_mat_slag</t>
        </is>
      </c>
      <c r="K512" s="2" t="inlineStr"/>
    </row>
    <row r="513">
      <c r="A513" s="2" t="inlineStr">
        <is>
          <t>炉渣款</t>
        </is>
      </c>
      <c r="B513" s="2" t="inlineStr">
        <is>
          <t>2_材料采购</t>
        </is>
      </c>
      <c r="C513" s="2" t="inlineStr">
        <is>
          <t>炉渣灰渣</t>
        </is>
      </c>
      <c r="D513" s="2" t="inlineStr"/>
      <c r="E513" t="n">
        <v>4</v>
      </c>
      <c r="F513" t="n">
        <v>676731.14</v>
      </c>
      <c r="G513" t="inlineStr">
        <is>
          <t>振威特-成本核对</t>
        </is>
      </c>
      <c r="I513" t="inlineStr">
        <is>
          <t>rule</t>
        </is>
      </c>
      <c r="J513" t="inlineStr">
        <is>
          <t>L2_mat_slag</t>
        </is>
      </c>
      <c r="K513" s="2" t="inlineStr"/>
    </row>
    <row r="514">
      <c r="A514" s="2" t="inlineStr">
        <is>
          <t>现场施工物资采购</t>
        </is>
      </c>
      <c r="B514" s="2" t="inlineStr">
        <is>
          <t>2_材料采购</t>
        </is>
      </c>
      <c r="C514" s="2" t="inlineStr">
        <is>
          <t>材料采购</t>
        </is>
      </c>
      <c r="D514" s="2" t="inlineStr">
        <is>
          <t>孙谷金</t>
        </is>
      </c>
      <c r="E514" t="n">
        <v>4</v>
      </c>
      <c r="F514" t="n">
        <v>177966.46</v>
      </c>
      <c r="G514" t="inlineStr">
        <is>
          <t>沃森项目</t>
        </is>
      </c>
      <c r="H514" t="inlineStr">
        <is>
          <t>材料采购</t>
        </is>
      </c>
      <c r="I514" t="inlineStr">
        <is>
          <t>rule</t>
        </is>
      </c>
      <c r="J514" t="inlineStr">
        <is>
          <t>L2_mat_generic</t>
        </is>
      </c>
      <c r="K514" s="2" t="inlineStr"/>
    </row>
    <row r="515">
      <c r="A515" s="2" t="inlineStr">
        <is>
          <t>现场机具燃油费用</t>
        </is>
      </c>
      <c r="B515" s="2" t="inlineStr">
        <is>
          <t>6_管理费</t>
        </is>
      </c>
      <c r="C515" s="2" t="inlineStr">
        <is>
          <t>燃料及动力</t>
        </is>
      </c>
      <c r="D515" s="2" t="inlineStr">
        <is>
          <t>331 NGV CO.,LTD</t>
        </is>
      </c>
      <c r="E515" t="n">
        <v>4</v>
      </c>
      <c r="F515" t="n">
        <v>340616</v>
      </c>
      <c r="G515" t="inlineStr">
        <is>
          <t>合盈项目</t>
        </is>
      </c>
      <c r="H515" t="inlineStr">
        <is>
          <t>燃料及动力</t>
        </is>
      </c>
      <c r="I515" t="inlineStr">
        <is>
          <t>rule</t>
        </is>
      </c>
      <c r="J515" t="inlineStr">
        <is>
          <t>L2_mgmt_fuel</t>
        </is>
      </c>
      <c r="K515" s="2" t="inlineStr"/>
    </row>
    <row r="516">
      <c r="A516" s="2" t="inlineStr">
        <is>
          <t>现场材料采购</t>
        </is>
      </c>
      <c r="B516" s="2" t="inlineStr">
        <is>
          <t>2_材料采购</t>
        </is>
      </c>
      <c r="C516" s="2" t="inlineStr">
        <is>
          <t>材料采购</t>
        </is>
      </c>
      <c r="D516" s="2" t="inlineStr">
        <is>
          <t>宋朝兴</t>
        </is>
      </c>
      <c r="E516" t="n">
        <v>4</v>
      </c>
      <c r="F516" t="n">
        <v>37724</v>
      </c>
      <c r="G516" t="inlineStr">
        <is>
          <t>联合橱柜</t>
        </is>
      </c>
      <c r="H516" t="inlineStr">
        <is>
          <t>材料采购</t>
        </is>
      </c>
      <c r="I516" t="inlineStr">
        <is>
          <t>rule</t>
        </is>
      </c>
      <c r="J516" t="inlineStr">
        <is>
          <t>L2_mat_generic</t>
        </is>
      </c>
      <c r="K516" s="2" t="inlineStr"/>
    </row>
    <row r="517">
      <c r="A517" s="2" t="inlineStr">
        <is>
          <t>瓶装水</t>
        </is>
      </c>
      <c r="B517" s="2" t="inlineStr">
        <is>
          <t>6_管理费</t>
        </is>
      </c>
      <c r="C517" s="2" t="inlineStr">
        <is>
          <t>水电费</t>
        </is>
      </c>
      <c r="D517" s="2" t="inlineStr">
        <is>
          <t>张学利</t>
        </is>
      </c>
      <c r="E517" t="n">
        <v>4</v>
      </c>
      <c r="F517" t="n">
        <v>6305.5</v>
      </c>
      <c r="G517" t="inlineStr">
        <is>
          <t>TPI技改项目</t>
        </is>
      </c>
      <c r="H517" t="inlineStr">
        <is>
          <t>水电费</t>
        </is>
      </c>
      <c r="I517" t="inlineStr">
        <is>
          <t>subject_map</t>
        </is>
      </c>
      <c r="J517" t="inlineStr">
        <is>
          <t>L2_mgmt_util</t>
        </is>
      </c>
      <c r="K517" s="2" t="inlineStr"/>
    </row>
    <row r="518">
      <c r="A518" s="2" t="inlineStr">
        <is>
          <t>电镐维修费</t>
        </is>
      </c>
      <c r="B518" s="2" t="inlineStr">
        <is>
          <t>3_机具费</t>
        </is>
      </c>
      <c r="C518" s="2" t="inlineStr">
        <is>
          <t>机具维修</t>
        </is>
      </c>
      <c r="D518" s="2" t="inlineStr">
        <is>
          <t>张军</t>
        </is>
      </c>
      <c r="E518" t="n">
        <v>4</v>
      </c>
      <c r="F518" t="n">
        <v>7019.5</v>
      </c>
      <c r="G518" t="inlineStr">
        <is>
          <t>欣旺达项目</t>
        </is>
      </c>
      <c r="H518" t="inlineStr">
        <is>
          <t>机具使用费</t>
        </is>
      </c>
      <c r="I518" t="inlineStr">
        <is>
          <t>rule</t>
        </is>
      </c>
      <c r="J518" t="inlineStr">
        <is>
          <t>L2_eq_repair</t>
        </is>
      </c>
      <c r="K518" s="2" t="inlineStr"/>
    </row>
    <row r="519">
      <c r="A519" s="2" t="inlineStr">
        <is>
          <t>破桩费用</t>
        </is>
      </c>
      <c r="B519" s="2" t="inlineStr">
        <is>
          <t>2_材料采购</t>
        </is>
      </c>
      <c r="C519" s="2" t="inlineStr">
        <is>
          <t>桩</t>
        </is>
      </c>
      <c r="D519" s="2" t="inlineStr">
        <is>
          <t>Supaporn Choptham</t>
        </is>
      </c>
      <c r="E519" t="n">
        <v>4</v>
      </c>
      <c r="F519" t="n">
        <v>255226.4</v>
      </c>
      <c r="G519" t="inlineStr">
        <is>
          <t>欣旺达项目</t>
        </is>
      </c>
      <c r="H519" t="inlineStr">
        <is>
          <t>其他</t>
        </is>
      </c>
      <c r="I519" t="inlineStr">
        <is>
          <t>rule</t>
        </is>
      </c>
      <c r="J519" t="inlineStr">
        <is>
          <t>L2_mat_pile</t>
        </is>
      </c>
      <c r="K519" s="2" t="inlineStr"/>
    </row>
    <row r="520">
      <c r="A520" s="2" t="inlineStr">
        <is>
          <t>碎石2000吨采购</t>
        </is>
      </c>
      <c r="B520" s="2" t="inlineStr">
        <is>
          <t>2_材料采购</t>
        </is>
      </c>
      <c r="C520" s="2" t="inlineStr">
        <is>
          <t>碎石</t>
        </is>
      </c>
      <c r="D520" s="2" t="inlineStr">
        <is>
          <t>CHINAPA SUPPLY LIMITED PASTNERSHIP</t>
        </is>
      </c>
      <c r="E520" t="n">
        <v>4</v>
      </c>
      <c r="F520" t="n">
        <v>2114320</v>
      </c>
      <c r="G520" t="inlineStr">
        <is>
          <t>新通联项目</t>
        </is>
      </c>
      <c r="H520" t="inlineStr">
        <is>
          <t>材料采购</t>
        </is>
      </c>
      <c r="I520" t="inlineStr">
        <is>
          <t>rule</t>
        </is>
      </c>
      <c r="J520" t="inlineStr">
        <is>
          <t>L2_mat_gravel</t>
        </is>
      </c>
      <c r="K520" s="2" t="inlineStr"/>
    </row>
    <row r="521">
      <c r="A521" s="2" t="inlineStr">
        <is>
          <t>碎石5000吨付款</t>
        </is>
      </c>
      <c r="B521" s="2" t="inlineStr">
        <is>
          <t>2_材料采购</t>
        </is>
      </c>
      <c r="C521" s="2" t="inlineStr">
        <is>
          <t>碎石</t>
        </is>
      </c>
      <c r="D521" s="2" t="inlineStr">
        <is>
          <t>SUPJUNTRA(2013)CO,.LTD</t>
        </is>
      </c>
      <c r="E521" t="n">
        <v>4</v>
      </c>
      <c r="F521" t="n">
        <v>5457000</v>
      </c>
      <c r="G521" t="inlineStr">
        <is>
          <t>欣旺达项目</t>
        </is>
      </c>
      <c r="H521" t="inlineStr">
        <is>
          <t>材料采购</t>
        </is>
      </c>
      <c r="I521" t="inlineStr">
        <is>
          <t>rule</t>
        </is>
      </c>
      <c r="J521" t="inlineStr">
        <is>
          <t>L2_mat_gravel</t>
        </is>
      </c>
      <c r="K521" s="2" t="inlineStr"/>
    </row>
    <row r="522">
      <c r="A522" s="2" t="inlineStr">
        <is>
          <t>租车费（2天）</t>
        </is>
      </c>
      <c r="B522" s="2" t="inlineStr">
        <is>
          <t>6_管理费</t>
        </is>
      </c>
      <c r="C522" s="2" t="inlineStr">
        <is>
          <t>车辆使用费</t>
        </is>
      </c>
      <c r="D522" s="2" t="inlineStr">
        <is>
          <t>Bunmasaesi</t>
        </is>
      </c>
      <c r="E522" t="n">
        <v>4</v>
      </c>
      <c r="F522" t="n">
        <v>70550</v>
      </c>
      <c r="G522" t="inlineStr">
        <is>
          <t>子公司</t>
        </is>
      </c>
      <c r="H522" t="inlineStr">
        <is>
          <t>车辆使用费</t>
        </is>
      </c>
      <c r="I522" t="inlineStr">
        <is>
          <t>rule</t>
        </is>
      </c>
      <c r="J522" t="inlineStr">
        <is>
          <t>L2_mgmt_vehicle</t>
        </is>
      </c>
      <c r="K522" s="2" t="inlineStr"/>
    </row>
    <row r="523">
      <c r="A523" s="2" t="inlineStr">
        <is>
          <t>签证延期费用</t>
        </is>
      </c>
      <c r="B523" s="2" t="inlineStr">
        <is>
          <t>6_管理费</t>
        </is>
      </c>
      <c r="C523" s="2" t="inlineStr">
        <is>
          <t>证件许可</t>
        </is>
      </c>
      <c r="D523" s="2" t="inlineStr">
        <is>
          <t>Phattraporn Hauihongthong</t>
        </is>
      </c>
      <c r="E523" t="n">
        <v>4</v>
      </c>
      <c r="F523" t="n">
        <v>167300</v>
      </c>
      <c r="G523" t="inlineStr">
        <is>
          <t>子公司</t>
        </is>
      </c>
      <c r="H523" t="inlineStr">
        <is>
          <t>证件许可</t>
        </is>
      </c>
      <c r="I523" t="inlineStr">
        <is>
          <t>rule</t>
        </is>
      </c>
      <c r="J523" t="inlineStr">
        <is>
          <t>L2_mgmt_permit</t>
        </is>
      </c>
      <c r="K523" s="2" t="inlineStr"/>
    </row>
    <row r="524">
      <c r="A524" s="2" t="inlineStr">
        <is>
          <t>缅工加班餐</t>
        </is>
      </c>
      <c r="B524" s="2" t="inlineStr">
        <is>
          <t>1_人工费</t>
        </is>
      </c>
      <c r="C524" s="2" t="inlineStr">
        <is>
          <t>缅工</t>
        </is>
      </c>
      <c r="D524" s="2" t="inlineStr">
        <is>
          <t>沙云</t>
        </is>
      </c>
      <c r="E524" t="n">
        <v>4</v>
      </c>
      <c r="F524" t="n">
        <v>48849</v>
      </c>
      <c r="G524" t="inlineStr">
        <is>
          <t>欣旺达项目</t>
        </is>
      </c>
      <c r="H524" t="inlineStr">
        <is>
          <t>伙食费</t>
        </is>
      </c>
      <c r="I524" t="inlineStr">
        <is>
          <t>rule</t>
        </is>
      </c>
      <c r="J524" t="inlineStr">
        <is>
          <t>L2_labor_mm</t>
        </is>
      </c>
      <c r="K524" s="2" t="inlineStr"/>
    </row>
    <row r="525">
      <c r="A525" s="2" t="inlineStr">
        <is>
          <t>草酸</t>
        </is>
      </c>
      <c r="B525" s="2" t="inlineStr">
        <is>
          <t>2_材料采购</t>
        </is>
      </c>
      <c r="C525" s="2" t="inlineStr">
        <is>
          <t>材料采购</t>
        </is>
      </c>
      <c r="D525" s="2" t="inlineStr">
        <is>
          <t>HF Chemical(thailand)Co:LTD</t>
        </is>
      </c>
      <c r="E525" t="n">
        <v>4</v>
      </c>
      <c r="F525" t="n">
        <v>51360</v>
      </c>
      <c r="G525" t="inlineStr">
        <is>
          <t>龙炎搅拌站</t>
        </is>
      </c>
      <c r="H525" t="inlineStr">
        <is>
          <t>材料采购</t>
        </is>
      </c>
      <c r="I525" t="inlineStr">
        <is>
          <t>subject_map</t>
        </is>
      </c>
      <c r="J525" t="inlineStr">
        <is>
          <t>L2_mat_generic</t>
        </is>
      </c>
      <c r="K525" s="2" t="inlineStr"/>
    </row>
    <row r="526">
      <c r="A526" s="2" t="inlineStr">
        <is>
          <t>行政车辆租赁费</t>
        </is>
      </c>
      <c r="B526" s="2" t="inlineStr">
        <is>
          <t>6_管理费</t>
        </is>
      </c>
      <c r="C526" s="2" t="inlineStr">
        <is>
          <t>车辆使用费</t>
        </is>
      </c>
      <c r="D526" s="2" t="inlineStr">
        <is>
          <t>WEN GUO</t>
        </is>
      </c>
      <c r="E526" t="n">
        <v>4</v>
      </c>
      <c r="F526" t="n">
        <v>101100</v>
      </c>
      <c r="G526" t="inlineStr">
        <is>
          <t>子公司</t>
        </is>
      </c>
      <c r="H526" t="inlineStr">
        <is>
          <t>车辆使用费</t>
        </is>
      </c>
      <c r="I526" t="inlineStr">
        <is>
          <t>rule</t>
        </is>
      </c>
      <c r="J526" t="inlineStr">
        <is>
          <t>L2_mgmt_vehicle</t>
        </is>
      </c>
      <c r="K526" s="2" t="inlineStr"/>
    </row>
    <row r="527">
      <c r="A527" s="2" t="inlineStr">
        <is>
          <t>行政采购（绿植）</t>
        </is>
      </c>
      <c r="B527" s="2" t="inlineStr">
        <is>
          <t>6_管理费</t>
        </is>
      </c>
      <c r="C527" s="2" t="inlineStr">
        <is>
          <t>办公费</t>
        </is>
      </c>
      <c r="D527" s="2" t="inlineStr">
        <is>
          <t>Tanthitaya Saithong</t>
        </is>
      </c>
      <c r="E527" t="n">
        <v>4</v>
      </c>
      <c r="F527" t="n">
        <v>22546</v>
      </c>
      <c r="G527" t="inlineStr">
        <is>
          <t>子公司</t>
        </is>
      </c>
      <c r="H527" t="inlineStr">
        <is>
          <t>办公费</t>
        </is>
      </c>
      <c r="I527" t="inlineStr">
        <is>
          <t>rule</t>
        </is>
      </c>
      <c r="J527" t="inlineStr">
        <is>
          <t>L2_mgmt_office</t>
        </is>
      </c>
      <c r="K527" s="2" t="inlineStr"/>
    </row>
    <row r="528">
      <c r="A528" s="2" t="inlineStr">
        <is>
          <t>设备租赁1月</t>
        </is>
      </c>
      <c r="B528" s="2" t="inlineStr">
        <is>
          <t>3_机具费</t>
        </is>
      </c>
      <c r="C528" s="2" t="inlineStr">
        <is>
          <t>机具使用费</t>
        </is>
      </c>
      <c r="D528" s="2" t="inlineStr">
        <is>
          <t>MR JIRAWAT LAORRUNGROENGKIT</t>
        </is>
      </c>
      <c r="E528" t="n">
        <v>4</v>
      </c>
      <c r="F528" t="n">
        <v>441376</v>
      </c>
      <c r="G528" t="inlineStr">
        <is>
          <t>新通联项目</t>
        </is>
      </c>
      <c r="H528" t="inlineStr">
        <is>
          <t>机具使用费</t>
        </is>
      </c>
      <c r="I528" t="inlineStr">
        <is>
          <t>rule</t>
        </is>
      </c>
      <c r="J528" t="inlineStr">
        <is>
          <t>L2_eq_general</t>
        </is>
      </c>
      <c r="K528" s="2" t="inlineStr"/>
    </row>
    <row r="529">
      <c r="A529" s="2" t="inlineStr">
        <is>
          <t>过路费-2658</t>
        </is>
      </c>
      <c r="B529" s="2" t="inlineStr">
        <is>
          <t>6_管理费</t>
        </is>
      </c>
      <c r="C529" s="2" t="inlineStr">
        <is>
          <t>车辆使用费</t>
        </is>
      </c>
      <c r="D529" s="2" t="inlineStr">
        <is>
          <t>张学利</t>
        </is>
      </c>
      <c r="E529" t="n">
        <v>4</v>
      </c>
      <c r="F529" t="n">
        <v>3100</v>
      </c>
      <c r="G529" t="inlineStr">
        <is>
          <t>TPI技改项目</t>
        </is>
      </c>
      <c r="H529" t="inlineStr">
        <is>
          <t>车辆使用费</t>
        </is>
      </c>
      <c r="I529" t="inlineStr">
        <is>
          <t>subject_map</t>
        </is>
      </c>
      <c r="J529" t="inlineStr">
        <is>
          <t>L2_mgmt_vehicle</t>
        </is>
      </c>
      <c r="K529" s="2" t="inlineStr"/>
    </row>
    <row r="530">
      <c r="A530" s="2" t="inlineStr">
        <is>
          <t>过路费加停车费（288）</t>
        </is>
      </c>
      <c r="B530" s="2" t="inlineStr">
        <is>
          <t>6_管理费</t>
        </is>
      </c>
      <c r="C530" s="2" t="inlineStr">
        <is>
          <t>办公费</t>
        </is>
      </c>
      <c r="D530" s="2" t="inlineStr">
        <is>
          <t>Tanthitaya Saithong</t>
        </is>
      </c>
      <c r="E530" t="n">
        <v>4</v>
      </c>
      <c r="F530" t="n">
        <v>2825</v>
      </c>
      <c r="G530" t="inlineStr">
        <is>
          <t>子公司</t>
        </is>
      </c>
      <c r="H530" t="inlineStr">
        <is>
          <t>办公费</t>
        </is>
      </c>
      <c r="I530" t="inlineStr">
        <is>
          <t>subject_map</t>
        </is>
      </c>
      <c r="J530" t="inlineStr">
        <is>
          <t>L2_mgmt_office</t>
        </is>
      </c>
      <c r="K530" s="2" t="inlineStr"/>
    </row>
    <row r="531">
      <c r="A531" s="2" t="inlineStr">
        <is>
          <t>郝阳借备用金</t>
        </is>
      </c>
      <c r="B531" s="2" t="inlineStr">
        <is>
          <t>6_管理费</t>
        </is>
      </c>
      <c r="C531" s="2" t="inlineStr">
        <is>
          <t>备用金</t>
        </is>
      </c>
      <c r="D531" s="2" t="inlineStr">
        <is>
          <t>郝阳</t>
        </is>
      </c>
      <c r="E531" t="n">
        <v>4</v>
      </c>
      <c r="F531" t="n">
        <v>490000</v>
      </c>
      <c r="G531" t="inlineStr">
        <is>
          <t>新通联项目</t>
        </is>
      </c>
      <c r="H531" t="inlineStr">
        <is>
          <t>办公费</t>
        </is>
      </c>
      <c r="I531" t="inlineStr">
        <is>
          <t>rule</t>
        </is>
      </c>
      <c r="J531" t="inlineStr">
        <is>
          <t>L2_mgmt_petty</t>
        </is>
      </c>
      <c r="K531" s="2" t="inlineStr"/>
    </row>
    <row r="532">
      <c r="A532" s="2" t="inlineStr">
        <is>
          <t>钢格板</t>
        </is>
      </c>
      <c r="B532" s="2" t="inlineStr">
        <is>
          <t>2_材料采购</t>
        </is>
      </c>
      <c r="C532" s="2" t="inlineStr">
        <is>
          <t>材料采购</t>
        </is>
      </c>
      <c r="D532" s="2" t="inlineStr">
        <is>
          <t>HIGH-FAR METAL PRODUCTS CO.,LTD</t>
        </is>
      </c>
      <c r="E532" t="n">
        <v>4</v>
      </c>
      <c r="F532" t="n">
        <v>1345514.48</v>
      </c>
      <c r="G532" t="inlineStr">
        <is>
          <t>贝克威尔</t>
        </is>
      </c>
      <c r="H532" t="inlineStr">
        <is>
          <t>材料采购</t>
        </is>
      </c>
      <c r="I532" t="inlineStr">
        <is>
          <t>subject_map</t>
        </is>
      </c>
      <c r="J532" t="inlineStr">
        <is>
          <t>L2_mat_generic</t>
        </is>
      </c>
      <c r="K532" s="2" t="inlineStr"/>
    </row>
    <row r="533">
      <c r="A533" s="2" t="inlineStr">
        <is>
          <t>钢筋检测费</t>
        </is>
      </c>
      <c r="B533" s="2" t="inlineStr">
        <is>
          <t>6_管理费</t>
        </is>
      </c>
      <c r="C533" s="2" t="inlineStr">
        <is>
          <t>检验试验费</t>
        </is>
      </c>
      <c r="D533" s="2" t="inlineStr">
        <is>
          <t>费利嘉</t>
        </is>
      </c>
      <c r="E533" t="n">
        <v>4</v>
      </c>
      <c r="F533" t="n">
        <v>65980</v>
      </c>
      <c r="G533" t="inlineStr">
        <is>
          <t>信昌项目</t>
        </is>
      </c>
      <c r="H533" t="inlineStr">
        <is>
          <t>其他</t>
        </is>
      </c>
      <c r="I533" t="inlineStr">
        <is>
          <t>rule_hi</t>
        </is>
      </c>
      <c r="J533" t="inlineStr">
        <is>
          <t>L2_mgmt_test</t>
        </is>
      </c>
      <c r="K533" s="2" t="inlineStr"/>
    </row>
    <row r="534">
      <c r="A534" s="2" t="inlineStr">
        <is>
          <t>钢筋款</t>
        </is>
      </c>
      <c r="B534" s="2" t="inlineStr">
        <is>
          <t>2_材料采购</t>
        </is>
      </c>
      <c r="C534" s="2" t="inlineStr">
        <is>
          <t>钢筋</t>
        </is>
      </c>
      <c r="D534" s="2" t="inlineStr"/>
      <c r="E534" t="n">
        <v>4</v>
      </c>
      <c r="F534" t="n">
        <v>10389569.34</v>
      </c>
      <c r="G534" t="inlineStr">
        <is>
          <t>振威特-成本核对</t>
        </is>
      </c>
      <c r="I534" t="inlineStr">
        <is>
          <t>rule</t>
        </is>
      </c>
      <c r="J534" t="inlineStr">
        <is>
          <t>L2_mat_steel</t>
        </is>
      </c>
      <c r="K534" s="2" t="inlineStr"/>
    </row>
    <row r="535">
      <c r="A535" s="2" t="inlineStr">
        <is>
          <t>铲车、补胎</t>
        </is>
      </c>
      <c r="B535" s="2" t="inlineStr">
        <is>
          <t>3_机具费</t>
        </is>
      </c>
      <c r="C535" s="2" t="inlineStr">
        <is>
          <t>机具维修</t>
        </is>
      </c>
      <c r="D535" s="2" t="inlineStr">
        <is>
          <t>沙云</t>
        </is>
      </c>
      <c r="E535" t="n">
        <v>4</v>
      </c>
      <c r="F535" t="n">
        <v>18200</v>
      </c>
      <c r="G535" t="inlineStr">
        <is>
          <t>欣旺达项目</t>
        </is>
      </c>
      <c r="H535" t="inlineStr">
        <is>
          <t>机具使用费</t>
        </is>
      </c>
      <c r="I535" t="inlineStr">
        <is>
          <t>rule</t>
        </is>
      </c>
      <c r="J535" t="inlineStr">
        <is>
          <t>L2_eq_repair</t>
        </is>
      </c>
      <c r="K535" s="2" t="inlineStr"/>
    </row>
    <row r="536">
      <c r="A536" s="2" t="inlineStr">
        <is>
          <t>集装箱采购</t>
        </is>
      </c>
      <c r="B536" s="2" t="inlineStr">
        <is>
          <t>2_材料采购</t>
        </is>
      </c>
      <c r="C536" s="2" t="inlineStr">
        <is>
          <t>材料采购</t>
        </is>
      </c>
      <c r="D536" s="2" t="inlineStr">
        <is>
          <t>Wathai Engineering Co., Ltd.</t>
        </is>
      </c>
      <c r="E536" t="n">
        <v>4</v>
      </c>
      <c r="F536" t="n">
        <v>2963124.34</v>
      </c>
      <c r="G536" t="inlineStr">
        <is>
          <t>欣旺达项目</t>
        </is>
      </c>
      <c r="H536" t="inlineStr">
        <is>
          <t>材料采购</t>
        </is>
      </c>
      <c r="I536" t="inlineStr">
        <is>
          <t>subject_map</t>
        </is>
      </c>
      <c r="J536" t="inlineStr">
        <is>
          <t>L2_mat_generic</t>
        </is>
      </c>
      <c r="K536" s="2" t="inlineStr"/>
    </row>
    <row r="537">
      <c r="A537" s="2" t="inlineStr">
        <is>
          <t>预制桩采购</t>
        </is>
      </c>
      <c r="B537" s="2" t="inlineStr">
        <is>
          <t>2_材料采购</t>
        </is>
      </c>
      <c r="C537" s="2" t="inlineStr">
        <is>
          <t>桩</t>
        </is>
      </c>
      <c r="D537" s="2" t="inlineStr">
        <is>
          <t>SIAM TECHNIC CONCRETE PCL</t>
        </is>
      </c>
      <c r="E537" t="n">
        <v>4</v>
      </c>
      <c r="F537" t="n">
        <v>481799.6</v>
      </c>
      <c r="G537" t="inlineStr">
        <is>
          <t>泰跃项目</t>
        </is>
      </c>
      <c r="H537" t="inlineStr">
        <is>
          <t>材料采购</t>
        </is>
      </c>
      <c r="I537" t="inlineStr">
        <is>
          <t>rule</t>
        </is>
      </c>
      <c r="J537" t="inlineStr">
        <is>
          <t>L2_mat_pile</t>
        </is>
      </c>
      <c r="K537" s="2" t="inlineStr"/>
    </row>
    <row r="538">
      <c r="A538" s="2" t="inlineStr">
        <is>
          <t>高速路费</t>
        </is>
      </c>
      <c r="B538" s="2" t="inlineStr">
        <is>
          <t>6_管理费</t>
        </is>
      </c>
      <c r="C538" s="2" t="inlineStr">
        <is>
          <t>车辆使用费</t>
        </is>
      </c>
      <c r="D538" s="2" t="inlineStr">
        <is>
          <t>孙谷金</t>
        </is>
      </c>
      <c r="E538" t="n">
        <v>4</v>
      </c>
      <c r="F538" t="n">
        <v>4265</v>
      </c>
      <c r="G538" t="inlineStr">
        <is>
          <t>沃森项目</t>
        </is>
      </c>
      <c r="H538" t="inlineStr">
        <is>
          <t>车辆使用费</t>
        </is>
      </c>
      <c r="I538" t="inlineStr">
        <is>
          <t>subject_map</t>
        </is>
      </c>
      <c r="J538" t="inlineStr">
        <is>
          <t>L2_mgmt_vehicle</t>
        </is>
      </c>
      <c r="K538" s="2" t="inlineStr"/>
    </row>
    <row r="539">
      <c r="A539" s="2" t="inlineStr">
        <is>
          <t>01月招待费</t>
        </is>
      </c>
      <c r="B539" s="2" t="inlineStr">
        <is>
          <t>6_管理费</t>
        </is>
      </c>
      <c r="C539" s="2" t="inlineStr">
        <is>
          <t>招待费</t>
        </is>
      </c>
      <c r="D539" s="2" t="inlineStr">
        <is>
          <t>郝阳</t>
        </is>
      </c>
      <c r="E539" t="n">
        <v>3</v>
      </c>
      <c r="F539" t="n">
        <v>49497</v>
      </c>
      <c r="G539" t="inlineStr">
        <is>
          <t>新通联项目</t>
        </is>
      </c>
      <c r="H539" t="inlineStr">
        <is>
          <t>办公费</t>
        </is>
      </c>
      <c r="I539" t="inlineStr">
        <is>
          <t>rule</t>
        </is>
      </c>
      <c r="J539" t="inlineStr">
        <is>
          <t>L2_mgmt_entertain</t>
        </is>
      </c>
      <c r="K539" s="2" t="inlineStr"/>
    </row>
    <row r="540">
      <c r="A540" s="2" t="inlineStr">
        <is>
          <t>01月桶装水费用</t>
        </is>
      </c>
      <c r="B540" s="2" t="inlineStr">
        <is>
          <t>6_管理费</t>
        </is>
      </c>
      <c r="C540" s="2" t="inlineStr">
        <is>
          <t>水电费</t>
        </is>
      </c>
      <c r="D540" s="2" t="inlineStr">
        <is>
          <t>TAWEESAK SIRIPOKANONT</t>
        </is>
      </c>
      <c r="E540" t="n">
        <v>3</v>
      </c>
      <c r="F540" t="n">
        <v>8629.549999999999</v>
      </c>
      <c r="G540" t="inlineStr">
        <is>
          <t>伊莱特项目</t>
        </is>
      </c>
      <c r="H540" t="inlineStr">
        <is>
          <t>水电费</t>
        </is>
      </c>
      <c r="I540" t="inlineStr">
        <is>
          <t>rule</t>
        </is>
      </c>
      <c r="J540" t="inlineStr">
        <is>
          <t>L2_mgmt_util</t>
        </is>
      </c>
      <c r="K540" s="2" t="inlineStr"/>
    </row>
    <row r="541">
      <c r="A541" s="2" t="inlineStr">
        <is>
          <t>02月属地员工工资薪金-泰籍4人</t>
        </is>
      </c>
      <c r="B541" s="2" t="inlineStr">
        <is>
          <t>1_人工费</t>
        </is>
      </c>
      <c r="C541" s="2" t="inlineStr">
        <is>
          <t>属地员工</t>
        </is>
      </c>
      <c r="D541" s="2" t="inlineStr">
        <is>
          <t>赵奢</t>
        </is>
      </c>
      <c r="E541" t="n">
        <v>3</v>
      </c>
      <c r="F541" t="n">
        <v>332664.53</v>
      </c>
      <c r="G541" t="inlineStr">
        <is>
          <t>伊莱特项目</t>
        </is>
      </c>
      <c r="H541" t="inlineStr">
        <is>
          <t>工资薪金</t>
        </is>
      </c>
      <c r="I541" t="inlineStr">
        <is>
          <t>rule</t>
        </is>
      </c>
      <c r="J541" t="inlineStr">
        <is>
          <t>L2_labor_local</t>
        </is>
      </c>
      <c r="K541" s="2" t="inlineStr"/>
    </row>
    <row r="542">
      <c r="A542" s="2" t="inlineStr">
        <is>
          <t>03月304自来水费用</t>
        </is>
      </c>
      <c r="B542" s="2" t="inlineStr">
        <is>
          <t>6_管理费</t>
        </is>
      </c>
      <c r="C542" s="2" t="inlineStr">
        <is>
          <t>水电费</t>
        </is>
      </c>
      <c r="D542" s="2" t="inlineStr">
        <is>
          <t>NAM SAI 304 CO.LTD</t>
        </is>
      </c>
      <c r="E542" t="n">
        <v>3</v>
      </c>
      <c r="F542" t="n">
        <v>31657.02</v>
      </c>
      <c r="G542" t="inlineStr">
        <is>
          <t>泰华电子项目</t>
        </is>
      </c>
      <c r="H542" t="inlineStr">
        <is>
          <t>水电费</t>
        </is>
      </c>
      <c r="I542" t="inlineStr">
        <is>
          <t>rule</t>
        </is>
      </c>
      <c r="J542" t="inlineStr">
        <is>
          <t>L2_mgmt_util</t>
        </is>
      </c>
      <c r="K542" s="2" t="inlineStr"/>
    </row>
    <row r="543">
      <c r="A543" s="2" t="inlineStr">
        <is>
          <t>03月饮用水费用</t>
        </is>
      </c>
      <c r="B543" s="2" t="inlineStr">
        <is>
          <t>6_管理费</t>
        </is>
      </c>
      <c r="C543" s="2" t="inlineStr">
        <is>
          <t>水电费</t>
        </is>
      </c>
      <c r="D543" s="2" t="inlineStr">
        <is>
          <t>PHUDEN DRINKING WATER LIMITED PARNERSHIP</t>
        </is>
      </c>
      <c r="E543" t="n">
        <v>3</v>
      </c>
      <c r="F543" t="n">
        <v>9154.92</v>
      </c>
      <c r="G543" t="inlineStr">
        <is>
          <t>泰华电子项目</t>
        </is>
      </c>
      <c r="H543" t="inlineStr">
        <is>
          <t>水电费</t>
        </is>
      </c>
      <c r="I543" t="inlineStr">
        <is>
          <t>rule</t>
        </is>
      </c>
      <c r="J543" t="inlineStr">
        <is>
          <t>L2_mgmt_util</t>
        </is>
      </c>
      <c r="K543" s="2" t="inlineStr"/>
    </row>
    <row r="544">
      <c r="A544" s="2" t="inlineStr">
        <is>
          <t>05月保安工资</t>
        </is>
      </c>
      <c r="B544" s="2" t="inlineStr">
        <is>
          <t>1_人工费</t>
        </is>
      </c>
      <c r="C544" s="2" t="inlineStr">
        <is>
          <t>保安工资</t>
        </is>
      </c>
      <c r="D544" s="2" t="inlineStr">
        <is>
          <t>SECURITY SIAM SAFEGUARD 6666CO.,LTD</t>
        </is>
      </c>
      <c r="E544" t="n">
        <v>3</v>
      </c>
      <c r="F544" t="n">
        <v>102000</v>
      </c>
      <c r="G544" t="inlineStr">
        <is>
          <t>双塔项目</t>
        </is>
      </c>
      <c r="H544" t="inlineStr">
        <is>
          <t>安全费用</t>
        </is>
      </c>
      <c r="I544" t="inlineStr">
        <is>
          <t>rule</t>
        </is>
      </c>
      <c r="J544" t="inlineStr">
        <is>
          <t>L2_labor_security</t>
        </is>
      </c>
      <c r="K544" s="2" t="inlineStr"/>
    </row>
    <row r="545">
      <c r="A545" s="2" t="inlineStr">
        <is>
          <t>06月保安工资</t>
        </is>
      </c>
      <c r="B545" s="2" t="inlineStr">
        <is>
          <t>1_人工费</t>
        </is>
      </c>
      <c r="C545" s="2" t="inlineStr">
        <is>
          <t>保安工资</t>
        </is>
      </c>
      <c r="D545" s="2" t="inlineStr">
        <is>
          <t>SECURITY SIAM SAFEGUARD 6666CO.,LTD</t>
        </is>
      </c>
      <c r="E545" t="n">
        <v>3</v>
      </c>
      <c r="F545" t="n">
        <v>102000</v>
      </c>
      <c r="G545" t="inlineStr">
        <is>
          <t>双塔项目</t>
        </is>
      </c>
      <c r="H545" t="inlineStr">
        <is>
          <t>安全费用</t>
        </is>
      </c>
      <c r="I545" t="inlineStr">
        <is>
          <t>rule</t>
        </is>
      </c>
      <c r="J545" t="inlineStr">
        <is>
          <t>L2_labor_security</t>
        </is>
      </c>
      <c r="K545" s="2" t="inlineStr"/>
    </row>
    <row r="546">
      <c r="A546" s="2" t="inlineStr">
        <is>
          <t>09月保安工资</t>
        </is>
      </c>
      <c r="B546" s="2" t="inlineStr">
        <is>
          <t>1_人工费</t>
        </is>
      </c>
      <c r="C546" s="2" t="inlineStr">
        <is>
          <t>保安工资</t>
        </is>
      </c>
      <c r="D546" s="2" t="inlineStr">
        <is>
          <t>SECURITY SIAM SAFEGUARD 6666CO.,LTD</t>
        </is>
      </c>
      <c r="E546" t="n">
        <v>3</v>
      </c>
      <c r="F546" t="n">
        <v>58973.33</v>
      </c>
      <c r="G546" t="inlineStr">
        <is>
          <t>泰华电子项目</t>
        </is>
      </c>
      <c r="H546" t="inlineStr">
        <is>
          <t>安全费用</t>
        </is>
      </c>
      <c r="I546" t="inlineStr">
        <is>
          <t>rule</t>
        </is>
      </c>
      <c r="J546" t="inlineStr">
        <is>
          <t>L2_labor_security</t>
        </is>
      </c>
      <c r="K546" s="2" t="inlineStr"/>
    </row>
    <row r="547">
      <c r="A547" s="2" t="inlineStr">
        <is>
          <t>1000吨碎石采购</t>
        </is>
      </c>
      <c r="B547" s="2" t="inlineStr">
        <is>
          <t>2_材料采购</t>
        </is>
      </c>
      <c r="C547" s="2" t="inlineStr">
        <is>
          <t>碎石</t>
        </is>
      </c>
      <c r="D547" s="2" t="inlineStr">
        <is>
          <t>YUNAN CORPORATION CO.,LTD</t>
        </is>
      </c>
      <c r="E547" t="n">
        <v>3</v>
      </c>
      <c r="F547" t="n">
        <v>802500</v>
      </c>
      <c r="G547" t="inlineStr">
        <is>
          <t>欣旺达项目</t>
        </is>
      </c>
      <c r="H547" t="inlineStr">
        <is>
          <t>材料采购</t>
        </is>
      </c>
      <c r="I547" t="inlineStr">
        <is>
          <t>rule</t>
        </is>
      </c>
      <c r="J547" t="inlineStr">
        <is>
          <t>L2_mat_gravel</t>
        </is>
      </c>
      <c r="K547" s="2" t="inlineStr"/>
    </row>
    <row r="548">
      <c r="A548" s="2" t="inlineStr">
        <is>
          <t>1003加油费、过路费、停车费</t>
        </is>
      </c>
      <c r="B548" s="2" t="inlineStr">
        <is>
          <t>6_管理费</t>
        </is>
      </c>
      <c r="C548" s="2" t="inlineStr">
        <is>
          <t>燃料及动力</t>
        </is>
      </c>
      <c r="D548" s="2" t="inlineStr">
        <is>
          <t>李铭</t>
        </is>
      </c>
      <c r="E548" t="n">
        <v>3</v>
      </c>
      <c r="F548" t="n">
        <v>7525</v>
      </c>
      <c r="G548" t="inlineStr">
        <is>
          <t>子公司</t>
        </is>
      </c>
      <c r="H548" t="inlineStr">
        <is>
          <t>车辆使用费</t>
        </is>
      </c>
      <c r="I548" t="inlineStr">
        <is>
          <t>rule</t>
        </is>
      </c>
      <c r="J548" t="inlineStr">
        <is>
          <t>L2_mgmt_fuel</t>
        </is>
      </c>
      <c r="K548" s="2" t="inlineStr"/>
    </row>
    <row r="549">
      <c r="A549" s="2" t="inlineStr">
        <is>
          <t>10月S.K缅工工资</t>
        </is>
      </c>
      <c r="B549" s="2" t="inlineStr">
        <is>
          <t>1_人工费</t>
        </is>
      </c>
      <c r="C549" s="2" t="inlineStr">
        <is>
          <t>缅工</t>
        </is>
      </c>
      <c r="D549" s="2" t="inlineStr">
        <is>
          <t>S.K.ASIA SUPPLY CO.,LTD</t>
        </is>
      </c>
      <c r="E549" t="n">
        <v>3</v>
      </c>
      <c r="F549" t="n">
        <v>1513881.2</v>
      </c>
      <c r="G549" t="inlineStr">
        <is>
          <t>联合橱柜</t>
        </is>
      </c>
      <c r="H549" t="inlineStr">
        <is>
          <t>工程劳工</t>
        </is>
      </c>
      <c r="I549" t="inlineStr">
        <is>
          <t>rule</t>
        </is>
      </c>
      <c r="J549" t="inlineStr">
        <is>
          <t>L2_labor_mm</t>
        </is>
      </c>
      <c r="K549" s="2" t="inlineStr"/>
    </row>
    <row r="550">
      <c r="A550" s="2" t="inlineStr">
        <is>
          <t>10月hardware采购</t>
        </is>
      </c>
      <c r="B550" s="2" t="inlineStr">
        <is>
          <t>2_材料采购</t>
        </is>
      </c>
      <c r="C550" s="2" t="inlineStr">
        <is>
          <t>五金辅材</t>
        </is>
      </c>
      <c r="D550" s="2" t="inlineStr">
        <is>
          <t>HARDWAREHOUSE CORPORATION CO.,LTD</t>
        </is>
      </c>
      <c r="E550" t="n">
        <v>3</v>
      </c>
      <c r="F550" t="n">
        <v>99277.81</v>
      </c>
      <c r="G550" t="inlineStr">
        <is>
          <t>正鑫源项目</t>
        </is>
      </c>
      <c r="H550" t="inlineStr">
        <is>
          <t>材料采购</t>
        </is>
      </c>
      <c r="I550" t="inlineStr">
        <is>
          <t>rule</t>
        </is>
      </c>
      <c r="J550" t="inlineStr">
        <is>
          <t>L2_mat_hardware</t>
        </is>
      </c>
      <c r="K550" s="2" t="inlineStr"/>
    </row>
    <row r="551">
      <c r="A551" s="2" t="inlineStr">
        <is>
          <t>10月份D.G.G劳务工资</t>
        </is>
      </c>
      <c r="B551" s="2" t="inlineStr">
        <is>
          <t>1_人工费</t>
        </is>
      </c>
      <c r="C551" s="2" t="inlineStr">
        <is>
          <t>工程劳工</t>
        </is>
      </c>
      <c r="D551" s="2" t="inlineStr">
        <is>
          <t>DRAGON GROUP AND SERVICE CO.,LTD</t>
        </is>
      </c>
      <c r="E551" t="n">
        <v>3</v>
      </c>
      <c r="F551" t="n">
        <v>605290.4</v>
      </c>
      <c r="G551" t="inlineStr">
        <is>
          <t>双塔项目</t>
        </is>
      </c>
      <c r="H551" t="inlineStr">
        <is>
          <t>工程劳工</t>
        </is>
      </c>
      <c r="I551" t="inlineStr">
        <is>
          <t>subject_map</t>
        </is>
      </c>
      <c r="J551" t="inlineStr">
        <is>
          <t>L2_labor_site</t>
        </is>
      </c>
      <c r="K551" s="2" t="inlineStr"/>
    </row>
    <row r="552">
      <c r="A552" s="2" t="inlineStr">
        <is>
          <t>10月份垃圾处理</t>
        </is>
      </c>
      <c r="B552" s="2" t="inlineStr">
        <is>
          <t>6_管理费</t>
        </is>
      </c>
      <c r="C552" s="2" t="inlineStr">
        <is>
          <t>场地清理费</t>
        </is>
      </c>
      <c r="D552" s="2" t="inlineStr">
        <is>
          <t>陈滔</t>
        </is>
      </c>
      <c r="E552" t="n">
        <v>3</v>
      </c>
      <c r="F552" t="n">
        <v>24420</v>
      </c>
      <c r="G552" t="inlineStr">
        <is>
          <t>双塔项目</t>
        </is>
      </c>
      <c r="H552" t="inlineStr">
        <is>
          <t>其他</t>
        </is>
      </c>
      <c r="I552" t="inlineStr">
        <is>
          <t>rule</t>
        </is>
      </c>
      <c r="J552" t="inlineStr">
        <is>
          <t>L2_mgmt_clean</t>
        </is>
      </c>
      <c r="K552" s="2" t="inlineStr"/>
    </row>
    <row r="553">
      <c r="A553" s="2" t="inlineStr">
        <is>
          <t>10月园区服务费</t>
        </is>
      </c>
      <c r="B553" s="2" t="inlineStr">
        <is>
          <t>6_管理费</t>
        </is>
      </c>
      <c r="C553" s="2" t="inlineStr">
        <is>
          <t>房租物业费</t>
        </is>
      </c>
      <c r="D553" s="2" t="inlineStr">
        <is>
          <t>ROJANA INDUSTRIAL PARK RAYONG 2 CA.,LTD</t>
        </is>
      </c>
      <c r="E553" t="n">
        <v>3</v>
      </c>
      <c r="F553" t="n">
        <v>122620.05</v>
      </c>
      <c r="G553" t="inlineStr">
        <is>
          <t>贝克威尔</t>
        </is>
      </c>
      <c r="H553" t="inlineStr">
        <is>
          <t>房租物业费</t>
        </is>
      </c>
      <c r="I553" t="inlineStr">
        <is>
          <t>subject_map</t>
        </is>
      </c>
      <c r="J553" t="inlineStr">
        <is>
          <t>L2_mgmt_rent</t>
        </is>
      </c>
      <c r="K553" s="2" t="inlineStr"/>
    </row>
    <row r="554">
      <c r="A554" s="2" t="inlineStr">
        <is>
          <t>10月桶装水费</t>
        </is>
      </c>
      <c r="B554" s="2" t="inlineStr">
        <is>
          <t>6_管理费</t>
        </is>
      </c>
      <c r="C554" s="2" t="inlineStr">
        <is>
          <t>水电费</t>
        </is>
      </c>
      <c r="D554" s="2" t="inlineStr">
        <is>
          <t>SUBPERMPOON SERVICE CO.,LTD.</t>
        </is>
      </c>
      <c r="E554" t="n">
        <v>3</v>
      </c>
      <c r="F554" t="n">
        <v>51891.79</v>
      </c>
      <c r="G554" t="inlineStr">
        <is>
          <t>迈思科锐项目</t>
        </is>
      </c>
      <c r="H554" t="inlineStr">
        <is>
          <t>水电费</t>
        </is>
      </c>
      <c r="I554" t="inlineStr">
        <is>
          <t>rule</t>
        </is>
      </c>
      <c r="J554" t="inlineStr">
        <is>
          <t>L2_mgmt_util</t>
        </is>
      </c>
      <c r="K554" s="2" t="inlineStr"/>
    </row>
    <row r="555">
      <c r="A555" s="2" t="inlineStr">
        <is>
          <t>1121加油费</t>
        </is>
      </c>
      <c r="B555" s="2" t="inlineStr">
        <is>
          <t>6_管理费</t>
        </is>
      </c>
      <c r="C555" s="2" t="inlineStr">
        <is>
          <t>燃料及动力</t>
        </is>
      </c>
      <c r="D555" s="2" t="inlineStr">
        <is>
          <t>Tanthitaya Saithong</t>
        </is>
      </c>
      <c r="E555" t="n">
        <v>3</v>
      </c>
      <c r="F555" t="n">
        <v>9920</v>
      </c>
      <c r="G555" t="inlineStr">
        <is>
          <t>子公司</t>
        </is>
      </c>
      <c r="H555" t="inlineStr">
        <is>
          <t>车辆使用费</t>
        </is>
      </c>
      <c r="I555" t="inlineStr">
        <is>
          <t>rule</t>
        </is>
      </c>
      <c r="J555" t="inlineStr">
        <is>
          <t>L2_mgmt_fuel</t>
        </is>
      </c>
      <c r="K555" s="2" t="inlineStr"/>
    </row>
    <row r="556">
      <c r="A556" s="2" t="inlineStr">
        <is>
          <t>11月27日   机场接送人</t>
        </is>
      </c>
      <c r="B556" s="2" t="inlineStr">
        <is>
          <t>6_管理费</t>
        </is>
      </c>
      <c r="C556" s="2" t="inlineStr">
        <is>
          <t>车辆使用费</t>
        </is>
      </c>
      <c r="D556" s="2" t="inlineStr">
        <is>
          <t>陈滔</t>
        </is>
      </c>
      <c r="E556" t="n">
        <v>3</v>
      </c>
      <c r="F556" t="n">
        <v>5600</v>
      </c>
      <c r="G556" t="inlineStr">
        <is>
          <t>泰华电子项目</t>
        </is>
      </c>
      <c r="H556" t="inlineStr">
        <is>
          <t>车辆使用费</t>
        </is>
      </c>
      <c r="I556" t="inlineStr">
        <is>
          <t>subject_map</t>
        </is>
      </c>
      <c r="J556" t="inlineStr">
        <is>
          <t>L2_mgmt_vehicle</t>
        </is>
      </c>
      <c r="K556" s="2" t="inlineStr"/>
    </row>
    <row r="557">
      <c r="A557" s="2" t="inlineStr">
        <is>
          <t>11月份宿舍租赁付款</t>
        </is>
      </c>
      <c r="B557" s="2" t="inlineStr">
        <is>
          <t>6_管理费</t>
        </is>
      </c>
      <c r="C557" s="2" t="inlineStr">
        <is>
          <t>房租物业费</t>
        </is>
      </c>
      <c r="D557" s="2" t="inlineStr">
        <is>
          <t>PAIWAN</t>
        </is>
      </c>
      <c r="E557" t="n">
        <v>3</v>
      </c>
      <c r="F557" t="n">
        <v>17000</v>
      </c>
      <c r="G557" t="inlineStr">
        <is>
          <t>泰华电子项目</t>
        </is>
      </c>
      <c r="H557" t="inlineStr">
        <is>
          <t>房租物业费</t>
        </is>
      </c>
      <c r="I557" t="inlineStr">
        <is>
          <t>rule</t>
        </is>
      </c>
      <c r="J557" t="inlineStr">
        <is>
          <t>L2_mgmt_rent</t>
        </is>
      </c>
      <c r="K557" s="2" t="inlineStr"/>
    </row>
    <row r="558">
      <c r="A558" s="2" t="inlineStr">
        <is>
          <t>11月份治安管理费-中央调查局CIB</t>
        </is>
      </c>
      <c r="B558" s="2" t="inlineStr">
        <is>
          <t>6_管理费</t>
        </is>
      </c>
      <c r="C558" s="2" t="inlineStr">
        <is>
          <t>治安管理费</t>
        </is>
      </c>
      <c r="D558" s="2" t="inlineStr">
        <is>
          <t>MS. THITIRUT JANTORN</t>
        </is>
      </c>
      <c r="E558" t="n">
        <v>3</v>
      </c>
      <c r="F558" t="n">
        <v>15000</v>
      </c>
      <c r="G558" t="inlineStr">
        <is>
          <t>沃森项目</t>
        </is>
      </c>
      <c r="H558" t="inlineStr">
        <is>
          <t>其他</t>
        </is>
      </c>
      <c r="I558" t="inlineStr">
        <is>
          <t>rule_hi</t>
        </is>
      </c>
      <c r="J558" t="inlineStr">
        <is>
          <t>L2_mgmt_police</t>
        </is>
      </c>
      <c r="K558" s="2" t="inlineStr"/>
    </row>
    <row r="559">
      <c r="A559" s="2" t="inlineStr">
        <is>
          <t>11月份治安管理费-曼谷SBB特别分局</t>
        </is>
      </c>
      <c r="B559" s="2" t="inlineStr">
        <is>
          <t>6_管理费</t>
        </is>
      </c>
      <c r="C559" s="2" t="inlineStr">
        <is>
          <t>治安管理费</t>
        </is>
      </c>
      <c r="D559" s="2" t="inlineStr">
        <is>
          <t>SUTAT PANAWAN</t>
        </is>
      </c>
      <c r="E559" t="n">
        <v>3</v>
      </c>
      <c r="F559" t="n">
        <v>15000</v>
      </c>
      <c r="G559" t="inlineStr">
        <is>
          <t>沃森项目</t>
        </is>
      </c>
      <c r="H559" t="inlineStr">
        <is>
          <t>其他</t>
        </is>
      </c>
      <c r="I559" t="inlineStr">
        <is>
          <t>rule_hi</t>
        </is>
      </c>
      <c r="J559" t="inlineStr">
        <is>
          <t>L2_mgmt_police</t>
        </is>
      </c>
      <c r="K559" s="2" t="inlineStr"/>
    </row>
    <row r="560">
      <c r="A560" s="2" t="inlineStr">
        <is>
          <t>11月份治安管理费-曼谷移民三局</t>
        </is>
      </c>
      <c r="B560" s="2" t="inlineStr">
        <is>
          <t>6_管理费</t>
        </is>
      </c>
      <c r="C560" s="2" t="inlineStr">
        <is>
          <t>治安管理费</t>
        </is>
      </c>
      <c r="D560" s="2" t="inlineStr">
        <is>
          <t>MR. VIROAD SUKKUL</t>
        </is>
      </c>
      <c r="E560" t="n">
        <v>3</v>
      </c>
      <c r="F560" t="n">
        <v>20000</v>
      </c>
      <c r="G560" t="inlineStr">
        <is>
          <t>沃森项目</t>
        </is>
      </c>
      <c r="H560" t="inlineStr">
        <is>
          <t>其他</t>
        </is>
      </c>
      <c r="I560" t="inlineStr">
        <is>
          <t>rule_hi</t>
        </is>
      </c>
      <c r="J560" t="inlineStr">
        <is>
          <t>L2_mgmt_police</t>
        </is>
      </c>
      <c r="K560" s="2" t="inlineStr"/>
    </row>
    <row r="561">
      <c r="A561" s="2" t="inlineStr">
        <is>
          <t>11月份治安管理费-曼谷移民总局</t>
        </is>
      </c>
      <c r="B561" s="2" t="inlineStr">
        <is>
          <t>6_管理费</t>
        </is>
      </c>
      <c r="C561" s="2" t="inlineStr">
        <is>
          <t>治安管理费</t>
        </is>
      </c>
      <c r="D561" s="2" t="inlineStr">
        <is>
          <t>LAOER SAELEE</t>
        </is>
      </c>
      <c r="E561" t="n">
        <v>3</v>
      </c>
      <c r="F561" t="n">
        <v>15000</v>
      </c>
      <c r="G561" t="inlineStr">
        <is>
          <t>沃森项目</t>
        </is>
      </c>
      <c r="H561" t="inlineStr">
        <is>
          <t>其他</t>
        </is>
      </c>
      <c r="I561" t="inlineStr">
        <is>
          <t>rule_hi</t>
        </is>
      </c>
      <c r="J561" t="inlineStr">
        <is>
          <t>L2_mgmt_police</t>
        </is>
      </c>
      <c r="K561" s="2" t="inlineStr"/>
    </row>
    <row r="562">
      <c r="A562" s="2" t="inlineStr">
        <is>
          <t>11月份治安管理费-罗勇交通警察</t>
        </is>
      </c>
      <c r="B562" s="2" t="inlineStr">
        <is>
          <t>6_管理费</t>
        </is>
      </c>
      <c r="C562" s="2" t="inlineStr">
        <is>
          <t>治安管理费</t>
        </is>
      </c>
      <c r="D562" s="2" t="inlineStr">
        <is>
          <t>MR.LEAV MICH</t>
        </is>
      </c>
      <c r="E562" t="n">
        <v>3</v>
      </c>
      <c r="F562" t="n">
        <v>15000</v>
      </c>
      <c r="G562" t="inlineStr">
        <is>
          <t>沃森项目</t>
        </is>
      </c>
      <c r="H562" t="inlineStr">
        <is>
          <t>其他</t>
        </is>
      </c>
      <c r="I562" t="inlineStr">
        <is>
          <t>rule_hi</t>
        </is>
      </c>
      <c r="J562" t="inlineStr">
        <is>
          <t>L2_mgmt_police</t>
        </is>
      </c>
      <c r="K562" s="2" t="inlineStr"/>
    </row>
    <row r="563">
      <c r="A563" s="2" t="inlineStr">
        <is>
          <t>11月份治安管理费-罗勇反人口贩卖局</t>
        </is>
      </c>
      <c r="B563" s="2" t="inlineStr">
        <is>
          <t>6_管理费</t>
        </is>
      </c>
      <c r="C563" s="2" t="inlineStr">
        <is>
          <t>治安管理费</t>
        </is>
      </c>
      <c r="D563" s="2" t="inlineStr">
        <is>
          <t>MR.PIYA JANPIDOK</t>
        </is>
      </c>
      <c r="E563" t="n">
        <v>3</v>
      </c>
      <c r="F563" t="n">
        <v>15000</v>
      </c>
      <c r="G563" t="inlineStr">
        <is>
          <t>沃森项目</t>
        </is>
      </c>
      <c r="H563" t="inlineStr">
        <is>
          <t>其他</t>
        </is>
      </c>
      <c r="I563" t="inlineStr">
        <is>
          <t>rule_hi</t>
        </is>
      </c>
      <c r="J563" t="inlineStr">
        <is>
          <t>L2_mgmt_police</t>
        </is>
      </c>
      <c r="K563" s="2" t="inlineStr"/>
    </row>
    <row r="564">
      <c r="A564" s="2" t="inlineStr">
        <is>
          <t>11月份治安管理费-罗勇移民局</t>
        </is>
      </c>
      <c r="B564" s="2" t="inlineStr">
        <is>
          <t>6_管理费</t>
        </is>
      </c>
      <c r="C564" s="2" t="inlineStr">
        <is>
          <t>治安管理费</t>
        </is>
      </c>
      <c r="D564" s="2" t="inlineStr">
        <is>
          <t>MR. KHANCHIT CHARUWAT</t>
        </is>
      </c>
      <c r="E564" t="n">
        <v>3</v>
      </c>
      <c r="F564" t="n">
        <v>20000</v>
      </c>
      <c r="G564" t="inlineStr">
        <is>
          <t>沃森项目</t>
        </is>
      </c>
      <c r="H564" t="inlineStr">
        <is>
          <t>其他</t>
        </is>
      </c>
      <c r="I564" t="inlineStr">
        <is>
          <t>rule_hi</t>
        </is>
      </c>
      <c r="J564" t="inlineStr">
        <is>
          <t>L2_mgmt_police</t>
        </is>
      </c>
      <c r="K564" s="2" t="inlineStr"/>
    </row>
    <row r="565">
      <c r="A565" s="2" t="inlineStr">
        <is>
          <t>11月份治安管理费-罗勇警察外勤</t>
        </is>
      </c>
      <c r="B565" s="2" t="inlineStr">
        <is>
          <t>6_管理费</t>
        </is>
      </c>
      <c r="C565" s="2" t="inlineStr">
        <is>
          <t>治安管理费</t>
        </is>
      </c>
      <c r="D565" s="2" t="inlineStr">
        <is>
          <t>KOMPHET HUNSURIN</t>
        </is>
      </c>
      <c r="E565" t="n">
        <v>3</v>
      </c>
      <c r="F565" t="n">
        <v>20000</v>
      </c>
      <c r="G565" t="inlineStr">
        <is>
          <t>沃森项目</t>
        </is>
      </c>
      <c r="H565" t="inlineStr">
        <is>
          <t>其他</t>
        </is>
      </c>
      <c r="I565" t="inlineStr">
        <is>
          <t>rule_hi</t>
        </is>
      </c>
      <c r="J565" t="inlineStr">
        <is>
          <t>L2_mgmt_police</t>
        </is>
      </c>
      <c r="K565" s="2" t="inlineStr"/>
    </row>
    <row r="566">
      <c r="A566" s="2" t="inlineStr">
        <is>
          <t>11月份治安管理费-罗勇警察局</t>
        </is>
      </c>
      <c r="B566" s="2" t="inlineStr">
        <is>
          <t>6_管理费</t>
        </is>
      </c>
      <c r="C566" s="2" t="inlineStr">
        <is>
          <t>治安管理费</t>
        </is>
      </c>
      <c r="D566" s="2" t="inlineStr">
        <is>
          <t>MR PHUKKAWAT KONGTHONG</t>
        </is>
      </c>
      <c r="E566" t="n">
        <v>3</v>
      </c>
      <c r="F566" t="n">
        <v>20000</v>
      </c>
      <c r="G566" t="inlineStr">
        <is>
          <t>沃森项目</t>
        </is>
      </c>
      <c r="H566" t="inlineStr">
        <is>
          <t>其他</t>
        </is>
      </c>
      <c r="I566" t="inlineStr">
        <is>
          <t>rule_hi</t>
        </is>
      </c>
      <c r="J566" t="inlineStr">
        <is>
          <t>L2_mgmt_police</t>
        </is>
      </c>
      <c r="K566" s="2" t="inlineStr"/>
    </row>
    <row r="567">
      <c r="A567" s="2" t="inlineStr">
        <is>
          <t>11月份治安管理费-罗勇警察局（特别行动组）</t>
        </is>
      </c>
      <c r="B567" s="2" t="inlineStr">
        <is>
          <t>6_管理费</t>
        </is>
      </c>
      <c r="C567" s="2" t="inlineStr">
        <is>
          <t>治安管理费</t>
        </is>
      </c>
      <c r="D567" s="2" t="inlineStr">
        <is>
          <t>MS. PHILADLAK RIMSAMUT</t>
        </is>
      </c>
      <c r="E567" t="n">
        <v>3</v>
      </c>
      <c r="F567" t="n">
        <v>20000</v>
      </c>
      <c r="G567" t="inlineStr">
        <is>
          <t>沃森项目</t>
        </is>
      </c>
      <c r="H567" t="inlineStr">
        <is>
          <t>其他</t>
        </is>
      </c>
      <c r="I567" t="inlineStr">
        <is>
          <t>rule_hi</t>
        </is>
      </c>
      <c r="J567" t="inlineStr">
        <is>
          <t>L2_mgmt_police</t>
        </is>
      </c>
      <c r="K567" s="2" t="inlineStr"/>
    </row>
    <row r="568">
      <c r="A568" s="2" t="inlineStr">
        <is>
          <t>11月份治安管理费-罗勇调查处</t>
        </is>
      </c>
      <c r="B568" s="2" t="inlineStr">
        <is>
          <t>6_管理费</t>
        </is>
      </c>
      <c r="C568" s="2" t="inlineStr">
        <is>
          <t>治安管理费</t>
        </is>
      </c>
      <c r="D568" s="2" t="inlineStr">
        <is>
          <t>somkid</t>
        </is>
      </c>
      <c r="E568" t="n">
        <v>3</v>
      </c>
      <c r="F568" t="n">
        <v>15000</v>
      </c>
      <c r="G568" t="inlineStr">
        <is>
          <t>沃森项目</t>
        </is>
      </c>
      <c r="H568" t="inlineStr">
        <is>
          <t>其他</t>
        </is>
      </c>
      <c r="I568" t="inlineStr">
        <is>
          <t>rule_hi</t>
        </is>
      </c>
      <c r="J568" t="inlineStr">
        <is>
          <t>L2_mgmt_police</t>
        </is>
      </c>
      <c r="K568" s="2" t="inlineStr"/>
    </row>
    <row r="569">
      <c r="A569" s="2" t="inlineStr">
        <is>
          <t>11月保安</t>
        </is>
      </c>
      <c r="B569" s="2" t="inlineStr">
        <is>
          <t>1_人工费</t>
        </is>
      </c>
      <c r="C569" s="2" t="inlineStr">
        <is>
          <t>保安工资</t>
        </is>
      </c>
      <c r="D569" s="2" t="inlineStr">
        <is>
          <t>SECURITY PN SERVICE CO.,LTD</t>
        </is>
      </c>
      <c r="E569" t="n">
        <v>3</v>
      </c>
      <c r="F569" t="n">
        <v>67253.33</v>
      </c>
      <c r="G569" t="inlineStr">
        <is>
          <t>新通联项目</t>
        </is>
      </c>
      <c r="H569" t="inlineStr">
        <is>
          <t>安全费用</t>
        </is>
      </c>
      <c r="I569" t="inlineStr">
        <is>
          <t>rule</t>
        </is>
      </c>
      <c r="J569" t="inlineStr">
        <is>
          <t>L2_labor_security</t>
        </is>
      </c>
      <c r="K569" s="2" t="inlineStr"/>
    </row>
    <row r="570">
      <c r="A570" s="2" t="inlineStr">
        <is>
          <t>11月保安费用</t>
        </is>
      </c>
      <c r="B570" s="2" t="inlineStr">
        <is>
          <t>1_人工费</t>
        </is>
      </c>
      <c r="C570" s="2" t="inlineStr">
        <is>
          <t>保安工资</t>
        </is>
      </c>
      <c r="D570" s="2" t="inlineStr">
        <is>
          <t>SECURITY SUPER GUARD CO.LTD</t>
        </is>
      </c>
      <c r="E570" t="n">
        <v>3</v>
      </c>
      <c r="F570" t="n">
        <v>191060</v>
      </c>
      <c r="G570" t="inlineStr">
        <is>
          <t>沃森项目</t>
        </is>
      </c>
      <c r="H570" t="inlineStr">
        <is>
          <t>安全费用</t>
        </is>
      </c>
      <c r="I570" t="inlineStr">
        <is>
          <t>rule</t>
        </is>
      </c>
      <c r="J570" t="inlineStr">
        <is>
          <t>L2_labor_security</t>
        </is>
      </c>
      <c r="K570" s="2" t="inlineStr"/>
    </row>
    <row r="571">
      <c r="A571" s="2" t="inlineStr">
        <is>
          <t>11月垃圾处理费</t>
        </is>
      </c>
      <c r="B571" s="2" t="inlineStr">
        <is>
          <t>6_管理费</t>
        </is>
      </c>
      <c r="C571" s="2" t="inlineStr">
        <is>
          <t>场地清理费</t>
        </is>
      </c>
      <c r="D571" s="2" t="inlineStr">
        <is>
          <t>CG CORPORATION CO LTD</t>
        </is>
      </c>
      <c r="E571" t="n">
        <v>3</v>
      </c>
      <c r="F571" t="n">
        <v>17199</v>
      </c>
      <c r="G571" t="inlineStr">
        <is>
          <t>沃森项目</t>
        </is>
      </c>
      <c r="H571" t="inlineStr">
        <is>
          <t>场地清理费</t>
        </is>
      </c>
      <c r="I571" t="inlineStr">
        <is>
          <t>rule</t>
        </is>
      </c>
      <c r="J571" t="inlineStr">
        <is>
          <t>L2_mgmt_clean</t>
        </is>
      </c>
      <c r="K571" s="2" t="inlineStr"/>
    </row>
    <row r="572">
      <c r="A572" s="2" t="inlineStr">
        <is>
          <t>11月房租</t>
        </is>
      </c>
      <c r="B572" s="2" t="inlineStr">
        <is>
          <t>6_管理费</t>
        </is>
      </c>
      <c r="C572" s="2" t="inlineStr">
        <is>
          <t>房租物业费</t>
        </is>
      </c>
      <c r="D572" s="2" t="inlineStr">
        <is>
          <t>misswantanee nimsuwan</t>
        </is>
      </c>
      <c r="E572" t="n">
        <v>3</v>
      </c>
      <c r="G572" t="inlineStr">
        <is>
          <t>新通联项目</t>
        </is>
      </c>
      <c r="H572" t="inlineStr">
        <is>
          <t>房租物业费</t>
        </is>
      </c>
      <c r="I572" t="inlineStr">
        <is>
          <t>rule</t>
        </is>
      </c>
      <c r="J572" t="inlineStr">
        <is>
          <t>L2_mgmt_rent</t>
        </is>
      </c>
      <c r="K572" s="2" t="inlineStr"/>
    </row>
    <row r="573">
      <c r="A573" s="2" t="inlineStr">
        <is>
          <t>11月桶装水费用</t>
        </is>
      </c>
      <c r="B573" s="2" t="inlineStr">
        <is>
          <t>6_管理费</t>
        </is>
      </c>
      <c r="C573" s="2" t="inlineStr">
        <is>
          <t>水电费</t>
        </is>
      </c>
      <c r="D573" s="2" t="inlineStr">
        <is>
          <t>TAWEESAK SIRIPOKANONT</t>
        </is>
      </c>
      <c r="E573" t="n">
        <v>3</v>
      </c>
      <c r="F573" t="n">
        <v>24438.8</v>
      </c>
      <c r="G573" t="inlineStr">
        <is>
          <t>沃森项目</t>
        </is>
      </c>
      <c r="H573" t="inlineStr">
        <is>
          <t>水电费</t>
        </is>
      </c>
      <c r="I573" t="inlineStr">
        <is>
          <t>rule</t>
        </is>
      </c>
      <c r="J573" t="inlineStr">
        <is>
          <t>L2_mgmt_util</t>
        </is>
      </c>
      <c r="K573" s="2" t="inlineStr"/>
    </row>
    <row r="574">
      <c r="A574" s="2" t="inlineStr">
        <is>
          <t>1251洗车费</t>
        </is>
      </c>
      <c r="B574" s="2" t="inlineStr">
        <is>
          <t>6_管理费</t>
        </is>
      </c>
      <c r="C574" s="2" t="inlineStr">
        <is>
          <t>车辆使用费</t>
        </is>
      </c>
      <c r="D574" s="2" t="inlineStr">
        <is>
          <t>李铭</t>
        </is>
      </c>
      <c r="E574" t="n">
        <v>3</v>
      </c>
      <c r="F574" t="n">
        <v>1120</v>
      </c>
      <c r="G574" t="inlineStr">
        <is>
          <t>子公司</t>
        </is>
      </c>
      <c r="H574" t="inlineStr">
        <is>
          <t>车辆使用费</t>
        </is>
      </c>
      <c r="I574" t="inlineStr">
        <is>
          <t>subject_map</t>
        </is>
      </c>
      <c r="J574" t="inlineStr">
        <is>
          <t>L2_mgmt_vehicle</t>
        </is>
      </c>
      <c r="K574" s="2" t="inlineStr"/>
    </row>
    <row r="575">
      <c r="A575" s="2" t="inlineStr">
        <is>
          <t>12月份宿舍租赁付款</t>
        </is>
      </c>
      <c r="B575" s="2" t="inlineStr">
        <is>
          <t>6_管理费</t>
        </is>
      </c>
      <c r="C575" s="2" t="inlineStr">
        <is>
          <t>房租物业费</t>
        </is>
      </c>
      <c r="D575" s="2" t="inlineStr">
        <is>
          <t>UDOM</t>
        </is>
      </c>
      <c r="E575" t="n">
        <v>3</v>
      </c>
      <c r="F575" t="n">
        <v>18652</v>
      </c>
      <c r="G575" t="inlineStr">
        <is>
          <t>泰华电子项目</t>
        </is>
      </c>
      <c r="H575" t="inlineStr">
        <is>
          <t>房租物业费</t>
        </is>
      </c>
      <c r="I575" t="inlineStr">
        <is>
          <t>rule</t>
        </is>
      </c>
      <c r="J575" t="inlineStr">
        <is>
          <t>L2_mgmt_rent</t>
        </is>
      </c>
      <c r="K575" s="2" t="inlineStr"/>
    </row>
    <row r="576">
      <c r="A576" s="2" t="inlineStr">
        <is>
          <t>12月保安</t>
        </is>
      </c>
      <c r="B576" s="2" t="inlineStr">
        <is>
          <t>1_人工费</t>
        </is>
      </c>
      <c r="C576" s="2" t="inlineStr">
        <is>
          <t>保安工资</t>
        </is>
      </c>
      <c r="D576" s="2" t="inlineStr">
        <is>
          <t>SECURITY PN SERVICE CO.,LTD</t>
        </is>
      </c>
      <c r="E576" t="n">
        <v>3</v>
      </c>
      <c r="F576" t="n">
        <v>83200</v>
      </c>
      <c r="G576" t="inlineStr">
        <is>
          <t>新通联项目</t>
        </is>
      </c>
      <c r="H576" t="inlineStr">
        <is>
          <t>安全费用</t>
        </is>
      </c>
      <c r="I576" t="inlineStr">
        <is>
          <t>rule</t>
        </is>
      </c>
      <c r="J576" t="inlineStr">
        <is>
          <t>L2_labor_security</t>
        </is>
      </c>
      <c r="K576" s="2" t="inlineStr"/>
    </row>
    <row r="577">
      <c r="A577" s="2" t="inlineStr">
        <is>
          <t>12月园区服务费</t>
        </is>
      </c>
      <c r="B577" s="2" t="inlineStr">
        <is>
          <t>6_管理费</t>
        </is>
      </c>
      <c r="C577" s="2" t="inlineStr">
        <is>
          <t>房租物业费</t>
        </is>
      </c>
      <c r="D577" s="2" t="inlineStr">
        <is>
          <t>ROJANA INDUSTRIAL MANAGEMENT CO., LTD</t>
        </is>
      </c>
      <c r="E577" t="n">
        <v>3</v>
      </c>
      <c r="F577" t="n">
        <v>121684.05</v>
      </c>
      <c r="G577" t="inlineStr">
        <is>
          <t>贝克威尔</t>
        </is>
      </c>
      <c r="H577" t="inlineStr">
        <is>
          <t>房租物业费</t>
        </is>
      </c>
      <c r="I577" t="inlineStr">
        <is>
          <t>subject_map</t>
        </is>
      </c>
      <c r="J577" t="inlineStr">
        <is>
          <t>L2_mgmt_rent</t>
        </is>
      </c>
      <c r="K577" s="2" t="inlineStr"/>
    </row>
    <row r="578">
      <c r="A578" s="2" t="inlineStr">
        <is>
          <t>12月园区水费</t>
        </is>
      </c>
      <c r="B578" s="2" t="inlineStr">
        <is>
          <t>6_管理费</t>
        </is>
      </c>
      <c r="C578" s="2" t="inlineStr">
        <is>
          <t>水电费</t>
        </is>
      </c>
      <c r="D578" s="2" t="inlineStr">
        <is>
          <t>CG CORPORATION CO LTD</t>
        </is>
      </c>
      <c r="E578" t="n">
        <v>3</v>
      </c>
      <c r="F578" t="n">
        <v>66134.58</v>
      </c>
      <c r="G578" t="inlineStr">
        <is>
          <t>迈思科锐项目</t>
        </is>
      </c>
      <c r="H578" t="inlineStr">
        <is>
          <t>水电费</t>
        </is>
      </c>
      <c r="I578" t="inlineStr">
        <is>
          <t>rule</t>
        </is>
      </c>
      <c r="J578" t="inlineStr">
        <is>
          <t>L2_mgmt_util</t>
        </is>
      </c>
      <c r="K578" s="2" t="inlineStr"/>
    </row>
    <row r="579">
      <c r="A579" s="2" t="inlineStr">
        <is>
          <t>12月垃圾处理费</t>
        </is>
      </c>
      <c r="B579" s="2" t="inlineStr">
        <is>
          <t>6_管理费</t>
        </is>
      </c>
      <c r="C579" s="2" t="inlineStr">
        <is>
          <t>场地清理费</t>
        </is>
      </c>
      <c r="D579" s="2" t="inlineStr">
        <is>
          <t>CG CORPORATION CO LTD</t>
        </is>
      </c>
      <c r="E579" t="n">
        <v>3</v>
      </c>
      <c r="F579" t="n">
        <v>10699.5</v>
      </c>
      <c r="G579" t="inlineStr">
        <is>
          <t>联合橱柜</t>
        </is>
      </c>
      <c r="H579" t="inlineStr">
        <is>
          <t>场地清理费</t>
        </is>
      </c>
      <c r="I579" t="inlineStr">
        <is>
          <t>rule</t>
        </is>
      </c>
      <c r="J579" t="inlineStr">
        <is>
          <t>L2_mgmt_clean</t>
        </is>
      </c>
      <c r="K579" s="2" t="inlineStr"/>
    </row>
    <row r="580">
      <c r="A580" s="2" t="inlineStr">
        <is>
          <t>12月属地员工工资薪金-泰籍2人</t>
        </is>
      </c>
      <c r="B580" s="2" t="inlineStr">
        <is>
          <t>1_人工费</t>
        </is>
      </c>
      <c r="C580" s="2" t="inlineStr">
        <is>
          <t>属地员工</t>
        </is>
      </c>
      <c r="D580" s="2" t="inlineStr">
        <is>
          <t>张学利</t>
        </is>
      </c>
      <c r="E580" t="n">
        <v>3</v>
      </c>
      <c r="F580" t="n">
        <v>142399.83</v>
      </c>
      <c r="G580" t="inlineStr">
        <is>
          <t>TPI技改项目</t>
        </is>
      </c>
      <c r="H580" t="inlineStr">
        <is>
          <t>工资薪金</t>
        </is>
      </c>
      <c r="I580" t="inlineStr">
        <is>
          <t>rule</t>
        </is>
      </c>
      <c r="J580" t="inlineStr">
        <is>
          <t>L2_labor_local</t>
        </is>
      </c>
      <c r="K580" s="2" t="inlineStr"/>
    </row>
    <row r="581">
      <c r="A581" s="2" t="inlineStr">
        <is>
          <t>12月桶装水费用</t>
        </is>
      </c>
      <c r="B581" s="2" t="inlineStr">
        <is>
          <t>6_管理费</t>
        </is>
      </c>
      <c r="C581" s="2" t="inlineStr">
        <is>
          <t>水电费</t>
        </is>
      </c>
      <c r="D581" s="2" t="inlineStr">
        <is>
          <t>SUBPERMPOON SERVICE CO.,LTD.</t>
        </is>
      </c>
      <c r="E581" t="n">
        <v>3</v>
      </c>
      <c r="F581" t="n">
        <v>37550.58</v>
      </c>
      <c r="G581" t="inlineStr">
        <is>
          <t>沃森项目</t>
        </is>
      </c>
      <c r="H581" t="inlineStr">
        <is>
          <t>水电费</t>
        </is>
      </c>
      <c r="I581" t="inlineStr">
        <is>
          <t>rule</t>
        </is>
      </c>
      <c r="J581" t="inlineStr">
        <is>
          <t>L2_mgmt_util</t>
        </is>
      </c>
      <c r="K581" s="2" t="inlineStr"/>
    </row>
    <row r="582">
      <c r="A582" s="2" t="inlineStr">
        <is>
          <t>12月脚手架租赁费</t>
        </is>
      </c>
      <c r="B582" s="2" t="inlineStr">
        <is>
          <t>4_材料租赁</t>
        </is>
      </c>
      <c r="C582" s="2" t="inlineStr">
        <is>
          <t>脚手架租赁</t>
        </is>
      </c>
      <c r="D582" s="2" t="inlineStr">
        <is>
          <t>HONORS SHANCHENG INDUSTRIAL(THAILAND)COMPANY LIMITED</t>
        </is>
      </c>
      <c r="E582" t="n">
        <v>3</v>
      </c>
      <c r="F582" t="n">
        <v>633448.42</v>
      </c>
      <c r="G582" t="inlineStr">
        <is>
          <t>正鑫源项目</t>
        </is>
      </c>
      <c r="H582" t="inlineStr">
        <is>
          <t>机具使用费</t>
        </is>
      </c>
      <c r="I582" t="inlineStr">
        <is>
          <t>rule</t>
        </is>
      </c>
      <c r="J582" t="inlineStr">
        <is>
          <t>L2_lease_scaffold</t>
        </is>
      </c>
      <c r="K582" s="2" t="inlineStr"/>
    </row>
    <row r="583">
      <c r="A583" s="2" t="inlineStr">
        <is>
          <t>12月自有缅工工资</t>
        </is>
      </c>
      <c r="B583" s="2" t="inlineStr">
        <is>
          <t>1_人工费</t>
        </is>
      </c>
      <c r="C583" s="2" t="inlineStr">
        <is>
          <t>缅工</t>
        </is>
      </c>
      <c r="D583" s="2" t="inlineStr">
        <is>
          <t>ONE DAY ENGINEERING(PRIVATE) CO.,LTD</t>
        </is>
      </c>
      <c r="E583" t="n">
        <v>3</v>
      </c>
      <c r="F583" t="n">
        <v>3113300.84</v>
      </c>
      <c r="G583" t="inlineStr">
        <is>
          <t>TPI技改项目</t>
        </is>
      </c>
      <c r="H583" t="inlineStr">
        <is>
          <t>工程劳工</t>
        </is>
      </c>
      <c r="I583" t="inlineStr">
        <is>
          <t>rule</t>
        </is>
      </c>
      <c r="J583" t="inlineStr">
        <is>
          <t>L2_labor_mm</t>
        </is>
      </c>
      <c r="K583" s="2" t="inlineStr"/>
    </row>
    <row r="584">
      <c r="A584" s="2" t="inlineStr">
        <is>
          <t>1月伙食费</t>
        </is>
      </c>
      <c r="B584" s="2" t="inlineStr">
        <is>
          <t>6_管理费</t>
        </is>
      </c>
      <c r="C584" s="2" t="inlineStr">
        <is>
          <t>伙食费</t>
        </is>
      </c>
      <c r="D584" s="2" t="inlineStr">
        <is>
          <t>陈晓吴</t>
        </is>
      </c>
      <c r="E584" t="n">
        <v>3</v>
      </c>
      <c r="F584" t="n">
        <v>162364.5</v>
      </c>
      <c r="G584" t="inlineStr">
        <is>
          <t>合盈项目</t>
        </is>
      </c>
      <c r="H584" t="inlineStr">
        <is>
          <t>伙食费</t>
        </is>
      </c>
      <c r="I584" t="inlineStr">
        <is>
          <t>rule</t>
        </is>
      </c>
      <c r="J584" t="inlineStr">
        <is>
          <t>L2_mgmt_food</t>
        </is>
      </c>
      <c r="K584" s="2" t="inlineStr"/>
    </row>
    <row r="585">
      <c r="A585" s="2" t="inlineStr">
        <is>
          <t>1月劳务费</t>
        </is>
      </c>
      <c r="B585" s="2" t="inlineStr">
        <is>
          <t>1_人工费</t>
        </is>
      </c>
      <c r="C585" s="2" t="inlineStr">
        <is>
          <t>工程劳工</t>
        </is>
      </c>
      <c r="D585" s="2" t="inlineStr">
        <is>
          <t>THANACHSAEFU ENGINEERING CO.,LTD</t>
        </is>
      </c>
      <c r="E585" t="n">
        <v>3</v>
      </c>
      <c r="F585" t="n">
        <v>923908.4399999999</v>
      </c>
      <c r="G585" t="inlineStr">
        <is>
          <t>TOMAX-METAK</t>
        </is>
      </c>
      <c r="H585" t="inlineStr">
        <is>
          <t>工程劳工</t>
        </is>
      </c>
      <c r="I585" t="inlineStr">
        <is>
          <t>rule</t>
        </is>
      </c>
      <c r="J585" t="inlineStr">
        <is>
          <t>L2_labor_site</t>
        </is>
      </c>
      <c r="K585" s="2" t="inlineStr"/>
    </row>
    <row r="586">
      <c r="A586" s="2" t="inlineStr">
        <is>
          <t>1月属地员工工资</t>
        </is>
      </c>
      <c r="B586" s="2" t="inlineStr">
        <is>
          <t>1_人工费</t>
        </is>
      </c>
      <c r="C586" s="2" t="inlineStr">
        <is>
          <t>属地员工</t>
        </is>
      </c>
      <c r="D586" s="2" t="inlineStr">
        <is>
          <t>lixin</t>
        </is>
      </c>
      <c r="E586" t="n">
        <v>3</v>
      </c>
      <c r="F586" t="n">
        <v>34000</v>
      </c>
      <c r="G586" t="inlineStr">
        <is>
          <t>子公司</t>
        </is>
      </c>
      <c r="H586" t="inlineStr">
        <is>
          <t>工资薪金</t>
        </is>
      </c>
      <c r="I586" t="inlineStr">
        <is>
          <t>rule</t>
        </is>
      </c>
      <c r="J586" t="inlineStr">
        <is>
          <t>L2_labor_local</t>
        </is>
      </c>
      <c r="K586" s="2" t="inlineStr"/>
    </row>
    <row r="587">
      <c r="A587" s="2" t="inlineStr">
        <is>
          <t>1月属地员工工资-7人</t>
        </is>
      </c>
      <c r="B587" s="2" t="inlineStr">
        <is>
          <t>1_人工费</t>
        </is>
      </c>
      <c r="C587" s="2" t="inlineStr">
        <is>
          <t>属地员工</t>
        </is>
      </c>
      <c r="D587" s="2" t="inlineStr">
        <is>
          <t>宋朝兴</t>
        </is>
      </c>
      <c r="E587" t="n">
        <v>3</v>
      </c>
      <c r="F587" t="n">
        <v>535518.5699999999</v>
      </c>
      <c r="G587" t="inlineStr">
        <is>
          <t>联合橱柜</t>
        </is>
      </c>
      <c r="H587" t="inlineStr">
        <is>
          <t>工资薪金</t>
        </is>
      </c>
      <c r="I587" t="inlineStr">
        <is>
          <t>rule</t>
        </is>
      </c>
      <c r="J587" t="inlineStr">
        <is>
          <t>L2_labor_local</t>
        </is>
      </c>
      <c r="K587" s="2" t="inlineStr"/>
    </row>
    <row r="588">
      <c r="A588" s="2" t="inlineStr">
        <is>
          <t>1月燃油费用</t>
        </is>
      </c>
      <c r="B588" s="2" t="inlineStr">
        <is>
          <t>6_管理费</t>
        </is>
      </c>
      <c r="C588" s="2" t="inlineStr">
        <is>
          <t>燃料及动力</t>
        </is>
      </c>
      <c r="D588" s="2" t="inlineStr">
        <is>
          <t>陈仁武</t>
        </is>
      </c>
      <c r="E588" t="n">
        <v>3</v>
      </c>
      <c r="F588" t="n">
        <v>83142.8</v>
      </c>
      <c r="G588" t="inlineStr">
        <is>
          <t>伟隆项目</t>
        </is>
      </c>
      <c r="H588" t="inlineStr">
        <is>
          <t>燃料及动力</t>
        </is>
      </c>
      <c r="I588" t="inlineStr">
        <is>
          <t>rule</t>
        </is>
      </c>
      <c r="J588" t="inlineStr">
        <is>
          <t>L2_mgmt_fuel</t>
        </is>
      </c>
      <c r="K588" s="2" t="inlineStr"/>
    </row>
    <row r="589">
      <c r="A589" s="2" t="inlineStr">
        <is>
          <t>2024/10/3 治安管理</t>
        </is>
      </c>
      <c r="B589" s="2" t="inlineStr">
        <is>
          <t>6_管理费</t>
        </is>
      </c>
      <c r="C589" s="2" t="inlineStr">
        <is>
          <t>治安管理费</t>
        </is>
      </c>
      <c r="D589" s="2" t="inlineStr">
        <is>
          <t>SUWIMON</t>
        </is>
      </c>
      <c r="E589" t="n">
        <v>3</v>
      </c>
      <c r="F589" t="n">
        <v>125000</v>
      </c>
      <c r="G589" t="inlineStr">
        <is>
          <t>双塔项目</t>
        </is>
      </c>
      <c r="H589" t="inlineStr">
        <is>
          <t>其他</t>
        </is>
      </c>
      <c r="I589" t="inlineStr">
        <is>
          <t>rule_hi</t>
        </is>
      </c>
      <c r="J589" t="inlineStr">
        <is>
          <t>L2_mgmt_police</t>
        </is>
      </c>
      <c r="K589" s="2" t="inlineStr"/>
    </row>
    <row r="590">
      <c r="A590" s="2" t="inlineStr">
        <is>
          <t>2024/10/9         B7柴油采购</t>
        </is>
      </c>
      <c r="B590" s="2" t="inlineStr">
        <is>
          <t>6_管理费</t>
        </is>
      </c>
      <c r="C590" s="2" t="inlineStr">
        <is>
          <t>燃料及动力</t>
        </is>
      </c>
      <c r="D590" s="2" t="inlineStr">
        <is>
          <t>陈滔</t>
        </is>
      </c>
      <c r="E590" t="n">
        <v>3</v>
      </c>
      <c r="F590" t="n">
        <v>101170.09</v>
      </c>
      <c r="G590" t="inlineStr">
        <is>
          <t>双塔项目</t>
        </is>
      </c>
      <c r="H590" t="inlineStr">
        <is>
          <t>燃料及动力</t>
        </is>
      </c>
      <c r="I590" t="inlineStr">
        <is>
          <t>rule</t>
        </is>
      </c>
      <c r="J590" t="inlineStr">
        <is>
          <t>L2_mgmt_fuel</t>
        </is>
      </c>
      <c r="K590" s="2" t="inlineStr"/>
    </row>
    <row r="591">
      <c r="A591" s="2" t="inlineStr">
        <is>
          <t>2024/8/18  TN 混凝土付款</t>
        </is>
      </c>
      <c r="B591" s="2" t="inlineStr">
        <is>
          <t>2_材料采购</t>
        </is>
      </c>
      <c r="C591" s="2" t="inlineStr">
        <is>
          <t>混凝土</t>
        </is>
      </c>
      <c r="D591" s="2" t="inlineStr">
        <is>
          <t>TN.CEMENTBLOCK CO.LTD</t>
        </is>
      </c>
      <c r="E591" t="n">
        <v>3</v>
      </c>
      <c r="F591" t="n">
        <v>248563</v>
      </c>
      <c r="G591" t="inlineStr">
        <is>
          <t>超颖项目</t>
        </is>
      </c>
      <c r="H591" t="inlineStr">
        <is>
          <t>材料采购</t>
        </is>
      </c>
      <c r="I591" t="inlineStr">
        <is>
          <t>rule</t>
        </is>
      </c>
      <c r="J591" t="inlineStr">
        <is>
          <t>L2_mat_concrete</t>
        </is>
      </c>
      <c r="K591" s="2" t="inlineStr"/>
    </row>
    <row r="592">
      <c r="A592" s="2" t="inlineStr">
        <is>
          <t>2024/8/24 95汽油采购</t>
        </is>
      </c>
      <c r="B592" s="2" t="inlineStr">
        <is>
          <t>6_管理费</t>
        </is>
      </c>
      <c r="C592" s="2" t="inlineStr">
        <is>
          <t>燃料及动力</t>
        </is>
      </c>
      <c r="D592" s="2" t="inlineStr">
        <is>
          <t>陈滔</t>
        </is>
      </c>
      <c r="E592" t="n">
        <v>3</v>
      </c>
      <c r="F592" t="n">
        <v>7190</v>
      </c>
      <c r="G592" t="inlineStr">
        <is>
          <t>超颖项目</t>
        </is>
      </c>
      <c r="H592" t="inlineStr">
        <is>
          <t>燃料及动力</t>
        </is>
      </c>
      <c r="I592" t="inlineStr">
        <is>
          <t>rule</t>
        </is>
      </c>
      <c r="J592" t="inlineStr">
        <is>
          <t>L2_mgmt_fuel</t>
        </is>
      </c>
      <c r="K592" s="2" t="inlineStr"/>
    </row>
    <row r="593">
      <c r="A593" s="2" t="inlineStr">
        <is>
          <t>2024年11月01日 宿舍租赁付款</t>
        </is>
      </c>
      <c r="B593" s="2" t="inlineStr">
        <is>
          <t>6_管理费</t>
        </is>
      </c>
      <c r="C593" s="2" t="inlineStr">
        <is>
          <t>房租物业费</t>
        </is>
      </c>
      <c r="D593" s="2" t="inlineStr">
        <is>
          <t>ARTHIT</t>
        </is>
      </c>
      <c r="E593" t="n">
        <v>3</v>
      </c>
      <c r="F593" t="n">
        <v>21940</v>
      </c>
      <c r="G593" t="inlineStr">
        <is>
          <t>双塔项目</t>
        </is>
      </c>
      <c r="H593" t="inlineStr">
        <is>
          <t>房租物业费</t>
        </is>
      </c>
      <c r="I593" t="inlineStr">
        <is>
          <t>rule</t>
        </is>
      </c>
      <c r="J593" t="inlineStr">
        <is>
          <t>L2_mgmt_rent</t>
        </is>
      </c>
      <c r="K593" s="2" t="inlineStr"/>
    </row>
    <row r="594">
      <c r="A594" s="2" t="inlineStr">
        <is>
          <t>2024年12月1日 治安管理费付款</t>
        </is>
      </c>
      <c r="B594" s="2" t="inlineStr">
        <is>
          <t>6_管理费</t>
        </is>
      </c>
      <c r="C594" s="2" t="inlineStr">
        <is>
          <t>治安管理费</t>
        </is>
      </c>
      <c r="D594" s="2" t="inlineStr">
        <is>
          <t>SUWIMON</t>
        </is>
      </c>
      <c r="E594" t="n">
        <v>3</v>
      </c>
      <c r="F594" t="n">
        <v>130000</v>
      </c>
      <c r="G594" t="inlineStr">
        <is>
          <t>双塔项目</t>
        </is>
      </c>
      <c r="H594" t="inlineStr">
        <is>
          <t>其他</t>
        </is>
      </c>
      <c r="I594" t="inlineStr">
        <is>
          <t>rule_hi</t>
        </is>
      </c>
      <c r="J594" t="inlineStr">
        <is>
          <t>L2_mgmt_police</t>
        </is>
      </c>
      <c r="K594" s="2" t="inlineStr"/>
    </row>
    <row r="595">
      <c r="A595" s="2" t="inlineStr">
        <is>
          <t>2025.3月招待费</t>
        </is>
      </c>
      <c r="B595" s="2" t="inlineStr">
        <is>
          <t>6_管理费</t>
        </is>
      </c>
      <c r="C595" s="2" t="inlineStr">
        <is>
          <t>招待费</t>
        </is>
      </c>
      <c r="D595" s="2" t="inlineStr">
        <is>
          <t>陈滔</t>
        </is>
      </c>
      <c r="E595" t="n">
        <v>3</v>
      </c>
      <c r="F595" t="n">
        <v>67703.56</v>
      </c>
      <c r="G595" t="inlineStr">
        <is>
          <t>双塔项目</t>
        </is>
      </c>
      <c r="H595" t="inlineStr">
        <is>
          <t>办公费</t>
        </is>
      </c>
      <c r="I595" t="inlineStr">
        <is>
          <t>rule</t>
        </is>
      </c>
      <c r="J595" t="inlineStr">
        <is>
          <t>L2_mgmt_entertain</t>
        </is>
      </c>
      <c r="K595" s="2" t="inlineStr"/>
    </row>
    <row r="596">
      <c r="A596" s="2" t="inlineStr">
        <is>
          <t>2025.5月招待费</t>
        </is>
      </c>
      <c r="B596" s="2" t="inlineStr">
        <is>
          <t>6_管理费</t>
        </is>
      </c>
      <c r="C596" s="2" t="inlineStr">
        <is>
          <t>招待费</t>
        </is>
      </c>
      <c r="D596" s="2" t="inlineStr">
        <is>
          <t>陈滔</t>
        </is>
      </c>
      <c r="E596" t="n">
        <v>3</v>
      </c>
      <c r="F596" t="n">
        <v>37815.47</v>
      </c>
      <c r="G596" t="inlineStr">
        <is>
          <t>裕州项目</t>
        </is>
      </c>
      <c r="H596" t="inlineStr">
        <is>
          <t>办公费</t>
        </is>
      </c>
      <c r="I596" t="inlineStr">
        <is>
          <t>rule</t>
        </is>
      </c>
      <c r="J596" t="inlineStr">
        <is>
          <t>L2_mgmt_entertain</t>
        </is>
      </c>
      <c r="K596" s="2" t="inlineStr"/>
    </row>
    <row r="597">
      <c r="A597" s="2" t="inlineStr">
        <is>
          <t>2025年10月份304自来水费</t>
        </is>
      </c>
      <c r="B597" s="2" t="inlineStr">
        <is>
          <t>6_管理费</t>
        </is>
      </c>
      <c r="C597" s="2" t="inlineStr">
        <is>
          <t>水电费</t>
        </is>
      </c>
      <c r="D597" s="2" t="inlineStr">
        <is>
          <t>NAM SAI 304 CO.LTD</t>
        </is>
      </c>
      <c r="E597" t="n">
        <v>3</v>
      </c>
      <c r="F597" t="n">
        <v>29885.37</v>
      </c>
      <c r="G597" t="inlineStr">
        <is>
          <t>双塔项目</t>
        </is>
      </c>
      <c r="H597" t="inlineStr">
        <is>
          <t>水电费</t>
        </is>
      </c>
      <c r="I597" t="inlineStr">
        <is>
          <t>rule</t>
        </is>
      </c>
      <c r="J597" t="inlineStr">
        <is>
          <t>L2_mgmt_util</t>
        </is>
      </c>
      <c r="K597" s="2" t="inlineStr"/>
    </row>
    <row r="598">
      <c r="A598" s="2" t="inlineStr">
        <is>
          <t>2025年10月分第一笔条幅采购付款</t>
        </is>
      </c>
      <c r="B598" s="2" t="inlineStr">
        <is>
          <t>6_管理费</t>
        </is>
      </c>
      <c r="C598" s="2" t="inlineStr">
        <is>
          <t>办公费</t>
        </is>
      </c>
      <c r="D598" s="2" t="inlineStr">
        <is>
          <t>CDGG (THAILAND)CO.LTD</t>
        </is>
      </c>
      <c r="E598" t="n">
        <v>3</v>
      </c>
      <c r="F598" t="n">
        <v>114295.26</v>
      </c>
      <c r="G598" t="inlineStr">
        <is>
          <t>泰华电子项目</t>
        </is>
      </c>
      <c r="H598" t="inlineStr">
        <is>
          <t>材料采购</t>
        </is>
      </c>
      <c r="I598" t="inlineStr">
        <is>
          <t>rule</t>
        </is>
      </c>
      <c r="J598" t="inlineStr">
        <is>
          <t>L2_mgmt_office</t>
        </is>
      </c>
      <c r="K598" s="2" t="inlineStr"/>
    </row>
    <row r="599">
      <c r="A599" s="2" t="inlineStr">
        <is>
          <t>2025年12月01日  饮用水费付款</t>
        </is>
      </c>
      <c r="B599" s="2" t="inlineStr">
        <is>
          <t>6_管理费</t>
        </is>
      </c>
      <c r="C599" s="2" t="inlineStr">
        <is>
          <t>水电费</t>
        </is>
      </c>
      <c r="D599" s="2" t="inlineStr">
        <is>
          <t>PHUDEN DRINKING WATER LIMITED PARNERSHIP</t>
        </is>
      </c>
      <c r="E599" t="n">
        <v>3</v>
      </c>
      <c r="F599" t="n">
        <v>15485.04</v>
      </c>
      <c r="G599" t="inlineStr">
        <is>
          <t>双塔项目</t>
        </is>
      </c>
      <c r="H599" t="inlineStr">
        <is>
          <t>饮用水付款</t>
        </is>
      </c>
      <c r="I599" t="inlineStr">
        <is>
          <t>rule</t>
        </is>
      </c>
      <c r="J599" t="inlineStr">
        <is>
          <t>L2_mgmt_util</t>
        </is>
      </c>
      <c r="K599" s="2" t="inlineStr"/>
    </row>
    <row r="600">
      <c r="A600" s="2" t="inlineStr">
        <is>
          <t>2025年12月02日至23日TN混凝土采购付款 (2月23日259#凭证付100万整)</t>
        </is>
      </c>
      <c r="B600" s="2" t="inlineStr">
        <is>
          <t>2_材料采购</t>
        </is>
      </c>
      <c r="C600" s="2" t="inlineStr">
        <is>
          <t>混凝土</t>
        </is>
      </c>
      <c r="D600" s="2" t="inlineStr">
        <is>
          <t>TN.CEMENTBLOCK CO.LTD</t>
        </is>
      </c>
      <c r="E600" t="n">
        <v>3</v>
      </c>
      <c r="F600" t="n">
        <v>2800000</v>
      </c>
      <c r="G600" t="inlineStr">
        <is>
          <t>泰华电子项目</t>
        </is>
      </c>
      <c r="H600" t="inlineStr">
        <is>
          <t>材料采购</t>
        </is>
      </c>
      <c r="I600" t="inlineStr">
        <is>
          <t>rule</t>
        </is>
      </c>
      <c r="J600" t="inlineStr">
        <is>
          <t>L2_mat_concrete</t>
        </is>
      </c>
      <c r="K600" s="2" t="inlineStr"/>
    </row>
    <row r="601">
      <c r="A601" s="2" t="inlineStr">
        <is>
          <t>2025年12月304自来水费用</t>
        </is>
      </c>
      <c r="B601" s="2" t="inlineStr">
        <is>
          <t>6_管理费</t>
        </is>
      </c>
      <c r="C601" s="2" t="inlineStr">
        <is>
          <t>水电费</t>
        </is>
      </c>
      <c r="D601" s="2" t="inlineStr">
        <is>
          <t>NAM SAI 304 CO.LTD</t>
        </is>
      </c>
      <c r="E601" t="n">
        <v>3</v>
      </c>
      <c r="F601" t="n">
        <v>30796.75</v>
      </c>
      <c r="G601" t="inlineStr">
        <is>
          <t>双塔项目</t>
        </is>
      </c>
      <c r="H601" t="inlineStr">
        <is>
          <t>水电费</t>
        </is>
      </c>
      <c r="I601" t="inlineStr">
        <is>
          <t>rule</t>
        </is>
      </c>
      <c r="J601" t="inlineStr">
        <is>
          <t>L2_mgmt_util</t>
        </is>
      </c>
      <c r="K601" s="2" t="inlineStr"/>
    </row>
    <row r="602">
      <c r="A602" s="2" t="inlineStr">
        <is>
          <t>2025年12月饮用水费用</t>
        </is>
      </c>
      <c r="B602" s="2" t="inlineStr">
        <is>
          <t>6_管理费</t>
        </is>
      </c>
      <c r="C602" s="2" t="inlineStr">
        <is>
          <t>水电费</t>
        </is>
      </c>
      <c r="D602" s="2" t="inlineStr">
        <is>
          <t>PHUDEN DRINKING WATER LIMITED PARNERSHIP</t>
        </is>
      </c>
      <c r="E602" t="n">
        <v>3</v>
      </c>
      <c r="F602" t="n">
        <v>16139.88</v>
      </c>
      <c r="G602" t="inlineStr">
        <is>
          <t>双塔项目</t>
        </is>
      </c>
      <c r="H602" t="inlineStr">
        <is>
          <t>办公费</t>
        </is>
      </c>
      <c r="I602" t="inlineStr">
        <is>
          <t>rule</t>
        </is>
      </c>
      <c r="J602" t="inlineStr">
        <is>
          <t>L2_mgmt_util</t>
        </is>
      </c>
      <c r="K602" s="2" t="inlineStr"/>
    </row>
    <row r="603">
      <c r="A603" s="2" t="inlineStr">
        <is>
          <t>2025年2月份OBD机械租赁付款</t>
        </is>
      </c>
      <c r="B603" s="2" t="inlineStr">
        <is>
          <t>3_机具费</t>
        </is>
      </c>
      <c r="C603" s="2" t="inlineStr">
        <is>
          <t>机具使用费</t>
        </is>
      </c>
      <c r="D603" s="2" t="inlineStr">
        <is>
          <t>D.B. KANKARN RUNGRUANG LIMITED PARTENERSHIP</t>
        </is>
      </c>
      <c r="E603" t="n">
        <v>3</v>
      </c>
      <c r="F603" t="n">
        <v>1743714.89</v>
      </c>
      <c r="G603" t="inlineStr">
        <is>
          <t>双塔项目</t>
        </is>
      </c>
      <c r="H603" t="inlineStr">
        <is>
          <t>机具使用费</t>
        </is>
      </c>
      <c r="I603" t="inlineStr">
        <is>
          <t>rule</t>
        </is>
      </c>
      <c r="J603" t="inlineStr">
        <is>
          <t>L2_eq_general</t>
        </is>
      </c>
      <c r="K603" s="2" t="inlineStr"/>
    </row>
    <row r="604">
      <c r="A604" s="2" t="inlineStr">
        <is>
          <t>2025年4月份OBD机械租赁付款</t>
        </is>
      </c>
      <c r="B604" s="2" t="inlineStr">
        <is>
          <t>3_机具费</t>
        </is>
      </c>
      <c r="C604" s="2" t="inlineStr">
        <is>
          <t>机具使用费</t>
        </is>
      </c>
      <c r="D604" s="2" t="inlineStr">
        <is>
          <t>D.B. KANKARN RUNGRUANG LIMITED PARTENERSHIP</t>
        </is>
      </c>
      <c r="E604" t="n">
        <v>3</v>
      </c>
      <c r="F604" t="n">
        <v>2817701.21</v>
      </c>
      <c r="G604" t="inlineStr">
        <is>
          <t>双塔项目</t>
        </is>
      </c>
      <c r="H604" t="inlineStr">
        <is>
          <t>机具使用费</t>
        </is>
      </c>
      <c r="I604" t="inlineStr">
        <is>
          <t>rule</t>
        </is>
      </c>
      <c r="J604" t="inlineStr">
        <is>
          <t>L2_eq_general</t>
        </is>
      </c>
      <c r="K604" s="2" t="inlineStr"/>
    </row>
    <row r="605">
      <c r="A605" s="2" t="inlineStr">
        <is>
          <t>2025年6月份OBD 机械租赁付款</t>
        </is>
      </c>
      <c r="B605" s="2" t="inlineStr">
        <is>
          <t>3_机具费</t>
        </is>
      </c>
      <c r="C605" s="2" t="inlineStr">
        <is>
          <t>机具使用费</t>
        </is>
      </c>
      <c r="D605" s="2" t="inlineStr">
        <is>
          <t>D.B. KANKARN RUNGRUANG LIMITED PARTENERSHIP</t>
        </is>
      </c>
      <c r="E605" t="n">
        <v>3</v>
      </c>
      <c r="F605" t="n">
        <v>1252375.67</v>
      </c>
      <c r="G605" t="inlineStr">
        <is>
          <t>泰华电子项目</t>
        </is>
      </c>
      <c r="H605" t="inlineStr">
        <is>
          <t>机具使用费</t>
        </is>
      </c>
      <c r="I605" t="inlineStr">
        <is>
          <t>rule</t>
        </is>
      </c>
      <c r="J605" t="inlineStr">
        <is>
          <t>L2_eq_general</t>
        </is>
      </c>
      <c r="K605" s="2" t="inlineStr"/>
    </row>
    <row r="606">
      <c r="A606" s="2" t="inlineStr">
        <is>
          <t>2025年7月份机械租赁付款</t>
        </is>
      </c>
      <c r="B606" s="2" t="inlineStr">
        <is>
          <t>3_机具费</t>
        </is>
      </c>
      <c r="C606" s="2" t="inlineStr">
        <is>
          <t>机具使用费</t>
        </is>
      </c>
      <c r="D606" s="2" t="inlineStr">
        <is>
          <t>KONGKAPAN CO.,LTD</t>
        </is>
      </c>
      <c r="E606" t="n">
        <v>3</v>
      </c>
      <c r="F606" t="n">
        <v>901381.03</v>
      </c>
      <c r="G606" t="inlineStr">
        <is>
          <t>糖厂项目</t>
        </is>
      </c>
      <c r="H606" t="inlineStr">
        <is>
          <t>机具使用费</t>
        </is>
      </c>
      <c r="I606" t="inlineStr">
        <is>
          <t>rule</t>
        </is>
      </c>
      <c r="J606" t="inlineStr">
        <is>
          <t>L2_eq_general</t>
        </is>
      </c>
      <c r="K606" s="2" t="inlineStr"/>
    </row>
    <row r="607">
      <c r="A607" s="2" t="inlineStr">
        <is>
          <t>2025年8月份OBD机械租赁付款</t>
        </is>
      </c>
      <c r="B607" s="2" t="inlineStr">
        <is>
          <t>3_机具费</t>
        </is>
      </c>
      <c r="C607" s="2" t="inlineStr">
        <is>
          <t>机具使用费</t>
        </is>
      </c>
      <c r="D607" s="2" t="inlineStr">
        <is>
          <t>D.B. KANKARN RUNGRUANG LIMITED PARTENERSHIP</t>
        </is>
      </c>
      <c r="E607" t="n">
        <v>3</v>
      </c>
      <c r="F607" t="n">
        <v>3341366.3</v>
      </c>
      <c r="G607" t="inlineStr">
        <is>
          <t>双塔项目</t>
        </is>
      </c>
      <c r="H607" t="inlineStr">
        <is>
          <t>机具使用费</t>
        </is>
      </c>
      <c r="I607" t="inlineStr">
        <is>
          <t>rule</t>
        </is>
      </c>
      <c r="J607" t="inlineStr">
        <is>
          <t>L2_eq_general</t>
        </is>
      </c>
      <c r="K607" s="2" t="inlineStr"/>
    </row>
    <row r="608">
      <c r="A608" s="2" t="inlineStr">
        <is>
          <t>2025年9月份第1笔份机具材料付款</t>
        </is>
      </c>
      <c r="B608" s="2" t="inlineStr">
        <is>
          <t>3_机具费</t>
        </is>
      </c>
      <c r="C608" s="2" t="inlineStr">
        <is>
          <t>机具使用费</t>
        </is>
      </c>
      <c r="D608" s="2" t="inlineStr">
        <is>
          <t>HARDWAREHOUSE CORPORATION CO.,LTD</t>
        </is>
      </c>
      <c r="E608" t="n">
        <v>3</v>
      </c>
      <c r="F608" t="n">
        <v>786150.4</v>
      </c>
      <c r="G608" t="inlineStr">
        <is>
          <t>裕州项目</t>
        </is>
      </c>
      <c r="H608" t="inlineStr">
        <is>
          <t>材料采购</t>
        </is>
      </c>
      <c r="I608" t="inlineStr">
        <is>
          <t>rule</t>
        </is>
      </c>
      <c r="J608" t="inlineStr">
        <is>
          <t>L2_eq_general</t>
        </is>
      </c>
      <c r="K608" s="2" t="inlineStr"/>
    </row>
    <row r="609">
      <c r="A609" s="2" t="inlineStr">
        <is>
          <t>2026年1月份304自来水费付款</t>
        </is>
      </c>
      <c r="B609" s="2" t="inlineStr">
        <is>
          <t>6_管理费</t>
        </is>
      </c>
      <c r="C609" s="2" t="inlineStr">
        <is>
          <t>水电费</t>
        </is>
      </c>
      <c r="D609" s="2" t="inlineStr">
        <is>
          <t>NAM SAI 304 CO.LTD</t>
        </is>
      </c>
      <c r="E609" t="n">
        <v>3</v>
      </c>
      <c r="F609" t="n">
        <v>28237.84</v>
      </c>
      <c r="G609" t="inlineStr">
        <is>
          <t>双塔项目</t>
        </is>
      </c>
      <c r="H609" t="inlineStr">
        <is>
          <t>水电费</t>
        </is>
      </c>
      <c r="I609" t="inlineStr">
        <is>
          <t>rule</t>
        </is>
      </c>
      <c r="J609" t="inlineStr">
        <is>
          <t>L2_mgmt_util</t>
        </is>
      </c>
      <c r="K609" s="2" t="inlineStr"/>
    </row>
    <row r="610">
      <c r="A610" s="2" t="inlineStr">
        <is>
          <t>2026年1月份饮用水费付款</t>
        </is>
      </c>
      <c r="B610" s="2" t="inlineStr">
        <is>
          <t>6_管理费</t>
        </is>
      </c>
      <c r="C610" s="2" t="inlineStr">
        <is>
          <t>水电费</t>
        </is>
      </c>
      <c r="D610" s="2" t="inlineStr">
        <is>
          <t>PHUDEN DRINKING WATER LIMITED PARNERSHIP</t>
        </is>
      </c>
      <c r="E610" t="n">
        <v>3</v>
      </c>
      <c r="F610" t="n">
        <v>14432.16</v>
      </c>
      <c r="G610" t="inlineStr">
        <is>
          <t>双塔项目</t>
        </is>
      </c>
      <c r="H610" t="inlineStr">
        <is>
          <t>水电费</t>
        </is>
      </c>
      <c r="I610" t="inlineStr">
        <is>
          <t>rule</t>
        </is>
      </c>
      <c r="J610" t="inlineStr">
        <is>
          <t>L2_mgmt_util</t>
        </is>
      </c>
      <c r="K610" s="2" t="inlineStr"/>
    </row>
    <row r="611">
      <c r="A611" s="2" t="inlineStr">
        <is>
          <t>2026年2月份304自来水费付款</t>
        </is>
      </c>
      <c r="B611" s="2" t="inlineStr">
        <is>
          <t>6_管理费</t>
        </is>
      </c>
      <c r="C611" s="2" t="inlineStr">
        <is>
          <t>水电费</t>
        </is>
      </c>
      <c r="D611" s="2" t="inlineStr">
        <is>
          <t>NAM SAI 304 CO.LTD</t>
        </is>
      </c>
      <c r="E611" t="n">
        <v>3</v>
      </c>
      <c r="F611" t="n">
        <v>12825.02</v>
      </c>
      <c r="G611" t="inlineStr">
        <is>
          <t>糖厂项目</t>
        </is>
      </c>
      <c r="H611" t="inlineStr">
        <is>
          <t>水电费</t>
        </is>
      </c>
      <c r="I611" t="inlineStr">
        <is>
          <t>rule</t>
        </is>
      </c>
      <c r="J611" t="inlineStr">
        <is>
          <t>L2_mgmt_util</t>
        </is>
      </c>
      <c r="K611" s="2" t="inlineStr"/>
    </row>
    <row r="612">
      <c r="A612" s="2" t="inlineStr">
        <is>
          <t>2026年2月份第1笔HADRWARE超市材料采购付款</t>
        </is>
      </c>
      <c r="B612" s="2" t="inlineStr">
        <is>
          <t>2_材料采购</t>
        </is>
      </c>
      <c r="C612" s="2" t="inlineStr">
        <is>
          <t>材料采购</t>
        </is>
      </c>
      <c r="D612" s="2" t="inlineStr">
        <is>
          <t>HARDWAREHOUSE CORPORATION CO.,LTD</t>
        </is>
      </c>
      <c r="E612" t="n">
        <v>3</v>
      </c>
      <c r="F612" t="n">
        <v>45615.61</v>
      </c>
      <c r="G612" t="inlineStr">
        <is>
          <t>双塔项目</t>
        </is>
      </c>
      <c r="H612" t="inlineStr">
        <is>
          <t>材料采购</t>
        </is>
      </c>
      <c r="I612" t="inlineStr">
        <is>
          <t>rule</t>
        </is>
      </c>
      <c r="J612" t="inlineStr">
        <is>
          <t>L2_mat_generic</t>
        </is>
      </c>
      <c r="K612" s="2" t="inlineStr"/>
    </row>
    <row r="613">
      <c r="A613" s="2" t="inlineStr">
        <is>
          <t>2070加油费、过路费、停车费</t>
        </is>
      </c>
      <c r="B613" s="2" t="inlineStr">
        <is>
          <t>6_管理费</t>
        </is>
      </c>
      <c r="C613" s="2" t="inlineStr">
        <is>
          <t>燃料及动力</t>
        </is>
      </c>
      <c r="D613" s="2" t="inlineStr">
        <is>
          <t>李铭</t>
        </is>
      </c>
      <c r="E613" t="n">
        <v>3</v>
      </c>
      <c r="F613" t="n">
        <v>10170</v>
      </c>
      <c r="G613" t="inlineStr">
        <is>
          <t>子公司</t>
        </is>
      </c>
      <c r="H613" t="inlineStr">
        <is>
          <t>车辆使用费</t>
        </is>
      </c>
      <c r="I613" t="inlineStr">
        <is>
          <t>rule</t>
        </is>
      </c>
      <c r="J613" t="inlineStr">
        <is>
          <t>L2_mgmt_fuel</t>
        </is>
      </c>
      <c r="K613" s="2" t="inlineStr"/>
    </row>
    <row r="614">
      <c r="A614" s="2" t="inlineStr">
        <is>
          <t>2月份保安工资付款</t>
        </is>
      </c>
      <c r="B614" s="2" t="inlineStr">
        <is>
          <t>1_人工费</t>
        </is>
      </c>
      <c r="C614" s="2" t="inlineStr">
        <is>
          <t>保安工资</t>
        </is>
      </c>
      <c r="D614" s="2" t="inlineStr">
        <is>
          <t>SECURITY SIAM SAFEGUARD 6666CO.,LTD</t>
        </is>
      </c>
      <c r="E614" t="n">
        <v>3</v>
      </c>
      <c r="F614" t="n">
        <v>106080</v>
      </c>
      <c r="G614" t="inlineStr">
        <is>
          <t>双塔项目</t>
        </is>
      </c>
      <c r="H614" t="inlineStr">
        <is>
          <t>安全费用</t>
        </is>
      </c>
      <c r="I614" t="inlineStr">
        <is>
          <t>rule</t>
        </is>
      </c>
      <c r="J614" t="inlineStr">
        <is>
          <t>L2_labor_security</t>
        </is>
      </c>
      <c r="K614" s="2" t="inlineStr"/>
    </row>
    <row r="615">
      <c r="A615" s="2" t="inlineStr">
        <is>
          <t>2月加班餐费</t>
        </is>
      </c>
      <c r="B615" s="2" t="inlineStr">
        <is>
          <t>6_管理费</t>
        </is>
      </c>
      <c r="C615" s="2" t="inlineStr">
        <is>
          <t>伙食费</t>
        </is>
      </c>
      <c r="D615" s="2" t="inlineStr">
        <is>
          <t>郝阳</t>
        </is>
      </c>
      <c r="E615" t="n">
        <v>3</v>
      </c>
      <c r="F615" t="n">
        <v>30050</v>
      </c>
      <c r="G615" t="inlineStr">
        <is>
          <t>新通联项目</t>
        </is>
      </c>
      <c r="H615" t="inlineStr">
        <is>
          <t>伙食费</t>
        </is>
      </c>
      <c r="I615" t="inlineStr">
        <is>
          <t>subject_map</t>
        </is>
      </c>
      <c r="J615" t="inlineStr">
        <is>
          <t>L2_mgmt_food</t>
        </is>
      </c>
      <c r="K615" s="2" t="inlineStr"/>
    </row>
    <row r="616">
      <c r="A616" s="2" t="inlineStr">
        <is>
          <t>2月网费</t>
        </is>
      </c>
      <c r="B616" s="2" t="inlineStr">
        <is>
          <t>6_管理费</t>
        </is>
      </c>
      <c r="C616" s="2" t="inlineStr">
        <is>
          <t>网络通讯费</t>
        </is>
      </c>
      <c r="D616" s="2" t="inlineStr">
        <is>
          <t>陈滔</t>
        </is>
      </c>
      <c r="E616" t="n">
        <v>3</v>
      </c>
      <c r="F616" t="n">
        <v>4382.72</v>
      </c>
      <c r="G616" t="inlineStr">
        <is>
          <t>子公司</t>
        </is>
      </c>
      <c r="H616" t="inlineStr">
        <is>
          <t>办公费</t>
        </is>
      </c>
      <c r="I616" t="inlineStr">
        <is>
          <t>rule_hi</t>
        </is>
      </c>
      <c r="J616" t="inlineStr">
        <is>
          <t>L2_mgmt_net</t>
        </is>
      </c>
      <c r="K616" s="2" t="inlineStr"/>
    </row>
    <row r="617">
      <c r="A617" s="2" t="inlineStr">
        <is>
          <t>3906加油费</t>
        </is>
      </c>
      <c r="B617" s="2" t="inlineStr">
        <is>
          <t>6_管理费</t>
        </is>
      </c>
      <c r="C617" s="2" t="inlineStr">
        <is>
          <t>燃料及动力</t>
        </is>
      </c>
      <c r="D617" s="2" t="inlineStr">
        <is>
          <t>孙谷金</t>
        </is>
      </c>
      <c r="E617" t="n">
        <v>3</v>
      </c>
      <c r="F617" t="n">
        <v>13000</v>
      </c>
      <c r="G617" t="inlineStr">
        <is>
          <t>正大服务区项目</t>
        </is>
      </c>
      <c r="H617" t="inlineStr">
        <is>
          <t>车辆使用费</t>
        </is>
      </c>
      <c r="I617" t="inlineStr">
        <is>
          <t>rule</t>
        </is>
      </c>
      <c r="J617" t="inlineStr">
        <is>
          <t>L2_mgmt_fuel</t>
        </is>
      </c>
      <c r="K617" s="2" t="inlineStr"/>
    </row>
    <row r="618">
      <c r="A618" s="2" t="inlineStr">
        <is>
          <t>3月加班餐费</t>
        </is>
      </c>
      <c r="B618" s="2" t="inlineStr">
        <is>
          <t>6_管理费</t>
        </is>
      </c>
      <c r="C618" s="2" t="inlineStr">
        <is>
          <t>伙食费</t>
        </is>
      </c>
      <c r="D618" s="2" t="inlineStr">
        <is>
          <t>郝阳</t>
        </is>
      </c>
      <c r="E618" t="n">
        <v>3</v>
      </c>
      <c r="F618" t="n">
        <v>82300</v>
      </c>
      <c r="G618" t="inlineStr">
        <is>
          <t>新通联项目</t>
        </is>
      </c>
      <c r="H618" t="inlineStr">
        <is>
          <t>伙食费</t>
        </is>
      </c>
      <c r="I618" t="inlineStr">
        <is>
          <t>subject_map</t>
        </is>
      </c>
      <c r="J618" t="inlineStr">
        <is>
          <t>L2_mgmt_food</t>
        </is>
      </c>
      <c r="K618" s="2" t="inlineStr"/>
    </row>
    <row r="619">
      <c r="A619" s="2" t="inlineStr">
        <is>
          <t>3月水费</t>
        </is>
      </c>
      <c r="B619" s="2" t="inlineStr">
        <is>
          <t>6_管理费</t>
        </is>
      </c>
      <c r="C619" s="2" t="inlineStr">
        <is>
          <t>水电费</t>
        </is>
      </c>
      <c r="D619" s="2" t="inlineStr">
        <is>
          <t>CG CORPORATION CO LTD</t>
        </is>
      </c>
      <c r="E619" t="n">
        <v>3</v>
      </c>
      <c r="F619" t="n">
        <v>15520.36</v>
      </c>
      <c r="G619" t="inlineStr">
        <is>
          <t>沃森项目</t>
        </is>
      </c>
      <c r="H619" t="inlineStr">
        <is>
          <t>水电费</t>
        </is>
      </c>
      <c r="I619" t="inlineStr">
        <is>
          <t>rule</t>
        </is>
      </c>
      <c r="J619" t="inlineStr">
        <is>
          <t>L2_mgmt_util</t>
        </is>
      </c>
      <c r="K619" s="2" t="inlineStr"/>
    </row>
    <row r="620">
      <c r="A620" s="2" t="inlineStr">
        <is>
          <t>3月电费</t>
        </is>
      </c>
      <c r="B620" s="2" t="inlineStr">
        <is>
          <t>6_管理费</t>
        </is>
      </c>
      <c r="C620" s="2" t="inlineStr">
        <is>
          <t>水电费</t>
        </is>
      </c>
      <c r="D620" s="2" t="inlineStr">
        <is>
          <t>PROVINCIAL ELECTICITY AUTHORITY</t>
        </is>
      </c>
      <c r="E620" t="n">
        <v>3</v>
      </c>
      <c r="F620" t="n">
        <v>83074.49000000001</v>
      </c>
      <c r="G620" t="inlineStr">
        <is>
          <t>迈思科锐项目</t>
        </is>
      </c>
      <c r="H620" t="inlineStr">
        <is>
          <t>水电费</t>
        </is>
      </c>
      <c r="I620" t="inlineStr">
        <is>
          <t>rule</t>
        </is>
      </c>
      <c r="J620" t="inlineStr">
        <is>
          <t>L2_mgmt_util</t>
        </is>
      </c>
      <c r="K620" s="2" t="inlineStr"/>
    </row>
    <row r="621">
      <c r="A621" s="2" t="inlineStr">
        <is>
          <t>4528过路费</t>
        </is>
      </c>
      <c r="B621" s="2" t="inlineStr">
        <is>
          <t>6_管理费</t>
        </is>
      </c>
      <c r="C621" s="2" t="inlineStr">
        <is>
          <t>车辆使用费</t>
        </is>
      </c>
      <c r="D621" s="2" t="inlineStr">
        <is>
          <t>郭嘉钰</t>
        </is>
      </c>
      <c r="E621" t="n">
        <v>3</v>
      </c>
      <c r="F621" t="n">
        <v>835</v>
      </c>
      <c r="G621" t="inlineStr">
        <is>
          <t>东威科技</t>
        </is>
      </c>
      <c r="H621" t="inlineStr">
        <is>
          <t>车辆使用费</t>
        </is>
      </c>
      <c r="I621" t="inlineStr">
        <is>
          <t>subject_map</t>
        </is>
      </c>
      <c r="J621" t="inlineStr">
        <is>
          <t>L2_mgmt_vehicle</t>
        </is>
      </c>
      <c r="K621" s="2" t="inlineStr"/>
    </row>
    <row r="622">
      <c r="A622" s="2" t="inlineStr">
        <is>
          <t>4852加油费</t>
        </is>
      </c>
      <c r="B622" s="2" t="inlineStr">
        <is>
          <t>6_管理费</t>
        </is>
      </c>
      <c r="C622" s="2" t="inlineStr">
        <is>
          <t>燃料及动力</t>
        </is>
      </c>
      <c r="D622" s="2" t="inlineStr">
        <is>
          <t>孙谷金</t>
        </is>
      </c>
      <c r="E622" t="n">
        <v>3</v>
      </c>
      <c r="F622" t="n">
        <v>14410</v>
      </c>
      <c r="G622" t="inlineStr">
        <is>
          <t>正大服务区项目</t>
        </is>
      </c>
      <c r="H622" t="inlineStr">
        <is>
          <t>车辆使用费</t>
        </is>
      </c>
      <c r="I622" t="inlineStr">
        <is>
          <t>rule</t>
        </is>
      </c>
      <c r="J622" t="inlineStr">
        <is>
          <t>L2_mgmt_fuel</t>
        </is>
      </c>
      <c r="K622" s="2" t="inlineStr"/>
    </row>
    <row r="623">
      <c r="A623" s="2" t="inlineStr">
        <is>
          <t>4月304自来水费用</t>
        </is>
      </c>
      <c r="B623" s="2" t="inlineStr">
        <is>
          <t>6_管理费</t>
        </is>
      </c>
      <c r="C623" s="2" t="inlineStr">
        <is>
          <t>水电费</t>
        </is>
      </c>
      <c r="D623" s="2" t="inlineStr">
        <is>
          <t>NAM SAI 304 CO.LTD</t>
        </is>
      </c>
      <c r="E623" t="n">
        <v>3</v>
      </c>
      <c r="F623" t="n">
        <v>18618.54</v>
      </c>
      <c r="G623" t="inlineStr">
        <is>
          <t>泰华电子项目</t>
        </is>
      </c>
      <c r="H623" t="inlineStr">
        <is>
          <t>水电费</t>
        </is>
      </c>
      <c r="I623" t="inlineStr">
        <is>
          <t>rule</t>
        </is>
      </c>
      <c r="J623" t="inlineStr">
        <is>
          <t>L2_mgmt_util</t>
        </is>
      </c>
      <c r="K623" s="2" t="inlineStr"/>
    </row>
    <row r="624">
      <c r="A624" s="2" t="inlineStr">
        <is>
          <t>4月SK缅工工资</t>
        </is>
      </c>
      <c r="B624" s="2" t="inlineStr">
        <is>
          <t>1_人工费</t>
        </is>
      </c>
      <c r="C624" s="2" t="inlineStr">
        <is>
          <t>缅工</t>
        </is>
      </c>
      <c r="D624" s="2" t="inlineStr">
        <is>
          <t>S.K.ASIA SUPPLY CO.,LTD</t>
        </is>
      </c>
      <c r="E624" t="n">
        <v>3</v>
      </c>
      <c r="F624" t="n">
        <v>1714357.32</v>
      </c>
      <c r="G624" t="inlineStr">
        <is>
          <t>欣旺达项目</t>
        </is>
      </c>
      <c r="H624" t="inlineStr">
        <is>
          <t>工程劳工</t>
        </is>
      </c>
      <c r="I624" t="inlineStr">
        <is>
          <t>rule</t>
        </is>
      </c>
      <c r="J624" t="inlineStr">
        <is>
          <t>L2_labor_mm</t>
        </is>
      </c>
      <c r="K624" s="2" t="inlineStr"/>
    </row>
    <row r="625">
      <c r="A625" s="2" t="inlineStr">
        <is>
          <t>4月SK缅工费用</t>
        </is>
      </c>
      <c r="B625" s="2" t="inlineStr">
        <is>
          <t>1_人工费</t>
        </is>
      </c>
      <c r="C625" s="2" t="inlineStr">
        <is>
          <t>缅工</t>
        </is>
      </c>
      <c r="D625" s="2" t="inlineStr">
        <is>
          <t>S.K.ASIA SUPPLY CO.,LTD</t>
        </is>
      </c>
      <c r="E625" t="n">
        <v>3</v>
      </c>
      <c r="F625" t="n">
        <v>2272798.32</v>
      </c>
      <c r="G625" t="inlineStr">
        <is>
          <t>迈思科锐项目</t>
        </is>
      </c>
      <c r="H625" t="inlineStr">
        <is>
          <t>工程劳工</t>
        </is>
      </c>
      <c r="I625" t="inlineStr">
        <is>
          <t>rule</t>
        </is>
      </c>
      <c r="J625" t="inlineStr">
        <is>
          <t>L2_labor_mm</t>
        </is>
      </c>
      <c r="K625" s="2" t="inlineStr"/>
    </row>
    <row r="626">
      <c r="A626" s="2" t="inlineStr">
        <is>
          <t>4月份M CONRETE 泵车</t>
        </is>
      </c>
      <c r="B626" s="2" t="inlineStr">
        <is>
          <t>3_机具费</t>
        </is>
      </c>
      <c r="C626" s="2" t="inlineStr">
        <is>
          <t>泵车租赁</t>
        </is>
      </c>
      <c r="D626" s="2" t="inlineStr">
        <is>
          <t>M CONCRETE</t>
        </is>
      </c>
      <c r="E626" t="n">
        <v>3</v>
      </c>
      <c r="F626" t="n">
        <v>45708</v>
      </c>
      <c r="G626" t="inlineStr">
        <is>
          <t>伊莱特项目</t>
        </is>
      </c>
      <c r="H626" t="inlineStr">
        <is>
          <t>机具使用费</t>
        </is>
      </c>
      <c r="I626" t="inlineStr">
        <is>
          <t>rule</t>
        </is>
      </c>
      <c r="J626" t="inlineStr">
        <is>
          <t>L2_eq_pump</t>
        </is>
      </c>
      <c r="K626" s="2" t="inlineStr"/>
    </row>
    <row r="627">
      <c r="A627" s="2" t="inlineStr">
        <is>
          <t>4月劳务费</t>
        </is>
      </c>
      <c r="B627" s="2" t="inlineStr">
        <is>
          <t>1_人工费</t>
        </is>
      </c>
      <c r="C627" s="2" t="inlineStr">
        <is>
          <t>工程劳工</t>
        </is>
      </c>
      <c r="D627" s="2" t="inlineStr">
        <is>
          <t>THANACHSAEFU ENGINEERING CO.,LTD</t>
        </is>
      </c>
      <c r="E627" t="n">
        <v>3</v>
      </c>
      <c r="F627" t="n">
        <v>702632.01</v>
      </c>
      <c r="G627" t="inlineStr">
        <is>
          <t>北新建材大城府</t>
        </is>
      </c>
      <c r="H627" t="inlineStr">
        <is>
          <t>工程劳工</t>
        </is>
      </c>
      <c r="I627" t="inlineStr">
        <is>
          <t>rule</t>
        </is>
      </c>
      <c r="J627" t="inlineStr">
        <is>
          <t>L2_labor_site</t>
        </is>
      </c>
      <c r="K627" s="2" t="inlineStr"/>
    </row>
    <row r="628">
      <c r="A628" s="2" t="inlineStr">
        <is>
          <t>4月垃圾处理费</t>
        </is>
      </c>
      <c r="B628" s="2" t="inlineStr">
        <is>
          <t>6_管理费</t>
        </is>
      </c>
      <c r="C628" s="2" t="inlineStr">
        <is>
          <t>场地清理费</t>
        </is>
      </c>
      <c r="D628" s="2" t="inlineStr">
        <is>
          <t>CG CORPORATION CO LTD</t>
        </is>
      </c>
      <c r="E628" t="n">
        <v>3</v>
      </c>
      <c r="F628" t="n">
        <v>27666</v>
      </c>
      <c r="G628" t="inlineStr">
        <is>
          <t>沃森项目</t>
        </is>
      </c>
      <c r="H628" t="inlineStr">
        <is>
          <t>办公费</t>
        </is>
      </c>
      <c r="I628" t="inlineStr">
        <is>
          <t>rule</t>
        </is>
      </c>
      <c r="J628" t="inlineStr">
        <is>
          <t>L2_mgmt_clean</t>
        </is>
      </c>
      <c r="K628" s="2" t="inlineStr"/>
    </row>
    <row r="629">
      <c r="A629" s="2" t="inlineStr">
        <is>
          <t>4月宿舍租赁费</t>
        </is>
      </c>
      <c r="B629" s="2" t="inlineStr">
        <is>
          <t>6_管理费</t>
        </is>
      </c>
      <c r="C629" s="2" t="inlineStr">
        <is>
          <t>房租物业费</t>
        </is>
      </c>
      <c r="D629" s="2" t="inlineStr">
        <is>
          <t>WAREEYA</t>
        </is>
      </c>
      <c r="E629" t="n">
        <v>3</v>
      </c>
      <c r="F629" t="n">
        <v>121018</v>
      </c>
      <c r="G629" t="inlineStr">
        <is>
          <t>泰华电子项目</t>
        </is>
      </c>
      <c r="H629" t="inlineStr">
        <is>
          <t>房租物业费</t>
        </is>
      </c>
      <c r="I629" t="inlineStr">
        <is>
          <t>rule</t>
        </is>
      </c>
      <c r="J629" t="inlineStr">
        <is>
          <t>L2_mgmt_rent</t>
        </is>
      </c>
      <c r="K629" s="2" t="inlineStr"/>
    </row>
    <row r="630">
      <c r="A630" s="2" t="inlineStr">
        <is>
          <t>4月属地工资（治安费）</t>
        </is>
      </c>
      <c r="B630" s="2" t="inlineStr">
        <is>
          <t>1_人工费</t>
        </is>
      </c>
      <c r="C630" s="2" t="inlineStr">
        <is>
          <t>属地员工</t>
        </is>
      </c>
      <c r="D630" s="2" t="inlineStr">
        <is>
          <t>李国辉</t>
        </is>
      </c>
      <c r="E630" t="n">
        <v>3</v>
      </c>
      <c r="F630" t="n">
        <v>293000</v>
      </c>
      <c r="G630" t="inlineStr">
        <is>
          <t>腾洋项目</t>
        </is>
      </c>
      <c r="H630" t="inlineStr">
        <is>
          <t>其他</t>
        </is>
      </c>
      <c r="I630" t="inlineStr">
        <is>
          <t>rule</t>
        </is>
      </c>
      <c r="J630" t="inlineStr">
        <is>
          <t>L2_labor_local</t>
        </is>
      </c>
      <c r="K630" s="2" t="inlineStr"/>
    </row>
    <row r="631">
      <c r="A631" s="2" t="inlineStr">
        <is>
          <t>4月房租费用</t>
        </is>
      </c>
      <c r="B631" s="2" t="inlineStr">
        <is>
          <t>6_管理费</t>
        </is>
      </c>
      <c r="C631" s="2" t="inlineStr">
        <is>
          <t>房租物业费</t>
        </is>
      </c>
      <c r="D631" s="2" t="inlineStr">
        <is>
          <t>SUTTHILAK KHAISANG</t>
        </is>
      </c>
      <c r="E631" t="n">
        <v>3</v>
      </c>
      <c r="F631" t="n">
        <v>36792.85</v>
      </c>
      <c r="G631" t="inlineStr">
        <is>
          <t>合盈项目</t>
        </is>
      </c>
      <c r="H631" t="inlineStr">
        <is>
          <t>房租物业费</t>
        </is>
      </c>
      <c r="I631" t="inlineStr">
        <is>
          <t>rule</t>
        </is>
      </c>
      <c r="J631" t="inlineStr">
        <is>
          <t>L2_mgmt_rent</t>
        </is>
      </c>
      <c r="K631" s="2" t="inlineStr"/>
    </row>
    <row r="632">
      <c r="A632" s="2" t="inlineStr">
        <is>
          <t>4月打印机租赁费</t>
        </is>
      </c>
      <c r="B632" s="2" t="inlineStr">
        <is>
          <t>6_管理费</t>
        </is>
      </c>
      <c r="C632" s="2" t="inlineStr">
        <is>
          <t>办公费</t>
        </is>
      </c>
      <c r="D632" s="2" t="inlineStr">
        <is>
          <t>SS SERVICE COPIER CO.,LTD</t>
        </is>
      </c>
      <c r="E632" t="n">
        <v>3</v>
      </c>
      <c r="F632" t="n">
        <v>27104.5</v>
      </c>
      <c r="G632" t="inlineStr">
        <is>
          <t>伊莱特项目</t>
        </is>
      </c>
      <c r="H632" t="inlineStr">
        <is>
          <t>办公费</t>
        </is>
      </c>
      <c r="I632" t="inlineStr">
        <is>
          <t>rule</t>
        </is>
      </c>
      <c r="J632" t="inlineStr">
        <is>
          <t>L2_mgmt_office</t>
        </is>
      </c>
      <c r="K632" s="2" t="inlineStr"/>
    </row>
    <row r="633">
      <c r="A633" s="2" t="inlineStr">
        <is>
          <t>4月网费</t>
        </is>
      </c>
      <c r="B633" s="2" t="inlineStr">
        <is>
          <t>6_管理费</t>
        </is>
      </c>
      <c r="C633" s="2" t="inlineStr">
        <is>
          <t>网络通讯费</t>
        </is>
      </c>
      <c r="D633" s="2" t="inlineStr">
        <is>
          <t>郝阳</t>
        </is>
      </c>
      <c r="E633" t="n">
        <v>3</v>
      </c>
      <c r="F633" t="n">
        <v>7862</v>
      </c>
      <c r="G633" t="inlineStr">
        <is>
          <t>新通联项目</t>
        </is>
      </c>
      <c r="H633" t="inlineStr">
        <is>
          <t>办公费</t>
        </is>
      </c>
      <c r="I633" t="inlineStr">
        <is>
          <t>rule_hi</t>
        </is>
      </c>
      <c r="J633" t="inlineStr">
        <is>
          <t>L2_mgmt_net</t>
        </is>
      </c>
      <c r="K633" s="2" t="inlineStr"/>
    </row>
    <row r="634">
      <c r="A634" s="2" t="inlineStr">
        <is>
          <t>5632加油费</t>
        </is>
      </c>
      <c r="B634" s="2" t="inlineStr">
        <is>
          <t>6_管理费</t>
        </is>
      </c>
      <c r="C634" s="2" t="inlineStr">
        <is>
          <t>燃料及动力</t>
        </is>
      </c>
      <c r="D634" s="2" t="inlineStr">
        <is>
          <t>郝阳</t>
        </is>
      </c>
      <c r="E634" t="n">
        <v>3</v>
      </c>
      <c r="F634" t="n">
        <v>35710</v>
      </c>
      <c r="G634" t="inlineStr">
        <is>
          <t>子公司</t>
        </is>
      </c>
      <c r="H634" t="inlineStr">
        <is>
          <t>车辆使用费</t>
        </is>
      </c>
      <c r="I634" t="inlineStr">
        <is>
          <t>rule</t>
        </is>
      </c>
      <c r="J634" t="inlineStr">
        <is>
          <t>L2_mgmt_fuel</t>
        </is>
      </c>
      <c r="K634" s="2" t="inlineStr"/>
    </row>
    <row r="635">
      <c r="A635" s="2" t="inlineStr">
        <is>
          <t>5652加油费</t>
        </is>
      </c>
      <c r="B635" s="2" t="inlineStr">
        <is>
          <t>6_管理费</t>
        </is>
      </c>
      <c r="C635" s="2" t="inlineStr">
        <is>
          <t>燃料及动力</t>
        </is>
      </c>
      <c r="D635" s="2" t="inlineStr">
        <is>
          <t>李铭</t>
        </is>
      </c>
      <c r="E635" t="n">
        <v>3</v>
      </c>
      <c r="F635" t="n">
        <v>16030</v>
      </c>
      <c r="G635" t="inlineStr">
        <is>
          <t>子公司</t>
        </is>
      </c>
      <c r="H635" t="inlineStr">
        <is>
          <t>车辆使用费</t>
        </is>
      </c>
      <c r="I635" t="inlineStr">
        <is>
          <t>rule</t>
        </is>
      </c>
      <c r="J635" t="inlineStr">
        <is>
          <t>L2_mgmt_fuel</t>
        </is>
      </c>
      <c r="K635" s="2" t="inlineStr"/>
    </row>
    <row r="636">
      <c r="A636" s="2" t="inlineStr">
        <is>
          <t>5月SK缅工工资</t>
        </is>
      </c>
      <c r="B636" s="2" t="inlineStr">
        <is>
          <t>1_人工费</t>
        </is>
      </c>
      <c r="C636" s="2" t="inlineStr">
        <is>
          <t>缅工</t>
        </is>
      </c>
      <c r="D636" s="2" t="inlineStr">
        <is>
          <t>S.K.ASIA SUPPLY CO.,LTD</t>
        </is>
      </c>
      <c r="E636" t="n">
        <v>3</v>
      </c>
      <c r="F636" t="n">
        <v>728171.6</v>
      </c>
      <c r="G636" t="inlineStr">
        <is>
          <t>欣旺达项目</t>
        </is>
      </c>
      <c r="H636" t="inlineStr">
        <is>
          <t>工程劳工</t>
        </is>
      </c>
      <c r="I636" t="inlineStr">
        <is>
          <t>rule</t>
        </is>
      </c>
      <c r="J636" t="inlineStr">
        <is>
          <t>L2_labor_mm</t>
        </is>
      </c>
      <c r="K636" s="2" t="inlineStr"/>
    </row>
    <row r="637">
      <c r="A637" s="2" t="inlineStr">
        <is>
          <t>5月保安费用</t>
        </is>
      </c>
      <c r="B637" s="2" t="inlineStr">
        <is>
          <t>1_人工费</t>
        </is>
      </c>
      <c r="C637" s="2" t="inlineStr">
        <is>
          <t>保安工资</t>
        </is>
      </c>
      <c r="D637" s="2" t="inlineStr">
        <is>
          <t>SECURITY SUPER GUARD CO.LTD</t>
        </is>
      </c>
      <c r="E637" t="n">
        <v>3</v>
      </c>
      <c r="F637" t="n">
        <v>122050</v>
      </c>
      <c r="G637" t="inlineStr">
        <is>
          <t>沃森项目</t>
        </is>
      </c>
      <c r="H637" t="inlineStr">
        <is>
          <t>安全费用</t>
        </is>
      </c>
      <c r="I637" t="inlineStr">
        <is>
          <t>rule</t>
        </is>
      </c>
      <c r="J637" t="inlineStr">
        <is>
          <t>L2_labor_security</t>
        </is>
      </c>
      <c r="K637" s="2" t="inlineStr"/>
    </row>
    <row r="638">
      <c r="A638" s="2" t="inlineStr">
        <is>
          <t>5月机械租赁费</t>
        </is>
      </c>
      <c r="B638" s="2" t="inlineStr">
        <is>
          <t>3_机具费</t>
        </is>
      </c>
      <c r="C638" s="2" t="inlineStr">
        <is>
          <t>机具使用费</t>
        </is>
      </c>
      <c r="D638" s="2" t="inlineStr">
        <is>
          <t>DATHPAISAN SERVICE LIMITED PARTNERSHIP</t>
        </is>
      </c>
      <c r="E638" t="n">
        <v>3</v>
      </c>
      <c r="F638" t="n">
        <v>2458189.43</v>
      </c>
      <c r="G638" t="inlineStr">
        <is>
          <t>沃森项目</t>
        </is>
      </c>
      <c r="H638" t="inlineStr">
        <is>
          <t>机具使用费</t>
        </is>
      </c>
      <c r="I638" t="inlineStr">
        <is>
          <t>rule</t>
        </is>
      </c>
      <c r="J638" t="inlineStr">
        <is>
          <t>L2_eq_general</t>
        </is>
      </c>
      <c r="K638" s="2" t="inlineStr"/>
    </row>
    <row r="639">
      <c r="A639" s="2" t="inlineStr">
        <is>
          <t>5月缅工费用</t>
        </is>
      </c>
      <c r="B639" s="2" t="inlineStr">
        <is>
          <t>1_人工费</t>
        </is>
      </c>
      <c r="C639" s="2" t="inlineStr">
        <is>
          <t>缅工</t>
        </is>
      </c>
      <c r="D639" s="2" t="inlineStr">
        <is>
          <t>PAIFU ENGINEERING CO..LTD</t>
        </is>
      </c>
      <c r="E639" t="n">
        <v>3</v>
      </c>
      <c r="F639" t="n">
        <v>1352302.9</v>
      </c>
      <c r="G639" t="inlineStr">
        <is>
          <t>TPI技改项目</t>
        </is>
      </c>
      <c r="H639" t="inlineStr">
        <is>
          <t>工程劳工</t>
        </is>
      </c>
      <c r="I639" t="inlineStr">
        <is>
          <t>rule</t>
        </is>
      </c>
      <c r="J639" t="inlineStr">
        <is>
          <t>L2_labor_mm</t>
        </is>
      </c>
      <c r="K639" s="2" t="inlineStr"/>
    </row>
    <row r="640">
      <c r="A640" s="2" t="inlineStr">
        <is>
          <t>6154加油费、过路费、停车费</t>
        </is>
      </c>
      <c r="B640" s="2" t="inlineStr">
        <is>
          <t>6_管理费</t>
        </is>
      </c>
      <c r="C640" s="2" t="inlineStr">
        <is>
          <t>燃料及动力</t>
        </is>
      </c>
      <c r="D640" s="2" t="inlineStr">
        <is>
          <t>李铭</t>
        </is>
      </c>
      <c r="E640" t="n">
        <v>3</v>
      </c>
      <c r="F640" t="n">
        <v>3600</v>
      </c>
      <c r="G640" t="inlineStr">
        <is>
          <t>子公司</t>
        </is>
      </c>
      <c r="H640" t="inlineStr">
        <is>
          <t>车辆使用费</t>
        </is>
      </c>
      <c r="I640" t="inlineStr">
        <is>
          <t>rule</t>
        </is>
      </c>
      <c r="J640" t="inlineStr">
        <is>
          <t>L2_mgmt_fuel</t>
        </is>
      </c>
      <c r="K640" s="2" t="inlineStr"/>
    </row>
    <row r="641">
      <c r="A641" s="2" t="inlineStr">
        <is>
          <t>6639车辆停车过路费</t>
        </is>
      </c>
      <c r="B641" s="2" t="inlineStr">
        <is>
          <t>6_管理费</t>
        </is>
      </c>
      <c r="C641" s="2" t="inlineStr">
        <is>
          <t>车辆使用费</t>
        </is>
      </c>
      <c r="D641" s="2" t="inlineStr">
        <is>
          <t>罗猛</t>
        </is>
      </c>
      <c r="E641" t="n">
        <v>3</v>
      </c>
      <c r="F641" t="n">
        <v>9865</v>
      </c>
      <c r="G641" t="inlineStr">
        <is>
          <t>子公司</t>
        </is>
      </c>
      <c r="H641" t="inlineStr">
        <is>
          <t>车辆使用费</t>
        </is>
      </c>
      <c r="I641" t="inlineStr">
        <is>
          <t>subject_map</t>
        </is>
      </c>
      <c r="J641" t="inlineStr">
        <is>
          <t>L2_mgmt_vehicle</t>
        </is>
      </c>
      <c r="K641" s="2" t="inlineStr"/>
    </row>
    <row r="642">
      <c r="A642" s="2" t="inlineStr">
        <is>
          <t>6月保安工资</t>
        </is>
      </c>
      <c r="B642" s="2" t="inlineStr">
        <is>
          <t>1_人工费</t>
        </is>
      </c>
      <c r="C642" s="2" t="inlineStr">
        <is>
          <t>保安工资</t>
        </is>
      </c>
      <c r="D642" s="2" t="inlineStr">
        <is>
          <t>SECURITY SUPER GUARD CO.LTD</t>
        </is>
      </c>
      <c r="E642" t="n">
        <v>3</v>
      </c>
      <c r="F642" t="n">
        <v>122442.66</v>
      </c>
      <c r="G642" t="inlineStr">
        <is>
          <t>沃森项目</t>
        </is>
      </c>
      <c r="H642" t="inlineStr">
        <is>
          <t>安全费用</t>
        </is>
      </c>
      <c r="I642" t="inlineStr">
        <is>
          <t>rule</t>
        </is>
      </c>
      <c r="J642" t="inlineStr">
        <is>
          <t>L2_labor_security</t>
        </is>
      </c>
      <c r="K642" s="2" t="inlineStr"/>
    </row>
    <row r="643">
      <c r="A643" s="2" t="inlineStr">
        <is>
          <t>6月桶装水费用</t>
        </is>
      </c>
      <c r="B643" s="2" t="inlineStr">
        <is>
          <t>6_管理费</t>
        </is>
      </c>
      <c r="C643" s="2" t="inlineStr">
        <is>
          <t>水电费</t>
        </is>
      </c>
      <c r="D643" s="2" t="inlineStr">
        <is>
          <t>TAWEESAK SIRIPOKANONT</t>
        </is>
      </c>
      <c r="E643" t="n">
        <v>3</v>
      </c>
      <c r="F643" t="n">
        <v>69978</v>
      </c>
      <c r="G643" t="inlineStr">
        <is>
          <t>沃森项目</t>
        </is>
      </c>
      <c r="H643" t="inlineStr">
        <is>
          <t>水电费</t>
        </is>
      </c>
      <c r="I643" t="inlineStr">
        <is>
          <t>rule</t>
        </is>
      </c>
      <c r="J643" t="inlineStr">
        <is>
          <t>L2_mgmt_util</t>
        </is>
      </c>
      <c r="K643" s="2" t="inlineStr"/>
    </row>
    <row r="644">
      <c r="A644" s="2" t="inlineStr">
        <is>
          <t>6月租车费</t>
        </is>
      </c>
      <c r="B644" s="2" t="inlineStr">
        <is>
          <t>6_管理费</t>
        </is>
      </c>
      <c r="C644" s="2" t="inlineStr">
        <is>
          <t>车辆使用费</t>
        </is>
      </c>
      <c r="D644" s="2" t="inlineStr">
        <is>
          <t>郝阳</t>
        </is>
      </c>
      <c r="E644" t="n">
        <v>3</v>
      </c>
      <c r="F644" t="n">
        <v>69000</v>
      </c>
      <c r="G644" t="inlineStr">
        <is>
          <t>新通联项目</t>
        </is>
      </c>
      <c r="H644" t="inlineStr">
        <is>
          <t>车辆使用费</t>
        </is>
      </c>
      <c r="I644" t="inlineStr">
        <is>
          <t>rule</t>
        </is>
      </c>
      <c r="J644" t="inlineStr">
        <is>
          <t>L2_mgmt_vehicle</t>
        </is>
      </c>
      <c r="K644" s="2" t="inlineStr"/>
    </row>
    <row r="645">
      <c r="A645" s="2" t="inlineStr">
        <is>
          <t>7月SK缅工工资</t>
        </is>
      </c>
      <c r="B645" s="2" t="inlineStr">
        <is>
          <t>1_人工费</t>
        </is>
      </c>
      <c r="C645" s="2" t="inlineStr">
        <is>
          <t>缅工</t>
        </is>
      </c>
      <c r="D645" s="2" t="inlineStr">
        <is>
          <t>S.K.ASIA SUPPLY CO.,LTD</t>
        </is>
      </c>
      <c r="E645" t="n">
        <v>3</v>
      </c>
      <c r="F645" t="n">
        <v>5290893.92</v>
      </c>
      <c r="G645" t="inlineStr">
        <is>
          <t>沃森项目</t>
        </is>
      </c>
      <c r="H645" t="inlineStr">
        <is>
          <t>工程劳工</t>
        </is>
      </c>
      <c r="I645" t="inlineStr">
        <is>
          <t>rule</t>
        </is>
      </c>
      <c r="J645" t="inlineStr">
        <is>
          <t>L2_labor_mm</t>
        </is>
      </c>
      <c r="K645" s="2" t="inlineStr"/>
    </row>
    <row r="646">
      <c r="A646" s="2" t="inlineStr">
        <is>
          <t>7月垃圾处理费</t>
        </is>
      </c>
      <c r="B646" s="2" t="inlineStr">
        <is>
          <t>6_管理费</t>
        </is>
      </c>
      <c r="C646" s="2" t="inlineStr">
        <is>
          <t>场地清理费</t>
        </is>
      </c>
      <c r="D646" s="2" t="inlineStr">
        <is>
          <t>CG CORPORATION CO LTD</t>
        </is>
      </c>
      <c r="E646" t="n">
        <v>3</v>
      </c>
      <c r="F646" t="n">
        <v>18866</v>
      </c>
      <c r="G646" t="inlineStr">
        <is>
          <t>沃森项目</t>
        </is>
      </c>
      <c r="H646" t="inlineStr">
        <is>
          <t>场地清理费</t>
        </is>
      </c>
      <c r="I646" t="inlineStr">
        <is>
          <t>rule</t>
        </is>
      </c>
      <c r="J646" t="inlineStr">
        <is>
          <t>L2_mgmt_clean</t>
        </is>
      </c>
      <c r="K646" s="2" t="inlineStr"/>
    </row>
    <row r="647">
      <c r="A647" s="2" t="inlineStr">
        <is>
          <t>7月属地员工工资薪金-泰籍1人</t>
        </is>
      </c>
      <c r="B647" s="2" t="inlineStr">
        <is>
          <t>1_人工费</t>
        </is>
      </c>
      <c r="C647" s="2" t="inlineStr">
        <is>
          <t>属地员工</t>
        </is>
      </c>
      <c r="D647" s="2" t="inlineStr">
        <is>
          <t>张学利</t>
        </is>
      </c>
      <c r="E647" t="n">
        <v>3</v>
      </c>
      <c r="F647" t="n">
        <v>44933.76</v>
      </c>
      <c r="G647" t="inlineStr">
        <is>
          <t>TPI技改项目</t>
        </is>
      </c>
      <c r="H647" t="inlineStr">
        <is>
          <t>工资薪金</t>
        </is>
      </c>
      <c r="I647" t="inlineStr">
        <is>
          <t>rule</t>
        </is>
      </c>
      <c r="J647" t="inlineStr">
        <is>
          <t>L2_labor_local</t>
        </is>
      </c>
      <c r="K647" s="2" t="inlineStr"/>
    </row>
    <row r="648">
      <c r="A648" s="2" t="inlineStr">
        <is>
          <t>7月桶装水费用</t>
        </is>
      </c>
      <c r="B648" s="2" t="inlineStr">
        <is>
          <t>6_管理费</t>
        </is>
      </c>
      <c r="C648" s="2" t="inlineStr">
        <is>
          <t>水电费</t>
        </is>
      </c>
      <c r="D648" s="2" t="inlineStr">
        <is>
          <t>SUBPERMPOON SERVICE CO.,LTD</t>
        </is>
      </c>
      <c r="E648" t="n">
        <v>3</v>
      </c>
      <c r="F648" t="n">
        <v>51030.84</v>
      </c>
      <c r="G648" t="inlineStr">
        <is>
          <t>阳光城项目</t>
        </is>
      </c>
      <c r="H648" t="inlineStr">
        <is>
          <t>水电费</t>
        </is>
      </c>
      <c r="I648" t="inlineStr">
        <is>
          <t>rule</t>
        </is>
      </c>
      <c r="J648" t="inlineStr">
        <is>
          <t>L2_mgmt_util</t>
        </is>
      </c>
      <c r="K648" s="2" t="inlineStr"/>
    </row>
    <row r="649">
      <c r="A649" s="2" t="inlineStr">
        <is>
          <t>7月电费</t>
        </is>
      </c>
      <c r="B649" s="2" t="inlineStr">
        <is>
          <t>6_管理费</t>
        </is>
      </c>
      <c r="C649" s="2" t="inlineStr">
        <is>
          <t>水电费</t>
        </is>
      </c>
      <c r="D649" s="2" t="inlineStr">
        <is>
          <t>PROVINCIAL ELECTRICITY AUTHORITY NONGYAI BRANCH</t>
        </is>
      </c>
      <c r="E649" t="n">
        <v>3</v>
      </c>
      <c r="F649" t="n">
        <v>173598.68</v>
      </c>
      <c r="G649" t="inlineStr">
        <is>
          <t>新通联项目</t>
        </is>
      </c>
      <c r="H649" t="inlineStr">
        <is>
          <t>水电费</t>
        </is>
      </c>
      <c r="I649" t="inlineStr">
        <is>
          <t>rule</t>
        </is>
      </c>
      <c r="J649" t="inlineStr">
        <is>
          <t>L2_mgmt_util</t>
        </is>
      </c>
      <c r="K649" s="2" t="inlineStr"/>
    </row>
    <row r="650">
      <c r="A650" s="2" t="inlineStr">
        <is>
          <t>8233加油费</t>
        </is>
      </c>
      <c r="B650" s="2" t="inlineStr">
        <is>
          <t>6_管理费</t>
        </is>
      </c>
      <c r="C650" s="2" t="inlineStr">
        <is>
          <t>燃料及动力</t>
        </is>
      </c>
      <c r="D650" s="2" t="inlineStr">
        <is>
          <t>郝阳</t>
        </is>
      </c>
      <c r="E650" t="n">
        <v>3</v>
      </c>
      <c r="F650" t="n">
        <v>36500</v>
      </c>
      <c r="G650" t="inlineStr">
        <is>
          <t>正鑫源项目</t>
        </is>
      </c>
      <c r="H650" t="inlineStr">
        <is>
          <t>车辆使用费</t>
        </is>
      </c>
      <c r="I650" t="inlineStr">
        <is>
          <t>rule</t>
        </is>
      </c>
      <c r="J650" t="inlineStr">
        <is>
          <t>L2_mgmt_fuel</t>
        </is>
      </c>
      <c r="K650" s="2" t="inlineStr"/>
    </row>
    <row r="651">
      <c r="A651" s="2" t="inlineStr">
        <is>
          <t>8248租车费</t>
        </is>
      </c>
      <c r="B651" s="2" t="inlineStr">
        <is>
          <t>6_管理费</t>
        </is>
      </c>
      <c r="C651" s="2" t="inlineStr">
        <is>
          <t>车辆使用费</t>
        </is>
      </c>
      <c r="D651" s="2" t="inlineStr">
        <is>
          <t>NATTARIKA KAMPAEN</t>
        </is>
      </c>
      <c r="E651" t="n">
        <v>3</v>
      </c>
      <c r="F651" t="n">
        <v>54000</v>
      </c>
      <c r="G651" t="inlineStr">
        <is>
          <t>子公司</t>
        </is>
      </c>
      <c r="H651" t="inlineStr">
        <is>
          <t>车辆使用费</t>
        </is>
      </c>
      <c r="I651" t="inlineStr">
        <is>
          <t>rule</t>
        </is>
      </c>
      <c r="J651" t="inlineStr">
        <is>
          <t>L2_mgmt_vehicle</t>
        </is>
      </c>
      <c r="K651" s="2" t="inlineStr"/>
    </row>
    <row r="652">
      <c r="A652" s="2" t="inlineStr">
        <is>
          <t>8月园区服务费</t>
        </is>
      </c>
      <c r="B652" s="2" t="inlineStr">
        <is>
          <t>6_管理费</t>
        </is>
      </c>
      <c r="C652" s="2" t="inlineStr">
        <is>
          <t>房租物业费</t>
        </is>
      </c>
      <c r="D652" s="2" t="inlineStr">
        <is>
          <t>ROJANA INDUSTRIAL PARK RAYONG 2 CA.,LTD</t>
        </is>
      </c>
      <c r="E652" t="n">
        <v>3</v>
      </c>
      <c r="F652" t="n">
        <v>121684.05</v>
      </c>
      <c r="G652" t="inlineStr">
        <is>
          <t>贝克威尔</t>
        </is>
      </c>
      <c r="H652" t="inlineStr">
        <is>
          <t>房租物业费</t>
        </is>
      </c>
      <c r="I652" t="inlineStr">
        <is>
          <t>subject_map</t>
        </is>
      </c>
      <c r="J652" t="inlineStr">
        <is>
          <t>L2_mgmt_rent</t>
        </is>
      </c>
      <c r="K652" s="2" t="inlineStr"/>
    </row>
    <row r="653">
      <c r="A653" s="2" t="inlineStr">
        <is>
          <t>8月房租</t>
        </is>
      </c>
      <c r="B653" s="2" t="inlineStr">
        <is>
          <t>6_管理费</t>
        </is>
      </c>
      <c r="C653" s="2" t="inlineStr">
        <is>
          <t>房租物业费</t>
        </is>
      </c>
      <c r="D653" s="2" t="inlineStr">
        <is>
          <t>MR.PANACHAI TRAKARNVICHITR</t>
        </is>
      </c>
      <c r="E653" t="n">
        <v>3</v>
      </c>
      <c r="F653" t="n">
        <v>71490</v>
      </c>
      <c r="G653" t="inlineStr">
        <is>
          <t>TPI技改项目</t>
        </is>
      </c>
      <c r="H653" t="inlineStr">
        <is>
          <t>房租物业费</t>
        </is>
      </c>
      <c r="I653" t="inlineStr">
        <is>
          <t>rule</t>
        </is>
      </c>
      <c r="J653" t="inlineStr">
        <is>
          <t>L2_mgmt_rent</t>
        </is>
      </c>
      <c r="K653" s="2" t="inlineStr"/>
    </row>
    <row r="654">
      <c r="A654" s="2" t="inlineStr">
        <is>
          <t>8月房租及水电费</t>
        </is>
      </c>
      <c r="B654" s="2" t="inlineStr">
        <is>
          <t>6_管理费</t>
        </is>
      </c>
      <c r="C654" s="2" t="inlineStr">
        <is>
          <t>房租物业费</t>
        </is>
      </c>
      <c r="D654" s="2" t="inlineStr">
        <is>
          <t>The room relax</t>
        </is>
      </c>
      <c r="E654" t="n">
        <v>3</v>
      </c>
      <c r="F654" t="n">
        <v>87569.17999999999</v>
      </c>
      <c r="G654" t="inlineStr">
        <is>
          <t>伊莱特项目</t>
        </is>
      </c>
      <c r="H654" t="inlineStr">
        <is>
          <t>房租物业费</t>
        </is>
      </c>
      <c r="I654" t="inlineStr">
        <is>
          <t>rule</t>
        </is>
      </c>
      <c r="J654" t="inlineStr">
        <is>
          <t>L2_mgmt_rent</t>
        </is>
      </c>
      <c r="K654" s="2" t="inlineStr"/>
    </row>
    <row r="655">
      <c r="A655" s="2" t="inlineStr">
        <is>
          <t>8月网费</t>
        </is>
      </c>
      <c r="B655" s="2" t="inlineStr">
        <is>
          <t>6_管理费</t>
        </is>
      </c>
      <c r="C655" s="2" t="inlineStr">
        <is>
          <t>网络通讯费</t>
        </is>
      </c>
      <c r="D655" s="2" t="inlineStr">
        <is>
          <t>宋朝兴</t>
        </is>
      </c>
      <c r="E655" t="n">
        <v>3</v>
      </c>
      <c r="F655" t="n">
        <v>6979.62</v>
      </c>
      <c r="G655" t="inlineStr">
        <is>
          <t>荣泰项目</t>
        </is>
      </c>
      <c r="H655" t="inlineStr">
        <is>
          <t>办公费</t>
        </is>
      </c>
      <c r="I655" t="inlineStr">
        <is>
          <t>rule_hi</t>
        </is>
      </c>
      <c r="J655" t="inlineStr">
        <is>
          <t>L2_mgmt_net</t>
        </is>
      </c>
      <c r="K655" s="2" t="inlineStr"/>
    </row>
    <row r="656">
      <c r="A656" s="2" t="inlineStr">
        <is>
          <t>90天报备费用</t>
        </is>
      </c>
      <c r="B656" s="2" t="inlineStr">
        <is>
          <t>6_管理费</t>
        </is>
      </c>
      <c r="C656" s="2" t="inlineStr">
        <is>
          <t>证件许可</t>
        </is>
      </c>
      <c r="D656" s="2" t="inlineStr">
        <is>
          <t>张学利</t>
        </is>
      </c>
      <c r="E656" t="n">
        <v>3</v>
      </c>
      <c r="F656" t="n">
        <v>6500</v>
      </c>
      <c r="G656" t="inlineStr">
        <is>
          <t>TPI技改项目</t>
        </is>
      </c>
      <c r="H656" t="inlineStr">
        <is>
          <t>证件许可</t>
        </is>
      </c>
      <c r="I656" t="inlineStr">
        <is>
          <t>subject_map</t>
        </is>
      </c>
      <c r="J656" t="inlineStr">
        <is>
          <t>L2_mgmt_permit</t>
        </is>
      </c>
      <c r="K656" s="2" t="inlineStr"/>
    </row>
    <row r="657">
      <c r="A657" s="2" t="inlineStr">
        <is>
          <t>9637过路费</t>
        </is>
      </c>
      <c r="B657" s="2" t="inlineStr">
        <is>
          <t>6_管理费</t>
        </is>
      </c>
      <c r="C657" s="2" t="inlineStr">
        <is>
          <t>车辆使用费</t>
        </is>
      </c>
      <c r="D657" s="2" t="inlineStr">
        <is>
          <t>孙谷金</t>
        </is>
      </c>
      <c r="E657" t="n">
        <v>3</v>
      </c>
      <c r="F657" t="n">
        <v>2535</v>
      </c>
      <c r="G657" t="inlineStr">
        <is>
          <t>正大服务区项目</t>
        </is>
      </c>
      <c r="H657" t="inlineStr">
        <is>
          <t>车辆使用费</t>
        </is>
      </c>
      <c r="I657" t="inlineStr">
        <is>
          <t>subject_map</t>
        </is>
      </c>
      <c r="J657" t="inlineStr">
        <is>
          <t>L2_mgmt_vehicle</t>
        </is>
      </c>
      <c r="K657" s="2" t="inlineStr"/>
    </row>
    <row r="658">
      <c r="A658" s="2" t="inlineStr">
        <is>
          <t>9780过路费</t>
        </is>
      </c>
      <c r="B658" s="2" t="inlineStr">
        <is>
          <t>6_管理费</t>
        </is>
      </c>
      <c r="C658" s="2" t="inlineStr">
        <is>
          <t>车辆使用费</t>
        </is>
      </c>
      <c r="D658" s="2" t="inlineStr">
        <is>
          <t>沙云</t>
        </is>
      </c>
      <c r="E658" t="n">
        <v>3</v>
      </c>
      <c r="F658" t="n">
        <v>2300</v>
      </c>
      <c r="G658" t="inlineStr">
        <is>
          <t>恰恰二期</t>
        </is>
      </c>
      <c r="H658" t="inlineStr">
        <is>
          <t>车辆使用费</t>
        </is>
      </c>
      <c r="I658" t="inlineStr">
        <is>
          <t>subject_map</t>
        </is>
      </c>
      <c r="J658" t="inlineStr">
        <is>
          <t>L2_mgmt_vehicle</t>
        </is>
      </c>
      <c r="K658" s="2" t="inlineStr"/>
    </row>
    <row r="659">
      <c r="A659" s="2" t="inlineStr">
        <is>
          <t>9780过路费、停车费</t>
        </is>
      </c>
      <c r="B659" s="2" t="inlineStr">
        <is>
          <t>6_管理费</t>
        </is>
      </c>
      <c r="C659" s="2" t="inlineStr">
        <is>
          <t>车辆使用费</t>
        </is>
      </c>
      <c r="D659" s="2" t="inlineStr">
        <is>
          <t>谢雨航</t>
        </is>
      </c>
      <c r="E659" t="n">
        <v>3</v>
      </c>
      <c r="F659" t="n">
        <v>2770</v>
      </c>
      <c r="G659" t="inlineStr">
        <is>
          <t>恰恰二期</t>
        </is>
      </c>
      <c r="H659" t="inlineStr">
        <is>
          <t>车辆使用费</t>
        </is>
      </c>
      <c r="I659" t="inlineStr">
        <is>
          <t>subject_map</t>
        </is>
      </c>
      <c r="J659" t="inlineStr">
        <is>
          <t>L2_mgmt_vehicle</t>
        </is>
      </c>
      <c r="K659" s="2" t="inlineStr"/>
    </row>
    <row r="660">
      <c r="A660" s="2" t="inlineStr">
        <is>
          <t>9914过路费</t>
        </is>
      </c>
      <c r="B660" s="2" t="inlineStr">
        <is>
          <t>6_管理费</t>
        </is>
      </c>
      <c r="C660" s="2" t="inlineStr">
        <is>
          <t>车辆使用费</t>
        </is>
      </c>
      <c r="D660" s="2" t="inlineStr">
        <is>
          <t>徐臻</t>
        </is>
      </c>
      <c r="E660" t="n">
        <v>3</v>
      </c>
      <c r="F660" t="n">
        <v>2570</v>
      </c>
      <c r="G660" t="inlineStr">
        <is>
          <t>欣旺达项目</t>
        </is>
      </c>
      <c r="H660" t="inlineStr">
        <is>
          <t>车辆使用费</t>
        </is>
      </c>
      <c r="I660" t="inlineStr">
        <is>
          <t>subject_map</t>
        </is>
      </c>
      <c r="J660" t="inlineStr">
        <is>
          <t>L2_mgmt_vehicle</t>
        </is>
      </c>
      <c r="K660" s="2" t="inlineStr"/>
    </row>
    <row r="661">
      <c r="A661" s="2" t="inlineStr">
        <is>
          <t>9月CHINA WEST混凝土</t>
        </is>
      </c>
      <c r="B661" s="2" t="inlineStr">
        <is>
          <t>2_材料采购</t>
        </is>
      </c>
      <c r="C661" s="2" t="inlineStr">
        <is>
          <t>混凝土</t>
        </is>
      </c>
      <c r="D661" s="2" t="inlineStr">
        <is>
          <t>CHINA WEST CONSTRUCTION GROUP(THAILAND)CO.,LTD</t>
        </is>
      </c>
      <c r="E661" t="n">
        <v>3</v>
      </c>
      <c r="F661" t="n">
        <v>3752180.24</v>
      </c>
      <c r="G661" t="inlineStr">
        <is>
          <t>伊莱特项目</t>
        </is>
      </c>
      <c r="H661" t="inlineStr">
        <is>
          <t>材料采购</t>
        </is>
      </c>
      <c r="I661" t="inlineStr">
        <is>
          <t>rule</t>
        </is>
      </c>
      <c r="J661" t="inlineStr">
        <is>
          <t>L2_mat_concrete</t>
        </is>
      </c>
      <c r="K661" s="2" t="inlineStr"/>
    </row>
    <row r="662">
      <c r="A662" s="2" t="inlineStr">
        <is>
          <t>9月sk缅工工资</t>
        </is>
      </c>
      <c r="B662" s="2" t="inlineStr">
        <is>
          <t>1_人工费</t>
        </is>
      </c>
      <c r="C662" s="2" t="inlineStr">
        <is>
          <t>缅工</t>
        </is>
      </c>
      <c r="D662" s="2" t="inlineStr">
        <is>
          <t>SK ASIA SUPPLY CO LTD</t>
        </is>
      </c>
      <c r="E662" t="n">
        <v>3</v>
      </c>
      <c r="F662" t="n">
        <v>3791898.24</v>
      </c>
      <c r="G662" t="inlineStr">
        <is>
          <t>沃森项目</t>
        </is>
      </c>
      <c r="H662" t="inlineStr">
        <is>
          <t>工程劳工</t>
        </is>
      </c>
      <c r="I662" t="inlineStr">
        <is>
          <t>rule</t>
        </is>
      </c>
      <c r="J662" t="inlineStr">
        <is>
          <t>L2_labor_mm</t>
        </is>
      </c>
      <c r="K662" s="2" t="inlineStr"/>
    </row>
    <row r="663">
      <c r="A663" s="2" t="inlineStr">
        <is>
          <t>9月园区服务费</t>
        </is>
      </c>
      <c r="B663" s="2" t="inlineStr">
        <is>
          <t>6_管理费</t>
        </is>
      </c>
      <c r="C663" s="2" t="inlineStr">
        <is>
          <t>房租物业费</t>
        </is>
      </c>
      <c r="D663" s="2" t="inlineStr">
        <is>
          <t>ROJANA INDUSTRIAL PARK RAYONG 2 CA.,LTD</t>
        </is>
      </c>
      <c r="E663" t="n">
        <v>3</v>
      </c>
      <c r="F663" t="n">
        <v>124180.05</v>
      </c>
      <c r="G663" t="inlineStr">
        <is>
          <t>贝克威尔</t>
        </is>
      </c>
      <c r="H663" t="inlineStr">
        <is>
          <t>房租物业费</t>
        </is>
      </c>
      <c r="I663" t="inlineStr">
        <is>
          <t>subject_map</t>
        </is>
      </c>
      <c r="J663" t="inlineStr">
        <is>
          <t>L2_mgmt_rent</t>
        </is>
      </c>
      <c r="K663" s="2" t="inlineStr"/>
    </row>
    <row r="664">
      <c r="A664" s="2" t="inlineStr">
        <is>
          <t>9月房租</t>
        </is>
      </c>
      <c r="B664" s="2" t="inlineStr">
        <is>
          <t>6_管理费</t>
        </is>
      </c>
      <c r="C664" s="2" t="inlineStr">
        <is>
          <t>房租物业费</t>
        </is>
      </c>
      <c r="D664" s="2" t="inlineStr">
        <is>
          <t>misswantanee nimsuwan</t>
        </is>
      </c>
      <c r="E664" t="n">
        <v>3</v>
      </c>
      <c r="F664" t="n">
        <v>93903</v>
      </c>
      <c r="G664" t="inlineStr">
        <is>
          <t>振威特（土建+装修）</t>
        </is>
      </c>
      <c r="H664" t="inlineStr">
        <is>
          <t>房租物业费</t>
        </is>
      </c>
      <c r="I664" t="inlineStr">
        <is>
          <t>rule</t>
        </is>
      </c>
      <c r="J664" t="inlineStr">
        <is>
          <t>L2_mgmt_rent</t>
        </is>
      </c>
      <c r="K664" s="2" t="inlineStr"/>
    </row>
    <row r="665">
      <c r="A665" s="2" t="inlineStr">
        <is>
          <t>9月水费</t>
        </is>
      </c>
      <c r="B665" s="2" t="inlineStr">
        <is>
          <t>6_管理费</t>
        </is>
      </c>
      <c r="C665" s="2" t="inlineStr">
        <is>
          <t>水电费</t>
        </is>
      </c>
      <c r="D665" s="2" t="inlineStr">
        <is>
          <t>CG CORPORATION CO LTD</t>
        </is>
      </c>
      <c r="E665" t="n">
        <v>3</v>
      </c>
      <c r="F665" t="n">
        <v>154524</v>
      </c>
      <c r="G665" t="inlineStr">
        <is>
          <t>沃森项目</t>
        </is>
      </c>
      <c r="H665" t="inlineStr">
        <is>
          <t>水电费</t>
        </is>
      </c>
      <c r="I665" t="inlineStr">
        <is>
          <t>rule</t>
        </is>
      </c>
      <c r="J665" t="inlineStr">
        <is>
          <t>L2_mgmt_util</t>
        </is>
      </c>
      <c r="K665" s="2" t="inlineStr"/>
    </row>
    <row r="666">
      <c r="A666" s="2" t="inlineStr">
        <is>
          <t>AIA大楼11月房租及10月空调、电费等</t>
        </is>
      </c>
      <c r="B666" s="2" t="inlineStr">
        <is>
          <t>6_管理费</t>
        </is>
      </c>
      <c r="C666" s="2" t="inlineStr">
        <is>
          <t>房租物业费</t>
        </is>
      </c>
      <c r="D666" s="2" t="inlineStr">
        <is>
          <t>AIA Company Limited</t>
        </is>
      </c>
      <c r="E666" t="n">
        <v>3</v>
      </c>
      <c r="F666" t="n">
        <v>1859962.53</v>
      </c>
      <c r="G666" t="inlineStr">
        <is>
          <t>子公司</t>
        </is>
      </c>
      <c r="H666" t="inlineStr">
        <is>
          <t>房租物业费</t>
        </is>
      </c>
      <c r="I666" t="inlineStr">
        <is>
          <t>rule</t>
        </is>
      </c>
      <c r="J666" t="inlineStr">
        <is>
          <t>L2_mgmt_rent</t>
        </is>
      </c>
      <c r="K666" s="2" t="inlineStr"/>
    </row>
    <row r="667">
      <c r="A667" s="2" t="inlineStr">
        <is>
          <t>A区机具加油费用</t>
        </is>
      </c>
      <c r="B667" s="2" t="inlineStr">
        <is>
          <t>6_管理费</t>
        </is>
      </c>
      <c r="C667" s="2" t="inlineStr">
        <is>
          <t>燃料及动力</t>
        </is>
      </c>
      <c r="D667" s="2" t="inlineStr">
        <is>
          <t>孙谷金</t>
        </is>
      </c>
      <c r="E667" t="n">
        <v>3</v>
      </c>
      <c r="F667" t="n">
        <v>162702.5</v>
      </c>
      <c r="G667" t="inlineStr">
        <is>
          <t>正大服务区项目</t>
        </is>
      </c>
      <c r="H667" t="inlineStr">
        <is>
          <t>燃料及动力</t>
        </is>
      </c>
      <c r="I667" t="inlineStr">
        <is>
          <t>rule</t>
        </is>
      </c>
      <c r="J667" t="inlineStr">
        <is>
          <t>L2_mgmt_fuel</t>
        </is>
      </c>
      <c r="K667" s="2" t="inlineStr"/>
    </row>
    <row r="668">
      <c r="A668" s="2" t="inlineStr">
        <is>
          <t>B区PVC管道弯头等等采购</t>
        </is>
      </c>
      <c r="B668" s="2" t="inlineStr">
        <is>
          <t>2_材料采购</t>
        </is>
      </c>
      <c r="C668" s="2" t="inlineStr">
        <is>
          <t>材料采购</t>
        </is>
      </c>
      <c r="D668" s="2" t="inlineStr">
        <is>
          <t>POONSIRIWATTANA CO.,LTD</t>
        </is>
      </c>
      <c r="E668" t="n">
        <v>3</v>
      </c>
      <c r="F668" t="n">
        <v>415915.61</v>
      </c>
      <c r="G668" t="inlineStr">
        <is>
          <t>正大服务区项目</t>
        </is>
      </c>
      <c r="H668" t="inlineStr">
        <is>
          <t>材料采购</t>
        </is>
      </c>
      <c r="I668" t="inlineStr">
        <is>
          <t>subject_map</t>
        </is>
      </c>
      <c r="J668" t="inlineStr">
        <is>
          <t>L2_mat_generic</t>
        </is>
      </c>
      <c r="K668" s="2" t="inlineStr"/>
    </row>
    <row r="669">
      <c r="A669" s="2" t="inlineStr">
        <is>
          <t>CBMHCTHDZ-TJ-01-付02</t>
        </is>
      </c>
      <c r="B669" s="2" t="inlineStr">
        <is>
          <t>0_分包</t>
        </is>
      </c>
      <c r="C669" s="2" t="inlineStr">
        <is>
          <t>分包款</t>
        </is>
      </c>
      <c r="D669" s="2" t="inlineStr">
        <is>
          <t>江苏勋业</t>
        </is>
      </c>
      <c r="E669" t="n">
        <v>3</v>
      </c>
      <c r="F669" t="n">
        <v>14968345.94</v>
      </c>
      <c r="G669" t="inlineStr">
        <is>
          <t>泰华电子项目</t>
        </is>
      </c>
      <c r="H669" t="inlineStr">
        <is>
          <t>分包款</t>
        </is>
      </c>
      <c r="I669" t="inlineStr">
        <is>
          <t>subject_map</t>
        </is>
      </c>
      <c r="J669" t="inlineStr">
        <is>
          <t>L2_sub_pay</t>
        </is>
      </c>
      <c r="K669" s="2" t="inlineStr"/>
    </row>
    <row r="670">
      <c r="A670" s="2" t="inlineStr">
        <is>
          <t>DBD</t>
        </is>
      </c>
      <c r="B670" s="2" t="inlineStr">
        <is>
          <t>6_管理费</t>
        </is>
      </c>
      <c r="C670" s="2" t="inlineStr">
        <is>
          <t>证件许可</t>
        </is>
      </c>
      <c r="D670" s="2" t="inlineStr">
        <is>
          <t>李铭</t>
        </is>
      </c>
      <c r="E670" t="n">
        <v>3</v>
      </c>
      <c r="F670" t="n">
        <v>920</v>
      </c>
      <c r="G670" t="inlineStr">
        <is>
          <t>子公司</t>
        </is>
      </c>
      <c r="H670" t="inlineStr">
        <is>
          <t>办公费</t>
        </is>
      </c>
      <c r="I670" t="inlineStr">
        <is>
          <t>rule</t>
        </is>
      </c>
      <c r="J670" t="inlineStr">
        <is>
          <t>L2_mgmt_permit</t>
        </is>
      </c>
      <c r="K670" s="2" t="inlineStr"/>
    </row>
    <row r="671">
      <c r="A671" s="2" t="inlineStr">
        <is>
          <t>DOHOME材料款</t>
        </is>
      </c>
      <c r="B671" s="2" t="inlineStr">
        <is>
          <t>2_材料采购</t>
        </is>
      </c>
      <c r="C671" s="2" t="inlineStr">
        <is>
          <t>五金辅材</t>
        </is>
      </c>
      <c r="D671" s="2" t="inlineStr"/>
      <c r="E671" t="n">
        <v>3</v>
      </c>
      <c r="F671" t="n">
        <v>266044</v>
      </c>
      <c r="G671" t="inlineStr">
        <is>
          <t>振威特-成本核对</t>
        </is>
      </c>
      <c r="I671" t="inlineStr">
        <is>
          <t>rule</t>
        </is>
      </c>
      <c r="J671" t="inlineStr">
        <is>
          <t>L2_mat_hardware</t>
        </is>
      </c>
      <c r="K671" s="2" t="inlineStr"/>
    </row>
    <row r="672">
      <c r="A672" s="2" t="inlineStr">
        <is>
          <t>HARDWARE2月采购</t>
        </is>
      </c>
      <c r="B672" s="2" t="inlineStr">
        <is>
          <t>2_材料采购</t>
        </is>
      </c>
      <c r="C672" s="2" t="inlineStr">
        <is>
          <t>五金辅材</t>
        </is>
      </c>
      <c r="D672" s="2" t="inlineStr">
        <is>
          <t>HARDWAREHOUSE CORPORATION CO.,LTD</t>
        </is>
      </c>
      <c r="E672" t="n">
        <v>3</v>
      </c>
      <c r="F672" t="n">
        <v>157852.32</v>
      </c>
      <c r="G672" t="inlineStr">
        <is>
          <t>新通联项目</t>
        </is>
      </c>
      <c r="H672" t="inlineStr">
        <is>
          <t>材料采购</t>
        </is>
      </c>
      <c r="I672" t="inlineStr">
        <is>
          <t>rule</t>
        </is>
      </c>
      <c r="J672" t="inlineStr">
        <is>
          <t>L2_mat_hardware</t>
        </is>
      </c>
      <c r="K672" s="2" t="inlineStr"/>
    </row>
    <row r="673">
      <c r="A673" s="2" t="inlineStr">
        <is>
          <t>HDPE管采购</t>
        </is>
      </c>
      <c r="B673" s="2" t="inlineStr">
        <is>
          <t>2_材料采购</t>
        </is>
      </c>
      <c r="C673" s="2" t="inlineStr">
        <is>
          <t>材料采购</t>
        </is>
      </c>
      <c r="D673" s="2" t="inlineStr">
        <is>
          <t>B.B.K.ENTER PRESS(1991)CO.,LTD</t>
        </is>
      </c>
      <c r="E673" t="n">
        <v>3</v>
      </c>
      <c r="F673" t="n">
        <v>196696.35</v>
      </c>
      <c r="G673" t="inlineStr">
        <is>
          <t>正大服务区项目</t>
        </is>
      </c>
      <c r="H673" t="inlineStr">
        <is>
          <t>材料采购</t>
        </is>
      </c>
      <c r="I673" t="inlineStr">
        <is>
          <t>subject_map</t>
        </is>
      </c>
      <c r="J673" t="inlineStr">
        <is>
          <t>L2_mat_generic</t>
        </is>
      </c>
      <c r="K673" s="2" t="inlineStr"/>
    </row>
    <row r="674">
      <c r="A674" s="2" t="inlineStr">
        <is>
          <t>NB泵车租赁费</t>
        </is>
      </c>
      <c r="B674" s="2" t="inlineStr">
        <is>
          <t>3_机具费</t>
        </is>
      </c>
      <c r="C674" s="2" t="inlineStr">
        <is>
          <t>泵车租赁</t>
        </is>
      </c>
      <c r="D674" s="2" t="inlineStr">
        <is>
          <t>NB</t>
        </is>
      </c>
      <c r="E674" t="n">
        <v>3</v>
      </c>
      <c r="F674" t="n">
        <v>197397.2</v>
      </c>
      <c r="G674" t="inlineStr">
        <is>
          <t>正鑫源项目</t>
        </is>
      </c>
      <c r="H674" t="inlineStr">
        <is>
          <t>租赁费</t>
        </is>
      </c>
      <c r="I674" t="inlineStr">
        <is>
          <t>rule</t>
        </is>
      </c>
      <c r="J674" t="inlineStr">
        <is>
          <t>L2_eq_pump</t>
        </is>
      </c>
      <c r="K674" s="2" t="inlineStr"/>
    </row>
    <row r="675">
      <c r="A675" s="2" t="inlineStr">
        <is>
          <t>NB混凝土</t>
        </is>
      </c>
      <c r="B675" s="2" t="inlineStr">
        <is>
          <t>2_材料采购</t>
        </is>
      </c>
      <c r="C675" s="2" t="inlineStr">
        <is>
          <t>混凝土</t>
        </is>
      </c>
      <c r="D675" s="2" t="inlineStr">
        <is>
          <t>NEWWORD BRODER CONSTUCTION CO.,LTD</t>
        </is>
      </c>
      <c r="E675" t="n">
        <v>3</v>
      </c>
      <c r="F675" t="n">
        <v>1350393.5</v>
      </c>
      <c r="G675" t="inlineStr">
        <is>
          <t>新通联项目</t>
        </is>
      </c>
      <c r="H675" t="inlineStr">
        <is>
          <t>材料采购</t>
        </is>
      </c>
      <c r="I675" t="inlineStr">
        <is>
          <t>rule</t>
        </is>
      </c>
      <c r="J675" t="inlineStr">
        <is>
          <t>L2_mat_concrete</t>
        </is>
      </c>
      <c r="K675" s="2" t="inlineStr"/>
    </row>
    <row r="676">
      <c r="A676" s="2" t="inlineStr">
        <is>
          <t>TN材料采购</t>
        </is>
      </c>
      <c r="B676" s="2" t="inlineStr">
        <is>
          <t>2_材料采购</t>
        </is>
      </c>
      <c r="C676" s="2" t="inlineStr">
        <is>
          <t>材料采购</t>
        </is>
      </c>
      <c r="D676" s="2" t="inlineStr">
        <is>
          <t>TN.CEMENTBLOCK CO.LTD</t>
        </is>
      </c>
      <c r="E676" t="n">
        <v>3</v>
      </c>
      <c r="F676" t="n">
        <v>3090252.07</v>
      </c>
      <c r="G676" t="inlineStr">
        <is>
          <t>联合橱柜</t>
        </is>
      </c>
      <c r="H676" t="inlineStr">
        <is>
          <t>材料采购</t>
        </is>
      </c>
      <c r="I676" t="inlineStr">
        <is>
          <t>rule</t>
        </is>
      </c>
      <c r="J676" t="inlineStr">
        <is>
          <t>L2_mat_generic</t>
        </is>
      </c>
      <c r="K676" s="2" t="inlineStr"/>
    </row>
    <row r="677">
      <c r="A677" s="2" t="inlineStr">
        <is>
          <t>TN混凝土付款</t>
        </is>
      </c>
      <c r="B677" s="2" t="inlineStr">
        <is>
          <t>2_材料采购</t>
        </is>
      </c>
      <c r="C677" s="2" t="inlineStr">
        <is>
          <t>混凝土</t>
        </is>
      </c>
      <c r="D677" s="2" t="inlineStr">
        <is>
          <t>TN.CEMENTBLOCK CO.LTD</t>
        </is>
      </c>
      <c r="E677" t="n">
        <v>3</v>
      </c>
      <c r="F677" t="n">
        <v>5411185.55</v>
      </c>
      <c r="G677" t="inlineStr">
        <is>
          <t>双塔项目</t>
        </is>
      </c>
      <c r="H677" t="inlineStr">
        <is>
          <t>材料采购</t>
        </is>
      </c>
      <c r="I677" t="inlineStr">
        <is>
          <t>rule</t>
        </is>
      </c>
      <c r="J677" t="inlineStr">
        <is>
          <t>L2_mat_concrete</t>
        </is>
      </c>
      <c r="K677" s="2" t="inlineStr"/>
    </row>
    <row r="678">
      <c r="A678" s="2" t="inlineStr">
        <is>
          <t>TN混凝土采购付款</t>
        </is>
      </c>
      <c r="B678" s="2" t="inlineStr">
        <is>
          <t>2_材料采购</t>
        </is>
      </c>
      <c r="C678" s="2" t="inlineStr">
        <is>
          <t>混凝土</t>
        </is>
      </c>
      <c r="D678" s="2" t="inlineStr">
        <is>
          <t>TN.CEMENTBLOCK CO.LTD</t>
        </is>
      </c>
      <c r="E678" t="n">
        <v>3</v>
      </c>
      <c r="F678" t="n">
        <v>2744961.95</v>
      </c>
      <c r="G678" t="inlineStr">
        <is>
          <t>双塔项目</t>
        </is>
      </c>
      <c r="H678" t="inlineStr">
        <is>
          <t>材料采购</t>
        </is>
      </c>
      <c r="I678" t="inlineStr">
        <is>
          <t>rule</t>
        </is>
      </c>
      <c r="J678" t="inlineStr">
        <is>
          <t>L2_mat_concrete</t>
        </is>
      </c>
      <c r="K678" s="2" t="inlineStr"/>
    </row>
    <row r="679">
      <c r="A679" s="2" t="inlineStr">
        <is>
          <t>TN混凝土采购付款（1827方）</t>
        </is>
      </c>
      <c r="B679" s="2" t="inlineStr">
        <is>
          <t>2_材料采购</t>
        </is>
      </c>
      <c r="C679" s="2" t="inlineStr">
        <is>
          <t>混凝土</t>
        </is>
      </c>
      <c r="D679" s="2" t="inlineStr">
        <is>
          <t>TN.CEMENTBLOCK CO.LTD</t>
        </is>
      </c>
      <c r="E679" t="n">
        <v>3</v>
      </c>
      <c r="F679" t="n">
        <v>3903825.45</v>
      </c>
      <c r="G679" t="inlineStr">
        <is>
          <t>泰华电子项目</t>
        </is>
      </c>
      <c r="H679" t="inlineStr">
        <is>
          <t>材料采购</t>
        </is>
      </c>
      <c r="I679" t="inlineStr">
        <is>
          <t>rule</t>
        </is>
      </c>
      <c r="J679" t="inlineStr">
        <is>
          <t>L2_mat_concrete</t>
        </is>
      </c>
      <c r="K679" s="2" t="inlineStr"/>
    </row>
    <row r="680">
      <c r="A680" s="2" t="inlineStr">
        <is>
          <t>hardware超市材料款</t>
        </is>
      </c>
      <c r="B680" s="2" t="inlineStr">
        <is>
          <t>2_材料采购</t>
        </is>
      </c>
      <c r="C680" s="2" t="inlineStr">
        <is>
          <t>五金辅材</t>
        </is>
      </c>
      <c r="D680" s="2" t="inlineStr"/>
      <c r="E680" t="n">
        <v>3</v>
      </c>
      <c r="F680" t="n">
        <v>36962.2</v>
      </c>
      <c r="G680" t="inlineStr">
        <is>
          <t>振威特-成本核对</t>
        </is>
      </c>
      <c r="I680" t="inlineStr">
        <is>
          <t>rule</t>
        </is>
      </c>
      <c r="J680" t="inlineStr">
        <is>
          <t>L2_mat_hardware</t>
        </is>
      </c>
      <c r="K680" s="2" t="inlineStr"/>
    </row>
    <row r="681">
      <c r="A681" s="2" t="inlineStr">
        <is>
          <t>nb混凝土采购</t>
        </is>
      </c>
      <c r="B681" s="2" t="inlineStr">
        <is>
          <t>2_材料采购</t>
        </is>
      </c>
      <c r="C681" s="2" t="inlineStr">
        <is>
          <t>混凝土</t>
        </is>
      </c>
      <c r="D681" s="2" t="inlineStr">
        <is>
          <t>NEWWORD BRODER CONSTUCTION CO.,LTD</t>
        </is>
      </c>
      <c r="E681" t="n">
        <v>3</v>
      </c>
      <c r="F681" t="n">
        <v>1868829.9</v>
      </c>
      <c r="G681" t="inlineStr">
        <is>
          <t>新通联项目</t>
        </is>
      </c>
      <c r="H681" t="inlineStr">
        <is>
          <t>材料采购</t>
        </is>
      </c>
      <c r="I681" t="inlineStr">
        <is>
          <t>rule</t>
        </is>
      </c>
      <c r="J681" t="inlineStr">
        <is>
          <t>L2_mat_concrete</t>
        </is>
      </c>
      <c r="K681" s="2" t="inlineStr"/>
    </row>
    <row r="682">
      <c r="A682" s="2" t="inlineStr">
        <is>
          <t>中联罐车保养</t>
        </is>
      </c>
      <c r="B682" s="2" t="inlineStr">
        <is>
          <t>3_机具费</t>
        </is>
      </c>
      <c r="C682" s="2" t="inlineStr">
        <is>
          <t>机具使用费</t>
        </is>
      </c>
      <c r="D682" s="2" t="inlineStr">
        <is>
          <t>Zoomlion Heavy Industry(Thailand)CO.,LTD</t>
        </is>
      </c>
      <c r="E682" t="n">
        <v>3</v>
      </c>
      <c r="F682" t="n">
        <v>95675.12</v>
      </c>
      <c r="G682" t="inlineStr">
        <is>
          <t>龙炎搅拌站</t>
        </is>
      </c>
      <c r="H682" t="inlineStr">
        <is>
          <t>机具使用费</t>
        </is>
      </c>
      <c r="I682" t="inlineStr">
        <is>
          <t>subject_map</t>
        </is>
      </c>
      <c r="J682" t="inlineStr">
        <is>
          <t>L2_eq_general</t>
        </is>
      </c>
      <c r="K682" s="2" t="inlineStr"/>
    </row>
    <row r="683">
      <c r="A683" s="2" t="inlineStr">
        <is>
          <t>临建材料采购</t>
        </is>
      </c>
      <c r="B683" s="2" t="inlineStr">
        <is>
          <t>2_材料采购</t>
        </is>
      </c>
      <c r="C683" s="2" t="inlineStr">
        <is>
          <t>材料采购</t>
        </is>
      </c>
      <c r="D683" s="2" t="inlineStr">
        <is>
          <t>张晓朋</t>
        </is>
      </c>
      <c r="E683" t="n">
        <v>3</v>
      </c>
      <c r="F683" t="n">
        <v>200110.5</v>
      </c>
      <c r="G683" t="inlineStr">
        <is>
          <t>TPI技改项目</t>
        </is>
      </c>
      <c r="H683" t="inlineStr">
        <is>
          <t>材料采购</t>
        </is>
      </c>
      <c r="I683" t="inlineStr">
        <is>
          <t>rule</t>
        </is>
      </c>
      <c r="J683" t="inlineStr">
        <is>
          <t>L2_mat_generic</t>
        </is>
      </c>
      <c r="K683" s="2" t="inlineStr"/>
    </row>
    <row r="684">
      <c r="A684" s="2" t="inlineStr">
        <is>
          <t>临时工作签费用</t>
        </is>
      </c>
      <c r="B684" s="2" t="inlineStr">
        <is>
          <t>6_管理费</t>
        </is>
      </c>
      <c r="C684" s="2" t="inlineStr">
        <is>
          <t>工作签</t>
        </is>
      </c>
      <c r="D684" s="2" t="inlineStr">
        <is>
          <t>陈滔</t>
        </is>
      </c>
      <c r="E684" t="n">
        <v>3</v>
      </c>
      <c r="F684" t="n">
        <v>42500</v>
      </c>
      <c r="G684" t="inlineStr">
        <is>
          <t>泰华电子项目</t>
        </is>
      </c>
      <c r="H684" t="inlineStr">
        <is>
          <t>办公费</t>
        </is>
      </c>
      <c r="I684" t="inlineStr">
        <is>
          <t>rule</t>
        </is>
      </c>
      <c r="J684" t="inlineStr">
        <is>
          <t>L2_mgmt_workvisa</t>
        </is>
      </c>
      <c r="K684" s="2" t="inlineStr"/>
    </row>
    <row r="685">
      <c r="A685" s="2" t="inlineStr">
        <is>
          <t>临时物资采购费用</t>
        </is>
      </c>
      <c r="B685" s="2" t="inlineStr">
        <is>
          <t>2_材料采购</t>
        </is>
      </c>
      <c r="C685" s="2" t="inlineStr">
        <is>
          <t>材料采购</t>
        </is>
      </c>
      <c r="D685" s="2" t="inlineStr">
        <is>
          <t>李国辉</t>
        </is>
      </c>
      <c r="E685" t="n">
        <v>3</v>
      </c>
      <c r="F685" t="n">
        <v>153543.71</v>
      </c>
      <c r="G685" t="inlineStr">
        <is>
          <t>北新建材大城府</t>
        </is>
      </c>
      <c r="H685" t="inlineStr">
        <is>
          <t>材料采购</t>
        </is>
      </c>
      <c r="I685" t="inlineStr">
        <is>
          <t>rule</t>
        </is>
      </c>
      <c r="J685" t="inlineStr">
        <is>
          <t>L2_mat_generic</t>
        </is>
      </c>
      <c r="K685" s="2" t="inlineStr"/>
    </row>
    <row r="686">
      <c r="A686" s="2" t="inlineStr">
        <is>
          <t>临时采购物资</t>
        </is>
      </c>
      <c r="B686" s="2" t="inlineStr">
        <is>
          <t>2_材料采购</t>
        </is>
      </c>
      <c r="C686" s="2" t="inlineStr">
        <is>
          <t>材料采购</t>
        </is>
      </c>
      <c r="D686" s="2" t="inlineStr">
        <is>
          <t>李国辉</t>
        </is>
      </c>
      <c r="E686" t="n">
        <v>3</v>
      </c>
      <c r="F686" t="n">
        <v>57625.24</v>
      </c>
      <c r="G686" t="inlineStr">
        <is>
          <t>北新建材大城府</t>
        </is>
      </c>
      <c r="H686" t="inlineStr">
        <is>
          <t>材料采购</t>
        </is>
      </c>
      <c r="I686" t="inlineStr">
        <is>
          <t>rule</t>
        </is>
      </c>
      <c r="J686" t="inlineStr">
        <is>
          <t>L2_mat_generic</t>
        </is>
      </c>
      <c r="K686" s="2" t="inlineStr"/>
    </row>
    <row r="687">
      <c r="A687" s="2" t="inlineStr">
        <is>
          <t>五金机具</t>
        </is>
      </c>
      <c r="B687" s="2" t="inlineStr">
        <is>
          <t>2_材料采购</t>
        </is>
      </c>
      <c r="C687" s="2" t="inlineStr">
        <is>
          <t>五金辅材</t>
        </is>
      </c>
      <c r="D687" s="2" t="inlineStr">
        <is>
          <t>SHAO  JIA  CHEN</t>
        </is>
      </c>
      <c r="E687" t="n">
        <v>3</v>
      </c>
      <c r="F687" t="n">
        <v>1070041.1</v>
      </c>
      <c r="G687" t="inlineStr">
        <is>
          <t>振威特（土建+装修）</t>
        </is>
      </c>
      <c r="H687" t="inlineStr">
        <is>
          <t>机具使用费</t>
        </is>
      </c>
      <c r="I687" t="inlineStr">
        <is>
          <t>rule</t>
        </is>
      </c>
      <c r="J687" t="inlineStr">
        <is>
          <t>L2_mat_hardware</t>
        </is>
      </c>
      <c r="K687" s="2" t="inlineStr"/>
    </row>
    <row r="688">
      <c r="A688" s="2" t="inlineStr">
        <is>
          <t>五金机具费用</t>
        </is>
      </c>
      <c r="B688" s="2" t="inlineStr">
        <is>
          <t>2_材料采购</t>
        </is>
      </c>
      <c r="C688" s="2" t="inlineStr">
        <is>
          <t>五金辅材</t>
        </is>
      </c>
      <c r="D688" s="2" t="inlineStr"/>
      <c r="E688" t="n">
        <v>3</v>
      </c>
      <c r="F688" t="n">
        <v>1070041.1</v>
      </c>
      <c r="G688" t="inlineStr">
        <is>
          <t>振威特-成本核对</t>
        </is>
      </c>
      <c r="I688" t="inlineStr">
        <is>
          <t>rule</t>
        </is>
      </c>
      <c r="J688" t="inlineStr">
        <is>
          <t>L2_mat_hardware</t>
        </is>
      </c>
      <c r="K688" s="2" t="inlineStr"/>
    </row>
    <row r="689">
      <c r="A689" s="2" t="inlineStr">
        <is>
          <t>伊莱特 TN 泵车</t>
        </is>
      </c>
      <c r="B689" s="2" t="inlineStr">
        <is>
          <t>3_机具费</t>
        </is>
      </c>
      <c r="C689" s="2" t="inlineStr">
        <is>
          <t>泵车租赁</t>
        </is>
      </c>
      <c r="D689" s="2" t="inlineStr">
        <is>
          <t>TN.CEMENTBLOCK CO.LTD</t>
        </is>
      </c>
      <c r="E689" t="n">
        <v>3</v>
      </c>
      <c r="F689" t="n">
        <v>277784</v>
      </c>
      <c r="G689" t="inlineStr">
        <is>
          <t>伊莱特项目</t>
        </is>
      </c>
      <c r="H689" t="inlineStr">
        <is>
          <t>机具使用费</t>
        </is>
      </c>
      <c r="I689" t="inlineStr">
        <is>
          <t>rule</t>
        </is>
      </c>
      <c r="J689" t="inlineStr">
        <is>
          <t>L2_eq_pump</t>
        </is>
      </c>
      <c r="K689" s="2" t="inlineStr"/>
    </row>
    <row r="690">
      <c r="A690" s="2" t="inlineStr">
        <is>
          <t>伊莱特 TN 混凝土</t>
        </is>
      </c>
      <c r="B690" s="2" t="inlineStr">
        <is>
          <t>2_材料采购</t>
        </is>
      </c>
      <c r="C690" s="2" t="inlineStr">
        <is>
          <t>混凝土</t>
        </is>
      </c>
      <c r="D690" s="2" t="inlineStr">
        <is>
          <t>TN.CEMENTBLOCK CO.LTD</t>
        </is>
      </c>
      <c r="E690" t="n">
        <v>3</v>
      </c>
      <c r="F690" t="n">
        <v>2541570.49</v>
      </c>
      <c r="G690" t="inlineStr">
        <is>
          <t>伊莱特项目</t>
        </is>
      </c>
      <c r="H690" t="inlineStr">
        <is>
          <t>材料采购</t>
        </is>
      </c>
      <c r="I690" t="inlineStr">
        <is>
          <t>rule</t>
        </is>
      </c>
      <c r="J690" t="inlineStr">
        <is>
          <t>L2_mat_concrete</t>
        </is>
      </c>
      <c r="K690" s="2" t="inlineStr"/>
    </row>
    <row r="691">
      <c r="A691" s="2" t="inlineStr">
        <is>
          <t>伊莱特装修分包进度款ZX-01付01</t>
        </is>
      </c>
      <c r="B691" s="2" t="inlineStr">
        <is>
          <t>0_分包</t>
        </is>
      </c>
      <c r="C691" s="2" t="inlineStr">
        <is>
          <t>分包款</t>
        </is>
      </c>
      <c r="D691" s="2" t="inlineStr">
        <is>
          <t>江苏勋业</t>
        </is>
      </c>
      <c r="E691" t="n">
        <v>3</v>
      </c>
      <c r="F691" t="n">
        <v>7268000</v>
      </c>
      <c r="G691" t="inlineStr">
        <is>
          <t>伊莱特项目</t>
        </is>
      </c>
      <c r="H691" t="inlineStr">
        <is>
          <t>分包款</t>
        </is>
      </c>
      <c r="I691" t="inlineStr">
        <is>
          <t>rule_hi</t>
        </is>
      </c>
      <c r="J691" t="inlineStr">
        <is>
          <t>L2_sub_pay</t>
        </is>
      </c>
      <c r="K691" s="2" t="inlineStr"/>
    </row>
    <row r="692">
      <c r="A692" s="2" t="inlineStr">
        <is>
          <t>入园保证金</t>
        </is>
      </c>
      <c r="B692" s="2" t="inlineStr">
        <is>
          <t>6_管理费</t>
        </is>
      </c>
      <c r="C692" s="2" t="inlineStr">
        <is>
          <t>押金</t>
        </is>
      </c>
      <c r="D692" s="2" t="inlineStr">
        <is>
          <t>ROJANA INDUSTRIAL park public CO.,LTD.</t>
        </is>
      </c>
      <c r="E692" t="n">
        <v>3</v>
      </c>
      <c r="F692" t="n">
        <v>1928000</v>
      </c>
      <c r="G692" t="inlineStr">
        <is>
          <t>新通联项目</t>
        </is>
      </c>
      <c r="H692" t="inlineStr">
        <is>
          <t>押金</t>
        </is>
      </c>
      <c r="I692" t="inlineStr">
        <is>
          <t>subject_map</t>
        </is>
      </c>
      <c r="J692" t="inlineStr">
        <is>
          <t>L2_mgmt_deposit</t>
        </is>
      </c>
      <c r="K692" s="2" t="inlineStr"/>
    </row>
    <row r="693">
      <c r="A693" s="2" t="inlineStr">
        <is>
          <t>分包借款</t>
        </is>
      </c>
      <c r="B693" s="2" t="inlineStr">
        <is>
          <t>0_分包</t>
        </is>
      </c>
      <c r="C693" s="2" t="inlineStr">
        <is>
          <t>分包借款</t>
        </is>
      </c>
      <c r="D693" s="2" t="inlineStr">
        <is>
          <t>江苏勋业</t>
        </is>
      </c>
      <c r="E693" t="n">
        <v>3</v>
      </c>
      <c r="F693" t="n">
        <v>4296867.3</v>
      </c>
      <c r="G693" t="inlineStr">
        <is>
          <t>振威特（土建+装修）</t>
        </is>
      </c>
      <c r="H693" t="inlineStr">
        <is>
          <t>分包款</t>
        </is>
      </c>
      <c r="I693" t="inlineStr">
        <is>
          <t>rule_hi</t>
        </is>
      </c>
      <c r="J693" t="inlineStr">
        <is>
          <t>L2_sub_loan</t>
        </is>
      </c>
      <c r="K693" s="2" t="inlineStr"/>
    </row>
    <row r="694">
      <c r="A694" s="2" t="inlineStr">
        <is>
          <t>分包进度款TJ-01付02</t>
        </is>
      </c>
      <c r="B694" s="2" t="inlineStr">
        <is>
          <t>0_分包</t>
        </is>
      </c>
      <c r="C694" s="2" t="inlineStr">
        <is>
          <t>分包款</t>
        </is>
      </c>
      <c r="D694" s="2" t="inlineStr">
        <is>
          <t>ZTDD INTERNATIONAL CO., LTD</t>
        </is>
      </c>
      <c r="E694" t="n">
        <v>3</v>
      </c>
      <c r="F694" t="n">
        <v>8060985.63</v>
      </c>
      <c r="G694" t="inlineStr">
        <is>
          <t>永强车业项目</t>
        </is>
      </c>
      <c r="H694" t="inlineStr">
        <is>
          <t>分包款</t>
        </is>
      </c>
      <c r="I694" t="inlineStr">
        <is>
          <t>rule_hi</t>
        </is>
      </c>
      <c r="J694" t="inlineStr">
        <is>
          <t>L2_sub_pay</t>
        </is>
      </c>
      <c r="K694" s="2" t="inlineStr"/>
    </row>
    <row r="695">
      <c r="A695" s="2" t="inlineStr">
        <is>
          <t>办公室空调维修费</t>
        </is>
      </c>
      <c r="B695" s="2" t="inlineStr">
        <is>
          <t>6_管理费</t>
        </is>
      </c>
      <c r="C695" s="2" t="inlineStr">
        <is>
          <t>办公费</t>
        </is>
      </c>
      <c r="D695" s="2" t="inlineStr">
        <is>
          <t>李国辉</t>
        </is>
      </c>
      <c r="E695" t="n">
        <v>3</v>
      </c>
      <c r="F695" t="n">
        <v>7402</v>
      </c>
      <c r="G695" t="inlineStr">
        <is>
          <t>正大服务区项目</t>
        </is>
      </c>
      <c r="H695" t="inlineStr">
        <is>
          <t>办公费</t>
        </is>
      </c>
      <c r="I695" t="inlineStr">
        <is>
          <t>subject_map</t>
        </is>
      </c>
      <c r="J695" t="inlineStr">
        <is>
          <t>L2_mgmt_office</t>
        </is>
      </c>
      <c r="K695" s="2" t="inlineStr"/>
    </row>
    <row r="696">
      <c r="A696" s="2" t="inlineStr">
        <is>
          <t>办公用品费用</t>
        </is>
      </c>
      <c r="B696" s="2" t="inlineStr">
        <is>
          <t>6_管理费</t>
        </is>
      </c>
      <c r="C696" s="2" t="inlineStr">
        <is>
          <t>办公费</t>
        </is>
      </c>
      <c r="D696" s="2" t="inlineStr">
        <is>
          <t>HARDWAREHOUSE CORPORATION CO.,LTD</t>
        </is>
      </c>
      <c r="E696" t="n">
        <v>3</v>
      </c>
      <c r="F696" t="n">
        <v>64985.63</v>
      </c>
      <c r="G696" t="inlineStr">
        <is>
          <t>正大服务区项目</t>
        </is>
      </c>
      <c r="H696" t="inlineStr">
        <is>
          <t>办公费</t>
        </is>
      </c>
      <c r="I696" t="inlineStr">
        <is>
          <t>subject_map</t>
        </is>
      </c>
      <c r="J696" t="inlineStr">
        <is>
          <t>L2_mgmt_office</t>
        </is>
      </c>
      <c r="K696" s="2" t="inlineStr"/>
    </row>
    <row r="697">
      <c r="A697" s="2" t="inlineStr">
        <is>
          <t>加气块50%付款</t>
        </is>
      </c>
      <c r="B697" s="2" t="inlineStr">
        <is>
          <t>2_材料采购</t>
        </is>
      </c>
      <c r="C697" s="2" t="inlineStr">
        <is>
          <t>砖及砌块</t>
        </is>
      </c>
      <c r="D697" s="2" t="inlineStr">
        <is>
          <t>HUISHENG CONSTRUCTION CO., LTD</t>
        </is>
      </c>
      <c r="E697" t="n">
        <v>3</v>
      </c>
      <c r="F697" t="n">
        <v>6601900</v>
      </c>
      <c r="G697" t="inlineStr">
        <is>
          <t>泰华电子项目</t>
        </is>
      </c>
      <c r="H697" t="inlineStr">
        <is>
          <t>材料采购</t>
        </is>
      </c>
      <c r="I697" t="inlineStr">
        <is>
          <t>rule</t>
        </is>
      </c>
      <c r="J697" t="inlineStr">
        <is>
          <t>L2_mat_brick</t>
        </is>
      </c>
      <c r="K697" s="2" t="inlineStr"/>
    </row>
    <row r="698">
      <c r="A698" s="2" t="inlineStr">
        <is>
          <t>加油费（1121，3087）</t>
        </is>
      </c>
      <c r="B698" s="2" t="inlineStr">
        <is>
          <t>6_管理费</t>
        </is>
      </c>
      <c r="C698" s="2" t="inlineStr">
        <is>
          <t>燃料及动力</t>
        </is>
      </c>
      <c r="D698" s="2" t="inlineStr">
        <is>
          <t>Tanthitaya Saithong</t>
        </is>
      </c>
      <c r="E698" t="n">
        <v>3</v>
      </c>
      <c r="F698" t="n">
        <v>24200</v>
      </c>
      <c r="G698" t="inlineStr">
        <is>
          <t>子公司</t>
        </is>
      </c>
      <c r="H698" t="inlineStr">
        <is>
          <t>车辆使用费</t>
        </is>
      </c>
      <c r="I698" t="inlineStr">
        <is>
          <t>rule</t>
        </is>
      </c>
      <c r="J698" t="inlineStr">
        <is>
          <t>L2_mgmt_fuel</t>
        </is>
      </c>
      <c r="K698" s="2" t="inlineStr"/>
    </row>
    <row r="699">
      <c r="A699" s="2" t="inlineStr">
        <is>
          <t>加油费（1121，5958）</t>
        </is>
      </c>
      <c r="B699" s="2" t="inlineStr">
        <is>
          <t>6_管理费</t>
        </is>
      </c>
      <c r="C699" s="2" t="inlineStr">
        <is>
          <t>燃料及动力</t>
        </is>
      </c>
      <c r="D699" s="2" t="inlineStr">
        <is>
          <t>Tanthitaya Saithong</t>
        </is>
      </c>
      <c r="E699" t="n">
        <v>3</v>
      </c>
      <c r="F699" t="n">
        <v>26730</v>
      </c>
      <c r="G699" t="inlineStr">
        <is>
          <t>子公司</t>
        </is>
      </c>
      <c r="H699" t="inlineStr">
        <is>
          <t>车辆使用费</t>
        </is>
      </c>
      <c r="I699" t="inlineStr">
        <is>
          <t>rule</t>
        </is>
      </c>
      <c r="J699" t="inlineStr">
        <is>
          <t>L2_mgmt_fuel</t>
        </is>
      </c>
      <c r="K699" s="2" t="inlineStr"/>
    </row>
    <row r="700">
      <c r="A700" s="2" t="inlineStr">
        <is>
          <t>加油费（7031）</t>
        </is>
      </c>
      <c r="B700" s="2" t="inlineStr">
        <is>
          <t>6_管理费</t>
        </is>
      </c>
      <c r="C700" s="2" t="inlineStr">
        <is>
          <t>燃料及动力</t>
        </is>
      </c>
      <c r="D700" s="2" t="inlineStr">
        <is>
          <t>李铭</t>
        </is>
      </c>
      <c r="E700" t="n">
        <v>3</v>
      </c>
      <c r="F700" t="n">
        <v>5218.6</v>
      </c>
      <c r="G700" t="inlineStr">
        <is>
          <t>子公司</t>
        </is>
      </c>
      <c r="H700" t="inlineStr">
        <is>
          <t>车辆使用费</t>
        </is>
      </c>
      <c r="I700" t="inlineStr">
        <is>
          <t>rule</t>
        </is>
      </c>
      <c r="J700" t="inlineStr">
        <is>
          <t>L2_mgmt_fuel</t>
        </is>
      </c>
      <c r="K700" s="2" t="inlineStr"/>
    </row>
    <row r="701">
      <c r="A701" s="2" t="inlineStr">
        <is>
          <t>加油费（8248，288）</t>
        </is>
      </c>
      <c r="B701" s="2" t="inlineStr">
        <is>
          <t>6_管理费</t>
        </is>
      </c>
      <c r="C701" s="2" t="inlineStr">
        <is>
          <t>燃料及动力</t>
        </is>
      </c>
      <c r="D701" s="2" t="inlineStr">
        <is>
          <t>Tanthitaya Saithong</t>
        </is>
      </c>
      <c r="E701" t="n">
        <v>3</v>
      </c>
      <c r="F701" t="n">
        <v>21370</v>
      </c>
      <c r="G701" t="inlineStr">
        <is>
          <t>子公司</t>
        </is>
      </c>
      <c r="H701" t="inlineStr">
        <is>
          <t>车辆使用费</t>
        </is>
      </c>
      <c r="I701" t="inlineStr">
        <is>
          <t>rule</t>
        </is>
      </c>
      <c r="J701" t="inlineStr">
        <is>
          <t>L2_mgmt_fuel</t>
        </is>
      </c>
      <c r="K701" s="2" t="inlineStr"/>
    </row>
    <row r="702">
      <c r="A702" s="2" t="inlineStr">
        <is>
          <t>压路机租赁费</t>
        </is>
      </c>
      <c r="B702" s="2" t="inlineStr">
        <is>
          <t>3_机具费</t>
        </is>
      </c>
      <c r="C702" s="2" t="inlineStr">
        <is>
          <t>机具使用费</t>
        </is>
      </c>
      <c r="D702" s="2" t="inlineStr">
        <is>
          <t>JUSTICE MACHINERY CO.,LTD</t>
        </is>
      </c>
      <c r="E702" t="n">
        <v>3</v>
      </c>
      <c r="F702" t="n">
        <v>207666.28</v>
      </c>
      <c r="G702" t="inlineStr">
        <is>
          <t>伊莱特项目</t>
        </is>
      </c>
      <c r="H702" t="inlineStr">
        <is>
          <t>机具使用费</t>
        </is>
      </c>
      <c r="I702" t="inlineStr">
        <is>
          <t>subject_map</t>
        </is>
      </c>
      <c r="J702" t="inlineStr">
        <is>
          <t>L2_eq_general</t>
        </is>
      </c>
      <c r="K702" s="2" t="inlineStr"/>
    </row>
    <row r="703">
      <c r="A703" s="2" t="inlineStr">
        <is>
          <t>厕所租赁费</t>
        </is>
      </c>
      <c r="B703" s="2" t="inlineStr">
        <is>
          <t>3_机具费</t>
        </is>
      </c>
      <c r="C703" s="2" t="inlineStr">
        <is>
          <t>机具使用费</t>
        </is>
      </c>
      <c r="D703" s="2" t="inlineStr">
        <is>
          <t>张军</t>
        </is>
      </c>
      <c r="E703" t="n">
        <v>3</v>
      </c>
      <c r="F703" t="n">
        <v>52270</v>
      </c>
      <c r="G703" t="inlineStr">
        <is>
          <t>欣旺达项目</t>
        </is>
      </c>
      <c r="H703" t="inlineStr">
        <is>
          <t>机具使用费</t>
        </is>
      </c>
      <c r="I703" t="inlineStr">
        <is>
          <t>subject_map</t>
        </is>
      </c>
      <c r="J703" t="inlineStr">
        <is>
          <t>L2_eq_general</t>
        </is>
      </c>
      <c r="K703" s="2" t="inlineStr"/>
    </row>
    <row r="704">
      <c r="A704" s="2" t="inlineStr">
        <is>
          <t>厨房煤气费</t>
        </is>
      </c>
      <c r="B704" s="2" t="inlineStr">
        <is>
          <t>6_管理费</t>
        </is>
      </c>
      <c r="C704" s="2" t="inlineStr">
        <is>
          <t>燃气煤气费</t>
        </is>
      </c>
      <c r="D704" s="2" t="inlineStr">
        <is>
          <t>宋朝兴</t>
        </is>
      </c>
      <c r="E704" t="n">
        <v>3</v>
      </c>
      <c r="F704" t="n">
        <v>3690</v>
      </c>
      <c r="G704" t="inlineStr">
        <is>
          <t>联合橱柜</t>
        </is>
      </c>
      <c r="H704" t="inlineStr">
        <is>
          <t>办公费</t>
        </is>
      </c>
      <c r="I704" t="inlineStr">
        <is>
          <t>rule</t>
        </is>
      </c>
      <c r="J704" t="inlineStr">
        <is>
          <t>L2_mgmt_gas</t>
        </is>
      </c>
      <c r="K704" s="2" t="inlineStr"/>
    </row>
    <row r="705">
      <c r="A705" s="2" t="inlineStr">
        <is>
          <t>发电机油费</t>
        </is>
      </c>
      <c r="B705" s="2" t="inlineStr">
        <is>
          <t>3_机具费</t>
        </is>
      </c>
      <c r="C705" s="2" t="inlineStr">
        <is>
          <t>发电机租赁</t>
        </is>
      </c>
      <c r="D705" s="2" t="inlineStr">
        <is>
          <t>钱济成</t>
        </is>
      </c>
      <c r="E705" t="n">
        <v>3</v>
      </c>
      <c r="F705" t="n">
        <v>82410</v>
      </c>
      <c r="G705" t="inlineStr">
        <is>
          <t>永强车业项目</t>
        </is>
      </c>
      <c r="H705" t="inlineStr">
        <is>
          <t>燃料及动力</t>
        </is>
      </c>
      <c r="I705" t="inlineStr">
        <is>
          <t>rule</t>
        </is>
      </c>
      <c r="J705" t="inlineStr">
        <is>
          <t>L2_eq_generator</t>
        </is>
      </c>
      <c r="K705" s="2" t="inlineStr"/>
    </row>
    <row r="706">
      <c r="A706" s="2" t="inlineStr">
        <is>
          <t>叶险峰借备用金</t>
        </is>
      </c>
      <c r="B706" s="2" t="inlineStr">
        <is>
          <t>6_管理费</t>
        </is>
      </c>
      <c r="C706" s="2" t="inlineStr">
        <is>
          <t>备用金</t>
        </is>
      </c>
      <c r="D706" s="2" t="inlineStr">
        <is>
          <t>费利嘉</t>
        </is>
      </c>
      <c r="E706" t="n">
        <v>3</v>
      </c>
      <c r="F706" t="n">
        <v>500000</v>
      </c>
      <c r="G706" t="inlineStr">
        <is>
          <t>信昌项目</t>
        </is>
      </c>
      <c r="H706" t="inlineStr">
        <is>
          <t>备用金</t>
        </is>
      </c>
      <c r="I706" t="inlineStr">
        <is>
          <t>rule</t>
        </is>
      </c>
      <c r="J706" t="inlineStr">
        <is>
          <t>L2_mgmt_petty</t>
        </is>
      </c>
      <c r="K706" s="2" t="inlineStr"/>
    </row>
    <row r="707">
      <c r="A707" s="2" t="inlineStr">
        <is>
          <t>吊车租赁</t>
        </is>
      </c>
      <c r="B707" s="2" t="inlineStr">
        <is>
          <t>3_机具费</t>
        </is>
      </c>
      <c r="C707" s="2" t="inlineStr">
        <is>
          <t>吊车租赁</t>
        </is>
      </c>
      <c r="D707" s="2" t="inlineStr">
        <is>
          <t>王修文</t>
        </is>
      </c>
      <c r="E707" t="n">
        <v>3</v>
      </c>
      <c r="F707" t="n">
        <v>70890</v>
      </c>
      <c r="G707" t="inlineStr">
        <is>
          <t>正鑫源项目</t>
        </is>
      </c>
      <c r="H707" t="inlineStr">
        <is>
          <t>机具使用费</t>
        </is>
      </c>
      <c r="I707" t="inlineStr">
        <is>
          <t>rule</t>
        </is>
      </c>
      <c r="J707" t="inlineStr">
        <is>
          <t>L2_eq_crane</t>
        </is>
      </c>
      <c r="K707" s="2" t="inlineStr"/>
    </row>
    <row r="708">
      <c r="A708" s="2" t="inlineStr">
        <is>
          <t>吊车维修费</t>
        </is>
      </c>
      <c r="B708" s="2" t="inlineStr">
        <is>
          <t>3_机具费</t>
        </is>
      </c>
      <c r="C708" s="2" t="inlineStr">
        <is>
          <t>吊车租赁</t>
        </is>
      </c>
      <c r="D708" s="2" t="inlineStr">
        <is>
          <t>郝阳</t>
        </is>
      </c>
      <c r="E708" t="n">
        <v>3</v>
      </c>
      <c r="F708" t="n">
        <v>6815</v>
      </c>
      <c r="G708" t="inlineStr">
        <is>
          <t>新通联项目</t>
        </is>
      </c>
      <c r="H708" t="inlineStr">
        <is>
          <t>机具使用费</t>
        </is>
      </c>
      <c r="I708" t="inlineStr">
        <is>
          <t>rule</t>
        </is>
      </c>
      <c r="J708" t="inlineStr">
        <is>
          <t>L2_eq_crane</t>
        </is>
      </c>
      <c r="K708" s="2" t="inlineStr"/>
    </row>
    <row r="709">
      <c r="A709" s="2" t="inlineStr">
        <is>
          <t>后勤采购</t>
        </is>
      </c>
      <c r="B709" s="2" t="inlineStr">
        <is>
          <t>6_管理费</t>
        </is>
      </c>
      <c r="C709" s="2" t="inlineStr">
        <is>
          <t>办公费</t>
        </is>
      </c>
      <c r="D709" s="2" t="inlineStr">
        <is>
          <t>Tanthitaya Saithong</t>
        </is>
      </c>
      <c r="E709" t="n">
        <v>3</v>
      </c>
      <c r="F709" t="n">
        <v>5269</v>
      </c>
      <c r="G709" t="inlineStr">
        <is>
          <t>子公司</t>
        </is>
      </c>
      <c r="H709" t="inlineStr">
        <is>
          <t>办公费</t>
        </is>
      </c>
      <c r="I709" t="inlineStr">
        <is>
          <t>subject_map</t>
        </is>
      </c>
      <c r="J709" t="inlineStr">
        <is>
          <t>L2_mgmt_office</t>
        </is>
      </c>
      <c r="K709" s="2" t="inlineStr"/>
    </row>
    <row r="710">
      <c r="A710" s="2" t="inlineStr">
        <is>
          <t>商务签证费</t>
        </is>
      </c>
      <c r="B710" s="2" t="inlineStr">
        <is>
          <t>6_管理费</t>
        </is>
      </c>
      <c r="C710" s="2" t="inlineStr">
        <is>
          <t>证件许可</t>
        </is>
      </c>
      <c r="D710" s="2" t="inlineStr">
        <is>
          <t>李晓同</t>
        </is>
      </c>
      <c r="E710" t="n">
        <v>3</v>
      </c>
      <c r="F710" t="n">
        <v>56760.68</v>
      </c>
      <c r="G710" t="inlineStr">
        <is>
          <t>子公司</t>
        </is>
      </c>
      <c r="H710" t="inlineStr">
        <is>
          <t>证件许可</t>
        </is>
      </c>
      <c r="I710" t="inlineStr">
        <is>
          <t>rule</t>
        </is>
      </c>
      <c r="J710" t="inlineStr">
        <is>
          <t>L2_mgmt_permit</t>
        </is>
      </c>
      <c r="K710" s="2" t="inlineStr"/>
    </row>
    <row r="711">
      <c r="A711" s="2" t="inlineStr">
        <is>
          <t>回头签（杨博惠）</t>
        </is>
      </c>
      <c r="B711" s="2" t="inlineStr">
        <is>
          <t>6_管理费</t>
        </is>
      </c>
      <c r="C711" s="2" t="inlineStr">
        <is>
          <t>证件许可</t>
        </is>
      </c>
      <c r="D711" s="2" t="inlineStr">
        <is>
          <t>Bohui Yang</t>
        </is>
      </c>
      <c r="E711" t="n">
        <v>3</v>
      </c>
      <c r="F711" t="n">
        <v>5800</v>
      </c>
      <c r="G711" t="inlineStr">
        <is>
          <t>子公司</t>
        </is>
      </c>
      <c r="H711" t="inlineStr">
        <is>
          <t>证件许可</t>
        </is>
      </c>
      <c r="I711" t="inlineStr">
        <is>
          <t>rule</t>
        </is>
      </c>
      <c r="J711" t="inlineStr">
        <is>
          <t>L2_mgmt_permit</t>
        </is>
      </c>
      <c r="K711" s="2" t="inlineStr"/>
    </row>
    <row r="712">
      <c r="A712" s="2" t="inlineStr">
        <is>
          <t>园区水费</t>
        </is>
      </c>
      <c r="B712" s="2" t="inlineStr">
        <is>
          <t>6_管理费</t>
        </is>
      </c>
      <c r="C712" s="2" t="inlineStr">
        <is>
          <t>水电费</t>
        </is>
      </c>
      <c r="D712" s="2" t="inlineStr">
        <is>
          <t>郝阳</t>
        </is>
      </c>
      <c r="E712" t="n">
        <v>3</v>
      </c>
      <c r="F712" t="n">
        <v>68280.28</v>
      </c>
      <c r="G712" t="inlineStr">
        <is>
          <t>振威特-成本核对</t>
        </is>
      </c>
      <c r="H712" t="inlineStr">
        <is>
          <t>水电费</t>
        </is>
      </c>
      <c r="I712" t="inlineStr">
        <is>
          <t>rule</t>
        </is>
      </c>
      <c r="J712" t="inlineStr">
        <is>
          <t>L2_mgmt_util</t>
        </is>
      </c>
      <c r="K712" s="2" t="inlineStr"/>
    </row>
    <row r="713">
      <c r="A713" s="2" t="inlineStr">
        <is>
          <t>国内回款</t>
        </is>
      </c>
      <c r="B713" s="2" t="inlineStr">
        <is>
          <t>2_材料采购</t>
        </is>
      </c>
      <c r="C713" s="2" t="inlineStr">
        <is>
          <t>材料采购</t>
        </is>
      </c>
      <c r="D713" s="2" t="inlineStr">
        <is>
          <t>SINOMA(HANDAN) CONSTRUCTION CO.,LTD</t>
        </is>
      </c>
      <c r="E713" t="n">
        <v>3</v>
      </c>
      <c r="F713" t="n">
        <v>11988751.84</v>
      </c>
      <c r="G713" t="inlineStr">
        <is>
          <t>联合橱柜</t>
        </is>
      </c>
      <c r="H713" t="inlineStr">
        <is>
          <t>材料采购</t>
        </is>
      </c>
      <c r="I713" t="inlineStr">
        <is>
          <t>subject_map</t>
        </is>
      </c>
      <c r="J713" t="inlineStr">
        <is>
          <t>L2_mat_generic</t>
        </is>
      </c>
      <c r="K713" s="2" t="inlineStr"/>
    </row>
    <row r="714">
      <c r="A714" s="2" t="inlineStr">
        <is>
          <t>图纸签字费</t>
        </is>
      </c>
      <c r="B714" s="2" t="inlineStr">
        <is>
          <t>6_管理费</t>
        </is>
      </c>
      <c r="C714" s="2" t="inlineStr">
        <is>
          <t>图纸设计费</t>
        </is>
      </c>
      <c r="D714" s="2" t="inlineStr">
        <is>
          <t>GL ENGINEERING AND SUPPLY CO.,LTD</t>
        </is>
      </c>
      <c r="E714" t="n">
        <v>3</v>
      </c>
      <c r="F714" t="n">
        <v>413800</v>
      </c>
      <c r="G714" t="inlineStr">
        <is>
          <t>振威特（土建+装修）</t>
        </is>
      </c>
      <c r="H714" t="inlineStr">
        <is>
          <t>其他</t>
        </is>
      </c>
      <c r="I714" t="inlineStr">
        <is>
          <t>rule</t>
        </is>
      </c>
      <c r="J714" t="inlineStr">
        <is>
          <t>L2_mgmt_design</t>
        </is>
      </c>
      <c r="K714" s="2" t="inlineStr"/>
    </row>
    <row r="715">
      <c r="A715" s="2" t="inlineStr">
        <is>
          <t>地脚螺栓</t>
        </is>
      </c>
      <c r="B715" s="2" t="inlineStr">
        <is>
          <t>2_材料采购</t>
        </is>
      </c>
      <c r="C715" s="2" t="inlineStr">
        <is>
          <t>材料采购</t>
        </is>
      </c>
      <c r="D715" s="2" t="inlineStr">
        <is>
          <t>168 RACHANOT-BOWIN CO.LTD</t>
        </is>
      </c>
      <c r="E715" t="n">
        <v>3</v>
      </c>
      <c r="F715" t="n">
        <v>276094.24</v>
      </c>
      <c r="G715" t="inlineStr">
        <is>
          <t>裕州项目</t>
        </is>
      </c>
      <c r="H715" t="inlineStr">
        <is>
          <t>材料采购</t>
        </is>
      </c>
      <c r="I715" t="inlineStr">
        <is>
          <t>rule</t>
        </is>
      </c>
      <c r="J715" t="inlineStr">
        <is>
          <t>L2_mat_generic</t>
        </is>
      </c>
      <c r="K715" s="2" t="inlineStr"/>
    </row>
    <row r="716">
      <c r="A716" s="2" t="inlineStr">
        <is>
          <t>垃圾清运费</t>
        </is>
      </c>
      <c r="B716" s="2" t="inlineStr">
        <is>
          <t>5_关税物流</t>
        </is>
      </c>
      <c r="C716" s="2" t="inlineStr">
        <is>
          <t>运输费</t>
        </is>
      </c>
      <c r="D716" s="2" t="inlineStr">
        <is>
          <t>郝阳</t>
        </is>
      </c>
      <c r="E716" t="n">
        <v>3</v>
      </c>
      <c r="F716" t="n">
        <v>72000</v>
      </c>
      <c r="G716" t="inlineStr">
        <is>
          <t>新通联项目</t>
        </is>
      </c>
      <c r="H716" t="inlineStr">
        <is>
          <t>场地清理费</t>
        </is>
      </c>
      <c r="I716" t="inlineStr">
        <is>
          <t>rule</t>
        </is>
      </c>
      <c r="J716" t="inlineStr">
        <is>
          <t>L2_log_transport</t>
        </is>
      </c>
      <c r="K716" s="2" t="inlineStr"/>
    </row>
    <row r="717">
      <c r="A717" s="2" t="inlineStr">
        <is>
          <t>大小应变付款</t>
        </is>
      </c>
      <c r="B717" s="2" t="inlineStr">
        <is>
          <t>6_管理费</t>
        </is>
      </c>
      <c r="C717" s="2" t="inlineStr">
        <is>
          <t>检验试验费</t>
        </is>
      </c>
      <c r="D717" s="2" t="inlineStr">
        <is>
          <t>NANTONG CONSTRUCTION ENGINEERING CO.,LTD</t>
        </is>
      </c>
      <c r="E717" t="n">
        <v>3</v>
      </c>
      <c r="F717" t="n">
        <v>223984</v>
      </c>
      <c r="G717" t="inlineStr">
        <is>
          <t>糖厂项目</t>
        </is>
      </c>
      <c r="H717" t="inlineStr">
        <is>
          <t>其他</t>
        </is>
      </c>
      <c r="I717" t="inlineStr">
        <is>
          <t>rule_hi</t>
        </is>
      </c>
      <c r="J717" t="inlineStr">
        <is>
          <t>L2_mgmt_test</t>
        </is>
      </c>
      <c r="K717" s="2" t="inlineStr"/>
    </row>
    <row r="718">
      <c r="A718" s="2" t="inlineStr">
        <is>
          <t>大小应变试验费</t>
        </is>
      </c>
      <c r="B718" s="2" t="inlineStr">
        <is>
          <t>6_管理费</t>
        </is>
      </c>
      <c r="C718" s="2" t="inlineStr">
        <is>
          <t>检验试验费</t>
        </is>
      </c>
      <c r="D718" s="2" t="inlineStr">
        <is>
          <t>J.R.P.M CO.,LTD</t>
        </is>
      </c>
      <c r="E718" t="n">
        <v>3</v>
      </c>
      <c r="F718" t="n">
        <v>1540896</v>
      </c>
      <c r="G718" t="inlineStr">
        <is>
          <t>泰华电子项目</t>
        </is>
      </c>
      <c r="H718" t="inlineStr">
        <is>
          <t>其他</t>
        </is>
      </c>
      <c r="I718" t="inlineStr">
        <is>
          <t>rule_hi</t>
        </is>
      </c>
      <c r="J718" t="inlineStr">
        <is>
          <t>L2_mgmt_test</t>
        </is>
      </c>
      <c r="K718" s="2" t="inlineStr"/>
    </row>
    <row r="719">
      <c r="A719" s="2" t="inlineStr">
        <is>
          <t>大应变试验费</t>
        </is>
      </c>
      <c r="B719" s="2" t="inlineStr">
        <is>
          <t>6_管理费</t>
        </is>
      </c>
      <c r="C719" s="2" t="inlineStr">
        <is>
          <t>检验试验费</t>
        </is>
      </c>
      <c r="D719" s="2" t="inlineStr">
        <is>
          <t>J.R.P.M CO.,LTD</t>
        </is>
      </c>
      <c r="E719" t="n">
        <v>3</v>
      </c>
      <c r="F719" t="n">
        <v>479440</v>
      </c>
      <c r="G719" t="inlineStr">
        <is>
          <t>泰跃项目</t>
        </is>
      </c>
      <c r="H719" t="inlineStr">
        <is>
          <t>机具使用费</t>
        </is>
      </c>
      <c r="I719" t="inlineStr">
        <is>
          <t>rule_hi</t>
        </is>
      </c>
      <c r="J719" t="inlineStr">
        <is>
          <t>L2_mgmt_test</t>
        </is>
      </c>
      <c r="K719" s="2" t="inlineStr"/>
    </row>
    <row r="720">
      <c r="A720" s="2" t="inlineStr">
        <is>
          <t>子公司租车费</t>
        </is>
      </c>
      <c r="B720" s="2" t="inlineStr">
        <is>
          <t>6_管理费</t>
        </is>
      </c>
      <c r="C720" s="2" t="inlineStr">
        <is>
          <t>车辆使用费</t>
        </is>
      </c>
      <c r="D720" s="2" t="inlineStr">
        <is>
          <t>Bunmasaesi</t>
        </is>
      </c>
      <c r="E720" t="n">
        <v>3</v>
      </c>
      <c r="F720" t="n">
        <v>102450</v>
      </c>
      <c r="G720" t="inlineStr">
        <is>
          <t>子公司</t>
        </is>
      </c>
      <c r="H720" t="inlineStr">
        <is>
          <t>车辆使用费</t>
        </is>
      </c>
      <c r="I720" t="inlineStr">
        <is>
          <t>rule</t>
        </is>
      </c>
      <c r="J720" t="inlineStr">
        <is>
          <t>L2_mgmt_vehicle</t>
        </is>
      </c>
      <c r="K720" s="2" t="inlineStr"/>
    </row>
    <row r="721">
      <c r="A721" s="2" t="inlineStr">
        <is>
          <t>子公司行政采购</t>
        </is>
      </c>
      <c r="B721" s="2" t="inlineStr">
        <is>
          <t>6_管理费</t>
        </is>
      </c>
      <c r="C721" s="2" t="inlineStr">
        <is>
          <t>办公费</t>
        </is>
      </c>
      <c r="D721" s="2" t="inlineStr">
        <is>
          <t>Tanthitaya Saithong</t>
        </is>
      </c>
      <c r="E721" t="n">
        <v>3</v>
      </c>
      <c r="F721" t="n">
        <v>3649</v>
      </c>
      <c r="G721" t="inlineStr">
        <is>
          <t>子公司</t>
        </is>
      </c>
      <c r="H721" t="inlineStr">
        <is>
          <t>办公费</t>
        </is>
      </c>
      <c r="I721" t="inlineStr">
        <is>
          <t>rule</t>
        </is>
      </c>
      <c r="J721" t="inlineStr">
        <is>
          <t>L2_mgmt_office</t>
        </is>
      </c>
      <c r="K721" s="2" t="inlineStr"/>
    </row>
    <row r="722">
      <c r="A722" s="2" t="inlineStr">
        <is>
          <t>孙清礼</t>
        </is>
      </c>
      <c r="B722" s="2" t="inlineStr">
        <is>
          <t>6_管理费</t>
        </is>
      </c>
      <c r="C722" s="2" t="inlineStr">
        <is>
          <t>办公费</t>
        </is>
      </c>
      <c r="D722" s="2" t="inlineStr">
        <is>
          <t>张学利</t>
        </is>
      </c>
      <c r="E722" t="n">
        <v>3</v>
      </c>
      <c r="F722" t="n">
        <v>2620.28</v>
      </c>
      <c r="G722" t="inlineStr">
        <is>
          <t>TPI技改项目</t>
        </is>
      </c>
      <c r="H722" t="inlineStr">
        <is>
          <t>办公费</t>
        </is>
      </c>
      <c r="I722" t="inlineStr">
        <is>
          <t>subject_map</t>
        </is>
      </c>
      <c r="J722" t="inlineStr">
        <is>
          <t>L2_mgmt_office</t>
        </is>
      </c>
      <c r="K722" s="2" t="inlineStr"/>
    </row>
    <row r="723">
      <c r="A723" s="2" t="inlineStr">
        <is>
          <t>安全标识牌</t>
        </is>
      </c>
      <c r="B723" s="2" t="inlineStr">
        <is>
          <t>6_管理费</t>
        </is>
      </c>
      <c r="C723" s="2" t="inlineStr">
        <is>
          <t>办公费</t>
        </is>
      </c>
      <c r="D723" s="2" t="inlineStr">
        <is>
          <t>XINFENG THAILAND CO.,LTD</t>
        </is>
      </c>
      <c r="E723" t="n">
        <v>3</v>
      </c>
      <c r="F723" t="n">
        <v>69536.25</v>
      </c>
      <c r="G723" t="inlineStr">
        <is>
          <t>万源通项目</t>
        </is>
      </c>
      <c r="H723" t="inlineStr">
        <is>
          <t>安全费用</t>
        </is>
      </c>
      <c r="I723" t="inlineStr">
        <is>
          <t>rule</t>
        </is>
      </c>
      <c r="J723" t="inlineStr">
        <is>
          <t>L2_mgmt_office</t>
        </is>
      </c>
      <c r="K723" s="2" t="inlineStr"/>
    </row>
    <row r="724">
      <c r="A724" s="2" t="inlineStr">
        <is>
          <t>宿舍租赁</t>
        </is>
      </c>
      <c r="B724" s="2" t="inlineStr">
        <is>
          <t>6_管理费</t>
        </is>
      </c>
      <c r="C724" s="2" t="inlineStr">
        <is>
          <t>房租物业费</t>
        </is>
      </c>
      <c r="D724" s="2" t="inlineStr">
        <is>
          <t>WALLIYA</t>
        </is>
      </c>
      <c r="E724" t="n">
        <v>3</v>
      </c>
      <c r="F724" t="n">
        <v>22586</v>
      </c>
      <c r="G724" t="inlineStr">
        <is>
          <t>双塔项目</t>
        </is>
      </c>
      <c r="H724" t="inlineStr">
        <is>
          <t>房租物业费</t>
        </is>
      </c>
      <c r="I724" t="inlineStr">
        <is>
          <t>rule</t>
        </is>
      </c>
      <c r="J724" t="inlineStr">
        <is>
          <t>L2_mgmt_rent</t>
        </is>
      </c>
      <c r="K724" s="2" t="inlineStr"/>
    </row>
    <row r="725">
      <c r="A725" s="2" t="inlineStr">
        <is>
          <t>小车过路费</t>
        </is>
      </c>
      <c r="B725" s="2" t="inlineStr">
        <is>
          <t>6_管理费</t>
        </is>
      </c>
      <c r="C725" s="2" t="inlineStr">
        <is>
          <t>车辆使用费</t>
        </is>
      </c>
      <c r="D725" s="2" t="inlineStr">
        <is>
          <t>张学利</t>
        </is>
      </c>
      <c r="E725" t="n">
        <v>3</v>
      </c>
      <c r="F725" t="n">
        <v>4975</v>
      </c>
      <c r="G725" t="inlineStr">
        <is>
          <t>TPI技改项目</t>
        </is>
      </c>
      <c r="H725" t="inlineStr">
        <is>
          <t>车辆使用费</t>
        </is>
      </c>
      <c r="I725" t="inlineStr">
        <is>
          <t>subject_map</t>
        </is>
      </c>
      <c r="J725" t="inlineStr">
        <is>
          <t>L2_mgmt_vehicle</t>
        </is>
      </c>
      <c r="K725" s="2" t="inlineStr"/>
    </row>
    <row r="726">
      <c r="A726" s="2" t="inlineStr">
        <is>
          <t>属地员工工资（3人）</t>
        </is>
      </c>
      <c r="B726" s="2" t="inlineStr">
        <is>
          <t>1_人工费</t>
        </is>
      </c>
      <c r="C726" s="2" t="inlineStr">
        <is>
          <t>属地员工</t>
        </is>
      </c>
      <c r="D726" s="2" t="inlineStr">
        <is>
          <t>张学利</t>
        </is>
      </c>
      <c r="E726" t="n">
        <v>3</v>
      </c>
      <c r="F726" t="n">
        <v>258993.19</v>
      </c>
      <c r="G726" t="inlineStr">
        <is>
          <t>TPI技改项目</t>
        </is>
      </c>
      <c r="H726" t="inlineStr">
        <is>
          <t>工资薪金</t>
        </is>
      </c>
      <c r="I726" t="inlineStr">
        <is>
          <t>rule</t>
        </is>
      </c>
      <c r="J726" t="inlineStr">
        <is>
          <t>L2_labor_local</t>
        </is>
      </c>
      <c r="K726" s="2" t="inlineStr"/>
    </row>
    <row r="727">
      <c r="A727" s="2" t="inlineStr">
        <is>
          <t>属地员工工资（7人）</t>
        </is>
      </c>
      <c r="B727" s="2" t="inlineStr">
        <is>
          <t>1_人工费</t>
        </is>
      </c>
      <c r="C727" s="2" t="inlineStr">
        <is>
          <t>属地员工</t>
        </is>
      </c>
      <c r="D727" s="2" t="inlineStr">
        <is>
          <t>宋朝兴</t>
        </is>
      </c>
      <c r="E727" t="n">
        <v>3</v>
      </c>
      <c r="F727" t="n">
        <v>462022.58</v>
      </c>
      <c r="G727" t="inlineStr">
        <is>
          <t>联合橱柜</t>
        </is>
      </c>
      <c r="H727" t="inlineStr">
        <is>
          <t>工资薪金</t>
        </is>
      </c>
      <c r="I727" t="inlineStr">
        <is>
          <t>rule</t>
        </is>
      </c>
      <c r="J727" t="inlineStr">
        <is>
          <t>L2_labor_local</t>
        </is>
      </c>
      <c r="K727" s="2" t="inlineStr"/>
    </row>
    <row r="728">
      <c r="A728" s="2" t="inlineStr">
        <is>
          <t>属地员工工资（保姆）</t>
        </is>
      </c>
      <c r="B728" s="2" t="inlineStr">
        <is>
          <t>1_人工费</t>
        </is>
      </c>
      <c r="C728" s="2" t="inlineStr">
        <is>
          <t>属地员工</t>
        </is>
      </c>
      <c r="D728" s="2" t="inlineStr">
        <is>
          <t>保姆</t>
        </is>
      </c>
      <c r="E728" t="n">
        <v>3</v>
      </c>
      <c r="F728" t="n">
        <v>28667.75</v>
      </c>
      <c r="G728" t="inlineStr">
        <is>
          <t>子公司</t>
        </is>
      </c>
      <c r="H728" t="inlineStr">
        <is>
          <t>工资薪金</t>
        </is>
      </c>
      <c r="I728" t="inlineStr">
        <is>
          <t>rule</t>
        </is>
      </c>
      <c r="J728" t="inlineStr">
        <is>
          <t>L2_labor_local</t>
        </is>
      </c>
      <c r="K728" s="2" t="inlineStr"/>
    </row>
    <row r="729">
      <c r="A729" s="2" t="inlineStr">
        <is>
          <t>属地员工工资（缅工6人）</t>
        </is>
      </c>
      <c r="B729" s="2" t="inlineStr">
        <is>
          <t>1_人工费</t>
        </is>
      </c>
      <c r="C729" s="2" t="inlineStr">
        <is>
          <t>属地员工</t>
        </is>
      </c>
      <c r="D729" s="2" t="inlineStr">
        <is>
          <t>陈滔</t>
        </is>
      </c>
      <c r="E729" t="n">
        <v>3</v>
      </c>
      <c r="F729" t="n">
        <v>331742.09</v>
      </c>
      <c r="G729" t="inlineStr">
        <is>
          <t>双塔项目</t>
        </is>
      </c>
      <c r="H729" t="inlineStr">
        <is>
          <t>工资薪金</t>
        </is>
      </c>
      <c r="I729" t="inlineStr">
        <is>
          <t>rule</t>
        </is>
      </c>
      <c r="J729" t="inlineStr">
        <is>
          <t>L2_labor_local</t>
        </is>
      </c>
      <c r="K729" s="2" t="inlineStr"/>
    </row>
    <row r="730">
      <c r="A730" s="2" t="inlineStr">
        <is>
          <t>工字钢</t>
        </is>
      </c>
      <c r="B730" s="2" t="inlineStr">
        <is>
          <t>2_材料采购</t>
        </is>
      </c>
      <c r="C730" s="2" t="inlineStr">
        <is>
          <t>钢筋</t>
        </is>
      </c>
      <c r="D730" s="2" t="inlineStr">
        <is>
          <t>GRANDSTEEL CO.,LTD</t>
        </is>
      </c>
      <c r="E730" t="n">
        <v>3</v>
      </c>
      <c r="F730" t="n">
        <v>415232.72</v>
      </c>
      <c r="G730" t="inlineStr">
        <is>
          <t>TPI技改项目</t>
        </is>
      </c>
      <c r="H730" t="inlineStr">
        <is>
          <t>材料采购</t>
        </is>
      </c>
      <c r="I730" t="inlineStr">
        <is>
          <t>rule</t>
        </is>
      </c>
      <c r="J730" t="inlineStr">
        <is>
          <t>L2_mat_steel</t>
        </is>
      </c>
      <c r="K730" s="2" t="inlineStr"/>
    </row>
    <row r="731">
      <c r="A731" s="2" t="inlineStr">
        <is>
          <t>开工仪式尾款</t>
        </is>
      </c>
      <c r="B731" s="2" t="inlineStr">
        <is>
          <t>6_管理费</t>
        </is>
      </c>
      <c r="C731" s="2" t="inlineStr">
        <is>
          <t>开工仪式</t>
        </is>
      </c>
      <c r="D731" s="2" t="inlineStr">
        <is>
          <t>N-GEN EVENT ORGANIZER</t>
        </is>
      </c>
      <c r="E731" t="n">
        <v>3</v>
      </c>
      <c r="F731" t="n">
        <v>334848.8</v>
      </c>
      <c r="G731" t="inlineStr">
        <is>
          <t>新通联项目</t>
        </is>
      </c>
      <c r="H731" t="inlineStr">
        <is>
          <t>办公费</t>
        </is>
      </c>
      <c r="I731" t="inlineStr">
        <is>
          <t>rule</t>
        </is>
      </c>
      <c r="J731" t="inlineStr">
        <is>
          <t>L2_mgmt_ceremony</t>
        </is>
      </c>
      <c r="K731" s="2" t="inlineStr"/>
    </row>
    <row r="732">
      <c r="A732" s="2" t="inlineStr">
        <is>
          <t>引孔费付款</t>
        </is>
      </c>
      <c r="B732" s="2" t="inlineStr">
        <is>
          <t>6_管理费</t>
        </is>
      </c>
      <c r="C732" s="2" t="inlineStr">
        <is>
          <t>其他</t>
        </is>
      </c>
      <c r="D732" s="2" t="inlineStr">
        <is>
          <t>J.R.P.M CO.,LTD</t>
        </is>
      </c>
      <c r="E732" t="n">
        <v>3</v>
      </c>
      <c r="F732" t="n">
        <v>287976</v>
      </c>
      <c r="G732" t="inlineStr">
        <is>
          <t>双塔项目</t>
        </is>
      </c>
      <c r="H732" t="inlineStr">
        <is>
          <t>其他</t>
        </is>
      </c>
      <c r="I732" t="inlineStr">
        <is>
          <t>subject_map</t>
        </is>
      </c>
      <c r="J732" t="inlineStr">
        <is>
          <t>L2_mgmt_other</t>
        </is>
      </c>
      <c r="K732" s="2" t="inlineStr"/>
    </row>
    <row r="733">
      <c r="A733" s="2" t="inlineStr">
        <is>
          <t>张晓朋借备用金</t>
        </is>
      </c>
      <c r="B733" s="2" t="inlineStr">
        <is>
          <t>6_管理费</t>
        </is>
      </c>
      <c r="C733" s="2" t="inlineStr">
        <is>
          <t>备用金</t>
        </is>
      </c>
      <c r="D733" s="2" t="inlineStr">
        <is>
          <t>张学利</t>
        </is>
      </c>
      <c r="E733" t="n">
        <v>3</v>
      </c>
      <c r="F733" t="n">
        <v>650000</v>
      </c>
      <c r="G733" t="inlineStr">
        <is>
          <t>TPI技改项目</t>
        </is>
      </c>
      <c r="H733" t="inlineStr">
        <is>
          <t>办公费</t>
        </is>
      </c>
      <c r="I733" t="inlineStr">
        <is>
          <t>rule</t>
        </is>
      </c>
      <c r="J733" t="inlineStr">
        <is>
          <t>L2_mgmt_petty</t>
        </is>
      </c>
      <c r="K733" s="2" t="inlineStr"/>
    </row>
    <row r="734">
      <c r="A734" s="2" t="inlineStr">
        <is>
          <t>彩钢板</t>
        </is>
      </c>
      <c r="B734" s="2" t="inlineStr">
        <is>
          <t>2_材料采购</t>
        </is>
      </c>
      <c r="C734" s="2" t="inlineStr">
        <is>
          <t>钢筋</t>
        </is>
      </c>
      <c r="D734" s="2" t="inlineStr"/>
      <c r="E734" t="n">
        <v>3</v>
      </c>
      <c r="F734" t="n">
        <v>73983.39999999999</v>
      </c>
      <c r="G734" t="inlineStr">
        <is>
          <t>振威特-成本核对</t>
        </is>
      </c>
      <c r="I734" t="inlineStr">
        <is>
          <t>rule</t>
        </is>
      </c>
      <c r="J734" t="inlineStr">
        <is>
          <t>L2_mat_steel</t>
        </is>
      </c>
      <c r="K734" s="2" t="inlineStr"/>
    </row>
    <row r="735">
      <c r="A735" s="2" t="inlineStr">
        <is>
          <t>律师咨询费</t>
        </is>
      </c>
      <c r="B735" s="2" t="inlineStr">
        <is>
          <t>6_管理费</t>
        </is>
      </c>
      <c r="C735" s="2" t="inlineStr">
        <is>
          <t>中介费</t>
        </is>
      </c>
      <c r="D735" s="2" t="inlineStr">
        <is>
          <t>TGL GO LAWFIRM CO..LTD.</t>
        </is>
      </c>
      <c r="E735" t="n">
        <v>3</v>
      </c>
      <c r="F735" t="n">
        <v>117520</v>
      </c>
      <c r="G735" t="inlineStr">
        <is>
          <t>子公司</t>
        </is>
      </c>
      <c r="H735" t="inlineStr">
        <is>
          <t>中介费</t>
        </is>
      </c>
      <c r="I735" t="inlineStr">
        <is>
          <t>rule</t>
        </is>
      </c>
      <c r="J735" t="inlineStr">
        <is>
          <t>L2_mgmt_agency</t>
        </is>
      </c>
      <c r="K735" s="2" t="inlineStr"/>
    </row>
    <row r="736">
      <c r="A736" s="2" t="inlineStr">
        <is>
          <t>房租押金</t>
        </is>
      </c>
      <c r="B736" s="2" t="inlineStr">
        <is>
          <t>6_管理费</t>
        </is>
      </c>
      <c r="C736" s="2" t="inlineStr">
        <is>
          <t>押金</t>
        </is>
      </c>
      <c r="D736" s="2" t="inlineStr">
        <is>
          <t>T.S.PATTAYA COURT CO.,LTD</t>
        </is>
      </c>
      <c r="E736" t="n">
        <v>3</v>
      </c>
      <c r="F736" t="n">
        <v>35000</v>
      </c>
      <c r="G736" t="inlineStr">
        <is>
          <t>伊莱特项目</t>
        </is>
      </c>
      <c r="H736" t="inlineStr">
        <is>
          <t>押金</t>
        </is>
      </c>
      <c r="I736" t="inlineStr">
        <is>
          <t>rule</t>
        </is>
      </c>
      <c r="J736" t="inlineStr">
        <is>
          <t>L2_mgmt_deposit</t>
        </is>
      </c>
      <c r="K736" s="2" t="inlineStr"/>
    </row>
    <row r="737">
      <c r="A737" s="2" t="inlineStr">
        <is>
          <t>打印机墨盒</t>
        </is>
      </c>
      <c r="B737" s="2" t="inlineStr">
        <is>
          <t>6_管理费</t>
        </is>
      </c>
      <c r="C737" s="2" t="inlineStr">
        <is>
          <t>办公费</t>
        </is>
      </c>
      <c r="D737" s="2" t="inlineStr">
        <is>
          <t>李国辉</t>
        </is>
      </c>
      <c r="E737" t="n">
        <v>3</v>
      </c>
      <c r="F737" t="n">
        <v>15558.63</v>
      </c>
      <c r="G737" t="inlineStr">
        <is>
          <t>北新建材大城府</t>
        </is>
      </c>
      <c r="H737" t="inlineStr">
        <is>
          <t>办公费</t>
        </is>
      </c>
      <c r="I737" t="inlineStr">
        <is>
          <t>rule</t>
        </is>
      </c>
      <c r="J737" t="inlineStr">
        <is>
          <t>L2_mgmt_office</t>
        </is>
      </c>
      <c r="K737" s="2" t="inlineStr"/>
    </row>
    <row r="738">
      <c r="A738" s="2" t="inlineStr">
        <is>
          <t>打印机维修费</t>
        </is>
      </c>
      <c r="B738" s="2" t="inlineStr">
        <is>
          <t>6_管理费</t>
        </is>
      </c>
      <c r="C738" s="2" t="inlineStr">
        <is>
          <t>办公费</t>
        </is>
      </c>
      <c r="D738" s="2" t="inlineStr">
        <is>
          <t>张军</t>
        </is>
      </c>
      <c r="E738" t="n">
        <v>3</v>
      </c>
      <c r="F738" t="n">
        <v>2521</v>
      </c>
      <c r="G738" t="inlineStr">
        <is>
          <t>欣旺达项目</t>
        </is>
      </c>
      <c r="H738" t="inlineStr">
        <is>
          <t>办公费</t>
        </is>
      </c>
      <c r="I738" t="inlineStr">
        <is>
          <t>rule</t>
        </is>
      </c>
      <c r="J738" t="inlineStr">
        <is>
          <t>L2_mgmt_office</t>
        </is>
      </c>
      <c r="K738" s="2" t="inlineStr"/>
    </row>
    <row r="739">
      <c r="A739" s="2" t="inlineStr">
        <is>
          <t>抹灰砂浆m200</t>
        </is>
      </c>
      <c r="B739" s="2" t="inlineStr">
        <is>
          <t>2_材料采购</t>
        </is>
      </c>
      <c r="C739" s="2" t="inlineStr">
        <is>
          <t>水泥及砂浆</t>
        </is>
      </c>
      <c r="D739" s="2" t="inlineStr">
        <is>
          <t>SEA ING CO.,LTD</t>
        </is>
      </c>
      <c r="E739" t="n">
        <v>3</v>
      </c>
      <c r="F739" t="n">
        <v>602526.4</v>
      </c>
      <c r="G739" t="inlineStr">
        <is>
          <t>欣旺达项目</t>
        </is>
      </c>
      <c r="H739" t="inlineStr">
        <is>
          <t>材料采购</t>
        </is>
      </c>
      <c r="I739" t="inlineStr">
        <is>
          <t>rule</t>
        </is>
      </c>
      <c r="J739" t="inlineStr">
        <is>
          <t>L2_mat_cement</t>
        </is>
      </c>
      <c r="K739" s="2" t="inlineStr"/>
    </row>
    <row r="740">
      <c r="A740" s="2" t="inlineStr">
        <is>
          <t>挖机斗齿</t>
        </is>
      </c>
      <c r="B740" s="2" t="inlineStr">
        <is>
          <t>3_机具费</t>
        </is>
      </c>
      <c r="C740" s="2" t="inlineStr">
        <is>
          <t>挖机租赁</t>
        </is>
      </c>
      <c r="D740" s="2" t="inlineStr">
        <is>
          <t>Zoomlion Heavy Industry(Thailand)CO.,LTD</t>
        </is>
      </c>
      <c r="E740" t="n">
        <v>3</v>
      </c>
      <c r="F740" t="n">
        <v>30408.15</v>
      </c>
      <c r="G740" t="inlineStr">
        <is>
          <t>胜途制造</t>
        </is>
      </c>
      <c r="H740" t="inlineStr">
        <is>
          <t>材料采购</t>
        </is>
      </c>
      <c r="I740" t="inlineStr">
        <is>
          <t>rule</t>
        </is>
      </c>
      <c r="J740" t="inlineStr">
        <is>
          <t>L2_eq_excavator</t>
        </is>
      </c>
      <c r="K740" s="2" t="inlineStr"/>
    </row>
    <row r="741">
      <c r="A741" s="2" t="inlineStr">
        <is>
          <t>挖机租赁</t>
        </is>
      </c>
      <c r="B741" s="2" t="inlineStr">
        <is>
          <t>3_机具费</t>
        </is>
      </c>
      <c r="C741" s="2" t="inlineStr">
        <is>
          <t>挖机租赁</t>
        </is>
      </c>
      <c r="D741" s="2" t="inlineStr">
        <is>
          <t>ZHONGCHA MATERIAL HANDLING (THAILAND)CO.,LTD</t>
        </is>
      </c>
      <c r="E741" t="n">
        <v>3</v>
      </c>
      <c r="F741" t="n">
        <v>1473780</v>
      </c>
      <c r="G741" t="inlineStr">
        <is>
          <t>欣旺达项目</t>
        </is>
      </c>
      <c r="H741" t="inlineStr">
        <is>
          <t>机具使用费</t>
        </is>
      </c>
      <c r="I741" t="inlineStr">
        <is>
          <t>rule</t>
        </is>
      </c>
      <c r="J741" t="inlineStr">
        <is>
          <t>L2_eq_excavator</t>
        </is>
      </c>
      <c r="K741" s="2" t="inlineStr"/>
    </row>
    <row r="742">
      <c r="A742" s="2" t="inlineStr">
        <is>
          <t>接待卡</t>
        </is>
      </c>
      <c r="B742" s="2" t="inlineStr">
        <is>
          <t>6_管理费</t>
        </is>
      </c>
      <c r="C742" s="2" t="inlineStr">
        <is>
          <t>办公费</t>
        </is>
      </c>
      <c r="D742" s="2" t="inlineStr">
        <is>
          <t>Tanthitaya Saithong</t>
        </is>
      </c>
      <c r="E742" t="n">
        <v>3</v>
      </c>
      <c r="F742" t="n">
        <v>550</v>
      </c>
      <c r="G742" t="inlineStr">
        <is>
          <t>子公司</t>
        </is>
      </c>
      <c r="H742" t="inlineStr">
        <is>
          <t>办公费</t>
        </is>
      </c>
      <c r="I742" t="inlineStr">
        <is>
          <t>subject_map</t>
        </is>
      </c>
      <c r="J742" t="inlineStr">
        <is>
          <t>L2_mgmt_office</t>
        </is>
      </c>
      <c r="K742" s="2" t="inlineStr"/>
    </row>
    <row r="743">
      <c r="A743" s="2" t="inlineStr">
        <is>
          <t>搅拌车维修费</t>
        </is>
      </c>
      <c r="B743" s="2" t="inlineStr">
        <is>
          <t>3_机具费</t>
        </is>
      </c>
      <c r="C743" s="2" t="inlineStr">
        <is>
          <t>机具使用费</t>
        </is>
      </c>
      <c r="D743" s="2" t="inlineStr">
        <is>
          <t>朱小平</t>
        </is>
      </c>
      <c r="E743" t="n">
        <v>3</v>
      </c>
      <c r="F743" t="n">
        <v>21973.27</v>
      </c>
      <c r="G743" t="inlineStr">
        <is>
          <t>龙炎搅拌站</t>
        </is>
      </c>
      <c r="H743" t="inlineStr">
        <is>
          <t>机具使用费</t>
        </is>
      </c>
      <c r="I743" t="inlineStr">
        <is>
          <t>subject_map</t>
        </is>
      </c>
      <c r="J743" t="inlineStr">
        <is>
          <t>L2_eq_general</t>
        </is>
      </c>
      <c r="K743" s="2" t="inlineStr"/>
    </row>
    <row r="744">
      <c r="A744" s="2" t="inlineStr">
        <is>
          <t>支付中联挖机分期付款</t>
        </is>
      </c>
      <c r="B744" s="2" t="inlineStr">
        <is>
          <t>3_机具费</t>
        </is>
      </c>
      <c r="C744" s="2" t="inlineStr">
        <is>
          <t>挖机租赁</t>
        </is>
      </c>
      <c r="D744" s="2" t="inlineStr">
        <is>
          <t>Zoomlion Heavy Industry(Thailand)CO.,LTD</t>
        </is>
      </c>
      <c r="E744" t="n">
        <v>3</v>
      </c>
      <c r="F744" t="n">
        <v>2420000</v>
      </c>
      <c r="G744" t="inlineStr">
        <is>
          <t>子公司</t>
        </is>
      </c>
      <c r="H744" t="inlineStr">
        <is>
          <t>机具使用费</t>
        </is>
      </c>
      <c r="I744" t="inlineStr">
        <is>
          <t>rule</t>
        </is>
      </c>
      <c r="J744" t="inlineStr">
        <is>
          <t>L2_eq_excavator</t>
        </is>
      </c>
      <c r="K744" s="2" t="inlineStr"/>
    </row>
    <row r="745">
      <c r="A745" s="2" t="inlineStr">
        <is>
          <t>支付分包进度款AZ-01-付01</t>
        </is>
      </c>
      <c r="B745" s="2" t="inlineStr">
        <is>
          <t>0_分包</t>
        </is>
      </c>
      <c r="C745" s="2" t="inlineStr">
        <is>
          <t>分包款</t>
        </is>
      </c>
      <c r="D745" s="2" t="inlineStr">
        <is>
          <t>SHENGTAI INTERNATIONAL ENGINEERING CONSTRUCTION(TAHILAND) CO.,LTD</t>
        </is>
      </c>
      <c r="E745" t="n">
        <v>3</v>
      </c>
      <c r="F745" t="n">
        <v>8028102.21</v>
      </c>
      <c r="G745" t="inlineStr">
        <is>
          <t>信昌项目</t>
        </is>
      </c>
      <c r="H745" t="inlineStr">
        <is>
          <t>分包款</t>
        </is>
      </c>
      <c r="I745" t="inlineStr">
        <is>
          <t>rule_hi</t>
        </is>
      </c>
      <c r="J745" t="inlineStr">
        <is>
          <t>L2_sub_pay</t>
        </is>
      </c>
      <c r="K745" s="2" t="inlineStr"/>
    </row>
    <row r="746">
      <c r="A746" s="2" t="inlineStr">
        <is>
          <t>支付分包进度款GH-01-付01</t>
        </is>
      </c>
      <c r="B746" s="2" t="inlineStr">
        <is>
          <t>0_分包</t>
        </is>
      </c>
      <c r="C746" s="2" t="inlineStr">
        <is>
          <t>分包款</t>
        </is>
      </c>
      <c r="D746" s="2" t="inlineStr">
        <is>
          <t>江苏勋业</t>
        </is>
      </c>
      <c r="E746" t="n">
        <v>3</v>
      </c>
      <c r="F746" t="n">
        <v>14814175.4</v>
      </c>
      <c r="G746" t="inlineStr">
        <is>
          <t>樱花三期</t>
        </is>
      </c>
      <c r="H746" t="inlineStr">
        <is>
          <t>分包款</t>
        </is>
      </c>
      <c r="I746" t="inlineStr">
        <is>
          <t>rule_hi</t>
        </is>
      </c>
      <c r="J746" t="inlineStr">
        <is>
          <t>L2_sub_pay</t>
        </is>
      </c>
      <c r="K746" s="2" t="inlineStr"/>
    </row>
    <row r="747">
      <c r="A747" s="2" t="inlineStr">
        <is>
          <t>支付分包进度款GH-01-付03</t>
        </is>
      </c>
      <c r="B747" s="2" t="inlineStr">
        <is>
          <t>0_分包</t>
        </is>
      </c>
      <c r="C747" s="2" t="inlineStr">
        <is>
          <t>分包款</t>
        </is>
      </c>
      <c r="D747" s="2" t="inlineStr">
        <is>
          <t>SHENGTAI INTERNATIONAL ENGINEERING CONSTRUCTION(TAHILAND) CO.,LTD</t>
        </is>
      </c>
      <c r="E747" t="n">
        <v>3</v>
      </c>
      <c r="F747" t="n">
        <v>14964492.9</v>
      </c>
      <c r="G747" t="inlineStr">
        <is>
          <t>荣泰项目</t>
        </is>
      </c>
      <c r="H747" t="inlineStr">
        <is>
          <t>分包款</t>
        </is>
      </c>
      <c r="I747" t="inlineStr">
        <is>
          <t>rule_hi</t>
        </is>
      </c>
      <c r="J747" t="inlineStr">
        <is>
          <t>L2_sub_pay</t>
        </is>
      </c>
      <c r="K747" s="2" t="inlineStr"/>
    </row>
    <row r="748">
      <c r="A748" s="2" t="inlineStr">
        <is>
          <t>支付分包进度款GH-01-付1</t>
        </is>
      </c>
      <c r="B748" s="2" t="inlineStr">
        <is>
          <t>0_分包</t>
        </is>
      </c>
      <c r="C748" s="2" t="inlineStr">
        <is>
          <t>分包款</t>
        </is>
      </c>
      <c r="D748" s="2" t="inlineStr">
        <is>
          <t>江苏勋业</t>
        </is>
      </c>
      <c r="E748" t="n">
        <v>3</v>
      </c>
      <c r="F748" t="n">
        <v>27207422.7</v>
      </c>
      <c r="G748" t="inlineStr">
        <is>
          <t>万源通项目</t>
        </is>
      </c>
      <c r="H748" t="inlineStr">
        <is>
          <t>分包款</t>
        </is>
      </c>
      <c r="I748" t="inlineStr">
        <is>
          <t>rule_hi</t>
        </is>
      </c>
      <c r="J748" t="inlineStr">
        <is>
          <t>L2_sub_pay</t>
        </is>
      </c>
      <c r="K748" s="2" t="inlineStr"/>
    </row>
    <row r="749">
      <c r="A749" s="2" t="inlineStr">
        <is>
          <t>支付分包进度款GH-01-付5</t>
        </is>
      </c>
      <c r="B749" s="2" t="inlineStr">
        <is>
          <t>0_分包</t>
        </is>
      </c>
      <c r="C749" s="2" t="inlineStr">
        <is>
          <t>分包款</t>
        </is>
      </c>
      <c r="D749" s="2" t="inlineStr">
        <is>
          <t>SHENGTAI INTERNATIONAL ENGINEERING CONSTRUCTION(TAHILAND) CO.,LTD</t>
        </is>
      </c>
      <c r="E749" t="n">
        <v>3</v>
      </c>
      <c r="F749" t="n">
        <v>13658578.42</v>
      </c>
      <c r="G749" t="inlineStr">
        <is>
          <t>荣泰项目</t>
        </is>
      </c>
      <c r="H749" t="inlineStr">
        <is>
          <t>分包款</t>
        </is>
      </c>
      <c r="I749" t="inlineStr">
        <is>
          <t>rule_hi</t>
        </is>
      </c>
      <c r="J749" t="inlineStr">
        <is>
          <t>L2_sub_pay</t>
        </is>
      </c>
      <c r="K749" s="2" t="inlineStr"/>
    </row>
    <row r="750">
      <c r="A750" s="2" t="inlineStr">
        <is>
          <t>支付分包进度款HY-AZ-01</t>
        </is>
      </c>
      <c r="B750" s="2" t="inlineStr">
        <is>
          <t>0_分包</t>
        </is>
      </c>
      <c r="C750" s="2" t="inlineStr">
        <is>
          <t>分包款</t>
        </is>
      </c>
      <c r="D750" s="2" t="inlineStr">
        <is>
          <t>ZTDD INTERNATIONAL CO., LTD</t>
        </is>
      </c>
      <c r="E750" t="n">
        <v>3</v>
      </c>
      <c r="F750" t="n">
        <v>8000000</v>
      </c>
      <c r="G750" t="inlineStr">
        <is>
          <t>合盈项目</t>
        </is>
      </c>
      <c r="H750" t="inlineStr">
        <is>
          <t>分包款</t>
        </is>
      </c>
      <c r="I750" t="inlineStr">
        <is>
          <t>rule_hi</t>
        </is>
      </c>
      <c r="J750" t="inlineStr">
        <is>
          <t>L2_sub_pay</t>
        </is>
      </c>
      <c r="K750" s="2" t="inlineStr"/>
    </row>
    <row r="751">
      <c r="A751" s="2" t="inlineStr">
        <is>
          <t>支付分包进度款SD-01-付6</t>
        </is>
      </c>
      <c r="B751" s="2" t="inlineStr">
        <is>
          <t>0_分包</t>
        </is>
      </c>
      <c r="C751" s="2" t="inlineStr">
        <is>
          <t>分包款</t>
        </is>
      </c>
      <c r="D751" s="2" t="inlineStr">
        <is>
          <t>DETAI ENGINEERING ELECTROMECHANICAL GROUP CO.,LTD</t>
        </is>
      </c>
      <c r="E751" t="n">
        <v>3</v>
      </c>
      <c r="F751" t="n">
        <v>13214340.72</v>
      </c>
      <c r="G751" t="inlineStr">
        <is>
          <t>泰华电子项目</t>
        </is>
      </c>
      <c r="H751" t="inlineStr">
        <is>
          <t>分包款</t>
        </is>
      </c>
      <c r="I751" t="inlineStr">
        <is>
          <t>rule_hi</t>
        </is>
      </c>
      <c r="J751" t="inlineStr">
        <is>
          <t>L2_sub_pay</t>
        </is>
      </c>
      <c r="K751" s="2" t="inlineStr"/>
    </row>
    <row r="752">
      <c r="A752" s="2" t="inlineStr">
        <is>
          <t>支付分包进度款SDXF-01-付01</t>
        </is>
      </c>
      <c r="B752" s="2" t="inlineStr">
        <is>
          <t>0_分包</t>
        </is>
      </c>
      <c r="C752" s="2" t="inlineStr">
        <is>
          <t>分包款</t>
        </is>
      </c>
      <c r="D752" s="2" t="inlineStr">
        <is>
          <t>ZTDD INTERNATIONAL CO., LTD</t>
        </is>
      </c>
      <c r="E752" t="n">
        <v>3</v>
      </c>
      <c r="F752" t="n">
        <v>4599738.8</v>
      </c>
      <c r="G752" t="inlineStr">
        <is>
          <t>信昌项目</t>
        </is>
      </c>
      <c r="H752" t="inlineStr">
        <is>
          <t>分包款</t>
        </is>
      </c>
      <c r="I752" t="inlineStr">
        <is>
          <t>rule_hi</t>
        </is>
      </c>
      <c r="J752" t="inlineStr">
        <is>
          <t>L2_sub_pay</t>
        </is>
      </c>
      <c r="K752" s="2" t="inlineStr"/>
    </row>
    <row r="753">
      <c r="A753" s="2" t="inlineStr">
        <is>
          <t>支付分包进度款TJ-01-付01</t>
        </is>
      </c>
      <c r="B753" s="2" t="inlineStr">
        <is>
          <t>0_分包</t>
        </is>
      </c>
      <c r="C753" s="2" t="inlineStr">
        <is>
          <t>分包款</t>
        </is>
      </c>
      <c r="D753" s="2" t="inlineStr">
        <is>
          <t>ZTDD INTERNATIONAL CO., LTD</t>
        </is>
      </c>
      <c r="E753" t="n">
        <v>3</v>
      </c>
      <c r="F753" t="n">
        <v>6132387.25</v>
      </c>
      <c r="G753" t="inlineStr">
        <is>
          <t>融昌项目</t>
        </is>
      </c>
      <c r="H753" t="inlineStr">
        <is>
          <t>分包款</t>
        </is>
      </c>
      <c r="I753" t="inlineStr">
        <is>
          <t>rule_hi</t>
        </is>
      </c>
      <c r="J753" t="inlineStr">
        <is>
          <t>L2_sub_pay</t>
        </is>
      </c>
      <c r="K753" s="2" t="inlineStr"/>
    </row>
    <row r="754">
      <c r="A754" s="2" t="inlineStr">
        <is>
          <t>支付分包进度款TJ-01-付02</t>
        </is>
      </c>
      <c r="B754" s="2" t="inlineStr">
        <is>
          <t>0_分包</t>
        </is>
      </c>
      <c r="C754" s="2" t="inlineStr">
        <is>
          <t>分包款</t>
        </is>
      </c>
      <c r="D754" s="2" t="inlineStr">
        <is>
          <t>江苏勋业</t>
        </is>
      </c>
      <c r="E754" t="n">
        <v>3</v>
      </c>
      <c r="F754" t="n">
        <v>9772543.77</v>
      </c>
      <c r="G754" t="inlineStr">
        <is>
          <t>伊莱特项目</t>
        </is>
      </c>
      <c r="H754" t="inlineStr">
        <is>
          <t>分包款</t>
        </is>
      </c>
      <c r="I754" t="inlineStr">
        <is>
          <t>rule_hi</t>
        </is>
      </c>
      <c r="J754" t="inlineStr">
        <is>
          <t>L2_sub_pay</t>
        </is>
      </c>
      <c r="K754" s="2" t="inlineStr"/>
    </row>
    <row r="755">
      <c r="A755" s="2" t="inlineStr">
        <is>
          <t>支付分包进度款TJ-01-付03</t>
        </is>
      </c>
      <c r="B755" s="2" t="inlineStr">
        <is>
          <t>0_分包</t>
        </is>
      </c>
      <c r="C755" s="2" t="inlineStr">
        <is>
          <t>分包款</t>
        </is>
      </c>
      <c r="D755" s="2" t="inlineStr">
        <is>
          <t>ZTDD INTERNATIONAL CO., LTD</t>
        </is>
      </c>
      <c r="E755" t="n">
        <v>3</v>
      </c>
      <c r="F755" t="n">
        <v>8943535.02</v>
      </c>
      <c r="G755" t="inlineStr">
        <is>
          <t>正鑫源项目</t>
        </is>
      </c>
      <c r="H755" t="inlineStr">
        <is>
          <t>分包款</t>
        </is>
      </c>
      <c r="I755" t="inlineStr">
        <is>
          <t>rule_hi</t>
        </is>
      </c>
      <c r="J755" t="inlineStr">
        <is>
          <t>L2_sub_pay</t>
        </is>
      </c>
      <c r="K755" s="2" t="inlineStr"/>
    </row>
    <row r="756">
      <c r="A756" s="2" t="inlineStr">
        <is>
          <t>支付分包进度款YBD-01-付03</t>
        </is>
      </c>
      <c r="B756" s="2" t="inlineStr">
        <is>
          <t>0_分包</t>
        </is>
      </c>
      <c r="C756" s="2" t="inlineStr">
        <is>
          <t>分包款</t>
        </is>
      </c>
      <c r="D756" s="2" t="inlineStr">
        <is>
          <t>YANG CONSTRUCTION CO..LTD.</t>
        </is>
      </c>
      <c r="E756" t="n">
        <v>3</v>
      </c>
      <c r="F756" t="n">
        <v>13178310.22</v>
      </c>
      <c r="G756" t="inlineStr">
        <is>
          <t>融昌项目</t>
        </is>
      </c>
      <c r="H756" t="inlineStr">
        <is>
          <t>分包款</t>
        </is>
      </c>
      <c r="I756" t="inlineStr">
        <is>
          <t>rule_hi</t>
        </is>
      </c>
      <c r="J756" t="inlineStr">
        <is>
          <t>L2_sub_pay</t>
        </is>
      </c>
      <c r="K756" s="2" t="inlineStr"/>
    </row>
    <row r="757">
      <c r="A757" s="2" t="inlineStr">
        <is>
          <t>支撑板</t>
        </is>
      </c>
      <c r="B757" s="2" t="inlineStr">
        <is>
          <t>2_材料采购</t>
        </is>
      </c>
      <c r="C757" s="2" t="inlineStr">
        <is>
          <t>材料采购</t>
        </is>
      </c>
      <c r="D757" s="2" t="inlineStr">
        <is>
          <t>SHUNXING CONSTRUCTION ENGINEERING EQUIPMENT CO.,LTD</t>
        </is>
      </c>
      <c r="E757" t="n">
        <v>3</v>
      </c>
      <c r="F757" t="n">
        <v>50499.72</v>
      </c>
      <c r="G757" t="inlineStr">
        <is>
          <t>胜途制造</t>
        </is>
      </c>
      <c r="H757" t="inlineStr">
        <is>
          <t>材料采购</t>
        </is>
      </c>
      <c r="I757" t="inlineStr">
        <is>
          <t>subject_map</t>
        </is>
      </c>
      <c r="J757" t="inlineStr">
        <is>
          <t>L2_mat_generic</t>
        </is>
      </c>
      <c r="K757" s="2" t="inlineStr"/>
    </row>
    <row r="758">
      <c r="A758" s="2" t="inlineStr">
        <is>
          <t>文件柜</t>
        </is>
      </c>
      <c r="B758" s="2" t="inlineStr">
        <is>
          <t>6_管理费</t>
        </is>
      </c>
      <c r="C758" s="2" t="inlineStr">
        <is>
          <t>办公费</t>
        </is>
      </c>
      <c r="D758" s="2" t="inlineStr">
        <is>
          <t>沙云</t>
        </is>
      </c>
      <c r="E758" t="n">
        <v>3</v>
      </c>
      <c r="F758" t="n">
        <v>56496</v>
      </c>
      <c r="G758" t="inlineStr">
        <is>
          <t>子公司</t>
        </is>
      </c>
      <c r="H758" t="inlineStr">
        <is>
          <t>办公费</t>
        </is>
      </c>
      <c r="I758" t="inlineStr">
        <is>
          <t>subject_map</t>
        </is>
      </c>
      <c r="J758" t="inlineStr">
        <is>
          <t>L2_mgmt_office</t>
        </is>
      </c>
      <c r="K758" s="2" t="inlineStr"/>
    </row>
    <row r="759">
      <c r="A759" s="2" t="inlineStr">
        <is>
          <t>施工物资费用</t>
        </is>
      </c>
      <c r="B759" s="2" t="inlineStr">
        <is>
          <t>2_材料采购</t>
        </is>
      </c>
      <c r="C759" s="2" t="inlineStr">
        <is>
          <t>材料采购</t>
        </is>
      </c>
      <c r="D759" s="2" t="inlineStr">
        <is>
          <t>孙谷金</t>
        </is>
      </c>
      <c r="E759" t="n">
        <v>3</v>
      </c>
      <c r="F759" t="n">
        <v>30809.4</v>
      </c>
      <c r="G759" t="inlineStr">
        <is>
          <t>伊莱特项目</t>
        </is>
      </c>
      <c r="H759" t="inlineStr">
        <is>
          <t>材料采购</t>
        </is>
      </c>
      <c r="I759" t="inlineStr">
        <is>
          <t>subject_map</t>
        </is>
      </c>
      <c r="J759" t="inlineStr">
        <is>
          <t>L2_mat_generic</t>
        </is>
      </c>
      <c r="K759" s="2" t="inlineStr"/>
    </row>
    <row r="760">
      <c r="A760" s="2" t="inlineStr">
        <is>
          <t>施工许可办理</t>
        </is>
      </c>
      <c r="B760" s="2" t="inlineStr">
        <is>
          <t>6_管理费</t>
        </is>
      </c>
      <c r="C760" s="2" t="inlineStr">
        <is>
          <t>施工许可签字费</t>
        </is>
      </c>
      <c r="D760" s="2" t="inlineStr">
        <is>
          <t>钱济成</t>
        </is>
      </c>
      <c r="E760" t="n">
        <v>3</v>
      </c>
      <c r="F760" t="n">
        <v>179319.01</v>
      </c>
      <c r="G760" t="inlineStr">
        <is>
          <t>欣旺达项目</t>
        </is>
      </c>
      <c r="H760" t="inlineStr">
        <is>
          <t>证件许可</t>
        </is>
      </c>
      <c r="I760" t="inlineStr">
        <is>
          <t>rule</t>
        </is>
      </c>
      <c r="J760" t="inlineStr">
        <is>
          <t>L2_mgmt_permit_sign</t>
        </is>
      </c>
      <c r="K760" s="2" t="inlineStr"/>
    </row>
    <row r="761">
      <c r="A761" s="2" t="inlineStr">
        <is>
          <t>施工许可证办理费用</t>
        </is>
      </c>
      <c r="B761" s="2" t="inlineStr">
        <is>
          <t>6_管理费</t>
        </is>
      </c>
      <c r="C761" s="2" t="inlineStr">
        <is>
          <t>施工许可签字费</t>
        </is>
      </c>
      <c r="D761" s="2" t="inlineStr">
        <is>
          <t>费利嘉</t>
        </is>
      </c>
      <c r="E761" t="n">
        <v>3</v>
      </c>
      <c r="F761" t="n">
        <v>218543.13</v>
      </c>
      <c r="G761" t="inlineStr">
        <is>
          <t>信昌项目</t>
        </is>
      </c>
      <c r="H761" t="inlineStr">
        <is>
          <t>其他</t>
        </is>
      </c>
      <c r="I761" t="inlineStr">
        <is>
          <t>rule</t>
        </is>
      </c>
      <c r="J761" t="inlineStr">
        <is>
          <t>L2_mgmt_permit_sign</t>
        </is>
      </c>
      <c r="K761" s="2" t="inlineStr"/>
    </row>
    <row r="762">
      <c r="A762" s="2" t="inlineStr">
        <is>
          <t>施工许可费用</t>
        </is>
      </c>
      <c r="B762" s="2" t="inlineStr">
        <is>
          <t>6_管理费</t>
        </is>
      </c>
      <c r="C762" s="2" t="inlineStr">
        <is>
          <t>施工许可签字费</t>
        </is>
      </c>
      <c r="D762" s="2" t="inlineStr">
        <is>
          <t>钱济成</t>
        </is>
      </c>
      <c r="E762" t="n">
        <v>3</v>
      </c>
      <c r="F762" t="n">
        <v>682700.79</v>
      </c>
      <c r="G762" t="inlineStr">
        <is>
          <t>永强车业项目</t>
        </is>
      </c>
      <c r="H762" t="inlineStr">
        <is>
          <t>其他</t>
        </is>
      </c>
      <c r="I762" t="inlineStr">
        <is>
          <t>rule</t>
        </is>
      </c>
      <c r="J762" t="inlineStr">
        <is>
          <t>L2_mgmt_permit_sign</t>
        </is>
      </c>
      <c r="K762" s="2" t="inlineStr"/>
    </row>
    <row r="763">
      <c r="A763" s="2" t="inlineStr">
        <is>
          <t>日常费用报销</t>
        </is>
      </c>
      <c r="B763" s="2" t="inlineStr">
        <is>
          <t>6_管理费</t>
        </is>
      </c>
      <c r="C763" s="2" t="inlineStr">
        <is>
          <t>费用报销</t>
        </is>
      </c>
      <c r="D763" s="2" t="inlineStr"/>
      <c r="E763" t="n">
        <v>3</v>
      </c>
      <c r="F763" t="n">
        <v>222531.02</v>
      </c>
      <c r="G763" t="inlineStr">
        <is>
          <t>振威特-成本核对</t>
        </is>
      </c>
      <c r="I763" t="inlineStr">
        <is>
          <t>rule</t>
        </is>
      </c>
      <c r="J763" t="inlineStr">
        <is>
          <t>L2_mgmt_reimburse</t>
        </is>
      </c>
      <c r="K763" s="2" t="inlineStr"/>
    </row>
    <row r="764">
      <c r="A764" s="2" t="inlineStr">
        <is>
          <t>更换打印机零件</t>
        </is>
      </c>
      <c r="B764" s="2" t="inlineStr">
        <is>
          <t>6_管理费</t>
        </is>
      </c>
      <c r="C764" s="2" t="inlineStr">
        <is>
          <t>办公费</t>
        </is>
      </c>
      <c r="D764" s="2" t="inlineStr">
        <is>
          <t>STATION TONER LTD.,PART.</t>
        </is>
      </c>
      <c r="E764" t="n">
        <v>3</v>
      </c>
      <c r="F764" t="n">
        <v>27619.19</v>
      </c>
      <c r="G764" t="inlineStr">
        <is>
          <t>子公司</t>
        </is>
      </c>
      <c r="H764" t="inlineStr">
        <is>
          <t>办公费</t>
        </is>
      </c>
      <c r="I764" t="inlineStr">
        <is>
          <t>rule</t>
        </is>
      </c>
      <c r="J764" t="inlineStr">
        <is>
          <t>L2_mgmt_office</t>
        </is>
      </c>
      <c r="K764" s="2" t="inlineStr"/>
    </row>
    <row r="765">
      <c r="A765" s="2" t="inlineStr">
        <is>
          <t>机具燃油费用</t>
        </is>
      </c>
      <c r="B765" s="2" t="inlineStr">
        <is>
          <t>6_管理费</t>
        </is>
      </c>
      <c r="C765" s="2" t="inlineStr">
        <is>
          <t>燃料及动力</t>
        </is>
      </c>
      <c r="D765" s="2" t="inlineStr">
        <is>
          <t>宋朝兴</t>
        </is>
      </c>
      <c r="E765" t="n">
        <v>3</v>
      </c>
      <c r="F765" t="n">
        <v>231950</v>
      </c>
      <c r="G765" t="inlineStr">
        <is>
          <t>联合橱柜</t>
        </is>
      </c>
      <c r="H765" t="inlineStr">
        <is>
          <t>燃料及动力</t>
        </is>
      </c>
      <c r="I765" t="inlineStr">
        <is>
          <t>rule</t>
        </is>
      </c>
      <c r="J765" t="inlineStr">
        <is>
          <t>L2_mgmt_fuel</t>
        </is>
      </c>
      <c r="K765" s="2" t="inlineStr"/>
    </row>
    <row r="766">
      <c r="A766" s="2" t="inlineStr">
        <is>
          <t>机械维修费</t>
        </is>
      </c>
      <c r="B766" s="2" t="inlineStr">
        <is>
          <t>3_机具费</t>
        </is>
      </c>
      <c r="C766" s="2" t="inlineStr">
        <is>
          <t>机具维修</t>
        </is>
      </c>
      <c r="D766" s="2" t="inlineStr">
        <is>
          <t>SUMPHOT</t>
        </is>
      </c>
      <c r="E766" t="n">
        <v>3</v>
      </c>
      <c r="F766" t="n">
        <v>28293</v>
      </c>
      <c r="G766" t="inlineStr">
        <is>
          <t>双塔项目</t>
        </is>
      </c>
      <c r="H766" t="inlineStr">
        <is>
          <t>机具使用费</t>
        </is>
      </c>
      <c r="I766" t="inlineStr">
        <is>
          <t>rule</t>
        </is>
      </c>
      <c r="J766" t="inlineStr">
        <is>
          <t>L2_eq_repair</t>
        </is>
      </c>
      <c r="K766" s="2" t="inlineStr"/>
    </row>
    <row r="767">
      <c r="A767" s="2" t="inlineStr">
        <is>
          <t>机械配件采购付款</t>
        </is>
      </c>
      <c r="B767" s="2" t="inlineStr">
        <is>
          <t>2_材料采购</t>
        </is>
      </c>
      <c r="C767" s="2" t="inlineStr">
        <is>
          <t>材料采购</t>
        </is>
      </c>
      <c r="D767" s="2" t="inlineStr">
        <is>
          <t>ESTRUCK CO.,LTD.</t>
        </is>
      </c>
      <c r="E767" t="n">
        <v>3</v>
      </c>
      <c r="F767" t="n">
        <v>237669</v>
      </c>
      <c r="G767" t="inlineStr">
        <is>
          <t>泰华电子项目</t>
        </is>
      </c>
      <c r="H767" t="inlineStr">
        <is>
          <t>材料采购</t>
        </is>
      </c>
      <c r="I767" t="inlineStr">
        <is>
          <t>subject_map</t>
        </is>
      </c>
      <c r="J767" t="inlineStr">
        <is>
          <t>L2_mat_generic</t>
        </is>
      </c>
      <c r="K767" s="2" t="inlineStr"/>
    </row>
    <row r="768">
      <c r="A768" s="2" t="inlineStr">
        <is>
          <t>材料报销</t>
        </is>
      </c>
      <c r="B768" s="2" t="inlineStr">
        <is>
          <t>2_材料采购</t>
        </is>
      </c>
      <c r="C768" s="2" t="inlineStr">
        <is>
          <t>材料采购</t>
        </is>
      </c>
      <c r="D768" s="2" t="inlineStr">
        <is>
          <t>张学利</t>
        </is>
      </c>
      <c r="E768" t="n">
        <v>3</v>
      </c>
      <c r="F768" t="n">
        <v>22069.93</v>
      </c>
      <c r="G768" t="inlineStr">
        <is>
          <t>TPI技改项目</t>
        </is>
      </c>
      <c r="H768" t="inlineStr">
        <is>
          <t>材料采购</t>
        </is>
      </c>
      <c r="I768" t="inlineStr">
        <is>
          <t>subject_map</t>
        </is>
      </c>
      <c r="J768" t="inlineStr">
        <is>
          <t>L2_mat_generic</t>
        </is>
      </c>
      <c r="K768" s="2" t="inlineStr"/>
    </row>
    <row r="769">
      <c r="A769" s="2" t="inlineStr">
        <is>
          <t>材料采购费</t>
        </is>
      </c>
      <c r="B769" s="2" t="inlineStr">
        <is>
          <t>2_材料采购</t>
        </is>
      </c>
      <c r="C769" s="2" t="inlineStr">
        <is>
          <t>材料采购</t>
        </is>
      </c>
      <c r="D769" s="2" t="inlineStr">
        <is>
          <t>费利嘉</t>
        </is>
      </c>
      <c r="E769" t="n">
        <v>3</v>
      </c>
      <c r="F769" t="n">
        <v>33688</v>
      </c>
      <c r="G769" t="inlineStr">
        <is>
          <t>荣泰项目</t>
        </is>
      </c>
      <c r="H769" t="inlineStr">
        <is>
          <t>材料采购</t>
        </is>
      </c>
      <c r="I769" t="inlineStr">
        <is>
          <t>rule</t>
        </is>
      </c>
      <c r="J769" t="inlineStr">
        <is>
          <t>L2_mat_generic</t>
        </is>
      </c>
      <c r="K769" s="2" t="inlineStr"/>
    </row>
    <row r="770">
      <c r="A770" s="2" t="inlineStr">
        <is>
          <t>标识牌制作</t>
        </is>
      </c>
      <c r="B770" s="2" t="inlineStr">
        <is>
          <t>6_管理费</t>
        </is>
      </c>
      <c r="C770" s="2" t="inlineStr">
        <is>
          <t>办公费</t>
        </is>
      </c>
      <c r="D770" s="2" t="inlineStr">
        <is>
          <t>CDGG (THAILAND)CO.,LTD</t>
        </is>
      </c>
      <c r="E770" t="n">
        <v>3</v>
      </c>
      <c r="F770" t="n">
        <v>130391.27</v>
      </c>
      <c r="G770" t="inlineStr">
        <is>
          <t>新通联项目</t>
        </is>
      </c>
      <c r="H770" t="inlineStr">
        <is>
          <t>安全费用</t>
        </is>
      </c>
      <c r="I770" t="inlineStr">
        <is>
          <t>rule</t>
        </is>
      </c>
      <c r="J770" t="inlineStr">
        <is>
          <t>L2_mgmt_office</t>
        </is>
      </c>
      <c r="K770" s="2" t="inlineStr"/>
    </row>
    <row r="771">
      <c r="A771" s="2" t="inlineStr">
        <is>
          <t>树皮</t>
        </is>
      </c>
      <c r="B771" s="2" t="inlineStr">
        <is>
          <t>2_材料采购</t>
        </is>
      </c>
      <c r="C771" s="2" t="inlineStr">
        <is>
          <t>材料采购</t>
        </is>
      </c>
      <c r="D771" s="2" t="inlineStr">
        <is>
          <t>ZNSJ(THAILAND)CO.,LTD</t>
        </is>
      </c>
      <c r="E771" t="n">
        <v>3</v>
      </c>
      <c r="F771" t="n">
        <v>1228360</v>
      </c>
      <c r="G771" t="inlineStr">
        <is>
          <t>泰华电子项目</t>
        </is>
      </c>
      <c r="H771" t="inlineStr">
        <is>
          <t>材料采购</t>
        </is>
      </c>
      <c r="I771" t="inlineStr">
        <is>
          <t>subject_map</t>
        </is>
      </c>
      <c r="J771" t="inlineStr">
        <is>
          <t>L2_mat_generic</t>
        </is>
      </c>
      <c r="K771" s="2" t="inlineStr"/>
    </row>
    <row r="772">
      <c r="A772" s="2" t="inlineStr">
        <is>
          <t>树采购尾款</t>
        </is>
      </c>
      <c r="B772" s="2" t="inlineStr">
        <is>
          <t>2_材料采购</t>
        </is>
      </c>
      <c r="C772" s="2" t="inlineStr">
        <is>
          <t>材料采购</t>
        </is>
      </c>
      <c r="D772" s="2" t="inlineStr">
        <is>
          <t>0318TALONG10BRANCH(THANYABUIR)</t>
        </is>
      </c>
      <c r="E772" t="n">
        <v>3</v>
      </c>
      <c r="F772" t="n">
        <v>295000</v>
      </c>
      <c r="G772" t="inlineStr">
        <is>
          <t>振威特（土建+装修）</t>
        </is>
      </c>
      <c r="H772" t="inlineStr">
        <is>
          <t>材料采购</t>
        </is>
      </c>
      <c r="I772" t="inlineStr">
        <is>
          <t>subject_map</t>
        </is>
      </c>
      <c r="J772" t="inlineStr">
        <is>
          <t>L2_mat_generic</t>
        </is>
      </c>
      <c r="K772" s="2" t="inlineStr"/>
    </row>
    <row r="773">
      <c r="A773" s="2" t="inlineStr">
        <is>
          <t>桩基施工进度款</t>
        </is>
      </c>
      <c r="B773" s="2" t="inlineStr">
        <is>
          <t>2_材料采购</t>
        </is>
      </c>
      <c r="C773" s="2" t="inlineStr">
        <is>
          <t>桩</t>
        </is>
      </c>
      <c r="D773" s="2" t="inlineStr">
        <is>
          <t>CH.CHANGKARNCHANG LIMITED PARTNERSHIP</t>
        </is>
      </c>
      <c r="E773" t="n">
        <v>3</v>
      </c>
      <c r="F773" t="n">
        <v>596190.4</v>
      </c>
      <c r="G773" t="inlineStr">
        <is>
          <t>欣旺达项目</t>
        </is>
      </c>
      <c r="H773" t="inlineStr">
        <is>
          <t>机具使用费</t>
        </is>
      </c>
      <c r="I773" t="inlineStr">
        <is>
          <t>rule</t>
        </is>
      </c>
      <c r="J773" t="inlineStr">
        <is>
          <t>L2_mat_pile</t>
        </is>
      </c>
      <c r="K773" s="2" t="inlineStr"/>
    </row>
    <row r="774">
      <c r="A774" s="2" t="inlineStr">
        <is>
          <t>桶装水、瓶装水费用</t>
        </is>
      </c>
      <c r="B774" s="2" t="inlineStr">
        <is>
          <t>6_管理费</t>
        </is>
      </c>
      <c r="C774" s="2" t="inlineStr">
        <is>
          <t>水电费</t>
        </is>
      </c>
      <c r="D774" s="2" t="inlineStr">
        <is>
          <t>张军</t>
        </is>
      </c>
      <c r="E774" t="n">
        <v>3</v>
      </c>
      <c r="F774" t="n">
        <v>20668</v>
      </c>
      <c r="G774" t="inlineStr">
        <is>
          <t>欣旺达项目</t>
        </is>
      </c>
      <c r="H774" t="inlineStr">
        <is>
          <t>水电费</t>
        </is>
      </c>
      <c r="I774" t="inlineStr">
        <is>
          <t>rule</t>
        </is>
      </c>
      <c r="J774" t="inlineStr">
        <is>
          <t>L2_mgmt_util</t>
        </is>
      </c>
      <c r="K774" s="2" t="inlineStr"/>
    </row>
    <row r="775">
      <c r="A775" s="2" t="inlineStr">
        <is>
          <t>止水螺杆等</t>
        </is>
      </c>
      <c r="B775" s="2" t="inlineStr">
        <is>
          <t>2_材料采购</t>
        </is>
      </c>
      <c r="C775" s="2" t="inlineStr">
        <is>
          <t>材料采购</t>
        </is>
      </c>
      <c r="D775" s="2" t="inlineStr">
        <is>
          <t>SHUNXING CONSTRUCTION ENGINEERING EQUIPMENT CO.,LTD</t>
        </is>
      </c>
      <c r="E775" t="n">
        <v>3</v>
      </c>
      <c r="F775" t="n">
        <v>488455</v>
      </c>
      <c r="G775" t="inlineStr">
        <is>
          <t>欣旺达项目</t>
        </is>
      </c>
      <c r="H775" t="inlineStr">
        <is>
          <t>材料采购</t>
        </is>
      </c>
      <c r="I775" t="inlineStr">
        <is>
          <t>subject_map</t>
        </is>
      </c>
      <c r="J775" t="inlineStr">
        <is>
          <t>L2_mat_generic</t>
        </is>
      </c>
      <c r="K775" s="2" t="inlineStr"/>
    </row>
    <row r="776">
      <c r="A776" s="2" t="inlineStr">
        <is>
          <t>止水钢板</t>
        </is>
      </c>
      <c r="B776" s="2" t="inlineStr">
        <is>
          <t>2_材料采购</t>
        </is>
      </c>
      <c r="C776" s="2" t="inlineStr">
        <is>
          <t>钢筋</t>
        </is>
      </c>
      <c r="D776" s="2" t="inlineStr">
        <is>
          <t>Newfar bearing</t>
        </is>
      </c>
      <c r="E776" t="n">
        <v>3</v>
      </c>
      <c r="F776" t="n">
        <v>523101.6</v>
      </c>
      <c r="G776" t="inlineStr">
        <is>
          <t>泰华电子项目</t>
        </is>
      </c>
      <c r="H776" t="inlineStr">
        <is>
          <t>材料采购</t>
        </is>
      </c>
      <c r="I776" t="inlineStr">
        <is>
          <t>rule</t>
        </is>
      </c>
      <c r="J776" t="inlineStr">
        <is>
          <t>L2_mat_steel</t>
        </is>
      </c>
      <c r="K776" s="2" t="inlineStr"/>
    </row>
    <row r="777">
      <c r="A777" s="2" t="inlineStr">
        <is>
          <t>水泥采购1000吨</t>
        </is>
      </c>
      <c r="B777" s="2" t="inlineStr">
        <is>
          <t>2_材料采购</t>
        </is>
      </c>
      <c r="C777" s="2" t="inlineStr">
        <is>
          <t>水泥及砂浆</t>
        </is>
      </c>
      <c r="D777" s="2" t="inlineStr">
        <is>
          <t>SCG DISTRIBUTION CO LTD</t>
        </is>
      </c>
      <c r="E777" t="n">
        <v>3</v>
      </c>
      <c r="F777" t="n">
        <v>6901543.36</v>
      </c>
      <c r="G777" t="inlineStr">
        <is>
          <t>龙炎搅拌站</t>
        </is>
      </c>
      <c r="H777" t="inlineStr">
        <is>
          <t>材料采购</t>
        </is>
      </c>
      <c r="I777" t="inlineStr">
        <is>
          <t>rule</t>
        </is>
      </c>
      <c r="J777" t="inlineStr">
        <is>
          <t>L2_mat_cement</t>
        </is>
      </c>
      <c r="K777" s="2" t="inlineStr"/>
    </row>
    <row r="778">
      <c r="A778" s="2" t="inlineStr">
        <is>
          <t>水表安装费</t>
        </is>
      </c>
      <c r="B778" s="2" t="inlineStr">
        <is>
          <t>6_管理费</t>
        </is>
      </c>
      <c r="C778" s="2" t="inlineStr">
        <is>
          <t>其他</t>
        </is>
      </c>
      <c r="D778" s="2" t="inlineStr">
        <is>
          <t>NAM SAI 304</t>
        </is>
      </c>
      <c r="E778" t="n">
        <v>3</v>
      </c>
      <c r="F778" t="n">
        <v>175428.83</v>
      </c>
      <c r="G778" t="inlineStr">
        <is>
          <t>新通联项目</t>
        </is>
      </c>
      <c r="H778" t="inlineStr">
        <is>
          <t>其他</t>
        </is>
      </c>
      <c r="I778" t="inlineStr">
        <is>
          <t>subject_map</t>
        </is>
      </c>
      <c r="J778" t="inlineStr">
        <is>
          <t>L2_mgmt_other</t>
        </is>
      </c>
      <c r="K778" s="2" t="inlineStr"/>
    </row>
    <row r="779">
      <c r="A779" s="2" t="inlineStr">
        <is>
          <t>江苏勋业借款</t>
        </is>
      </c>
      <c r="B779" s="2" t="inlineStr">
        <is>
          <t>0_分包</t>
        </is>
      </c>
      <c r="C779" s="2" t="inlineStr">
        <is>
          <t>分包款</t>
        </is>
      </c>
      <c r="D779" s="2" t="inlineStr">
        <is>
          <t>江苏勋业</t>
        </is>
      </c>
      <c r="E779" t="n">
        <v>3</v>
      </c>
      <c r="F779" t="n">
        <v>5831775.71</v>
      </c>
      <c r="G779" t="inlineStr">
        <is>
          <t>欣旺达项目</t>
        </is>
      </c>
      <c r="H779" t="inlineStr">
        <is>
          <t>分包款</t>
        </is>
      </c>
      <c r="I779" t="inlineStr">
        <is>
          <t>subject_map</t>
        </is>
      </c>
      <c r="J779" t="inlineStr">
        <is>
          <t>L2_sub_pay</t>
        </is>
      </c>
      <c r="K779" s="2" t="inlineStr"/>
    </row>
    <row r="780">
      <c r="A780" s="2" t="inlineStr">
        <is>
          <t>江苏勋业分包款</t>
        </is>
      </c>
      <c r="B780" s="2" t="inlineStr">
        <is>
          <t>0_分包</t>
        </is>
      </c>
      <c r="C780" s="2" t="inlineStr">
        <is>
          <t>分包款</t>
        </is>
      </c>
      <c r="D780" s="2" t="inlineStr"/>
      <c r="E780" t="n">
        <v>3</v>
      </c>
      <c r="F780" t="n">
        <v>5776341.02</v>
      </c>
      <c r="G780" t="inlineStr">
        <is>
          <t>振威特-成本核对</t>
        </is>
      </c>
      <c r="I780" t="inlineStr">
        <is>
          <t>rule_hi</t>
        </is>
      </c>
      <c r="J780" t="inlineStr">
        <is>
          <t>L2_sub_pay</t>
        </is>
      </c>
      <c r="K780" s="2" t="inlineStr"/>
    </row>
    <row r="781">
      <c r="A781" s="2" t="inlineStr">
        <is>
          <t>污水处理费</t>
        </is>
      </c>
      <c r="B781" s="2" t="inlineStr">
        <is>
          <t>6_管理费</t>
        </is>
      </c>
      <c r="C781" s="2" t="inlineStr">
        <is>
          <t>场地清理费</t>
        </is>
      </c>
      <c r="D781" s="2" t="inlineStr">
        <is>
          <t>宋朝兴</t>
        </is>
      </c>
      <c r="E781" t="n">
        <v>3</v>
      </c>
      <c r="F781" t="n">
        <v>13059.74</v>
      </c>
      <c r="G781" t="inlineStr">
        <is>
          <t>联合橱柜</t>
        </is>
      </c>
      <c r="H781" t="inlineStr">
        <is>
          <t>场地清理费</t>
        </is>
      </c>
      <c r="I781" t="inlineStr">
        <is>
          <t>subject_map</t>
        </is>
      </c>
      <c r="J781" t="inlineStr">
        <is>
          <t>L2_mgmt_clean</t>
        </is>
      </c>
      <c r="K781" s="2" t="inlineStr"/>
    </row>
    <row r="782">
      <c r="A782" s="2" t="inlineStr">
        <is>
          <t>汽油、柴油费用</t>
        </is>
      </c>
      <c r="B782" s="2" t="inlineStr">
        <is>
          <t>6_管理费</t>
        </is>
      </c>
      <c r="C782" s="2" t="inlineStr">
        <is>
          <t>燃料及动力</t>
        </is>
      </c>
      <c r="D782" s="2" t="inlineStr">
        <is>
          <t>孙谷金</t>
        </is>
      </c>
      <c r="E782" t="n">
        <v>3</v>
      </c>
      <c r="F782" t="n">
        <v>87680</v>
      </c>
      <c r="G782" t="inlineStr">
        <is>
          <t>伊莱特项目</t>
        </is>
      </c>
      <c r="H782" t="inlineStr">
        <is>
          <t>燃料及动力</t>
        </is>
      </c>
      <c r="I782" t="inlineStr">
        <is>
          <t>rule</t>
        </is>
      </c>
      <c r="J782" t="inlineStr">
        <is>
          <t>L2_mgmt_fuel</t>
        </is>
      </c>
      <c r="K782" s="2" t="inlineStr"/>
    </row>
    <row r="783">
      <c r="A783" s="2" t="inlineStr">
        <is>
          <t>沃森 TN 混凝土</t>
        </is>
      </c>
      <c r="B783" s="2" t="inlineStr">
        <is>
          <t>2_材料采购</t>
        </is>
      </c>
      <c r="C783" s="2" t="inlineStr">
        <is>
          <t>混凝土</t>
        </is>
      </c>
      <c r="D783" s="2" t="inlineStr">
        <is>
          <t>TN.CEMENTBLOCK CO.LTD</t>
        </is>
      </c>
      <c r="E783" t="n">
        <v>3</v>
      </c>
      <c r="F783" t="n">
        <v>2866564.87</v>
      </c>
      <c r="G783" t="inlineStr">
        <is>
          <t>沃森项目</t>
        </is>
      </c>
      <c r="H783" t="inlineStr">
        <is>
          <t>材料采购</t>
        </is>
      </c>
      <c r="I783" t="inlineStr">
        <is>
          <t>rule</t>
        </is>
      </c>
      <c r="J783" t="inlineStr">
        <is>
          <t>L2_mat_concrete</t>
        </is>
      </c>
      <c r="K783" s="2" t="inlineStr"/>
    </row>
    <row r="784">
      <c r="A784" s="2" t="inlineStr">
        <is>
          <t>油卡费用</t>
        </is>
      </c>
      <c r="B784" s="2" t="inlineStr">
        <is>
          <t>6_管理费</t>
        </is>
      </c>
      <c r="C784" s="2" t="inlineStr">
        <is>
          <t>燃料及动力</t>
        </is>
      </c>
      <c r="D784" s="2" t="inlineStr">
        <is>
          <t>LERTWORAKMOL PETROLEUM CO.,LTD</t>
        </is>
      </c>
      <c r="E784" t="n">
        <v>3</v>
      </c>
      <c r="F784" t="n">
        <v>600000</v>
      </c>
      <c r="G784" t="inlineStr">
        <is>
          <t>新通联项目</t>
        </is>
      </c>
      <c r="H784" t="inlineStr">
        <is>
          <t>燃料及动力</t>
        </is>
      </c>
      <c r="I784" t="inlineStr">
        <is>
          <t>rule</t>
        </is>
      </c>
      <c r="J784" t="inlineStr">
        <is>
          <t>L2_mgmt_fuel</t>
        </is>
      </c>
      <c r="K784" s="2" t="inlineStr"/>
    </row>
    <row r="785">
      <c r="A785" s="2" t="inlineStr">
        <is>
          <t>泰国北新项目桶装水</t>
        </is>
      </c>
      <c r="B785" s="2" t="inlineStr">
        <is>
          <t>6_管理费</t>
        </is>
      </c>
      <c r="C785" s="2" t="inlineStr">
        <is>
          <t>饮用水付款</t>
        </is>
      </c>
      <c r="D785" s="2" t="inlineStr">
        <is>
          <t>李国辉</t>
        </is>
      </c>
      <c r="E785" t="n">
        <v>3</v>
      </c>
      <c r="F785" t="n">
        <v>13900</v>
      </c>
      <c r="G785" t="inlineStr">
        <is>
          <t>北新建材大城府</t>
        </is>
      </c>
      <c r="H785" t="inlineStr">
        <is>
          <t>水电费</t>
        </is>
      </c>
      <c r="I785" t="inlineStr">
        <is>
          <t>rule</t>
        </is>
      </c>
      <c r="J785" t="inlineStr">
        <is>
          <t>L2_mgmt_water</t>
        </is>
      </c>
      <c r="K785" s="2" t="inlineStr"/>
    </row>
    <row r="786">
      <c r="A786" s="2" t="inlineStr">
        <is>
          <t>泵车费用</t>
        </is>
      </c>
      <c r="B786" s="2" t="inlineStr">
        <is>
          <t>3_机具费</t>
        </is>
      </c>
      <c r="C786" s="2" t="inlineStr">
        <is>
          <t>泵车租赁</t>
        </is>
      </c>
      <c r="D786" s="2" t="inlineStr"/>
      <c r="E786" t="n">
        <v>3</v>
      </c>
      <c r="F786" t="n">
        <v>500367.86</v>
      </c>
      <c r="G786" t="inlineStr">
        <is>
          <t>振威特-成本核对</t>
        </is>
      </c>
      <c r="I786" t="inlineStr">
        <is>
          <t>rule</t>
        </is>
      </c>
      <c r="J786" t="inlineStr">
        <is>
          <t>L2_eq_pump</t>
        </is>
      </c>
      <c r="K786" s="2" t="inlineStr"/>
    </row>
    <row r="787">
      <c r="A787" s="2" t="inlineStr">
        <is>
          <t>液化气，桶装水</t>
        </is>
      </c>
      <c r="B787" s="2" t="inlineStr">
        <is>
          <t>6_管理费</t>
        </is>
      </c>
      <c r="C787" s="2" t="inlineStr">
        <is>
          <t>燃气煤气费</t>
        </is>
      </c>
      <c r="D787" s="2" t="inlineStr">
        <is>
          <t>MR.MING SEA-LEE</t>
        </is>
      </c>
      <c r="E787" t="n">
        <v>3</v>
      </c>
      <c r="F787" t="n">
        <v>2970</v>
      </c>
      <c r="G787" t="inlineStr">
        <is>
          <t>子公司</t>
        </is>
      </c>
      <c r="H787" t="inlineStr">
        <is>
          <t>办公费</t>
        </is>
      </c>
      <c r="I787" t="inlineStr">
        <is>
          <t>rule</t>
        </is>
      </c>
      <c r="J787" t="inlineStr">
        <is>
          <t>L2_mgmt_gas</t>
        </is>
      </c>
      <c r="K787" s="2" t="inlineStr"/>
    </row>
    <row r="788">
      <c r="A788" s="2" t="inlineStr">
        <is>
          <t>混凝土款（suen）</t>
        </is>
      </c>
      <c r="B788" s="2" t="inlineStr">
        <is>
          <t>2_材料采购</t>
        </is>
      </c>
      <c r="C788" s="2" t="inlineStr">
        <is>
          <t>混凝土</t>
        </is>
      </c>
      <c r="D788" s="2" t="inlineStr"/>
      <c r="E788" t="n">
        <v>3</v>
      </c>
      <c r="F788" t="n">
        <v>3193953.09</v>
      </c>
      <c r="G788" t="inlineStr">
        <is>
          <t>振威特-成本核对</t>
        </is>
      </c>
      <c r="I788" t="inlineStr">
        <is>
          <t>rule</t>
        </is>
      </c>
      <c r="J788" t="inlineStr">
        <is>
          <t>L2_mat_concrete</t>
        </is>
      </c>
      <c r="K788" s="2" t="inlineStr"/>
    </row>
    <row r="789">
      <c r="A789" s="2" t="inlineStr">
        <is>
          <t>混凝土泵车费用</t>
        </is>
      </c>
      <c r="B789" s="2" t="inlineStr">
        <is>
          <t>3_机具费</t>
        </is>
      </c>
      <c r="C789" s="2" t="inlineStr">
        <is>
          <t>泵车租赁</t>
        </is>
      </c>
      <c r="D789" s="2" t="inlineStr">
        <is>
          <t>TN.CEMENTBLOCK CO.LTD</t>
        </is>
      </c>
      <c r="E789" t="n">
        <v>3</v>
      </c>
      <c r="F789" t="n">
        <v>368419</v>
      </c>
      <c r="G789" t="inlineStr">
        <is>
          <t>振威特-成本核对</t>
        </is>
      </c>
      <c r="H789" t="inlineStr">
        <is>
          <t>机具使用费</t>
        </is>
      </c>
      <c r="I789" t="inlineStr">
        <is>
          <t>rule</t>
        </is>
      </c>
      <c r="J789" t="inlineStr">
        <is>
          <t>L2_eq_pump</t>
        </is>
      </c>
      <c r="K789" s="2" t="inlineStr"/>
    </row>
    <row r="790">
      <c r="A790" s="2" t="inlineStr">
        <is>
          <t>清理垃圾</t>
        </is>
      </c>
      <c r="B790" s="2" t="inlineStr">
        <is>
          <t>6_管理费</t>
        </is>
      </c>
      <c r="C790" s="2" t="inlineStr">
        <is>
          <t>其他</t>
        </is>
      </c>
      <c r="D790" s="2" t="inlineStr">
        <is>
          <t>沙云</t>
        </is>
      </c>
      <c r="E790" t="n">
        <v>3</v>
      </c>
      <c r="F790" t="n">
        <v>5700</v>
      </c>
      <c r="G790" t="inlineStr">
        <is>
          <t>欣旺达项目</t>
        </is>
      </c>
      <c r="H790" t="inlineStr">
        <is>
          <t>其他</t>
        </is>
      </c>
      <c r="I790" t="inlineStr">
        <is>
          <t>subject_map</t>
        </is>
      </c>
      <c r="J790" t="inlineStr">
        <is>
          <t>L2_mgmt_other</t>
        </is>
      </c>
      <c r="K790" s="2" t="inlineStr"/>
    </row>
    <row r="791">
      <c r="A791" s="2" t="inlineStr">
        <is>
          <t>溧阳缅工工资代付</t>
        </is>
      </c>
      <c r="B791" s="2" t="inlineStr">
        <is>
          <t>1_人工费</t>
        </is>
      </c>
      <c r="C791" s="2" t="inlineStr">
        <is>
          <t>缅工</t>
        </is>
      </c>
      <c r="D791" s="2" t="inlineStr">
        <is>
          <t>HUICHUANG CO.,LTD</t>
        </is>
      </c>
      <c r="E791" t="n">
        <v>3</v>
      </c>
      <c r="F791" t="n">
        <v>2026415.65</v>
      </c>
      <c r="G791" t="inlineStr">
        <is>
          <t>欣旺达项目</t>
        </is>
      </c>
      <c r="H791" t="inlineStr">
        <is>
          <t>分包款</t>
        </is>
      </c>
      <c r="I791" t="inlineStr">
        <is>
          <t>rule</t>
        </is>
      </c>
      <c r="J791" t="inlineStr">
        <is>
          <t>L2_labor_mm</t>
        </is>
      </c>
      <c r="K791" s="2" t="inlineStr"/>
    </row>
    <row r="792">
      <c r="A792" s="2" t="inlineStr">
        <is>
          <t>燃油费</t>
        </is>
      </c>
      <c r="B792" s="2" t="inlineStr">
        <is>
          <t>6_管理费</t>
        </is>
      </c>
      <c r="C792" s="2" t="inlineStr">
        <is>
          <t>燃料及动力</t>
        </is>
      </c>
      <c r="D792" s="2" t="inlineStr">
        <is>
          <t>TPI Polene Tower Public Company Limited</t>
        </is>
      </c>
      <c r="E792" t="n">
        <v>3</v>
      </c>
      <c r="F792" t="n">
        <v>207460</v>
      </c>
      <c r="G792" t="inlineStr">
        <is>
          <t>TPI技改项目</t>
        </is>
      </c>
      <c r="H792" t="inlineStr">
        <is>
          <t>燃料及动力</t>
        </is>
      </c>
      <c r="I792" t="inlineStr">
        <is>
          <t>rule</t>
        </is>
      </c>
      <c r="J792" t="inlineStr">
        <is>
          <t>L2_mgmt_fuel</t>
        </is>
      </c>
      <c r="K792" s="2" t="inlineStr"/>
    </row>
    <row r="793">
      <c r="A793" s="2" t="inlineStr">
        <is>
          <t>王修文借备用金</t>
        </is>
      </c>
      <c r="B793" s="2" t="inlineStr">
        <is>
          <t>6_管理费</t>
        </is>
      </c>
      <c r="C793" s="2" t="inlineStr">
        <is>
          <t>备用金</t>
        </is>
      </c>
      <c r="D793" s="2" t="inlineStr">
        <is>
          <t>王修文</t>
        </is>
      </c>
      <c r="E793" t="n">
        <v>3</v>
      </c>
      <c r="F793" t="n">
        <v>350000</v>
      </c>
      <c r="G793" t="inlineStr">
        <is>
          <t>正鑫源项目</t>
        </is>
      </c>
      <c r="H793" t="inlineStr">
        <is>
          <t>办公费</t>
        </is>
      </c>
      <c r="I793" t="inlineStr">
        <is>
          <t>rule</t>
        </is>
      </c>
      <c r="J793" t="inlineStr">
        <is>
          <t>L2_mgmt_petty</t>
        </is>
      </c>
      <c r="K793" s="2" t="inlineStr"/>
    </row>
    <row r="794">
      <c r="A794" s="2" t="inlineStr">
        <is>
          <t>现场临时采购物资</t>
        </is>
      </c>
      <c r="B794" s="2" t="inlineStr">
        <is>
          <t>2_材料采购</t>
        </is>
      </c>
      <c r="C794" s="2" t="inlineStr">
        <is>
          <t>材料采购</t>
        </is>
      </c>
      <c r="D794" s="2" t="inlineStr">
        <is>
          <t>李国辉</t>
        </is>
      </c>
      <c r="E794" t="n">
        <v>3</v>
      </c>
      <c r="F794" t="n">
        <v>113693.64</v>
      </c>
      <c r="G794" t="inlineStr">
        <is>
          <t>北新建材大城府</t>
        </is>
      </c>
      <c r="H794" t="inlineStr">
        <is>
          <t>材料采购</t>
        </is>
      </c>
      <c r="I794" t="inlineStr">
        <is>
          <t>rule</t>
        </is>
      </c>
      <c r="J794" t="inlineStr">
        <is>
          <t>L2_mat_generic</t>
        </is>
      </c>
      <c r="K794" s="2" t="inlineStr"/>
    </row>
    <row r="795">
      <c r="A795" s="2" t="inlineStr">
        <is>
          <t>现场机具加油费</t>
        </is>
      </c>
      <c r="B795" s="2" t="inlineStr">
        <is>
          <t>6_管理费</t>
        </is>
      </c>
      <c r="C795" s="2" t="inlineStr">
        <is>
          <t>燃料及动力</t>
        </is>
      </c>
      <c r="D795" s="2" t="inlineStr">
        <is>
          <t>宋朝兴</t>
        </is>
      </c>
      <c r="E795" t="n">
        <v>3</v>
      </c>
      <c r="F795" t="n">
        <v>105248.27</v>
      </c>
      <c r="G795" t="inlineStr">
        <is>
          <t>荣泰项目</t>
        </is>
      </c>
      <c r="H795" t="inlineStr">
        <is>
          <t>燃料及动力</t>
        </is>
      </c>
      <c r="I795" t="inlineStr">
        <is>
          <t>rule</t>
        </is>
      </c>
      <c r="J795" t="inlineStr">
        <is>
          <t>L2_mgmt_fuel</t>
        </is>
      </c>
      <c r="K795" s="2" t="inlineStr"/>
    </row>
    <row r="796">
      <c r="A796" s="2" t="inlineStr">
        <is>
          <t>现场桶装水</t>
        </is>
      </c>
      <c r="B796" s="2" t="inlineStr">
        <is>
          <t>6_管理费</t>
        </is>
      </c>
      <c r="C796" s="2" t="inlineStr">
        <is>
          <t>饮用水付款</t>
        </is>
      </c>
      <c r="D796" s="2" t="inlineStr">
        <is>
          <t>宋朝兴</t>
        </is>
      </c>
      <c r="E796" t="n">
        <v>3</v>
      </c>
      <c r="F796" t="n">
        <v>7861</v>
      </c>
      <c r="G796" t="inlineStr">
        <is>
          <t>联合橱柜</t>
        </is>
      </c>
      <c r="H796" t="inlineStr">
        <is>
          <t>水电费</t>
        </is>
      </c>
      <c r="I796" t="inlineStr">
        <is>
          <t>rule</t>
        </is>
      </c>
      <c r="J796" t="inlineStr">
        <is>
          <t>L2_mgmt_water</t>
        </is>
      </c>
      <c r="K796" s="2" t="inlineStr"/>
    </row>
    <row r="797">
      <c r="A797" s="2" t="inlineStr">
        <is>
          <t>现场汽油燃油</t>
        </is>
      </c>
      <c r="B797" s="2" t="inlineStr">
        <is>
          <t>6_管理费</t>
        </is>
      </c>
      <c r="C797" s="2" t="inlineStr">
        <is>
          <t>燃料及动力</t>
        </is>
      </c>
      <c r="D797" s="2" t="inlineStr">
        <is>
          <t>宋朝兴</t>
        </is>
      </c>
      <c r="E797" t="n">
        <v>3</v>
      </c>
      <c r="F797" t="n">
        <v>8010</v>
      </c>
      <c r="G797" t="inlineStr">
        <is>
          <t>联合橱柜</t>
        </is>
      </c>
      <c r="H797" t="inlineStr">
        <is>
          <t>燃料及动力</t>
        </is>
      </c>
      <c r="I797" t="inlineStr">
        <is>
          <t>rule</t>
        </is>
      </c>
      <c r="J797" t="inlineStr">
        <is>
          <t>L2_mgmt_fuel</t>
        </is>
      </c>
      <c r="K797" s="2" t="inlineStr"/>
    </row>
    <row r="798">
      <c r="A798" s="2" t="inlineStr">
        <is>
          <t>现场洒水费用</t>
        </is>
      </c>
      <c r="B798" s="2" t="inlineStr">
        <is>
          <t>6_管理费</t>
        </is>
      </c>
      <c r="C798" s="2" t="inlineStr">
        <is>
          <t>水电费</t>
        </is>
      </c>
      <c r="D798" s="2" t="inlineStr">
        <is>
          <t>孙谷金</t>
        </is>
      </c>
      <c r="E798" t="n">
        <v>3</v>
      </c>
      <c r="F798" t="n">
        <v>126250</v>
      </c>
      <c r="G798" t="inlineStr">
        <is>
          <t>正大服务区项目</t>
        </is>
      </c>
      <c r="H798" t="inlineStr">
        <is>
          <t>其他</t>
        </is>
      </c>
      <c r="I798" t="inlineStr">
        <is>
          <t>rule</t>
        </is>
      </c>
      <c r="J798" t="inlineStr">
        <is>
          <t>L2_mgmt_util</t>
        </is>
      </c>
      <c r="K798" s="2" t="inlineStr"/>
    </row>
    <row r="799">
      <c r="A799" s="2" t="inlineStr">
        <is>
          <t>现场电费</t>
        </is>
      </c>
      <c r="B799" s="2" t="inlineStr">
        <is>
          <t>6_管理费</t>
        </is>
      </c>
      <c r="C799" s="2" t="inlineStr">
        <is>
          <t>水电费</t>
        </is>
      </c>
      <c r="D799" s="2" t="inlineStr">
        <is>
          <t>PROVINCAL ELECTICITY AUTHORITY</t>
        </is>
      </c>
      <c r="E799" t="n">
        <v>3</v>
      </c>
      <c r="F799" t="n">
        <v>170027.12</v>
      </c>
      <c r="G799" t="inlineStr">
        <is>
          <t>TOMAX-METAK</t>
        </is>
      </c>
      <c r="H799" t="inlineStr">
        <is>
          <t>水电费</t>
        </is>
      </c>
      <c r="I799" t="inlineStr">
        <is>
          <t>rule</t>
        </is>
      </c>
      <c r="J799" t="inlineStr">
        <is>
          <t>L2_mgmt_util</t>
        </is>
      </c>
      <c r="K799" s="2" t="inlineStr"/>
    </row>
    <row r="800">
      <c r="A800" s="2" t="inlineStr">
        <is>
          <t>现场草坪</t>
        </is>
      </c>
      <c r="B800" s="2" t="inlineStr">
        <is>
          <t>2_材料采购</t>
        </is>
      </c>
      <c r="C800" s="2" t="inlineStr">
        <is>
          <t>材料采购</t>
        </is>
      </c>
      <c r="D800" s="2" t="inlineStr">
        <is>
          <t>崔建辉</t>
        </is>
      </c>
      <c r="E800" t="n">
        <v>3</v>
      </c>
      <c r="F800" t="n">
        <v>78730</v>
      </c>
      <c r="G800" t="inlineStr">
        <is>
          <t>欣旺达项目</t>
        </is>
      </c>
      <c r="H800" t="inlineStr">
        <is>
          <t>材料采购</t>
        </is>
      </c>
      <c r="I800" t="inlineStr">
        <is>
          <t>subject_map</t>
        </is>
      </c>
      <c r="J800" t="inlineStr">
        <is>
          <t>L2_mat_generic</t>
        </is>
      </c>
      <c r="K800" s="2" t="inlineStr"/>
    </row>
    <row r="801">
      <c r="A801" s="2" t="inlineStr">
        <is>
          <t>电机维修费</t>
        </is>
      </c>
      <c r="B801" s="2" t="inlineStr">
        <is>
          <t>3_机具费</t>
        </is>
      </c>
      <c r="C801" s="2" t="inlineStr">
        <is>
          <t>机具使用费</t>
        </is>
      </c>
      <c r="D801" s="2" t="inlineStr">
        <is>
          <t>郝阳</t>
        </is>
      </c>
      <c r="E801" t="n">
        <v>3</v>
      </c>
      <c r="F801" t="n">
        <v>24648</v>
      </c>
      <c r="G801" t="inlineStr">
        <is>
          <t>新通联项目</t>
        </is>
      </c>
      <c r="H801" t="inlineStr">
        <is>
          <t>机具使用费</t>
        </is>
      </c>
      <c r="I801" t="inlineStr">
        <is>
          <t>subject_map</t>
        </is>
      </c>
      <c r="J801" t="inlineStr">
        <is>
          <t>L2_eq_general</t>
        </is>
      </c>
      <c r="K801" s="2" t="inlineStr"/>
    </row>
    <row r="802">
      <c r="A802" s="2" t="inlineStr">
        <is>
          <t>皮卡补胎</t>
        </is>
      </c>
      <c r="B802" s="2" t="inlineStr">
        <is>
          <t>3_机具费</t>
        </is>
      </c>
      <c r="C802" s="2" t="inlineStr">
        <is>
          <t>机具维修</t>
        </is>
      </c>
      <c r="D802" s="2" t="inlineStr">
        <is>
          <t>张军</t>
        </is>
      </c>
      <c r="E802" t="n">
        <v>3</v>
      </c>
      <c r="F802" t="n">
        <v>1000</v>
      </c>
      <c r="G802" t="inlineStr">
        <is>
          <t>欣旺达项目</t>
        </is>
      </c>
      <c r="H802" t="inlineStr">
        <is>
          <t>机具使用费</t>
        </is>
      </c>
      <c r="I802" t="inlineStr">
        <is>
          <t>rule</t>
        </is>
      </c>
      <c r="J802" t="inlineStr">
        <is>
          <t>L2_eq_repair</t>
        </is>
      </c>
      <c r="K802" s="2" t="inlineStr"/>
    </row>
    <row r="803">
      <c r="A803" s="2" t="inlineStr">
        <is>
          <t>砌砖砂浆，抹灰砂浆</t>
        </is>
      </c>
      <c r="B803" s="2" t="inlineStr">
        <is>
          <t>2_材料采购</t>
        </is>
      </c>
      <c r="C803" s="2" t="inlineStr">
        <is>
          <t>水泥及砂浆</t>
        </is>
      </c>
      <c r="D803" s="2" t="inlineStr">
        <is>
          <t>YUNAN CORPORATION CO.,LTD</t>
        </is>
      </c>
      <c r="E803" t="n">
        <v>3</v>
      </c>
      <c r="F803" t="n">
        <v>324327.7</v>
      </c>
      <c r="G803" t="inlineStr">
        <is>
          <t>欣旺达项目</t>
        </is>
      </c>
      <c r="H803" t="inlineStr">
        <is>
          <t>材料采购</t>
        </is>
      </c>
      <c r="I803" t="inlineStr">
        <is>
          <t>rule</t>
        </is>
      </c>
      <c r="J803" t="inlineStr">
        <is>
          <t>L2_mat_cement</t>
        </is>
      </c>
      <c r="K803" s="2" t="inlineStr"/>
    </row>
    <row r="804">
      <c r="A804" s="2" t="inlineStr">
        <is>
          <t>砌筑砂浆、抹灰砂浆</t>
        </is>
      </c>
      <c r="B804" s="2" t="inlineStr">
        <is>
          <t>2_材料采购</t>
        </is>
      </c>
      <c r="C804" s="2" t="inlineStr">
        <is>
          <t>水泥及砂浆</t>
        </is>
      </c>
      <c r="D804" s="2" t="inlineStr">
        <is>
          <t>YUNAN CORPORATION CO.,LTD</t>
        </is>
      </c>
      <c r="E804" t="n">
        <v>3</v>
      </c>
      <c r="F804" t="n">
        <v>471837.9</v>
      </c>
      <c r="G804" t="inlineStr">
        <is>
          <t>欣旺达项目</t>
        </is>
      </c>
      <c r="H804" t="inlineStr">
        <is>
          <t>材料采购</t>
        </is>
      </c>
      <c r="I804" t="inlineStr">
        <is>
          <t>rule</t>
        </is>
      </c>
      <c r="J804" t="inlineStr">
        <is>
          <t>L2_mat_cement</t>
        </is>
      </c>
      <c r="K804" s="2" t="inlineStr"/>
    </row>
    <row r="805">
      <c r="A805" s="2" t="inlineStr">
        <is>
          <t>破桩施工费</t>
        </is>
      </c>
      <c r="B805" s="2" t="inlineStr">
        <is>
          <t>2_材料采购</t>
        </is>
      </c>
      <c r="C805" s="2" t="inlineStr">
        <is>
          <t>桩</t>
        </is>
      </c>
      <c r="D805" s="2" t="inlineStr">
        <is>
          <t>Supaporn Choptham</t>
        </is>
      </c>
      <c r="E805" t="n">
        <v>3</v>
      </c>
      <c r="F805" t="n">
        <v>262095.8</v>
      </c>
      <c r="G805" t="inlineStr">
        <is>
          <t>伊莱特项目</t>
        </is>
      </c>
      <c r="H805" t="inlineStr">
        <is>
          <t>其他</t>
        </is>
      </c>
      <c r="I805" t="inlineStr">
        <is>
          <t>rule</t>
        </is>
      </c>
      <c r="J805" t="inlineStr">
        <is>
          <t>L2_mat_pile</t>
        </is>
      </c>
      <c r="K805" s="2" t="inlineStr"/>
    </row>
    <row r="806">
      <c r="A806" s="2" t="inlineStr">
        <is>
          <t>碎石5000吨</t>
        </is>
      </c>
      <c r="B806" s="2" t="inlineStr">
        <is>
          <t>2_材料采购</t>
        </is>
      </c>
      <c r="C806" s="2" t="inlineStr">
        <is>
          <t>碎石</t>
        </is>
      </c>
      <c r="D806" s="2" t="inlineStr">
        <is>
          <t>J.O.B.CONSTRUCTION CO.,LTD</t>
        </is>
      </c>
      <c r="E806" t="n">
        <v>3</v>
      </c>
      <c r="F806" t="n">
        <v>4333500</v>
      </c>
      <c r="G806" t="inlineStr">
        <is>
          <t>欣旺达项目</t>
        </is>
      </c>
      <c r="H806" t="inlineStr">
        <is>
          <t>材料采购</t>
        </is>
      </c>
      <c r="I806" t="inlineStr">
        <is>
          <t>rule</t>
        </is>
      </c>
      <c r="J806" t="inlineStr">
        <is>
          <t>L2_mat_gravel</t>
        </is>
      </c>
      <c r="K806" s="2" t="inlineStr"/>
    </row>
    <row r="807">
      <c r="A807" s="2" t="inlineStr">
        <is>
          <t>碎石5000吨采购</t>
        </is>
      </c>
      <c r="B807" s="2" t="inlineStr">
        <is>
          <t>2_材料采购</t>
        </is>
      </c>
      <c r="C807" s="2" t="inlineStr">
        <is>
          <t>碎石</t>
        </is>
      </c>
      <c r="D807" s="2" t="inlineStr">
        <is>
          <t>CHINAPA SUPPLY LIMITED PASTNERSHIP</t>
        </is>
      </c>
      <c r="E807" t="n">
        <v>3</v>
      </c>
      <c r="F807" t="n">
        <v>2675000</v>
      </c>
      <c r="G807" t="inlineStr">
        <is>
          <t>欣旺达项目</t>
        </is>
      </c>
      <c r="H807" t="inlineStr">
        <is>
          <t>材料采购</t>
        </is>
      </c>
      <c r="I807" t="inlineStr">
        <is>
          <t>rule</t>
        </is>
      </c>
      <c r="J807" t="inlineStr">
        <is>
          <t>L2_mat_gravel</t>
        </is>
      </c>
      <c r="K807" s="2" t="inlineStr"/>
    </row>
    <row r="808">
      <c r="A808" s="2" t="inlineStr">
        <is>
          <t>租赁行政车</t>
        </is>
      </c>
      <c r="B808" s="2" t="inlineStr">
        <is>
          <t>6_管理费</t>
        </is>
      </c>
      <c r="C808" s="2" t="inlineStr">
        <is>
          <t>车辆使用费</t>
        </is>
      </c>
      <c r="D808" s="2" t="inlineStr">
        <is>
          <t>WEN GUO</t>
        </is>
      </c>
      <c r="E808" t="n">
        <v>3</v>
      </c>
      <c r="F808" t="n">
        <v>69000</v>
      </c>
      <c r="G808" t="inlineStr">
        <is>
          <t>子公司</t>
        </is>
      </c>
      <c r="H808" t="inlineStr">
        <is>
          <t>车辆使用费</t>
        </is>
      </c>
      <c r="I808" t="inlineStr">
        <is>
          <t>subject_map</t>
        </is>
      </c>
      <c r="J808" t="inlineStr">
        <is>
          <t>L2_mgmt_vehicle</t>
        </is>
      </c>
      <c r="K808" s="2" t="inlineStr"/>
    </row>
    <row r="809">
      <c r="A809" s="2" t="inlineStr">
        <is>
          <t>租车费（5天）</t>
        </is>
      </c>
      <c r="B809" s="2" t="inlineStr">
        <is>
          <t>6_管理费</t>
        </is>
      </c>
      <c r="C809" s="2" t="inlineStr">
        <is>
          <t>车辆使用费</t>
        </is>
      </c>
      <c r="D809" s="2" t="inlineStr">
        <is>
          <t>Bunmasaesi</t>
        </is>
      </c>
      <c r="E809" t="n">
        <v>3</v>
      </c>
      <c r="F809" t="n">
        <v>184700</v>
      </c>
      <c r="G809" t="inlineStr">
        <is>
          <t>子公司</t>
        </is>
      </c>
      <c r="H809" t="inlineStr">
        <is>
          <t>车辆使用费</t>
        </is>
      </c>
      <c r="I809" t="inlineStr">
        <is>
          <t>rule</t>
        </is>
      </c>
      <c r="J809" t="inlineStr">
        <is>
          <t>L2_mgmt_vehicle</t>
        </is>
      </c>
      <c r="K809" s="2" t="inlineStr"/>
    </row>
    <row r="810">
      <c r="A810" s="2" t="inlineStr">
        <is>
          <t>移动厕所</t>
        </is>
      </c>
      <c r="B810" s="2" t="inlineStr">
        <is>
          <t>2_材料采购</t>
        </is>
      </c>
      <c r="C810" s="2" t="inlineStr">
        <is>
          <t>材料采购</t>
        </is>
      </c>
      <c r="D810" s="2" t="inlineStr">
        <is>
          <t>TCB SOLUTION CO.,LTD</t>
        </is>
      </c>
      <c r="E810" t="n">
        <v>3</v>
      </c>
      <c r="F810" t="n">
        <v>141668</v>
      </c>
      <c r="G810" t="inlineStr">
        <is>
          <t>TPI技改项目</t>
        </is>
      </c>
      <c r="H810" t="inlineStr">
        <is>
          <t>材料采购</t>
        </is>
      </c>
      <c r="I810" t="inlineStr">
        <is>
          <t>subject_map</t>
        </is>
      </c>
      <c r="J810" t="inlineStr">
        <is>
          <t>L2_mat_generic</t>
        </is>
      </c>
      <c r="K810" s="2" t="inlineStr"/>
    </row>
    <row r="811">
      <c r="A811" s="2" t="inlineStr">
        <is>
          <t>移动感应门采购进度款40%</t>
        </is>
      </c>
      <c r="B811" s="2" t="inlineStr">
        <is>
          <t>6_管理费</t>
        </is>
      </c>
      <c r="C811" s="2" t="inlineStr">
        <is>
          <t>待复核</t>
        </is>
      </c>
      <c r="D811" s="2" t="inlineStr">
        <is>
          <t>LCTT TRADING(THAILAND)CO.,LTD(HEAD OFFICE)</t>
        </is>
      </c>
      <c r="E811" t="n">
        <v>3</v>
      </c>
      <c r="F811" t="n">
        <v>126206.19</v>
      </c>
      <c r="G811" t="inlineStr">
        <is>
          <t>振威特-成本核对</t>
        </is>
      </c>
      <c r="H811" t="inlineStr">
        <is>
          <t>材料采购</t>
        </is>
      </c>
      <c r="I811" t="inlineStr">
        <is>
          <t>pending</t>
        </is>
      </c>
      <c r="J811" t="inlineStr">
        <is>
          <t>L2_pending</t>
        </is>
      </c>
      <c r="K811" s="2" t="inlineStr"/>
    </row>
    <row r="812">
      <c r="A812" s="2" t="inlineStr">
        <is>
          <t>空心水泥砖</t>
        </is>
      </c>
      <c r="B812" s="2" t="inlineStr">
        <is>
          <t>2_材料采购</t>
        </is>
      </c>
      <c r="C812" s="2" t="inlineStr">
        <is>
          <t>砖及砌块</t>
        </is>
      </c>
      <c r="D812" s="2" t="inlineStr">
        <is>
          <t>ZHONGKE CONSTRUCTION (THAILAND) CO., LTD.</t>
        </is>
      </c>
      <c r="E812" t="n">
        <v>3</v>
      </c>
      <c r="F812" t="n">
        <v>1404631.8</v>
      </c>
      <c r="G812" t="inlineStr">
        <is>
          <t>糖厂项目</t>
        </is>
      </c>
      <c r="H812" t="inlineStr">
        <is>
          <t>材料采购</t>
        </is>
      </c>
      <c r="I812" t="inlineStr">
        <is>
          <t>rule</t>
        </is>
      </c>
      <c r="J812" t="inlineStr">
        <is>
          <t>L2_mat_brick</t>
        </is>
      </c>
      <c r="K812" s="2" t="inlineStr"/>
    </row>
    <row r="813">
      <c r="A813" s="2" t="inlineStr">
        <is>
          <t>空心砖采购付款</t>
        </is>
      </c>
      <c r="B813" s="2" t="inlineStr">
        <is>
          <t>2_材料采购</t>
        </is>
      </c>
      <c r="C813" s="2" t="inlineStr">
        <is>
          <t>砖及砌块</t>
        </is>
      </c>
      <c r="D813" s="2" t="inlineStr">
        <is>
          <t>TN.CEMENTBLOCK CO.LTD</t>
        </is>
      </c>
      <c r="E813" t="n">
        <v>3</v>
      </c>
      <c r="F813" t="n">
        <v>488455</v>
      </c>
      <c r="G813" t="inlineStr">
        <is>
          <t>双塔项目</t>
        </is>
      </c>
      <c r="H813" t="inlineStr">
        <is>
          <t>材料采购</t>
        </is>
      </c>
      <c r="I813" t="inlineStr">
        <is>
          <t>rule</t>
        </is>
      </c>
      <c r="J813" t="inlineStr">
        <is>
          <t>L2_mat_brick</t>
        </is>
      </c>
      <c r="K813" s="2" t="inlineStr"/>
    </row>
    <row r="814">
      <c r="A814" s="2" t="inlineStr">
        <is>
          <t>空调安装费</t>
        </is>
      </c>
      <c r="B814" s="2" t="inlineStr">
        <is>
          <t>3_机具费</t>
        </is>
      </c>
      <c r="C814" s="2" t="inlineStr">
        <is>
          <t>机具使用费</t>
        </is>
      </c>
      <c r="D814" s="2" t="inlineStr">
        <is>
          <t>AKK ELECTRIC ENGINEERING COMPANY LIMITED</t>
        </is>
      </c>
      <c r="E814" t="n">
        <v>3</v>
      </c>
      <c r="F814" t="n">
        <v>205428</v>
      </c>
      <c r="G814" t="inlineStr">
        <is>
          <t>TPI技改项目</t>
        </is>
      </c>
      <c r="H814" t="inlineStr">
        <is>
          <t>机具使用费</t>
        </is>
      </c>
      <c r="I814" t="inlineStr">
        <is>
          <t>subject_map</t>
        </is>
      </c>
      <c r="J814" t="inlineStr">
        <is>
          <t>L2_eq_general</t>
        </is>
      </c>
      <c r="K814" s="2" t="inlineStr"/>
    </row>
    <row r="815">
      <c r="A815" s="2" t="inlineStr">
        <is>
          <t>空调维修</t>
        </is>
      </c>
      <c r="B815" s="2" t="inlineStr">
        <is>
          <t>6_管理费</t>
        </is>
      </c>
      <c r="C815" s="2" t="inlineStr">
        <is>
          <t>办公费</t>
        </is>
      </c>
      <c r="D815" s="2" t="inlineStr">
        <is>
          <t>宋朝兴</t>
        </is>
      </c>
      <c r="E815" t="n">
        <v>3</v>
      </c>
      <c r="F815" t="n">
        <v>4735</v>
      </c>
      <c r="G815" t="inlineStr">
        <is>
          <t>联合橱柜</t>
        </is>
      </c>
      <c r="H815" t="inlineStr">
        <is>
          <t>办公费</t>
        </is>
      </c>
      <c r="I815" t="inlineStr">
        <is>
          <t>subject_map</t>
        </is>
      </c>
      <c r="J815" t="inlineStr">
        <is>
          <t>L2_mgmt_office</t>
        </is>
      </c>
      <c r="K815" s="2" t="inlineStr"/>
    </row>
    <row r="816">
      <c r="A816" s="2" t="inlineStr">
        <is>
          <t>签证体检费</t>
        </is>
      </c>
      <c r="B816" s="2" t="inlineStr">
        <is>
          <t>6_管理费</t>
        </is>
      </c>
      <c r="C816" s="2" t="inlineStr">
        <is>
          <t>证件许可</t>
        </is>
      </c>
      <c r="D816" s="2" t="inlineStr">
        <is>
          <t>宋朝兴</t>
        </is>
      </c>
      <c r="E816" t="n">
        <v>3</v>
      </c>
      <c r="F816" t="n">
        <v>4620</v>
      </c>
      <c r="G816" t="inlineStr">
        <is>
          <t>荣泰项目</t>
        </is>
      </c>
      <c r="H816" t="inlineStr">
        <is>
          <t>安全费用</t>
        </is>
      </c>
      <c r="I816" t="inlineStr">
        <is>
          <t>rule</t>
        </is>
      </c>
      <c r="J816" t="inlineStr">
        <is>
          <t>L2_mgmt_permit</t>
        </is>
      </c>
      <c r="K816" s="2" t="inlineStr"/>
    </row>
    <row r="817">
      <c r="A817" s="2" t="inlineStr">
        <is>
          <t>签证延期费（23人）</t>
        </is>
      </c>
      <c r="B817" s="2" t="inlineStr">
        <is>
          <t>6_管理费</t>
        </is>
      </c>
      <c r="C817" s="2" t="inlineStr">
        <is>
          <t>证件许可</t>
        </is>
      </c>
      <c r="D817" s="2" t="inlineStr">
        <is>
          <t>可静</t>
        </is>
      </c>
      <c r="E817" t="n">
        <v>3</v>
      </c>
      <c r="F817" t="n">
        <v>234300</v>
      </c>
      <c r="G817" t="inlineStr">
        <is>
          <t>子公司</t>
        </is>
      </c>
      <c r="H817" t="inlineStr">
        <is>
          <t>证件许可</t>
        </is>
      </c>
      <c r="I817" t="inlineStr">
        <is>
          <t>rule</t>
        </is>
      </c>
      <c r="J817" t="inlineStr">
        <is>
          <t>L2_mgmt_permit</t>
        </is>
      </c>
      <c r="K817" s="2" t="inlineStr"/>
    </row>
    <row r="818">
      <c r="A818" s="2" t="inlineStr">
        <is>
          <t>细沙采购</t>
        </is>
      </c>
      <c r="B818" s="2" t="inlineStr">
        <is>
          <t>2_材料采购</t>
        </is>
      </c>
      <c r="C818" s="2" t="inlineStr">
        <is>
          <t>材料采购</t>
        </is>
      </c>
      <c r="D818" s="2" t="inlineStr">
        <is>
          <t>陈滔</t>
        </is>
      </c>
      <c r="E818" t="n">
        <v>3</v>
      </c>
      <c r="F818" t="n">
        <v>102238.5</v>
      </c>
      <c r="G818" t="inlineStr">
        <is>
          <t>双塔项目</t>
        </is>
      </c>
      <c r="H818" t="inlineStr">
        <is>
          <t>材料采购</t>
        </is>
      </c>
      <c r="I818" t="inlineStr">
        <is>
          <t>subject_map</t>
        </is>
      </c>
      <c r="J818" t="inlineStr">
        <is>
          <t>L2_mat_generic</t>
        </is>
      </c>
      <c r="K818" s="2" t="inlineStr"/>
    </row>
    <row r="819">
      <c r="A819" s="2" t="inlineStr">
        <is>
          <t>罐车补胎费</t>
        </is>
      </c>
      <c r="B819" s="2" t="inlineStr">
        <is>
          <t>3_机具费</t>
        </is>
      </c>
      <c r="C819" s="2" t="inlineStr">
        <is>
          <t>机具维修</t>
        </is>
      </c>
      <c r="D819" s="2" t="inlineStr">
        <is>
          <t>朱小平</t>
        </is>
      </c>
      <c r="E819" t="n">
        <v>3</v>
      </c>
      <c r="F819" t="n">
        <v>10240</v>
      </c>
      <c r="G819" t="inlineStr">
        <is>
          <t>龙炎搅拌站</t>
        </is>
      </c>
      <c r="H819" t="inlineStr">
        <is>
          <t>机具使用费</t>
        </is>
      </c>
      <c r="I819" t="inlineStr">
        <is>
          <t>rule</t>
        </is>
      </c>
      <c r="J819" t="inlineStr">
        <is>
          <t>L2_eq_repair</t>
        </is>
      </c>
      <c r="K819" s="2" t="inlineStr"/>
    </row>
    <row r="820">
      <c r="A820" s="2" t="inlineStr">
        <is>
          <t>老挝落地签费用</t>
        </is>
      </c>
      <c r="B820" s="2" t="inlineStr">
        <is>
          <t>6_管理费</t>
        </is>
      </c>
      <c r="C820" s="2" t="inlineStr">
        <is>
          <t>证件许可</t>
        </is>
      </c>
      <c r="D820" s="2" t="inlineStr">
        <is>
          <t>徐臻</t>
        </is>
      </c>
      <c r="E820" t="n">
        <v>3</v>
      </c>
      <c r="F820" t="n">
        <v>5700</v>
      </c>
      <c r="G820" t="inlineStr">
        <is>
          <t>子公司</t>
        </is>
      </c>
      <c r="H820" t="inlineStr">
        <is>
          <t>签证费</t>
        </is>
      </c>
      <c r="I820" t="inlineStr">
        <is>
          <t>rule</t>
        </is>
      </c>
      <c r="J820" t="inlineStr">
        <is>
          <t>L2_mgmt_permit</t>
        </is>
      </c>
      <c r="K820" s="2" t="inlineStr"/>
    </row>
    <row r="821">
      <c r="A821" s="2" t="inlineStr">
        <is>
          <t>脚手架租赁费</t>
        </is>
      </c>
      <c r="B821" s="2" t="inlineStr">
        <is>
          <t>4_材料租赁</t>
        </is>
      </c>
      <c r="C821" s="2" t="inlineStr">
        <is>
          <t>脚手架租赁</t>
        </is>
      </c>
      <c r="D821" s="2" t="inlineStr">
        <is>
          <t>HTH CONSTRUCTION EQUIPMENT RENTAL(THAILAND)CO.,LTD</t>
        </is>
      </c>
      <c r="E821" t="n">
        <v>3</v>
      </c>
      <c r="F821" t="n">
        <v>1906844.09</v>
      </c>
      <c r="G821" t="inlineStr">
        <is>
          <t>联合橱柜</t>
        </is>
      </c>
      <c r="H821" t="inlineStr">
        <is>
          <t>机具使用费</t>
        </is>
      </c>
      <c r="I821" t="inlineStr">
        <is>
          <t>rule</t>
        </is>
      </c>
      <c r="J821" t="inlineStr">
        <is>
          <t>L2_lease_scaffold</t>
        </is>
      </c>
      <c r="K821" s="2" t="inlineStr"/>
    </row>
    <row r="822">
      <c r="A822" s="2" t="inlineStr">
        <is>
          <t>苏博特外加剂付款</t>
        </is>
      </c>
      <c r="B822" s="2" t="inlineStr">
        <is>
          <t>2_材料采购</t>
        </is>
      </c>
      <c r="C822" s="2" t="inlineStr">
        <is>
          <t>外加剂</t>
        </is>
      </c>
      <c r="D822" s="2" t="inlineStr">
        <is>
          <t>Sobute International CO.,LTD</t>
        </is>
      </c>
      <c r="E822" t="n">
        <v>3</v>
      </c>
      <c r="F822" t="n">
        <v>571380</v>
      </c>
      <c r="G822" t="inlineStr">
        <is>
          <t>龙炎搅拌站</t>
        </is>
      </c>
      <c r="H822" t="inlineStr">
        <is>
          <t>材料采购</t>
        </is>
      </c>
      <c r="I822" t="inlineStr">
        <is>
          <t>rule</t>
        </is>
      </c>
      <c r="J822" t="inlineStr">
        <is>
          <t>L2_mat_admix</t>
        </is>
      </c>
      <c r="K822" s="2" t="inlineStr"/>
    </row>
    <row r="823">
      <c r="A823" s="2" t="inlineStr">
        <is>
          <t>苏婷雅报销子公司行政采购</t>
        </is>
      </c>
      <c r="B823" s="2" t="inlineStr">
        <is>
          <t>6_管理费</t>
        </is>
      </c>
      <c r="C823" s="2" t="inlineStr">
        <is>
          <t>办公费</t>
        </is>
      </c>
      <c r="D823" s="2" t="inlineStr">
        <is>
          <t>Tanthitaya Saithong</t>
        </is>
      </c>
      <c r="E823" t="n">
        <v>3</v>
      </c>
      <c r="F823" t="n">
        <v>3196.26</v>
      </c>
      <c r="G823" t="inlineStr">
        <is>
          <t>子公司</t>
        </is>
      </c>
      <c r="H823" t="inlineStr">
        <is>
          <t>办公费</t>
        </is>
      </c>
      <c r="I823" t="inlineStr">
        <is>
          <t>rule</t>
        </is>
      </c>
      <c r="J823" t="inlineStr">
        <is>
          <t>L2_mgmt_office</t>
        </is>
      </c>
      <c r="K823" s="2" t="inlineStr"/>
    </row>
    <row r="824">
      <c r="A824" s="2" t="inlineStr">
        <is>
          <t>药品</t>
        </is>
      </c>
      <c r="B824" s="2" t="inlineStr">
        <is>
          <t>6_管理费</t>
        </is>
      </c>
      <c r="C824" s="2" t="inlineStr">
        <is>
          <t>办公费</t>
        </is>
      </c>
      <c r="D824" s="2" t="inlineStr">
        <is>
          <t>李铭</t>
        </is>
      </c>
      <c r="E824" t="n">
        <v>3</v>
      </c>
      <c r="F824" t="n">
        <v>7489</v>
      </c>
      <c r="G824" t="inlineStr">
        <is>
          <t>子公司</t>
        </is>
      </c>
      <c r="H824" t="inlineStr">
        <is>
          <t>办公费</t>
        </is>
      </c>
      <c r="I824" t="inlineStr">
        <is>
          <t>subject_map</t>
        </is>
      </c>
      <c r="J824" t="inlineStr">
        <is>
          <t>L2_mgmt_office</t>
        </is>
      </c>
      <c r="K824" s="2" t="inlineStr"/>
    </row>
    <row r="825">
      <c r="A825" s="2" t="inlineStr">
        <is>
          <t>行政采购（3楼桶装水）</t>
        </is>
      </c>
      <c r="B825" s="2" t="inlineStr">
        <is>
          <t>6_管理费</t>
        </is>
      </c>
      <c r="C825" s="2" t="inlineStr">
        <is>
          <t>办公费</t>
        </is>
      </c>
      <c r="D825" s="2" t="inlineStr">
        <is>
          <t>Tanthitaya Saithong</t>
        </is>
      </c>
      <c r="E825" t="n">
        <v>3</v>
      </c>
      <c r="F825" t="n">
        <v>2696.4</v>
      </c>
      <c r="G825" t="inlineStr">
        <is>
          <t>子公司</t>
        </is>
      </c>
      <c r="H825" t="inlineStr">
        <is>
          <t>办公费</t>
        </is>
      </c>
      <c r="I825" t="inlineStr">
        <is>
          <t>rule</t>
        </is>
      </c>
      <c r="J825" t="inlineStr">
        <is>
          <t>L2_mgmt_office</t>
        </is>
      </c>
      <c r="K825" s="2" t="inlineStr"/>
    </row>
    <row r="826">
      <c r="A826" s="2" t="inlineStr">
        <is>
          <t>行政采购（墨粉）</t>
        </is>
      </c>
      <c r="B826" s="2" t="inlineStr">
        <is>
          <t>6_管理费</t>
        </is>
      </c>
      <c r="C826" s="2" t="inlineStr">
        <is>
          <t>办公费</t>
        </is>
      </c>
      <c r="D826" s="2" t="inlineStr">
        <is>
          <t>Chadaporn saeliw</t>
        </is>
      </c>
      <c r="E826" t="n">
        <v>3</v>
      </c>
      <c r="F826" t="n">
        <v>22300</v>
      </c>
      <c r="G826" t="inlineStr">
        <is>
          <t>子公司</t>
        </is>
      </c>
      <c r="H826" t="inlineStr">
        <is>
          <t>办公费</t>
        </is>
      </c>
      <c r="I826" t="inlineStr">
        <is>
          <t>rule</t>
        </is>
      </c>
      <c r="J826" t="inlineStr">
        <is>
          <t>L2_mgmt_office</t>
        </is>
      </c>
      <c r="K826" s="2" t="inlineStr"/>
    </row>
    <row r="827">
      <c r="A827" s="2" t="inlineStr">
        <is>
          <t>行政采购（桶装水）</t>
        </is>
      </c>
      <c r="B827" s="2" t="inlineStr">
        <is>
          <t>6_管理费</t>
        </is>
      </c>
      <c r="C827" s="2" t="inlineStr">
        <is>
          <t>办公费</t>
        </is>
      </c>
      <c r="D827" s="2" t="inlineStr">
        <is>
          <t>Tanthitaya Saithong</t>
        </is>
      </c>
      <c r="E827" t="n">
        <v>3</v>
      </c>
      <c r="F827" t="n">
        <v>2696.4</v>
      </c>
      <c r="G827" t="inlineStr">
        <is>
          <t>子公司</t>
        </is>
      </c>
      <c r="H827" t="inlineStr">
        <is>
          <t>水电费</t>
        </is>
      </c>
      <c r="I827" t="inlineStr">
        <is>
          <t>rule</t>
        </is>
      </c>
      <c r="J827" t="inlineStr">
        <is>
          <t>L2_mgmt_office</t>
        </is>
      </c>
      <c r="K827" s="2" t="inlineStr"/>
    </row>
    <row r="828">
      <c r="A828" s="2" t="inlineStr">
        <is>
          <t>补缴2020及2021年税款</t>
        </is>
      </c>
      <c r="B828" s="2" t="inlineStr">
        <is>
          <t>6_管理费</t>
        </is>
      </c>
      <c r="C828" s="2" t="inlineStr">
        <is>
          <t>税款</t>
        </is>
      </c>
      <c r="D828" s="2" t="inlineStr"/>
      <c r="E828" t="n">
        <v>3</v>
      </c>
      <c r="F828" t="n">
        <v>3400000</v>
      </c>
      <c r="G828" t="inlineStr">
        <is>
          <t>子公司</t>
        </is>
      </c>
      <c r="H828" t="inlineStr">
        <is>
          <t>其他</t>
        </is>
      </c>
      <c r="I828" t="inlineStr">
        <is>
          <t>rule_hi</t>
        </is>
      </c>
      <c r="J828" t="inlineStr">
        <is>
          <t>L2_mgmt_tax</t>
        </is>
      </c>
      <c r="K828" s="2" t="inlineStr"/>
    </row>
    <row r="829">
      <c r="A829" s="2" t="inlineStr">
        <is>
          <t>补胎费用</t>
        </is>
      </c>
      <c r="B829" s="2" t="inlineStr">
        <is>
          <t>3_机具费</t>
        </is>
      </c>
      <c r="C829" s="2" t="inlineStr">
        <is>
          <t>机具维修</t>
        </is>
      </c>
      <c r="D829" s="2" t="inlineStr">
        <is>
          <t>陈滔</t>
        </is>
      </c>
      <c r="E829" t="n">
        <v>3</v>
      </c>
      <c r="F829" t="n">
        <v>12400</v>
      </c>
      <c r="G829" t="inlineStr">
        <is>
          <t>双塔项目</t>
        </is>
      </c>
      <c r="H829" t="inlineStr">
        <is>
          <t>车辆使用费</t>
        </is>
      </c>
      <c r="I829" t="inlineStr">
        <is>
          <t>rule</t>
        </is>
      </c>
      <c r="J829" t="inlineStr">
        <is>
          <t>L2_eq_repair</t>
        </is>
      </c>
      <c r="K829" s="2" t="inlineStr"/>
    </row>
    <row r="830">
      <c r="A830" s="2" t="inlineStr">
        <is>
          <t>被子、枕头</t>
        </is>
      </c>
      <c r="B830" s="2" t="inlineStr">
        <is>
          <t>6_管理费</t>
        </is>
      </c>
      <c r="C830" s="2" t="inlineStr">
        <is>
          <t>办公费</t>
        </is>
      </c>
      <c r="D830" s="2" t="inlineStr">
        <is>
          <t>张学利</t>
        </is>
      </c>
      <c r="E830" t="n">
        <v>3</v>
      </c>
      <c r="F830" t="n">
        <v>5822</v>
      </c>
      <c r="G830" t="inlineStr">
        <is>
          <t>TPI技改项目</t>
        </is>
      </c>
      <c r="H830" t="inlineStr">
        <is>
          <t>办公费</t>
        </is>
      </c>
      <c r="I830" t="inlineStr">
        <is>
          <t>subject_map</t>
        </is>
      </c>
      <c r="J830" t="inlineStr">
        <is>
          <t>L2_mgmt_office</t>
        </is>
      </c>
      <c r="K830" s="2" t="inlineStr"/>
    </row>
    <row r="831">
      <c r="A831" s="2" t="inlineStr">
        <is>
          <t>装修材料费</t>
        </is>
      </c>
      <c r="B831" s="2" t="inlineStr">
        <is>
          <t>2_材料采购</t>
        </is>
      </c>
      <c r="C831" s="2" t="inlineStr">
        <is>
          <t>材料采购</t>
        </is>
      </c>
      <c r="D831" s="2" t="inlineStr">
        <is>
          <t>EXPORT SOLUTIONS(THAILAND) CO.,LTD</t>
        </is>
      </c>
      <c r="E831" t="n">
        <v>3</v>
      </c>
      <c r="F831" t="n">
        <v>268243.65</v>
      </c>
      <c r="G831" t="inlineStr">
        <is>
          <t>北新建材大城府</t>
        </is>
      </c>
      <c r="H831" t="inlineStr">
        <is>
          <t>材料采购</t>
        </is>
      </c>
      <c r="I831" t="inlineStr">
        <is>
          <t>subject_map</t>
        </is>
      </c>
      <c r="J831" t="inlineStr">
        <is>
          <t>L2_mat_generic</t>
        </is>
      </c>
      <c r="K831" s="2" t="inlineStr"/>
    </row>
    <row r="832">
      <c r="A832" s="2" t="inlineStr">
        <is>
          <t>装载机补胎</t>
        </is>
      </c>
      <c r="B832" s="2" t="inlineStr">
        <is>
          <t>3_机具费</t>
        </is>
      </c>
      <c r="C832" s="2" t="inlineStr">
        <is>
          <t>机具维修</t>
        </is>
      </c>
      <c r="D832" s="2" t="inlineStr">
        <is>
          <t>张军</t>
        </is>
      </c>
      <c r="E832" t="n">
        <v>3</v>
      </c>
      <c r="F832" t="n">
        <v>8400</v>
      </c>
      <c r="G832" t="inlineStr">
        <is>
          <t>欣旺达项目</t>
        </is>
      </c>
      <c r="H832" t="inlineStr">
        <is>
          <t>机具使用费</t>
        </is>
      </c>
      <c r="I832" t="inlineStr">
        <is>
          <t>rule</t>
        </is>
      </c>
      <c r="J832" t="inlineStr">
        <is>
          <t>L2_eq_repair</t>
        </is>
      </c>
      <c r="K832" s="2" t="inlineStr"/>
    </row>
    <row r="833">
      <c r="A833" s="2" t="inlineStr">
        <is>
          <t>设备租赁11月</t>
        </is>
      </c>
      <c r="B833" s="2" t="inlineStr">
        <is>
          <t>3_机具费</t>
        </is>
      </c>
      <c r="C833" s="2" t="inlineStr">
        <is>
          <t>机具使用费</t>
        </is>
      </c>
      <c r="D833" s="2" t="inlineStr">
        <is>
          <t>MR JIRAWAT LAORRUNGROENGKIT</t>
        </is>
      </c>
      <c r="E833" t="n">
        <v>3</v>
      </c>
      <c r="F833" t="n">
        <v>819337.99</v>
      </c>
      <c r="G833" t="inlineStr">
        <is>
          <t>正鑫源项目</t>
        </is>
      </c>
      <c r="H833" t="inlineStr">
        <is>
          <t>租赁费</t>
        </is>
      </c>
      <c r="I833" t="inlineStr">
        <is>
          <t>rule</t>
        </is>
      </c>
      <c r="J833" t="inlineStr">
        <is>
          <t>L2_eq_general</t>
        </is>
      </c>
      <c r="K833" s="2" t="inlineStr"/>
    </row>
    <row r="834">
      <c r="A834" s="2" t="inlineStr">
        <is>
          <t>设备租赁12月</t>
        </is>
      </c>
      <c r="B834" s="2" t="inlineStr">
        <is>
          <t>3_机具费</t>
        </is>
      </c>
      <c r="C834" s="2" t="inlineStr">
        <is>
          <t>机具使用费</t>
        </is>
      </c>
      <c r="D834" s="2" t="inlineStr">
        <is>
          <t>MR JIRAWAT LAORRUNGROENGKIT</t>
        </is>
      </c>
      <c r="E834" t="n">
        <v>3</v>
      </c>
      <c r="F834" t="n">
        <v>999526.6800000001</v>
      </c>
      <c r="G834" t="inlineStr">
        <is>
          <t>新通联项目</t>
        </is>
      </c>
      <c r="H834" t="inlineStr">
        <is>
          <t>机具使用费</t>
        </is>
      </c>
      <c r="I834" t="inlineStr">
        <is>
          <t>rule</t>
        </is>
      </c>
      <c r="J834" t="inlineStr">
        <is>
          <t>L2_eq_general</t>
        </is>
      </c>
      <c r="K834" s="2" t="inlineStr"/>
    </row>
    <row r="835">
      <c r="A835" s="2" t="inlineStr">
        <is>
          <t>设备租赁4月</t>
        </is>
      </c>
      <c r="B835" s="2" t="inlineStr">
        <is>
          <t>3_机具费</t>
        </is>
      </c>
      <c r="C835" s="2" t="inlineStr">
        <is>
          <t>机具使用费</t>
        </is>
      </c>
      <c r="D835" s="2" t="inlineStr">
        <is>
          <t>MR JIRAWAT LAORRUNGROENGKIT</t>
        </is>
      </c>
      <c r="E835" t="n">
        <v>3</v>
      </c>
      <c r="F835" t="n">
        <v>184236</v>
      </c>
      <c r="G835" t="inlineStr">
        <is>
          <t>新通联项目</t>
        </is>
      </c>
      <c r="H835" t="inlineStr">
        <is>
          <t>机具使用费</t>
        </is>
      </c>
      <c r="I835" t="inlineStr">
        <is>
          <t>rule</t>
        </is>
      </c>
      <c r="J835" t="inlineStr">
        <is>
          <t>L2_eq_general</t>
        </is>
      </c>
      <c r="K835" s="2" t="inlineStr"/>
    </row>
    <row r="836">
      <c r="A836" s="2" t="inlineStr">
        <is>
          <t>设备租赁8月</t>
        </is>
      </c>
      <c r="B836" s="2" t="inlineStr">
        <is>
          <t>3_机具费</t>
        </is>
      </c>
      <c r="C836" s="2" t="inlineStr">
        <is>
          <t>机具使用费</t>
        </is>
      </c>
      <c r="D836" s="2" t="inlineStr">
        <is>
          <t>MR JIRAWAT LAORRUNGROENGKIT</t>
        </is>
      </c>
      <c r="E836" t="n">
        <v>3</v>
      </c>
      <c r="F836" t="n">
        <v>1270724</v>
      </c>
      <c r="G836" t="inlineStr">
        <is>
          <t>新通联项目</t>
        </is>
      </c>
      <c r="H836" t="inlineStr">
        <is>
          <t>机具使用费</t>
        </is>
      </c>
      <c r="I836" t="inlineStr">
        <is>
          <t>rule</t>
        </is>
      </c>
      <c r="J836" t="inlineStr">
        <is>
          <t>L2_eq_general</t>
        </is>
      </c>
      <c r="K836" s="2" t="inlineStr"/>
    </row>
    <row r="837">
      <c r="A837" s="2" t="inlineStr">
        <is>
          <t>购买二氧化碳（押金）</t>
        </is>
      </c>
      <c r="B837" s="2" t="inlineStr">
        <is>
          <t>6_管理费</t>
        </is>
      </c>
      <c r="C837" s="2" t="inlineStr">
        <is>
          <t>押金</t>
        </is>
      </c>
      <c r="D837" s="2" t="inlineStr">
        <is>
          <t>Mr. Wisanu Nimanussonkul</t>
        </is>
      </c>
      <c r="E837" t="n">
        <v>3</v>
      </c>
      <c r="F837" t="n">
        <v>150500</v>
      </c>
      <c r="G837" t="inlineStr">
        <is>
          <t>TPI技改项目</t>
        </is>
      </c>
      <c r="H837" t="inlineStr">
        <is>
          <t>押金</t>
        </is>
      </c>
      <c r="I837" t="inlineStr">
        <is>
          <t>rule</t>
        </is>
      </c>
      <c r="J837" t="inlineStr">
        <is>
          <t>L2_mgmt_deposit</t>
        </is>
      </c>
      <c r="K837" s="2" t="inlineStr"/>
    </row>
    <row r="838">
      <c r="A838" s="2" t="inlineStr">
        <is>
          <t>车辆临租</t>
        </is>
      </c>
      <c r="B838" s="2" t="inlineStr">
        <is>
          <t>3_机具费</t>
        </is>
      </c>
      <c r="C838" s="2" t="inlineStr">
        <is>
          <t>机具使用费</t>
        </is>
      </c>
      <c r="D838" s="2" t="inlineStr">
        <is>
          <t>宋朝兴</t>
        </is>
      </c>
      <c r="E838" t="n">
        <v>3</v>
      </c>
      <c r="F838" t="n">
        <v>12400</v>
      </c>
      <c r="G838" t="inlineStr">
        <is>
          <t>荣泰项目</t>
        </is>
      </c>
      <c r="H838" t="inlineStr">
        <is>
          <t>车辆使用费</t>
        </is>
      </c>
      <c r="I838" t="inlineStr">
        <is>
          <t>rule</t>
        </is>
      </c>
      <c r="J838" t="inlineStr">
        <is>
          <t>L2_eq_general</t>
        </is>
      </c>
      <c r="K838" s="2" t="inlineStr"/>
    </row>
    <row r="839">
      <c r="A839" s="2" t="inlineStr">
        <is>
          <t>车辆保险费</t>
        </is>
      </c>
      <c r="B839" s="2" t="inlineStr">
        <is>
          <t>6_管理费</t>
        </is>
      </c>
      <c r="C839" s="2" t="inlineStr">
        <is>
          <t>保险费</t>
        </is>
      </c>
      <c r="D839" s="2" t="inlineStr">
        <is>
          <t>MS.PHURADA OATTRIT</t>
        </is>
      </c>
      <c r="E839" t="n">
        <v>3</v>
      </c>
      <c r="F839" t="n">
        <v>88776</v>
      </c>
      <c r="G839" t="inlineStr">
        <is>
          <t>子公司</t>
        </is>
      </c>
      <c r="H839" t="inlineStr">
        <is>
          <t>其他</t>
        </is>
      </c>
      <c r="I839" t="inlineStr">
        <is>
          <t>rule_hi</t>
        </is>
      </c>
      <c r="J839" t="inlineStr">
        <is>
          <t>L2_mgmt_insurance</t>
        </is>
      </c>
      <c r="K839" s="2" t="inlineStr"/>
    </row>
    <row r="840">
      <c r="A840" s="2" t="inlineStr">
        <is>
          <t>车辆租赁费</t>
        </is>
      </c>
      <c r="B840" s="2" t="inlineStr">
        <is>
          <t>6_管理费</t>
        </is>
      </c>
      <c r="C840" s="2" t="inlineStr">
        <is>
          <t>车辆使用费</t>
        </is>
      </c>
      <c r="D840" s="2" t="inlineStr">
        <is>
          <t>宋朝兴</t>
        </is>
      </c>
      <c r="E840" t="n">
        <v>3</v>
      </c>
      <c r="F840" t="n">
        <v>92000</v>
      </c>
      <c r="G840" t="inlineStr">
        <is>
          <t>联合橱柜</t>
        </is>
      </c>
      <c r="H840" t="inlineStr">
        <is>
          <t>车辆使用费</t>
        </is>
      </c>
      <c r="I840" t="inlineStr">
        <is>
          <t>rule</t>
        </is>
      </c>
      <c r="J840" t="inlineStr">
        <is>
          <t>L2_mgmt_vehicle</t>
        </is>
      </c>
      <c r="K840" s="2" t="inlineStr"/>
    </row>
    <row r="841">
      <c r="A841" s="2" t="inlineStr">
        <is>
          <t>车辆补胎费</t>
        </is>
      </c>
      <c r="B841" s="2" t="inlineStr">
        <is>
          <t>3_机具费</t>
        </is>
      </c>
      <c r="C841" s="2" t="inlineStr">
        <is>
          <t>机具维修</t>
        </is>
      </c>
      <c r="D841" s="2" t="inlineStr">
        <is>
          <t>郝阳</t>
        </is>
      </c>
      <c r="E841" t="n">
        <v>3</v>
      </c>
      <c r="F841" t="n">
        <v>3710</v>
      </c>
      <c r="G841" t="inlineStr">
        <is>
          <t>龙炎搅拌站</t>
        </is>
      </c>
      <c r="H841" t="inlineStr">
        <is>
          <t>机具使用费</t>
        </is>
      </c>
      <c r="I841" t="inlineStr">
        <is>
          <t>rule</t>
        </is>
      </c>
      <c r="J841" t="inlineStr">
        <is>
          <t>L2_eq_repair</t>
        </is>
      </c>
      <c r="K841" s="2" t="inlineStr"/>
    </row>
    <row r="842">
      <c r="A842" s="2" t="inlineStr">
        <is>
          <t>辅助材料</t>
        </is>
      </c>
      <c r="B842" s="2" t="inlineStr">
        <is>
          <t>2_材料采购</t>
        </is>
      </c>
      <c r="C842" s="2" t="inlineStr">
        <is>
          <t>材料采购</t>
        </is>
      </c>
      <c r="D842" s="2" t="inlineStr">
        <is>
          <t>钱济成</t>
        </is>
      </c>
      <c r="E842" t="n">
        <v>3</v>
      </c>
      <c r="F842" t="n">
        <v>9724.58</v>
      </c>
      <c r="G842" t="inlineStr">
        <is>
          <t>中石科技</t>
        </is>
      </c>
      <c r="H842" t="inlineStr">
        <is>
          <t>材料采购</t>
        </is>
      </c>
      <c r="I842" t="inlineStr">
        <is>
          <t>subject_map</t>
        </is>
      </c>
      <c r="J842" t="inlineStr">
        <is>
          <t>L2_mat_generic</t>
        </is>
      </c>
      <c r="K842" s="2" t="inlineStr"/>
    </row>
    <row r="843">
      <c r="A843" s="2" t="inlineStr">
        <is>
          <t>邮寄文件去中国</t>
        </is>
      </c>
      <c r="B843" s="2" t="inlineStr">
        <is>
          <t>6_管理费</t>
        </is>
      </c>
      <c r="C843" s="2" t="inlineStr">
        <is>
          <t>办公费</t>
        </is>
      </c>
      <c r="D843" s="2" t="inlineStr">
        <is>
          <t>Tanthitaya Saithong</t>
        </is>
      </c>
      <c r="E843" t="n">
        <v>3</v>
      </c>
      <c r="F843" t="n">
        <v>7868</v>
      </c>
      <c r="G843" t="inlineStr">
        <is>
          <t>子公司</t>
        </is>
      </c>
      <c r="H843" t="inlineStr">
        <is>
          <t>办公费</t>
        </is>
      </c>
      <c r="I843" t="inlineStr">
        <is>
          <t>subject_map</t>
        </is>
      </c>
      <c r="J843" t="inlineStr">
        <is>
          <t>L2_mgmt_office</t>
        </is>
      </c>
      <c r="K843" s="2" t="inlineStr"/>
    </row>
    <row r="844">
      <c r="A844" s="2" t="inlineStr">
        <is>
          <t>钢材</t>
        </is>
      </c>
      <c r="B844" s="2" t="inlineStr">
        <is>
          <t>2_材料采购</t>
        </is>
      </c>
      <c r="C844" s="2" t="inlineStr">
        <is>
          <t>材料采购</t>
        </is>
      </c>
      <c r="D844" s="2" t="inlineStr">
        <is>
          <t>WANLI IMPORT AND EXPORT(THAILAND)CO.,LTD</t>
        </is>
      </c>
      <c r="E844" t="n">
        <v>3</v>
      </c>
      <c r="F844" t="n">
        <v>8026562.75</v>
      </c>
      <c r="G844" t="inlineStr">
        <is>
          <t>TPI技改项目</t>
        </is>
      </c>
      <c r="H844" t="inlineStr">
        <is>
          <t>材料采购</t>
        </is>
      </c>
      <c r="I844" t="inlineStr">
        <is>
          <t>subject_map</t>
        </is>
      </c>
      <c r="J844" t="inlineStr">
        <is>
          <t>L2_mat_generic</t>
        </is>
      </c>
      <c r="K844" s="2" t="inlineStr"/>
    </row>
    <row r="845">
      <c r="A845" s="2" t="inlineStr">
        <is>
          <t>钢材款</t>
        </is>
      </c>
      <c r="B845" s="2" t="inlineStr">
        <is>
          <t>2_材料采购</t>
        </is>
      </c>
      <c r="C845" s="2" t="inlineStr">
        <is>
          <t>材料采购</t>
        </is>
      </c>
      <c r="D845" s="2" t="inlineStr">
        <is>
          <t>YU XINGDE</t>
        </is>
      </c>
      <c r="E845" t="n">
        <v>3</v>
      </c>
      <c r="F845" t="n">
        <v>1872500</v>
      </c>
      <c r="G845" t="inlineStr">
        <is>
          <t>胜途制造</t>
        </is>
      </c>
      <c r="H845" t="inlineStr">
        <is>
          <t>材料采购</t>
        </is>
      </c>
      <c r="I845" t="inlineStr">
        <is>
          <t>subject_map</t>
        </is>
      </c>
      <c r="J845" t="inlineStr">
        <is>
          <t>L2_mat_generic</t>
        </is>
      </c>
      <c r="K845" s="2" t="inlineStr"/>
    </row>
    <row r="846">
      <c r="A846" s="2" t="inlineStr">
        <is>
          <t>钢板费用</t>
        </is>
      </c>
      <c r="B846" s="2" t="inlineStr">
        <is>
          <t>2_材料采购</t>
        </is>
      </c>
      <c r="C846" s="2" t="inlineStr">
        <is>
          <t>钢筋</t>
        </is>
      </c>
      <c r="D846" s="2" t="inlineStr">
        <is>
          <t>YUNAN CORPORATION CO.,LTD</t>
        </is>
      </c>
      <c r="E846" t="n">
        <v>3</v>
      </c>
      <c r="F846" t="n">
        <v>834530</v>
      </c>
      <c r="G846" t="inlineStr">
        <is>
          <t>TPI技改项目</t>
        </is>
      </c>
      <c r="H846" t="inlineStr">
        <is>
          <t>材料采购</t>
        </is>
      </c>
      <c r="I846" t="inlineStr">
        <is>
          <t>rule</t>
        </is>
      </c>
      <c r="J846" t="inlineStr">
        <is>
          <t>L2_mat_steel</t>
        </is>
      </c>
      <c r="K846" s="2" t="inlineStr"/>
    </row>
    <row r="847">
      <c r="A847" s="2" t="inlineStr">
        <is>
          <t>钢格栅</t>
        </is>
      </c>
      <c r="B847" s="2" t="inlineStr">
        <is>
          <t>2_材料采购</t>
        </is>
      </c>
      <c r="C847" s="2" t="inlineStr">
        <is>
          <t>材料采购</t>
        </is>
      </c>
      <c r="D847" s="2" t="inlineStr">
        <is>
          <t>Newfar bearing</t>
        </is>
      </c>
      <c r="E847" t="n">
        <v>3</v>
      </c>
      <c r="F847" t="n">
        <v>636543</v>
      </c>
      <c r="G847" t="inlineStr">
        <is>
          <t>正大服务区项目</t>
        </is>
      </c>
      <c r="H847" t="inlineStr">
        <is>
          <t>材料采购</t>
        </is>
      </c>
      <c r="I847" t="inlineStr">
        <is>
          <t>subject_map</t>
        </is>
      </c>
      <c r="J847" t="inlineStr">
        <is>
          <t>L2_mat_generic</t>
        </is>
      </c>
      <c r="K847" s="2" t="inlineStr"/>
    </row>
    <row r="848">
      <c r="A848" s="2" t="inlineStr">
        <is>
          <t>钢筋采购</t>
        </is>
      </c>
      <c r="B848" s="2" t="inlineStr">
        <is>
          <t>2_材料采购</t>
        </is>
      </c>
      <c r="C848" s="2" t="inlineStr">
        <is>
          <t>钢筋</t>
        </is>
      </c>
      <c r="D848" s="2" t="inlineStr">
        <is>
          <t>GRANDSTEEL CO.,LTD</t>
        </is>
      </c>
      <c r="E848" t="n">
        <v>3</v>
      </c>
      <c r="F848" t="n">
        <v>3460920.93</v>
      </c>
      <c r="G848" t="inlineStr">
        <is>
          <t>TPI技改项目</t>
        </is>
      </c>
      <c r="H848" t="inlineStr">
        <is>
          <t>材料采购</t>
        </is>
      </c>
      <c r="I848" t="inlineStr">
        <is>
          <t>rule</t>
        </is>
      </c>
      <c r="J848" t="inlineStr">
        <is>
          <t>L2_mat_steel</t>
        </is>
      </c>
      <c r="K848" s="2" t="inlineStr"/>
    </row>
    <row r="849">
      <c r="A849" s="2" t="inlineStr">
        <is>
          <t>铁艺围栏</t>
        </is>
      </c>
      <c r="B849" s="2" t="inlineStr">
        <is>
          <t>2_材料采购</t>
        </is>
      </c>
      <c r="C849" s="2" t="inlineStr">
        <is>
          <t>材料采购</t>
        </is>
      </c>
      <c r="D849" s="2" t="inlineStr">
        <is>
          <t>KIN LONG HARDWARE(THAILAND)CO.,LTD</t>
        </is>
      </c>
      <c r="E849" t="n">
        <v>3</v>
      </c>
      <c r="F849" t="n">
        <v>819899.14</v>
      </c>
      <c r="G849" t="inlineStr">
        <is>
          <t>新通联项目</t>
        </is>
      </c>
      <c r="H849" t="inlineStr">
        <is>
          <t>材料采购</t>
        </is>
      </c>
      <c r="I849" t="inlineStr">
        <is>
          <t>subject_map</t>
        </is>
      </c>
      <c r="J849" t="inlineStr">
        <is>
          <t>L2_mat_generic</t>
        </is>
      </c>
      <c r="K849" s="2" t="inlineStr"/>
    </row>
    <row r="850">
      <c r="A850" s="2" t="inlineStr">
        <is>
          <t>铲车补胎</t>
        </is>
      </c>
      <c r="B850" s="2" t="inlineStr">
        <is>
          <t>3_机具费</t>
        </is>
      </c>
      <c r="C850" s="2" t="inlineStr">
        <is>
          <t>机具维修</t>
        </is>
      </c>
      <c r="D850" s="2" t="inlineStr">
        <is>
          <t>张军</t>
        </is>
      </c>
      <c r="E850" t="n">
        <v>3</v>
      </c>
      <c r="F850" t="n">
        <v>10000</v>
      </c>
      <c r="G850" t="inlineStr">
        <is>
          <t>欣旺达项目</t>
        </is>
      </c>
      <c r="H850" t="inlineStr">
        <is>
          <t>机具使用费</t>
        </is>
      </c>
      <c r="I850" t="inlineStr">
        <is>
          <t>rule</t>
        </is>
      </c>
      <c r="J850" t="inlineStr">
        <is>
          <t>L2_eq_repair</t>
        </is>
      </c>
      <c r="K850" s="2" t="inlineStr"/>
    </row>
    <row r="851">
      <c r="A851" s="2" t="inlineStr">
        <is>
          <t>银行业务手续费</t>
        </is>
      </c>
      <c r="B851" s="2" t="inlineStr">
        <is>
          <t>6_管理费</t>
        </is>
      </c>
      <c r="C851" s="2" t="inlineStr">
        <is>
          <t>银行手续费</t>
        </is>
      </c>
      <c r="D851" s="2" t="inlineStr">
        <is>
          <t>Tanthitaya Saithong</t>
        </is>
      </c>
      <c r="E851" t="n">
        <v>3</v>
      </c>
      <c r="F851" t="n">
        <v>480</v>
      </c>
      <c r="G851" t="inlineStr">
        <is>
          <t>子公司</t>
        </is>
      </c>
      <c r="H851" t="inlineStr">
        <is>
          <t>其他</t>
        </is>
      </c>
      <c r="I851" t="inlineStr">
        <is>
          <t>rule_hi</t>
        </is>
      </c>
      <c r="J851" t="inlineStr">
        <is>
          <t>L2_mgmt_bank_fee</t>
        </is>
      </c>
      <c r="K851" s="2" t="inlineStr"/>
    </row>
    <row r="852">
      <c r="A852" s="2" t="inlineStr">
        <is>
          <t>镀锌角钢</t>
        </is>
      </c>
      <c r="B852" s="2" t="inlineStr">
        <is>
          <t>2_材料采购</t>
        </is>
      </c>
      <c r="C852" s="2" t="inlineStr">
        <is>
          <t>钢筋</t>
        </is>
      </c>
      <c r="D852" s="2" t="inlineStr">
        <is>
          <t>YAZIRAN CO.,LTD</t>
        </is>
      </c>
      <c r="E852" t="n">
        <v>3</v>
      </c>
      <c r="F852" t="n">
        <v>223533.7</v>
      </c>
      <c r="G852" t="inlineStr">
        <is>
          <t>正大服务区项目</t>
        </is>
      </c>
      <c r="H852" t="inlineStr">
        <is>
          <t>材料采购</t>
        </is>
      </c>
      <c r="I852" t="inlineStr">
        <is>
          <t>rule</t>
        </is>
      </c>
      <c r="J852" t="inlineStr">
        <is>
          <t>L2_mat_steel</t>
        </is>
      </c>
      <c r="K852" s="2" t="inlineStr"/>
    </row>
    <row r="853">
      <c r="A853" s="2" t="inlineStr">
        <is>
          <t>防水卷材，防水涂料</t>
        </is>
      </c>
      <c r="B853" s="2" t="inlineStr">
        <is>
          <t>2_材料采购</t>
        </is>
      </c>
      <c r="C853" s="2" t="inlineStr">
        <is>
          <t>材料采购</t>
        </is>
      </c>
      <c r="D853" s="2" t="inlineStr">
        <is>
          <t>SHUNTAI(THAILAND)CO.,LTD</t>
        </is>
      </c>
      <c r="E853" t="n">
        <v>3</v>
      </c>
      <c r="F853" t="n">
        <v>1003773.42</v>
      </c>
      <c r="G853" t="inlineStr">
        <is>
          <t>泰华电子项目</t>
        </is>
      </c>
      <c r="H853" t="inlineStr">
        <is>
          <t>材料采购</t>
        </is>
      </c>
      <c r="I853" t="inlineStr">
        <is>
          <t>subject_map</t>
        </is>
      </c>
      <c r="J853" t="inlineStr">
        <is>
          <t>L2_mat_generic</t>
        </is>
      </c>
      <c r="K853" s="2" t="inlineStr"/>
    </row>
    <row r="854">
      <c r="A854" s="2" t="inlineStr">
        <is>
          <t>陈浩、张晓朋调转住宿费</t>
        </is>
      </c>
      <c r="B854" s="2" t="inlineStr">
        <is>
          <t>5_关税物流</t>
        </is>
      </c>
      <c r="C854" s="2" t="inlineStr">
        <is>
          <t>运输费</t>
        </is>
      </c>
      <c r="D854" s="2" t="inlineStr">
        <is>
          <t>张学利</t>
        </is>
      </c>
      <c r="E854" t="n">
        <v>3</v>
      </c>
      <c r="F854" t="n">
        <v>15077.54</v>
      </c>
      <c r="G854" t="inlineStr">
        <is>
          <t>TPI技改项目</t>
        </is>
      </c>
      <c r="H854" t="inlineStr">
        <is>
          <t>办公费</t>
        </is>
      </c>
      <c r="I854" t="inlineStr">
        <is>
          <t>rule</t>
        </is>
      </c>
      <c r="J854" t="inlineStr">
        <is>
          <t>L2_log_transport</t>
        </is>
      </c>
      <c r="K854" s="2" t="inlineStr"/>
    </row>
    <row r="855">
      <c r="A855" s="2" t="inlineStr">
        <is>
          <t>陈滔借备用金</t>
        </is>
      </c>
      <c r="B855" s="2" t="inlineStr">
        <is>
          <t>6_管理费</t>
        </is>
      </c>
      <c r="C855" s="2" t="inlineStr">
        <is>
          <t>备用金</t>
        </is>
      </c>
      <c r="D855" s="2" t="inlineStr">
        <is>
          <t>陈滔</t>
        </is>
      </c>
      <c r="E855" t="n">
        <v>3</v>
      </c>
      <c r="F855" t="n">
        <v>600000</v>
      </c>
      <c r="G855" t="inlineStr">
        <is>
          <t>双塔项目</t>
        </is>
      </c>
      <c r="H855" t="inlineStr">
        <is>
          <t>办公费</t>
        </is>
      </c>
      <c r="I855" t="inlineStr">
        <is>
          <t>rule</t>
        </is>
      </c>
      <c r="J855" t="inlineStr">
        <is>
          <t>L2_mgmt_petty</t>
        </is>
      </c>
      <c r="K855" s="2" t="inlineStr"/>
    </row>
    <row r="856">
      <c r="A856" s="2" t="inlineStr">
        <is>
          <t>随车吊租赁</t>
        </is>
      </c>
      <c r="B856" s="2" t="inlineStr">
        <is>
          <t>3_机具费</t>
        </is>
      </c>
      <c r="C856" s="2" t="inlineStr">
        <is>
          <t>随车吊租赁</t>
        </is>
      </c>
      <c r="D856" s="2" t="inlineStr">
        <is>
          <t>Boonchuay Phensri</t>
        </is>
      </c>
      <c r="E856" t="n">
        <v>3</v>
      </c>
      <c r="F856" t="n">
        <v>296143.56</v>
      </c>
      <c r="G856" t="inlineStr">
        <is>
          <t>新通联项目</t>
        </is>
      </c>
      <c r="H856" t="inlineStr">
        <is>
          <t>机具使用费</t>
        </is>
      </c>
      <c r="I856" t="inlineStr">
        <is>
          <t>rule</t>
        </is>
      </c>
      <c r="J856" t="inlineStr">
        <is>
          <t>L2_eq_truckcrane</t>
        </is>
      </c>
      <c r="K856" s="2" t="inlineStr"/>
    </row>
    <row r="857">
      <c r="A857" s="2" t="inlineStr">
        <is>
          <t>集装箱放置场地租赁费</t>
        </is>
      </c>
      <c r="B857" s="2" t="inlineStr">
        <is>
          <t>4_材料租赁</t>
        </is>
      </c>
      <c r="C857" s="2" t="inlineStr">
        <is>
          <t>集装箱租赁</t>
        </is>
      </c>
      <c r="D857" s="2" t="inlineStr">
        <is>
          <t>WIWAT WONGCHAROENSIN</t>
        </is>
      </c>
      <c r="E857" t="n">
        <v>3</v>
      </c>
      <c r="F857" t="n">
        <v>9000</v>
      </c>
      <c r="G857" t="inlineStr">
        <is>
          <t>子公司</t>
        </is>
      </c>
      <c r="H857" t="inlineStr">
        <is>
          <t>房租物业费</t>
        </is>
      </c>
      <c r="I857" t="inlineStr">
        <is>
          <t>rule</t>
        </is>
      </c>
      <c r="J857" t="inlineStr">
        <is>
          <t>L2_lease_container</t>
        </is>
      </c>
      <c r="K857" s="2" t="inlineStr"/>
    </row>
    <row r="858">
      <c r="A858" s="2" t="inlineStr">
        <is>
          <t>集装箱运费</t>
        </is>
      </c>
      <c r="B858" s="2" t="inlineStr">
        <is>
          <t>5_关税物流</t>
        </is>
      </c>
      <c r="C858" s="2" t="inlineStr">
        <is>
          <t>运输费</t>
        </is>
      </c>
      <c r="D858" s="2" t="inlineStr">
        <is>
          <t>SAHACRANE CORPORATION PUBLIC CO.,LTD</t>
        </is>
      </c>
      <c r="E858" t="n">
        <v>3</v>
      </c>
      <c r="F858" t="n">
        <v>50560</v>
      </c>
      <c r="G858" t="inlineStr">
        <is>
          <t>TPI技改项目</t>
        </is>
      </c>
      <c r="H858" t="inlineStr">
        <is>
          <t>机具使用费</t>
        </is>
      </c>
      <c r="I858" t="inlineStr">
        <is>
          <t>rule</t>
        </is>
      </c>
      <c r="J858" t="inlineStr">
        <is>
          <t>L2_log_transport</t>
        </is>
      </c>
      <c r="K858" s="2" t="inlineStr"/>
    </row>
    <row r="859">
      <c r="A859" s="2" t="inlineStr">
        <is>
          <t>集装箱采购付款</t>
        </is>
      </c>
      <c r="B859" s="2" t="inlineStr">
        <is>
          <t>2_材料采购</t>
        </is>
      </c>
      <c r="C859" s="2" t="inlineStr">
        <is>
          <t>材料采购</t>
        </is>
      </c>
      <c r="D859" s="2" t="inlineStr">
        <is>
          <t>JNB GROBAL GROUP CO.,LTD</t>
        </is>
      </c>
      <c r="E859" t="n">
        <v>3</v>
      </c>
      <c r="F859" t="n">
        <v>797150</v>
      </c>
      <c r="G859" t="inlineStr">
        <is>
          <t>泰华电子项目</t>
        </is>
      </c>
      <c r="H859" t="inlineStr">
        <is>
          <t>材料采购</t>
        </is>
      </c>
      <c r="I859" t="inlineStr">
        <is>
          <t>subject_map</t>
        </is>
      </c>
      <c r="J859" t="inlineStr">
        <is>
          <t>L2_mat_generic</t>
        </is>
      </c>
      <c r="K859" s="2" t="inlineStr"/>
    </row>
    <row r="860">
      <c r="A860" s="2" t="inlineStr">
        <is>
          <t>韩俊泽借备用金</t>
        </is>
      </c>
      <c r="B860" s="2" t="inlineStr">
        <is>
          <t>6_管理费</t>
        </is>
      </c>
      <c r="C860" s="2" t="inlineStr">
        <is>
          <t>备用金</t>
        </is>
      </c>
      <c r="D860" s="2" t="inlineStr">
        <is>
          <t>徐臻</t>
        </is>
      </c>
      <c r="E860" t="n">
        <v>3</v>
      </c>
      <c r="F860" t="n">
        <v>820000</v>
      </c>
      <c r="G860" t="inlineStr">
        <is>
          <t>欣旺达项目</t>
        </is>
      </c>
      <c r="H860" t="inlineStr">
        <is>
          <t>备用金</t>
        </is>
      </c>
      <c r="I860" t="inlineStr">
        <is>
          <t>rule</t>
        </is>
      </c>
      <c r="J860" t="inlineStr">
        <is>
          <t>L2_mgmt_petty</t>
        </is>
      </c>
      <c r="K860" s="2" t="inlineStr"/>
    </row>
    <row r="861">
      <c r="A861" s="2" t="inlineStr">
        <is>
          <t>项目9月劳务工资</t>
        </is>
      </c>
      <c r="B861" s="2" t="inlineStr">
        <is>
          <t>1_人工费</t>
        </is>
      </c>
      <c r="C861" s="2" t="inlineStr">
        <is>
          <t>工程劳工</t>
        </is>
      </c>
      <c r="D861" s="2" t="inlineStr">
        <is>
          <t>THANACHSAEFU ENGINEERING CO.,LTD</t>
        </is>
      </c>
      <c r="E861" t="n">
        <v>3</v>
      </c>
      <c r="F861" t="n">
        <v>1252656.81</v>
      </c>
      <c r="G861" t="inlineStr">
        <is>
          <t>贝克威尔</t>
        </is>
      </c>
      <c r="H861" t="inlineStr">
        <is>
          <t>工程劳工</t>
        </is>
      </c>
      <c r="I861" t="inlineStr">
        <is>
          <t>subject_map</t>
        </is>
      </c>
      <c r="J861" t="inlineStr">
        <is>
          <t>L2_labor_site</t>
        </is>
      </c>
      <c r="K861" s="2" t="inlineStr"/>
    </row>
    <row r="862">
      <c r="A862" s="2" t="inlineStr">
        <is>
          <t>食材采购</t>
        </is>
      </c>
      <c r="B862" s="2" t="inlineStr">
        <is>
          <t>6_管理费</t>
        </is>
      </c>
      <c r="C862" s="2" t="inlineStr">
        <is>
          <t>伙食费</t>
        </is>
      </c>
      <c r="D862" s="2" t="inlineStr">
        <is>
          <t>郝阳</t>
        </is>
      </c>
      <c r="E862" t="n">
        <v>3</v>
      </c>
      <c r="F862" t="n">
        <v>132492.25</v>
      </c>
      <c r="G862" t="inlineStr">
        <is>
          <t>振威特（土建+装修）</t>
        </is>
      </c>
      <c r="H862" t="inlineStr">
        <is>
          <t>伙食费</t>
        </is>
      </c>
      <c r="I862" t="inlineStr">
        <is>
          <t>subject_map</t>
        </is>
      </c>
      <c r="J862" t="inlineStr">
        <is>
          <t>L2_mgmt_food</t>
        </is>
      </c>
      <c r="K862" s="2" t="inlineStr"/>
    </row>
    <row r="863">
      <c r="A863" s="2" t="inlineStr">
        <is>
          <t>高速费、停车费</t>
        </is>
      </c>
      <c r="B863" s="2" t="inlineStr">
        <is>
          <t>6_管理费</t>
        </is>
      </c>
      <c r="C863" s="2" t="inlineStr">
        <is>
          <t>其他</t>
        </is>
      </c>
      <c r="D863" s="2" t="inlineStr">
        <is>
          <t>张军</t>
        </is>
      </c>
      <c r="E863" t="n">
        <v>3</v>
      </c>
      <c r="F863" t="n">
        <v>4230</v>
      </c>
      <c r="G863" t="inlineStr">
        <is>
          <t>欣旺达项目</t>
        </is>
      </c>
      <c r="H863" t="inlineStr">
        <is>
          <t>其他</t>
        </is>
      </c>
      <c r="I863" t="inlineStr">
        <is>
          <t>subject_map</t>
        </is>
      </c>
      <c r="J863" t="inlineStr">
        <is>
          <t>L2_mgmt_other</t>
        </is>
      </c>
      <c r="K863" s="2" t="inlineStr"/>
    </row>
    <row r="864">
      <c r="A864" s="2" t="inlineStr">
        <is>
          <t>01月加油费</t>
        </is>
      </c>
      <c r="B864" s="2" t="inlineStr">
        <is>
          <t>6_管理费</t>
        </is>
      </c>
      <c r="C864" s="2" t="inlineStr">
        <is>
          <t>燃料及动力</t>
        </is>
      </c>
      <c r="D864" s="2" t="inlineStr">
        <is>
          <t>SIAM DIAMOND</t>
        </is>
      </c>
      <c r="E864" t="n">
        <v>2</v>
      </c>
      <c r="F864" t="n">
        <v>97000.5</v>
      </c>
      <c r="G864" t="inlineStr">
        <is>
          <t>TOMAX-METAK</t>
        </is>
      </c>
      <c r="H864" t="inlineStr">
        <is>
          <t>燃料及动力</t>
        </is>
      </c>
      <c r="I864" t="inlineStr">
        <is>
          <t>rule</t>
        </is>
      </c>
      <c r="J864" t="inlineStr">
        <is>
          <t>L2_mgmt_fuel</t>
        </is>
      </c>
      <c r="K864" s="2" t="inlineStr"/>
    </row>
    <row r="865">
      <c r="A865" s="2" t="inlineStr">
        <is>
          <t>01月垃圾处理费</t>
        </is>
      </c>
      <c r="B865" s="2" t="inlineStr">
        <is>
          <t>6_管理费</t>
        </is>
      </c>
      <c r="C865" s="2" t="inlineStr">
        <is>
          <t>场地清理费</t>
        </is>
      </c>
      <c r="D865" s="2" t="inlineStr">
        <is>
          <t>CG CORPORATION CO LTD</t>
        </is>
      </c>
      <c r="E865" t="n">
        <v>2</v>
      </c>
      <c r="F865" t="n">
        <v>6033</v>
      </c>
      <c r="G865" t="inlineStr">
        <is>
          <t>沃森项目</t>
        </is>
      </c>
      <c r="H865" t="inlineStr">
        <is>
          <t>场地清理费</t>
        </is>
      </c>
      <c r="I865" t="inlineStr">
        <is>
          <t>rule</t>
        </is>
      </c>
      <c r="J865" t="inlineStr">
        <is>
          <t>L2_mgmt_clean</t>
        </is>
      </c>
      <c r="K865" s="2" t="inlineStr"/>
    </row>
    <row r="866">
      <c r="A866" s="2" t="inlineStr">
        <is>
          <t>01月宿舍租赁费</t>
        </is>
      </c>
      <c r="B866" s="2" t="inlineStr">
        <is>
          <t>6_管理费</t>
        </is>
      </c>
      <c r="C866" s="2" t="inlineStr">
        <is>
          <t>房租物业费</t>
        </is>
      </c>
      <c r="D866" s="2" t="inlineStr">
        <is>
          <t>ESB ONE CO.,LTD.</t>
        </is>
      </c>
      <c r="E866" t="n">
        <v>2</v>
      </c>
      <c r="F866" t="n">
        <v>18087.91</v>
      </c>
      <c r="G866" t="inlineStr">
        <is>
          <t>TOMAX-METAK</t>
        </is>
      </c>
      <c r="H866" t="inlineStr">
        <is>
          <t>房租物业费</t>
        </is>
      </c>
      <c r="I866" t="inlineStr">
        <is>
          <t>rule</t>
        </is>
      </c>
      <c r="J866" t="inlineStr">
        <is>
          <t>L2_mgmt_rent</t>
        </is>
      </c>
      <c r="K866" s="2" t="inlineStr"/>
    </row>
    <row r="867">
      <c r="A867" s="2" t="inlineStr">
        <is>
          <t>01月属地员工工资薪金-泰籍4人</t>
        </is>
      </c>
      <c r="B867" s="2" t="inlineStr">
        <is>
          <t>1_人工费</t>
        </is>
      </c>
      <c r="C867" s="2" t="inlineStr">
        <is>
          <t>属地员工</t>
        </is>
      </c>
      <c r="D867" s="2" t="inlineStr">
        <is>
          <t>赵奢</t>
        </is>
      </c>
      <c r="E867" t="n">
        <v>2</v>
      </c>
      <c r="F867" t="n">
        <v>164341.81</v>
      </c>
      <c r="G867" t="inlineStr">
        <is>
          <t>伊莱特项目</t>
        </is>
      </c>
      <c r="H867" t="inlineStr">
        <is>
          <t>工资薪金</t>
        </is>
      </c>
      <c r="I867" t="inlineStr">
        <is>
          <t>rule</t>
        </is>
      </c>
      <c r="J867" t="inlineStr">
        <is>
          <t>L2_labor_local</t>
        </is>
      </c>
      <c r="K867" s="2" t="inlineStr"/>
    </row>
    <row r="868">
      <c r="A868" s="2" t="inlineStr">
        <is>
          <t>01月属地员工工资薪金-泰籍5人</t>
        </is>
      </c>
      <c r="B868" s="2" t="inlineStr">
        <is>
          <t>1_人工费</t>
        </is>
      </c>
      <c r="C868" s="2" t="inlineStr">
        <is>
          <t>属地员工</t>
        </is>
      </c>
      <c r="D868" s="2" t="inlineStr">
        <is>
          <t>MR. PHAKPHAI SUPHAPHIBOONWONG</t>
        </is>
      </c>
      <c r="E868" t="n">
        <v>2</v>
      </c>
      <c r="F868" t="n">
        <v>265829.53</v>
      </c>
      <c r="G868" t="inlineStr">
        <is>
          <t>欣旺达项目</t>
        </is>
      </c>
      <c r="H868" t="inlineStr">
        <is>
          <t>工资薪金</t>
        </is>
      </c>
      <c r="I868" t="inlineStr">
        <is>
          <t>rule</t>
        </is>
      </c>
      <c r="J868" t="inlineStr">
        <is>
          <t>L2_labor_local</t>
        </is>
      </c>
      <c r="K868" s="2" t="inlineStr"/>
    </row>
    <row r="869">
      <c r="A869" s="2" t="inlineStr">
        <is>
          <t>01月治安管理费</t>
        </is>
      </c>
      <c r="B869" s="2" t="inlineStr">
        <is>
          <t>6_管理费</t>
        </is>
      </c>
      <c r="C869" s="2" t="inlineStr">
        <is>
          <t>治安管理费</t>
        </is>
      </c>
      <c r="D869" s="2" t="inlineStr">
        <is>
          <t>谢雨航</t>
        </is>
      </c>
      <c r="E869" t="n">
        <v>2</v>
      </c>
      <c r="F869" t="n">
        <v>110000</v>
      </c>
      <c r="G869" t="inlineStr">
        <is>
          <t>建华一期</t>
        </is>
      </c>
      <c r="H869" t="inlineStr">
        <is>
          <t>其他</t>
        </is>
      </c>
      <c r="I869" t="inlineStr">
        <is>
          <t>rule_hi</t>
        </is>
      </c>
      <c r="J869" t="inlineStr">
        <is>
          <t>L2_mgmt_police</t>
        </is>
      </c>
      <c r="K869" s="2" t="inlineStr"/>
    </row>
    <row r="870">
      <c r="A870" s="2" t="inlineStr">
        <is>
          <t>01月缅工接送车费用</t>
        </is>
      </c>
      <c r="B870" s="2" t="inlineStr">
        <is>
          <t>1_人工费</t>
        </is>
      </c>
      <c r="C870" s="2" t="inlineStr">
        <is>
          <t>缅工</t>
        </is>
      </c>
      <c r="D870" s="2" t="inlineStr">
        <is>
          <t>Pairat Sitthiwet</t>
        </is>
      </c>
      <c r="E870" t="n">
        <v>2</v>
      </c>
      <c r="F870" t="n">
        <v>96570</v>
      </c>
      <c r="G870" t="inlineStr">
        <is>
          <t>伊莱特项目</t>
        </is>
      </c>
      <c r="H870" t="inlineStr">
        <is>
          <t>车辆使用费</t>
        </is>
      </c>
      <c r="I870" t="inlineStr">
        <is>
          <t>rule</t>
        </is>
      </c>
      <c r="J870" t="inlineStr">
        <is>
          <t>L2_labor_mm</t>
        </is>
      </c>
      <c r="K870" s="2" t="inlineStr"/>
    </row>
    <row r="871">
      <c r="A871" s="2" t="inlineStr">
        <is>
          <t>01月网费</t>
        </is>
      </c>
      <c r="B871" s="2" t="inlineStr">
        <is>
          <t>6_管理费</t>
        </is>
      </c>
      <c r="C871" s="2" t="inlineStr">
        <is>
          <t>网络通讯费</t>
        </is>
      </c>
      <c r="D871" s="2" t="inlineStr">
        <is>
          <t>张军</t>
        </is>
      </c>
      <c r="E871" t="n">
        <v>2</v>
      </c>
      <c r="F871" t="n">
        <v>20542.93</v>
      </c>
      <c r="G871" t="inlineStr">
        <is>
          <t>欣旺达项目</t>
        </is>
      </c>
      <c r="H871" t="inlineStr">
        <is>
          <t>办公费</t>
        </is>
      </c>
      <c r="I871" t="inlineStr">
        <is>
          <t>rule_hi</t>
        </is>
      </c>
      <c r="J871" t="inlineStr">
        <is>
          <t>L2_mgmt_net</t>
        </is>
      </c>
      <c r="K871" s="2" t="inlineStr"/>
    </row>
    <row r="872">
      <c r="A872" s="2" t="inlineStr">
        <is>
          <t>02月加油费</t>
        </is>
      </c>
      <c r="B872" s="2" t="inlineStr">
        <is>
          <t>6_管理费</t>
        </is>
      </c>
      <c r="C872" s="2" t="inlineStr">
        <is>
          <t>燃料及动力</t>
        </is>
      </c>
      <c r="D872" s="2" t="inlineStr">
        <is>
          <t>SIAM DIAMOND</t>
        </is>
      </c>
      <c r="E872" t="n">
        <v>2</v>
      </c>
      <c r="F872" t="n">
        <v>47607.3</v>
      </c>
      <c r="G872" t="inlineStr">
        <is>
          <t>迈思科锐项目</t>
        </is>
      </c>
      <c r="H872" t="inlineStr">
        <is>
          <t>燃料及动力</t>
        </is>
      </c>
      <c r="I872" t="inlineStr">
        <is>
          <t>rule</t>
        </is>
      </c>
      <c r="J872" t="inlineStr">
        <is>
          <t>L2_mgmt_fuel</t>
        </is>
      </c>
      <c r="K872" s="2" t="inlineStr"/>
    </row>
    <row r="873">
      <c r="A873" s="2" t="inlineStr">
        <is>
          <t>02月宿舍租金及水电费</t>
        </is>
      </c>
      <c r="B873" s="2" t="inlineStr">
        <is>
          <t>6_管理费</t>
        </is>
      </c>
      <c r="C873" s="2" t="inlineStr">
        <is>
          <t>水电费</t>
        </is>
      </c>
      <c r="D873" s="2" t="inlineStr">
        <is>
          <t>The room relax</t>
        </is>
      </c>
      <c r="E873" t="n">
        <v>2</v>
      </c>
      <c r="F873" t="n">
        <v>96339.42</v>
      </c>
      <c r="G873" t="inlineStr">
        <is>
          <t>伊莱特项目</t>
        </is>
      </c>
      <c r="H873" t="inlineStr">
        <is>
          <t>房租物业费</t>
        </is>
      </c>
      <c r="I873" t="inlineStr">
        <is>
          <t>rule</t>
        </is>
      </c>
      <c r="J873" t="inlineStr">
        <is>
          <t>L2_mgmt_util</t>
        </is>
      </c>
      <c r="K873" s="2" t="inlineStr"/>
    </row>
    <row r="874">
      <c r="A874" s="2" t="inlineStr">
        <is>
          <t>02月属地员工工资薪金-泰籍7人</t>
        </is>
      </c>
      <c r="B874" s="2" t="inlineStr">
        <is>
          <t>1_人工费</t>
        </is>
      </c>
      <c r="C874" s="2" t="inlineStr">
        <is>
          <t>属地员工</t>
        </is>
      </c>
      <c r="D874" s="2" t="inlineStr">
        <is>
          <t>陈滔</t>
        </is>
      </c>
      <c r="E874" t="n">
        <v>2</v>
      </c>
      <c r="F874" t="n">
        <v>355359.88</v>
      </c>
      <c r="G874" t="inlineStr">
        <is>
          <t>泰华电子项目</t>
        </is>
      </c>
      <c r="H874" t="inlineStr">
        <is>
          <t>工资薪金</t>
        </is>
      </c>
      <c r="I874" t="inlineStr">
        <is>
          <t>rule</t>
        </is>
      </c>
      <c r="J874" t="inlineStr">
        <is>
          <t>L2_labor_local</t>
        </is>
      </c>
      <c r="K874" s="2" t="inlineStr"/>
    </row>
    <row r="875">
      <c r="A875" s="2" t="inlineStr">
        <is>
          <t>02月房租费用</t>
        </is>
      </c>
      <c r="B875" s="2" t="inlineStr">
        <is>
          <t>6_管理费</t>
        </is>
      </c>
      <c r="C875" s="2" t="inlineStr">
        <is>
          <t>房租物业费</t>
        </is>
      </c>
      <c r="D875" s="2" t="inlineStr">
        <is>
          <t>SUTTHILAK KHAISANG</t>
        </is>
      </c>
      <c r="E875" t="n">
        <v>2</v>
      </c>
      <c r="F875" t="n">
        <v>8449</v>
      </c>
      <c r="G875" t="inlineStr">
        <is>
          <t>合盈项目</t>
        </is>
      </c>
      <c r="H875" t="inlineStr">
        <is>
          <t>房租物业费</t>
        </is>
      </c>
      <c r="I875" t="inlineStr">
        <is>
          <t>rule</t>
        </is>
      </c>
      <c r="J875" t="inlineStr">
        <is>
          <t>L2_mgmt_rent</t>
        </is>
      </c>
      <c r="K875" s="2" t="inlineStr"/>
    </row>
    <row r="876">
      <c r="A876" s="2" t="inlineStr">
        <is>
          <t>02月桶装水费用</t>
        </is>
      </c>
      <c r="B876" s="2" t="inlineStr">
        <is>
          <t>6_管理费</t>
        </is>
      </c>
      <c r="C876" s="2" t="inlineStr">
        <is>
          <t>水电费</t>
        </is>
      </c>
      <c r="D876" s="2" t="inlineStr">
        <is>
          <t>TAWEESAK SIRIPOKANONT</t>
        </is>
      </c>
      <c r="E876" t="n">
        <v>2</v>
      </c>
      <c r="F876" t="n">
        <v>14017</v>
      </c>
      <c r="G876" t="inlineStr">
        <is>
          <t>沃森项目</t>
        </is>
      </c>
      <c r="H876" t="inlineStr">
        <is>
          <t>水电费</t>
        </is>
      </c>
      <c r="I876" t="inlineStr">
        <is>
          <t>rule</t>
        </is>
      </c>
      <c r="J876" t="inlineStr">
        <is>
          <t>L2_mgmt_util</t>
        </is>
      </c>
      <c r="K876" s="2" t="inlineStr"/>
    </row>
    <row r="877">
      <c r="A877" s="2" t="inlineStr">
        <is>
          <t>03月属地员工工资薪金-泰籍3人</t>
        </is>
      </c>
      <c r="B877" s="2" t="inlineStr">
        <is>
          <t>1_人工费</t>
        </is>
      </c>
      <c r="C877" s="2" t="inlineStr">
        <is>
          <t>属地员工</t>
        </is>
      </c>
      <c r="D877" s="2" t="inlineStr">
        <is>
          <t>MR. PHAKPHAI SUPHAPHIBOONWONG</t>
        </is>
      </c>
      <c r="E877" t="n">
        <v>2</v>
      </c>
      <c r="F877" t="n">
        <v>149275.1</v>
      </c>
      <c r="G877" t="inlineStr">
        <is>
          <t>欣旺达项目</t>
        </is>
      </c>
      <c r="H877" t="inlineStr">
        <is>
          <t>工资薪金</t>
        </is>
      </c>
      <c r="I877" t="inlineStr">
        <is>
          <t>rule</t>
        </is>
      </c>
      <c r="J877" t="inlineStr">
        <is>
          <t>L2_labor_local</t>
        </is>
      </c>
      <c r="K877" s="2" t="inlineStr"/>
    </row>
    <row r="878">
      <c r="A878" s="2" t="inlineStr">
        <is>
          <t>03月属地员工工资薪金-泰籍5人</t>
        </is>
      </c>
      <c r="B878" s="2" t="inlineStr">
        <is>
          <t>1_人工费</t>
        </is>
      </c>
      <c r="C878" s="2" t="inlineStr">
        <is>
          <t>属地员工</t>
        </is>
      </c>
      <c r="D878" s="2" t="inlineStr">
        <is>
          <t>张学利</t>
        </is>
      </c>
      <c r="E878" t="n">
        <v>2</v>
      </c>
      <c r="F878" t="n">
        <v>218766.87</v>
      </c>
      <c r="G878" t="inlineStr">
        <is>
          <t>TPI技改项目</t>
        </is>
      </c>
      <c r="H878" t="inlineStr">
        <is>
          <t>工资薪金</t>
        </is>
      </c>
      <c r="I878" t="inlineStr">
        <is>
          <t>rule</t>
        </is>
      </c>
      <c r="J878" t="inlineStr">
        <is>
          <t>L2_labor_local</t>
        </is>
      </c>
      <c r="K878" s="2" t="inlineStr"/>
    </row>
    <row r="879">
      <c r="A879" s="2" t="inlineStr">
        <is>
          <t>03月巴真警察局管理费</t>
        </is>
      </c>
      <c r="B879" s="2" t="inlineStr">
        <is>
          <t>6_管理费</t>
        </is>
      </c>
      <c r="C879" s="2" t="inlineStr">
        <is>
          <t>其他</t>
        </is>
      </c>
      <c r="D879" s="2" t="inlineStr">
        <is>
          <t>Phanthip Buahom</t>
        </is>
      </c>
      <c r="E879" t="n">
        <v>2</v>
      </c>
      <c r="F879" t="n">
        <v>30000</v>
      </c>
      <c r="G879" t="inlineStr">
        <is>
          <t>联合橱柜</t>
        </is>
      </c>
      <c r="H879" t="inlineStr">
        <is>
          <t>其他</t>
        </is>
      </c>
      <c r="I879" t="inlineStr">
        <is>
          <t>subject_map</t>
        </is>
      </c>
      <c r="J879" t="inlineStr">
        <is>
          <t>L2_mgmt_other</t>
        </is>
      </c>
      <c r="K879" s="2" t="inlineStr"/>
    </row>
    <row r="880">
      <c r="A880" s="2" t="inlineStr">
        <is>
          <t>04月属地员工工资薪金-缅籍4人</t>
        </is>
      </c>
      <c r="B880" s="2" t="inlineStr">
        <is>
          <t>1_人工费</t>
        </is>
      </c>
      <c r="C880" s="2" t="inlineStr">
        <is>
          <t>属地员工</t>
        </is>
      </c>
      <c r="D880" s="2" t="inlineStr">
        <is>
          <t>张学利</t>
        </is>
      </c>
      <c r="E880" t="n">
        <v>2</v>
      </c>
      <c r="F880" t="n">
        <v>113695.44</v>
      </c>
      <c r="G880" t="inlineStr">
        <is>
          <t>TPI技改项目</t>
        </is>
      </c>
      <c r="H880" t="inlineStr">
        <is>
          <t>工资薪金</t>
        </is>
      </c>
      <c r="I880" t="inlineStr">
        <is>
          <t>rule</t>
        </is>
      </c>
      <c r="J880" t="inlineStr">
        <is>
          <t>L2_labor_local</t>
        </is>
      </c>
      <c r="K880" s="2" t="inlineStr"/>
    </row>
    <row r="881">
      <c r="A881" s="2" t="inlineStr">
        <is>
          <t>1-2月脚手架租赁</t>
        </is>
      </c>
      <c r="B881" s="2" t="inlineStr">
        <is>
          <t>4_材料租赁</t>
        </is>
      </c>
      <c r="C881" s="2" t="inlineStr">
        <is>
          <t>脚手架租赁</t>
        </is>
      </c>
      <c r="D881" s="2" t="inlineStr">
        <is>
          <t>HONORS SHANCHENG INDUSTRIAL(THAILAND)COMPANY LIMITED</t>
        </is>
      </c>
      <c r="E881" t="n">
        <v>2</v>
      </c>
      <c r="F881" t="n">
        <v>2172177.22</v>
      </c>
      <c r="G881" t="inlineStr">
        <is>
          <t>新通联项目</t>
        </is>
      </c>
      <c r="H881" t="inlineStr">
        <is>
          <t>机具使用费</t>
        </is>
      </c>
      <c r="I881" t="inlineStr">
        <is>
          <t>rule</t>
        </is>
      </c>
      <c r="J881" t="inlineStr">
        <is>
          <t>L2_lease_scaffold</t>
        </is>
      </c>
      <c r="K881" s="2" t="inlineStr"/>
    </row>
    <row r="882">
      <c r="A882" s="2" t="inlineStr">
        <is>
          <t>1000吨水泥采购（9月3日付230625.1泰铢）</t>
        </is>
      </c>
      <c r="B882" s="2" t="inlineStr">
        <is>
          <t>2_材料采购</t>
        </is>
      </c>
      <c r="C882" s="2" t="inlineStr">
        <is>
          <t>水泥及砂浆</t>
        </is>
      </c>
      <c r="D882" s="2" t="inlineStr">
        <is>
          <t>SCG DISTRIBUTION CO LTD</t>
        </is>
      </c>
      <c r="E882" t="n">
        <v>2</v>
      </c>
      <c r="F882" t="n">
        <v>1383750.6</v>
      </c>
      <c r="G882" t="inlineStr">
        <is>
          <t>龙炎搅拌站</t>
        </is>
      </c>
      <c r="H882" t="inlineStr">
        <is>
          <t>材料采购</t>
        </is>
      </c>
      <c r="I882" t="inlineStr">
        <is>
          <t>rule</t>
        </is>
      </c>
      <c r="J882" t="inlineStr">
        <is>
          <t>L2_mat_cement</t>
        </is>
      </c>
      <c r="K882" s="2" t="inlineStr"/>
    </row>
    <row r="883">
      <c r="A883" s="2" t="inlineStr">
        <is>
          <t>10月SK缅工费用</t>
        </is>
      </c>
      <c r="B883" s="2" t="inlineStr">
        <is>
          <t>1_人工费</t>
        </is>
      </c>
      <c r="C883" s="2" t="inlineStr">
        <is>
          <t>缅工</t>
        </is>
      </c>
      <c r="D883" s="2" t="inlineStr">
        <is>
          <t>S.K.ASIA SUPPLY CO.,LTD</t>
        </is>
      </c>
      <c r="E883" t="n">
        <v>2</v>
      </c>
      <c r="F883" t="n">
        <v>967756.4</v>
      </c>
      <c r="G883" t="inlineStr">
        <is>
          <t>胜途制造</t>
        </is>
      </c>
      <c r="H883" t="inlineStr">
        <is>
          <t>工程劳工</t>
        </is>
      </c>
      <c r="I883" t="inlineStr">
        <is>
          <t>rule</t>
        </is>
      </c>
      <c r="J883" t="inlineStr">
        <is>
          <t>L2_labor_mm</t>
        </is>
      </c>
      <c r="K883" s="2" t="inlineStr"/>
    </row>
    <row r="884">
      <c r="A884" s="2" t="inlineStr">
        <is>
          <t>10月份K.T.T劳务工资</t>
        </is>
      </c>
      <c r="B884" s="2" t="inlineStr">
        <is>
          <t>1_人工费</t>
        </is>
      </c>
      <c r="C884" s="2" t="inlineStr">
        <is>
          <t>工程劳工</t>
        </is>
      </c>
      <c r="D884" s="2" t="inlineStr">
        <is>
          <t>K.T.T GROUP AND CONSTRUCTION CO.,LTD</t>
        </is>
      </c>
      <c r="E884" t="n">
        <v>2</v>
      </c>
      <c r="F884" t="n">
        <v>839008.5600000001</v>
      </c>
      <c r="G884" t="inlineStr">
        <is>
          <t>泰华电子项目</t>
        </is>
      </c>
      <c r="H884" t="inlineStr">
        <is>
          <t>工程劳工</t>
        </is>
      </c>
      <c r="I884" t="inlineStr">
        <is>
          <t>subject_map</t>
        </is>
      </c>
      <c r="J884" t="inlineStr">
        <is>
          <t>L2_labor_site</t>
        </is>
      </c>
      <c r="K884" s="2" t="inlineStr"/>
    </row>
    <row r="885">
      <c r="A885" s="2" t="inlineStr">
        <is>
          <t>10月份机具租赁费</t>
        </is>
      </c>
      <c r="B885" s="2" t="inlineStr">
        <is>
          <t>3_机具费</t>
        </is>
      </c>
      <c r="C885" s="2" t="inlineStr">
        <is>
          <t>机具使用费</t>
        </is>
      </c>
      <c r="D885" s="2" t="inlineStr">
        <is>
          <t>D.B. KANKARN RUNGRUANG LIMITED PARTENERSHIP</t>
        </is>
      </c>
      <c r="E885" t="n">
        <v>2</v>
      </c>
      <c r="F885" t="n">
        <v>2701190.68</v>
      </c>
      <c r="G885" t="inlineStr">
        <is>
          <t>双塔项目</t>
        </is>
      </c>
      <c r="H885" t="inlineStr">
        <is>
          <t>机具使用费</t>
        </is>
      </c>
      <c r="I885" t="inlineStr">
        <is>
          <t>rule</t>
        </is>
      </c>
      <c r="J885" t="inlineStr">
        <is>
          <t>L2_eq_general</t>
        </is>
      </c>
      <c r="K885" s="2" t="inlineStr"/>
    </row>
    <row r="886">
      <c r="A886" s="2" t="inlineStr">
        <is>
          <t>10月保安</t>
        </is>
      </c>
      <c r="B886" s="2" t="inlineStr">
        <is>
          <t>1_人工费</t>
        </is>
      </c>
      <c r="C886" s="2" t="inlineStr">
        <is>
          <t>保安工资</t>
        </is>
      </c>
      <c r="D886" s="2" t="inlineStr">
        <is>
          <t>SECURITY SUPER GUARD CO.LTD</t>
        </is>
      </c>
      <c r="E886" t="n">
        <v>2</v>
      </c>
      <c r="F886" t="n">
        <v>98800</v>
      </c>
      <c r="G886" t="inlineStr">
        <is>
          <t>沃森项目</t>
        </is>
      </c>
      <c r="H886" t="inlineStr">
        <is>
          <t>安全费用</t>
        </is>
      </c>
      <c r="I886" t="inlineStr">
        <is>
          <t>rule</t>
        </is>
      </c>
      <c r="J886" t="inlineStr">
        <is>
          <t>L2_labor_security</t>
        </is>
      </c>
      <c r="K886" s="2" t="inlineStr"/>
    </row>
    <row r="887">
      <c r="A887" s="2" t="inlineStr">
        <is>
          <t>10月加油费</t>
        </is>
      </c>
      <c r="B887" s="2" t="inlineStr">
        <is>
          <t>6_管理费</t>
        </is>
      </c>
      <c r="C887" s="2" t="inlineStr">
        <is>
          <t>燃料及动力</t>
        </is>
      </c>
      <c r="D887" s="2" t="inlineStr">
        <is>
          <t>SIAM DIAMOND</t>
        </is>
      </c>
      <c r="E887" t="n">
        <v>2</v>
      </c>
      <c r="F887" t="n">
        <v>197411.9</v>
      </c>
      <c r="G887" t="inlineStr">
        <is>
          <t>TOMAX-METAK</t>
        </is>
      </c>
      <c r="H887" t="inlineStr">
        <is>
          <t>燃料及动力</t>
        </is>
      </c>
      <c r="I887" t="inlineStr">
        <is>
          <t>rule</t>
        </is>
      </c>
      <c r="J887" t="inlineStr">
        <is>
          <t>L2_mgmt_fuel</t>
        </is>
      </c>
      <c r="K887" s="2" t="inlineStr"/>
    </row>
    <row r="888">
      <c r="A888" s="2" t="inlineStr">
        <is>
          <t>10月园区水费</t>
        </is>
      </c>
      <c r="B888" s="2" t="inlineStr">
        <is>
          <t>6_管理费</t>
        </is>
      </c>
      <c r="C888" s="2" t="inlineStr">
        <is>
          <t>水电费</t>
        </is>
      </c>
      <c r="D888" s="2" t="inlineStr">
        <is>
          <t>ROJANA INDUSTRIAL MANAGEMENT CO., LTD</t>
        </is>
      </c>
      <c r="E888" t="n">
        <v>2</v>
      </c>
      <c r="F888" t="n">
        <v>70146.06</v>
      </c>
      <c r="G888" t="inlineStr">
        <is>
          <t>迈思科锐项目</t>
        </is>
      </c>
      <c r="H888" t="inlineStr">
        <is>
          <t>水电费</t>
        </is>
      </c>
      <c r="I888" t="inlineStr">
        <is>
          <t>rule</t>
        </is>
      </c>
      <c r="J888" t="inlineStr">
        <is>
          <t>L2_mgmt_util</t>
        </is>
      </c>
      <c r="K888" s="2" t="inlineStr"/>
    </row>
    <row r="889">
      <c r="A889" s="2" t="inlineStr">
        <is>
          <t>10月属地员工工资薪金-泰籍3人</t>
        </is>
      </c>
      <c r="B889" s="2" t="inlineStr">
        <is>
          <t>1_人工费</t>
        </is>
      </c>
      <c r="C889" s="2" t="inlineStr">
        <is>
          <t>属地员工</t>
        </is>
      </c>
      <c r="D889" s="2" t="inlineStr">
        <is>
          <t>陈晓吴</t>
        </is>
      </c>
      <c r="E889" t="n">
        <v>2</v>
      </c>
      <c r="F889" t="n">
        <v>144241.03</v>
      </c>
      <c r="G889" t="inlineStr">
        <is>
          <t>合盈项目</t>
        </is>
      </c>
      <c r="H889" t="inlineStr">
        <is>
          <t>工资薪金</t>
        </is>
      </c>
      <c r="I889" t="inlineStr">
        <is>
          <t>rule</t>
        </is>
      </c>
      <c r="J889" t="inlineStr">
        <is>
          <t>L2_labor_local</t>
        </is>
      </c>
      <c r="K889" s="2" t="inlineStr"/>
    </row>
    <row r="890">
      <c r="A890" s="2" t="inlineStr">
        <is>
          <t>10月属地员工工资薪金-泰籍8人</t>
        </is>
      </c>
      <c r="B890" s="2" t="inlineStr">
        <is>
          <t>1_人工费</t>
        </is>
      </c>
      <c r="C890" s="2" t="inlineStr">
        <is>
          <t>属地员工</t>
        </is>
      </c>
      <c r="D890" s="2" t="inlineStr">
        <is>
          <t>MR. PHAKPHAI SUPHAPHIBOONWONG</t>
        </is>
      </c>
      <c r="E890" t="n">
        <v>2</v>
      </c>
      <c r="F890" t="n">
        <v>428121.15</v>
      </c>
      <c r="G890" t="inlineStr">
        <is>
          <t>欣旺达项目</t>
        </is>
      </c>
      <c r="H890" t="inlineStr">
        <is>
          <t>工资薪金</t>
        </is>
      </c>
      <c r="I890" t="inlineStr">
        <is>
          <t>rule</t>
        </is>
      </c>
      <c r="J890" t="inlineStr">
        <is>
          <t>L2_labor_local</t>
        </is>
      </c>
      <c r="K890" s="2" t="inlineStr"/>
    </row>
    <row r="891">
      <c r="A891" s="2" t="inlineStr">
        <is>
          <t>10月房租</t>
        </is>
      </c>
      <c r="B891" s="2" t="inlineStr">
        <is>
          <t>6_管理费</t>
        </is>
      </c>
      <c r="C891" s="2" t="inlineStr">
        <is>
          <t>房租物业费</t>
        </is>
      </c>
      <c r="D891" s="2" t="inlineStr">
        <is>
          <t>misswantanee nimsuwan</t>
        </is>
      </c>
      <c r="E891" t="n">
        <v>2</v>
      </c>
      <c r="G891" t="inlineStr">
        <is>
          <t>新通联项目</t>
        </is>
      </c>
      <c r="H891" t="inlineStr">
        <is>
          <t>房租物业费</t>
        </is>
      </c>
      <c r="I891" t="inlineStr">
        <is>
          <t>rule</t>
        </is>
      </c>
      <c r="J891" t="inlineStr">
        <is>
          <t>L2_mgmt_rent</t>
        </is>
      </c>
      <c r="K891" s="2" t="inlineStr"/>
    </row>
    <row r="892">
      <c r="A892" s="2" t="inlineStr">
        <is>
          <t>10月房租及水电费</t>
        </is>
      </c>
      <c r="B892" s="2" t="inlineStr">
        <is>
          <t>6_管理费</t>
        </is>
      </c>
      <c r="C892" s="2" t="inlineStr">
        <is>
          <t>房租物业费</t>
        </is>
      </c>
      <c r="D892" s="2" t="inlineStr">
        <is>
          <t>The room relax</t>
        </is>
      </c>
      <c r="E892" t="n">
        <v>2</v>
      </c>
      <c r="F892" t="n">
        <v>80156.17999999999</v>
      </c>
      <c r="G892" t="inlineStr">
        <is>
          <t>伊莱特项目</t>
        </is>
      </c>
      <c r="H892" t="inlineStr">
        <is>
          <t>房租物业费</t>
        </is>
      </c>
      <c r="I892" t="inlineStr">
        <is>
          <t>rule</t>
        </is>
      </c>
      <c r="J892" t="inlineStr">
        <is>
          <t>L2_mgmt_rent</t>
        </is>
      </c>
      <c r="K892" s="2" t="inlineStr"/>
    </row>
    <row r="893">
      <c r="A893" s="2" t="inlineStr">
        <is>
          <t>10月招待费（刘满园）</t>
        </is>
      </c>
      <c r="B893" s="2" t="inlineStr">
        <is>
          <t>6_管理费</t>
        </is>
      </c>
      <c r="C893" s="2" t="inlineStr">
        <is>
          <t>招待费</t>
        </is>
      </c>
      <c r="D893" s="2" t="inlineStr">
        <is>
          <t>杨博惠</t>
        </is>
      </c>
      <c r="E893" t="n">
        <v>2</v>
      </c>
      <c r="F893" t="n">
        <v>7944.36</v>
      </c>
      <c r="G893" t="inlineStr">
        <is>
          <t>子公司</t>
        </is>
      </c>
      <c r="H893" t="inlineStr">
        <is>
          <t>其他</t>
        </is>
      </c>
      <c r="I893" t="inlineStr">
        <is>
          <t>rule</t>
        </is>
      </c>
      <c r="J893" t="inlineStr">
        <is>
          <t>L2_mgmt_entertain</t>
        </is>
      </c>
      <c r="K893" s="2" t="inlineStr"/>
    </row>
    <row r="894">
      <c r="A894" s="2" t="inlineStr">
        <is>
          <t>10月招待费（费利嘉）</t>
        </is>
      </c>
      <c r="B894" s="2" t="inlineStr">
        <is>
          <t>6_管理费</t>
        </is>
      </c>
      <c r="C894" s="2" t="inlineStr">
        <is>
          <t>招待费</t>
        </is>
      </c>
      <c r="D894" s="2" t="inlineStr">
        <is>
          <t>王修文</t>
        </is>
      </c>
      <c r="E894" t="n">
        <v>2</v>
      </c>
      <c r="F894" t="n">
        <v>10730.62</v>
      </c>
      <c r="G894" t="inlineStr">
        <is>
          <t>新通联项目</t>
        </is>
      </c>
      <c r="H894" t="inlineStr">
        <is>
          <t>其他</t>
        </is>
      </c>
      <c r="I894" t="inlineStr">
        <is>
          <t>rule</t>
        </is>
      </c>
      <c r="J894" t="inlineStr">
        <is>
          <t>L2_mgmt_entertain</t>
        </is>
      </c>
      <c r="K894" s="2" t="inlineStr"/>
    </row>
    <row r="895">
      <c r="A895" s="2" t="inlineStr">
        <is>
          <t>10月电费</t>
        </is>
      </c>
      <c r="B895" s="2" t="inlineStr">
        <is>
          <t>6_管理费</t>
        </is>
      </c>
      <c r="C895" s="2" t="inlineStr">
        <is>
          <t>水电费</t>
        </is>
      </c>
      <c r="D895" s="2" t="inlineStr">
        <is>
          <t>PROVINCAL ELECTICITY AUTHORITY</t>
        </is>
      </c>
      <c r="E895" t="n">
        <v>2</v>
      </c>
      <c r="F895" t="n">
        <v>256807.91</v>
      </c>
      <c r="G895" t="inlineStr">
        <is>
          <t>胜途制造</t>
        </is>
      </c>
      <c r="H895" t="inlineStr">
        <is>
          <t>水电费</t>
        </is>
      </c>
      <c r="I895" t="inlineStr">
        <is>
          <t>rule</t>
        </is>
      </c>
      <c r="J895" t="inlineStr">
        <is>
          <t>L2_mgmt_util</t>
        </is>
      </c>
      <c r="K895" s="2" t="inlineStr"/>
    </row>
    <row r="896">
      <c r="A896" s="2" t="inlineStr">
        <is>
          <t>10月缅工接送车费</t>
        </is>
      </c>
      <c r="B896" s="2" t="inlineStr">
        <is>
          <t>1_人工费</t>
        </is>
      </c>
      <c r="C896" s="2" t="inlineStr">
        <is>
          <t>缅工</t>
        </is>
      </c>
      <c r="D896" s="2" t="inlineStr">
        <is>
          <t>pairat sitthiwet</t>
        </is>
      </c>
      <c r="E896" t="n">
        <v>2</v>
      </c>
      <c r="F896" t="n">
        <v>173900</v>
      </c>
      <c r="G896" t="inlineStr">
        <is>
          <t>胜途制造</t>
        </is>
      </c>
      <c r="H896" t="inlineStr">
        <is>
          <t>机具使用费</t>
        </is>
      </c>
      <c r="I896" t="inlineStr">
        <is>
          <t>rule</t>
        </is>
      </c>
      <c r="J896" t="inlineStr">
        <is>
          <t>L2_labor_mm</t>
        </is>
      </c>
      <c r="K896" s="2" t="inlineStr"/>
    </row>
    <row r="897">
      <c r="A897" s="2" t="inlineStr">
        <is>
          <t>10月脚手架租赁费</t>
        </is>
      </c>
      <c r="B897" s="2" t="inlineStr">
        <is>
          <t>4_材料租赁</t>
        </is>
      </c>
      <c r="C897" s="2" t="inlineStr">
        <is>
          <t>脚手架租赁</t>
        </is>
      </c>
      <c r="D897" s="2" t="inlineStr">
        <is>
          <t>HONORS SHANCHENG INDUSTRIAL(THAILAND)COMPANY LIMITED</t>
        </is>
      </c>
      <c r="E897" t="n">
        <v>2</v>
      </c>
      <c r="F897" t="n">
        <v>159070.23</v>
      </c>
      <c r="G897" t="inlineStr">
        <is>
          <t>新通联项目</t>
        </is>
      </c>
      <c r="H897" t="inlineStr">
        <is>
          <t>机具使用费</t>
        </is>
      </c>
      <c r="I897" t="inlineStr">
        <is>
          <t>rule</t>
        </is>
      </c>
      <c r="J897" t="inlineStr">
        <is>
          <t>L2_lease_scaffold</t>
        </is>
      </c>
      <c r="K897" s="2" t="inlineStr"/>
    </row>
    <row r="898">
      <c r="A898" s="2" t="inlineStr">
        <is>
          <t>10月随车吊租赁费</t>
        </is>
      </c>
      <c r="B898" s="2" t="inlineStr">
        <is>
          <t>3_机具费</t>
        </is>
      </c>
      <c r="C898" s="2" t="inlineStr">
        <is>
          <t>随车吊租赁</t>
        </is>
      </c>
      <c r="D898" s="2" t="inlineStr">
        <is>
          <t>CHAREON SAWAT TRANSPORT AND CONSTRUCTION CO.,LTD</t>
        </is>
      </c>
      <c r="E898" t="n">
        <v>2</v>
      </c>
      <c r="F898" t="n">
        <v>341942.45</v>
      </c>
      <c r="G898" t="inlineStr">
        <is>
          <t>沃森项目</t>
        </is>
      </c>
      <c r="H898" t="inlineStr">
        <is>
          <t>机具使用费</t>
        </is>
      </c>
      <c r="I898" t="inlineStr">
        <is>
          <t>rule</t>
        </is>
      </c>
      <c r="J898" t="inlineStr">
        <is>
          <t>L2_eq_truckcrane</t>
        </is>
      </c>
      <c r="K898" s="2" t="inlineStr"/>
    </row>
    <row r="899">
      <c r="A899" s="2" t="inlineStr">
        <is>
          <t>10条罐车轮胎付款</t>
        </is>
      </c>
      <c r="B899" s="2" t="inlineStr">
        <is>
          <t>2_材料采购</t>
        </is>
      </c>
      <c r="C899" s="2" t="inlineStr">
        <is>
          <t>材料采购</t>
        </is>
      </c>
      <c r="D899" s="2" t="inlineStr">
        <is>
          <t>FEIYUE RUBBER RECYCLE(THAILAND)CO.,LTD</t>
        </is>
      </c>
      <c r="E899" t="n">
        <v>2</v>
      </c>
      <c r="F899" t="n">
        <v>116710</v>
      </c>
      <c r="G899" t="inlineStr">
        <is>
          <t>龙炎搅拌站</t>
        </is>
      </c>
      <c r="H899" t="inlineStr">
        <is>
          <t>材料采购</t>
        </is>
      </c>
      <c r="I899" t="inlineStr">
        <is>
          <t>subject_map</t>
        </is>
      </c>
      <c r="J899" t="inlineStr">
        <is>
          <t>L2_mat_generic</t>
        </is>
      </c>
      <c r="K899" s="2" t="inlineStr"/>
    </row>
    <row r="900">
      <c r="A900" s="2" t="inlineStr">
        <is>
          <t>11月hardware采购</t>
        </is>
      </c>
      <c r="B900" s="2" t="inlineStr">
        <is>
          <t>2_材料采购</t>
        </is>
      </c>
      <c r="C900" s="2" t="inlineStr">
        <is>
          <t>五金辅材</t>
        </is>
      </c>
      <c r="D900" s="2" t="inlineStr">
        <is>
          <t>HARDWAREHOUSE CORPORATION CO.,LTD</t>
        </is>
      </c>
      <c r="E900" t="n">
        <v>2</v>
      </c>
      <c r="F900" t="n">
        <v>40932.92</v>
      </c>
      <c r="G900" t="inlineStr">
        <is>
          <t>伟隆项目</t>
        </is>
      </c>
      <c r="H900" t="inlineStr">
        <is>
          <t>材料采购</t>
        </is>
      </c>
      <c r="I900" t="inlineStr">
        <is>
          <t>rule</t>
        </is>
      </c>
      <c r="J900" t="inlineStr">
        <is>
          <t>L2_mat_hardware</t>
        </is>
      </c>
      <c r="K900" s="2" t="inlineStr"/>
    </row>
    <row r="901">
      <c r="A901" s="2" t="inlineStr">
        <is>
          <t>11月份垃圾处理</t>
        </is>
      </c>
      <c r="B901" s="2" t="inlineStr">
        <is>
          <t>6_管理费</t>
        </is>
      </c>
      <c r="C901" s="2" t="inlineStr">
        <is>
          <t>场地清理费</t>
        </is>
      </c>
      <c r="D901" s="2" t="inlineStr">
        <is>
          <t>陈滔</t>
        </is>
      </c>
      <c r="E901" t="n">
        <v>2</v>
      </c>
      <c r="F901" t="n">
        <v>20750</v>
      </c>
      <c r="G901" t="inlineStr">
        <is>
          <t>双塔项目</t>
        </is>
      </c>
      <c r="H901" t="inlineStr">
        <is>
          <t>场地清理费</t>
        </is>
      </c>
      <c r="I901" t="inlineStr">
        <is>
          <t>rule</t>
        </is>
      </c>
      <c r="J901" t="inlineStr">
        <is>
          <t>L2_mgmt_clean</t>
        </is>
      </c>
      <c r="K901" s="2" t="inlineStr"/>
    </row>
    <row r="902">
      <c r="A902" s="2" t="inlineStr">
        <is>
          <t>11月份胜途TN混凝土</t>
        </is>
      </c>
      <c r="B902" s="2" t="inlineStr">
        <is>
          <t>2_材料采购</t>
        </is>
      </c>
      <c r="C902" s="2" t="inlineStr">
        <is>
          <t>混凝土</t>
        </is>
      </c>
      <c r="D902" s="2" t="inlineStr">
        <is>
          <t>TN.CEMENTBLOCK CO.LTD</t>
        </is>
      </c>
      <c r="E902" t="n">
        <v>2</v>
      </c>
      <c r="F902" t="n">
        <v>941170.0600000001</v>
      </c>
      <c r="G902" t="inlineStr">
        <is>
          <t>胜途制造</t>
        </is>
      </c>
      <c r="H902" t="inlineStr">
        <is>
          <t>材料采购</t>
        </is>
      </c>
      <c r="I902" t="inlineStr">
        <is>
          <t>rule</t>
        </is>
      </c>
      <c r="J902" t="inlineStr">
        <is>
          <t>L2_mat_concrete</t>
        </is>
      </c>
      <c r="K902" s="2" t="inlineStr"/>
    </row>
    <row r="903">
      <c r="A903" s="2" t="inlineStr">
        <is>
          <t>11月园区水费</t>
        </is>
      </c>
      <c r="B903" s="2" t="inlineStr">
        <is>
          <t>6_管理费</t>
        </is>
      </c>
      <c r="C903" s="2" t="inlineStr">
        <is>
          <t>水电费</t>
        </is>
      </c>
      <c r="D903" s="2" t="inlineStr">
        <is>
          <t>ROJANA INDUSTRIAL MANAGEMENT CO., LTD</t>
        </is>
      </c>
      <c r="E903" t="n">
        <v>2</v>
      </c>
      <c r="F903" t="n">
        <v>79425.37</v>
      </c>
      <c r="G903" t="inlineStr">
        <is>
          <t>迈思科锐项目</t>
        </is>
      </c>
      <c r="H903" t="inlineStr">
        <is>
          <t>水电费</t>
        </is>
      </c>
      <c r="I903" t="inlineStr">
        <is>
          <t>rule</t>
        </is>
      </c>
      <c r="J903" t="inlineStr">
        <is>
          <t>L2_mgmt_util</t>
        </is>
      </c>
      <c r="K903" s="2" t="inlineStr"/>
    </row>
    <row r="904">
      <c r="A904" s="2" t="inlineStr">
        <is>
          <t>11月园区管理费</t>
        </is>
      </c>
      <c r="B904" s="2" t="inlineStr">
        <is>
          <t>6_管理费</t>
        </is>
      </c>
      <c r="C904" s="2" t="inlineStr">
        <is>
          <t>园区管理费</t>
        </is>
      </c>
      <c r="D904" s="2" t="inlineStr">
        <is>
          <t>ROJANA INDUSTRIAL PARK RAYONG 2 CA.,LTD</t>
        </is>
      </c>
      <c r="E904" t="n">
        <v>2</v>
      </c>
      <c r="F904" t="n">
        <v>97120.28999999999</v>
      </c>
      <c r="G904" t="inlineStr">
        <is>
          <t>贝克威尔</t>
        </is>
      </c>
      <c r="H904" t="inlineStr">
        <is>
          <t>房租物业费</t>
        </is>
      </c>
      <c r="I904" t="inlineStr">
        <is>
          <t>rule</t>
        </is>
      </c>
      <c r="J904" t="inlineStr">
        <is>
          <t>L2_mgmt_park</t>
        </is>
      </c>
      <c r="K904" s="2" t="inlineStr"/>
    </row>
    <row r="905">
      <c r="A905" s="2" t="inlineStr">
        <is>
          <t>11月宿舍费用</t>
        </is>
      </c>
      <c r="B905" s="2" t="inlineStr">
        <is>
          <t>6_管理费</t>
        </is>
      </c>
      <c r="C905" s="2" t="inlineStr">
        <is>
          <t>房租物业费</t>
        </is>
      </c>
      <c r="D905" s="2" t="inlineStr">
        <is>
          <t>ESB ONE CO.,LTD.</t>
        </is>
      </c>
      <c r="E905" t="n">
        <v>2</v>
      </c>
      <c r="F905" t="n">
        <v>33921.19</v>
      </c>
      <c r="G905" t="inlineStr">
        <is>
          <t>TOMAX-METAK</t>
        </is>
      </c>
      <c r="H905" t="inlineStr">
        <is>
          <t>房租物业费</t>
        </is>
      </c>
      <c r="I905" t="inlineStr">
        <is>
          <t>subject_map</t>
        </is>
      </c>
      <c r="J905" t="inlineStr">
        <is>
          <t>L2_mgmt_rent</t>
        </is>
      </c>
      <c r="K905" s="2" t="inlineStr"/>
    </row>
    <row r="906">
      <c r="A906" s="2" t="inlineStr">
        <is>
          <t>11月属地员工工资薪金-泰籍7人</t>
        </is>
      </c>
      <c r="B906" s="2" t="inlineStr">
        <is>
          <t>1_人工费</t>
        </is>
      </c>
      <c r="C906" s="2" t="inlineStr">
        <is>
          <t>属地员工</t>
        </is>
      </c>
      <c r="D906" s="2" t="inlineStr">
        <is>
          <t>李鑫</t>
        </is>
      </c>
      <c r="E906" t="n">
        <v>2</v>
      </c>
      <c r="F906" t="n">
        <v>271639.18</v>
      </c>
      <c r="G906" t="inlineStr">
        <is>
          <t>糖厂项目</t>
        </is>
      </c>
      <c r="H906" t="inlineStr">
        <is>
          <t>工资薪金</t>
        </is>
      </c>
      <c r="I906" t="inlineStr">
        <is>
          <t>rule</t>
        </is>
      </c>
      <c r="J906" t="inlineStr">
        <is>
          <t>L2_labor_local</t>
        </is>
      </c>
      <c r="K906" s="2" t="inlineStr"/>
    </row>
    <row r="907">
      <c r="A907" s="2" t="inlineStr">
        <is>
          <t>11月属地员工工资薪金-泰籍8人</t>
        </is>
      </c>
      <c r="B907" s="2" t="inlineStr">
        <is>
          <t>1_人工费</t>
        </is>
      </c>
      <c r="C907" s="2" t="inlineStr">
        <is>
          <t>属地员工</t>
        </is>
      </c>
      <c r="D907" s="2" t="inlineStr">
        <is>
          <t>MR SARANYOO CHANGCHOEDCHUSAKUN</t>
        </is>
      </c>
      <c r="E907" t="n">
        <v>2</v>
      </c>
      <c r="F907" t="n">
        <v>434235.14</v>
      </c>
      <c r="G907" t="inlineStr">
        <is>
          <t>欣旺达项目</t>
        </is>
      </c>
      <c r="H907" t="inlineStr">
        <is>
          <t>工资薪金</t>
        </is>
      </c>
      <c r="I907" t="inlineStr">
        <is>
          <t>rule</t>
        </is>
      </c>
      <c r="J907" t="inlineStr">
        <is>
          <t>L2_labor_local</t>
        </is>
      </c>
      <c r="K907" s="2" t="inlineStr"/>
    </row>
    <row r="908">
      <c r="A908" s="2" t="inlineStr">
        <is>
          <t>11月平板车租赁</t>
        </is>
      </c>
      <c r="B908" s="2" t="inlineStr">
        <is>
          <t>3_机具费</t>
        </is>
      </c>
      <c r="C908" s="2" t="inlineStr">
        <is>
          <t>平板车租赁</t>
        </is>
      </c>
      <c r="D908" s="2" t="inlineStr">
        <is>
          <t>SAHACRANE CORPORATION PUBLIC CO.,LTD</t>
        </is>
      </c>
      <c r="E908" t="n">
        <v>2</v>
      </c>
      <c r="F908" t="n">
        <v>162162.9</v>
      </c>
      <c r="G908" t="inlineStr">
        <is>
          <t>TPI技改项目</t>
        </is>
      </c>
      <c r="H908" t="inlineStr">
        <is>
          <t>机具使用费</t>
        </is>
      </c>
      <c r="I908" t="inlineStr">
        <is>
          <t>rule</t>
        </is>
      </c>
      <c r="J908" t="inlineStr">
        <is>
          <t>L2_eq_flatbed</t>
        </is>
      </c>
      <c r="K908" s="2" t="inlineStr"/>
    </row>
    <row r="909">
      <c r="A909" s="2" t="inlineStr">
        <is>
          <t>11月房租加10月水电费</t>
        </is>
      </c>
      <c r="B909" s="2" t="inlineStr">
        <is>
          <t>6_管理费</t>
        </is>
      </c>
      <c r="C909" s="2" t="inlineStr">
        <is>
          <t>房租物业费</t>
        </is>
      </c>
      <c r="D909" s="2" t="inlineStr">
        <is>
          <t>NEO Residence Management CO.,LTD</t>
        </is>
      </c>
      <c r="E909" t="n">
        <v>2</v>
      </c>
      <c r="F909" t="n">
        <v>349448.02</v>
      </c>
      <c r="G909" t="inlineStr">
        <is>
          <t>子公司</t>
        </is>
      </c>
      <c r="H909" t="inlineStr">
        <is>
          <t>房租物业费</t>
        </is>
      </c>
      <c r="I909" t="inlineStr">
        <is>
          <t>rule</t>
        </is>
      </c>
      <c r="J909" t="inlineStr">
        <is>
          <t>L2_mgmt_rent</t>
        </is>
      </c>
      <c r="K909" s="2" t="inlineStr"/>
    </row>
    <row r="910">
      <c r="A910" s="2" t="inlineStr">
        <is>
          <t>11月打印机租赁</t>
        </is>
      </c>
      <c r="B910" s="2" t="inlineStr">
        <is>
          <t>6_管理费</t>
        </is>
      </c>
      <c r="C910" s="2" t="inlineStr">
        <is>
          <t>办公费</t>
        </is>
      </c>
      <c r="D910" s="2" t="inlineStr">
        <is>
          <t>SS SERVICE COPIER CO.,LTD</t>
        </is>
      </c>
      <c r="E910" t="n">
        <v>2</v>
      </c>
      <c r="F910" t="n">
        <v>5289.6</v>
      </c>
      <c r="G910" t="inlineStr">
        <is>
          <t>新通联项目</t>
        </is>
      </c>
      <c r="H910" t="inlineStr">
        <is>
          <t>办公费</t>
        </is>
      </c>
      <c r="I910" t="inlineStr">
        <is>
          <t>rule</t>
        </is>
      </c>
      <c r="J910" t="inlineStr">
        <is>
          <t>L2_mgmt_office</t>
        </is>
      </c>
      <c r="K910" s="2" t="inlineStr"/>
    </row>
    <row r="911">
      <c r="A911" s="2" t="inlineStr">
        <is>
          <t>11月招待费（杨立平）</t>
        </is>
      </c>
      <c r="B911" s="2" t="inlineStr">
        <is>
          <t>6_管理费</t>
        </is>
      </c>
      <c r="C911" s="2" t="inlineStr">
        <is>
          <t>招待费</t>
        </is>
      </c>
      <c r="D911" s="2" t="inlineStr">
        <is>
          <t>何晶龙</t>
        </is>
      </c>
      <c r="E911" t="n">
        <v>2</v>
      </c>
      <c r="F911" t="n">
        <v>19354</v>
      </c>
      <c r="G911" t="inlineStr">
        <is>
          <t>子公司</t>
        </is>
      </c>
      <c r="H911" t="inlineStr">
        <is>
          <t>其他</t>
        </is>
      </c>
      <c r="I911" t="inlineStr">
        <is>
          <t>rule</t>
        </is>
      </c>
      <c r="J911" t="inlineStr">
        <is>
          <t>L2_mgmt_entertain</t>
        </is>
      </c>
      <c r="K911" s="2" t="inlineStr"/>
    </row>
    <row r="912">
      <c r="A912" s="2" t="inlineStr">
        <is>
          <t>11月电费</t>
        </is>
      </c>
      <c r="B912" s="2" t="inlineStr">
        <is>
          <t>6_管理费</t>
        </is>
      </c>
      <c r="C912" s="2" t="inlineStr">
        <is>
          <t>水电费</t>
        </is>
      </c>
      <c r="D912" s="2" t="inlineStr">
        <is>
          <t>PROVINCAL ELECTICITY AUTHORITY</t>
        </is>
      </c>
      <c r="E912" t="n">
        <v>2</v>
      </c>
      <c r="F912" t="n">
        <v>210847.11</v>
      </c>
      <c r="G912" t="inlineStr">
        <is>
          <t>伊莱特项目</t>
        </is>
      </c>
      <c r="H912" t="inlineStr">
        <is>
          <t>水电费</t>
        </is>
      </c>
      <c r="I912" t="inlineStr">
        <is>
          <t>rule</t>
        </is>
      </c>
      <c r="J912" t="inlineStr">
        <is>
          <t>L2_mgmt_util</t>
        </is>
      </c>
      <c r="K912" s="2" t="inlineStr"/>
    </row>
    <row r="913">
      <c r="A913" s="2" t="inlineStr">
        <is>
          <t>11月设备租赁</t>
        </is>
      </c>
      <c r="B913" s="2" t="inlineStr">
        <is>
          <t>3_机具费</t>
        </is>
      </c>
      <c r="C913" s="2" t="inlineStr">
        <is>
          <t>机具使用费</t>
        </is>
      </c>
      <c r="D913" s="2" t="inlineStr">
        <is>
          <t>MR JIRAWAT LAORRUNGROENGKIT</t>
        </is>
      </c>
      <c r="E913" t="n">
        <v>2</v>
      </c>
      <c r="F913" t="n">
        <v>1666634.9</v>
      </c>
      <c r="G913" t="inlineStr">
        <is>
          <t>新通联项目</t>
        </is>
      </c>
      <c r="H913" t="inlineStr">
        <is>
          <t>机具使用费</t>
        </is>
      </c>
      <c r="I913" t="inlineStr">
        <is>
          <t>rule</t>
        </is>
      </c>
      <c r="J913" t="inlineStr">
        <is>
          <t>L2_eq_general</t>
        </is>
      </c>
      <c r="K913" s="2" t="inlineStr"/>
    </row>
    <row r="914">
      <c r="A914" s="2" t="inlineStr">
        <is>
          <t>11月随车吊租赁</t>
        </is>
      </c>
      <c r="B914" s="2" t="inlineStr">
        <is>
          <t>3_机具费</t>
        </is>
      </c>
      <c r="C914" s="2" t="inlineStr">
        <is>
          <t>随车吊租赁</t>
        </is>
      </c>
      <c r="D914" s="2" t="inlineStr">
        <is>
          <t>SAHACRANE CORPORATION PUBLIC CO.,LTD</t>
        </is>
      </c>
      <c r="E914" t="n">
        <v>2</v>
      </c>
      <c r="F914" t="n">
        <v>130693.19</v>
      </c>
      <c r="G914" t="inlineStr">
        <is>
          <t>TPI技改项目</t>
        </is>
      </c>
      <c r="H914" t="inlineStr">
        <is>
          <t>机具使用费</t>
        </is>
      </c>
      <c r="I914" t="inlineStr">
        <is>
          <t>rule</t>
        </is>
      </c>
      <c r="J914" t="inlineStr">
        <is>
          <t>L2_eq_truckcrane</t>
        </is>
      </c>
      <c r="K914" s="2" t="inlineStr"/>
    </row>
    <row r="915">
      <c r="A915" s="2" t="inlineStr">
        <is>
          <t>11月随车吊租赁费</t>
        </is>
      </c>
      <c r="B915" s="2" t="inlineStr">
        <is>
          <t>3_机具费</t>
        </is>
      </c>
      <c r="C915" s="2" t="inlineStr">
        <is>
          <t>随车吊租赁</t>
        </is>
      </c>
      <c r="D915" s="2" t="inlineStr">
        <is>
          <t>Boonchuay Phensri</t>
        </is>
      </c>
      <c r="E915" t="n">
        <v>2</v>
      </c>
      <c r="F915" t="n">
        <v>289874.27</v>
      </c>
      <c r="G915" t="inlineStr">
        <is>
          <t>新通联项目</t>
        </is>
      </c>
      <c r="H915" t="inlineStr">
        <is>
          <t>机具使用费</t>
        </is>
      </c>
      <c r="I915" t="inlineStr">
        <is>
          <t>rule</t>
        </is>
      </c>
      <c r="J915" t="inlineStr">
        <is>
          <t>L2_eq_truckcrane</t>
        </is>
      </c>
      <c r="K915" s="2" t="inlineStr"/>
    </row>
    <row r="916">
      <c r="A916" s="2" t="inlineStr">
        <is>
          <t>11月预扣税</t>
        </is>
      </c>
      <c r="B916" s="2" t="inlineStr">
        <is>
          <t>6_管理费</t>
        </is>
      </c>
      <c r="C916" s="2" t="inlineStr">
        <is>
          <t>税款</t>
        </is>
      </c>
      <c r="D916" s="2" t="inlineStr">
        <is>
          <t>税务局</t>
        </is>
      </c>
      <c r="E916" t="n">
        <v>2</v>
      </c>
      <c r="F916" t="n">
        <v>6478559.78</v>
      </c>
      <c r="G916" t="inlineStr">
        <is>
          <t>子公司</t>
        </is>
      </c>
      <c r="H916" t="inlineStr">
        <is>
          <t>税款</t>
        </is>
      </c>
      <c r="I916" t="inlineStr">
        <is>
          <t>rule_hi</t>
        </is>
      </c>
      <c r="J916" t="inlineStr">
        <is>
          <t>L2_mgmt_tax</t>
        </is>
      </c>
      <c r="K916" s="2" t="inlineStr"/>
    </row>
    <row r="917">
      <c r="A917" s="2" t="inlineStr">
        <is>
          <t>11月食堂补贴</t>
        </is>
      </c>
      <c r="B917" s="2" t="inlineStr">
        <is>
          <t>6_管理费</t>
        </is>
      </c>
      <c r="C917" s="2" t="inlineStr">
        <is>
          <t>伙食费</t>
        </is>
      </c>
      <c r="D917" s="2" t="inlineStr">
        <is>
          <t>LI XIN</t>
        </is>
      </c>
      <c r="E917" t="n">
        <v>2</v>
      </c>
      <c r="F917" t="n">
        <v>116250</v>
      </c>
      <c r="G917" t="inlineStr">
        <is>
          <t>阳光城项目</t>
        </is>
      </c>
      <c r="H917" t="inlineStr">
        <is>
          <t>伙食费</t>
        </is>
      </c>
      <c r="I917" t="inlineStr">
        <is>
          <t>subject_map</t>
        </is>
      </c>
      <c r="J917" t="inlineStr">
        <is>
          <t>L2_mgmt_food</t>
        </is>
      </c>
      <c r="K917" s="2" t="inlineStr"/>
    </row>
    <row r="918">
      <c r="A918" s="2" t="inlineStr">
        <is>
          <t>1206加油费</t>
        </is>
      </c>
      <c r="B918" s="2" t="inlineStr">
        <is>
          <t>6_管理费</t>
        </is>
      </c>
      <c r="C918" s="2" t="inlineStr">
        <is>
          <t>燃料及动力</t>
        </is>
      </c>
      <c r="D918" s="2" t="inlineStr">
        <is>
          <t>李铭</t>
        </is>
      </c>
      <c r="E918" t="n">
        <v>2</v>
      </c>
      <c r="F918" t="n">
        <v>8030</v>
      </c>
      <c r="G918" t="inlineStr">
        <is>
          <t>子公司</t>
        </is>
      </c>
      <c r="H918" t="inlineStr">
        <is>
          <t>车辆使用费</t>
        </is>
      </c>
      <c r="I918" t="inlineStr">
        <is>
          <t>rule</t>
        </is>
      </c>
      <c r="J918" t="inlineStr">
        <is>
          <t>L2_mgmt_fuel</t>
        </is>
      </c>
      <c r="K918" s="2" t="inlineStr"/>
    </row>
    <row r="919">
      <c r="A919" s="2" t="inlineStr">
        <is>
          <t>12月JCB</t>
        </is>
      </c>
      <c r="B919" s="2" t="inlineStr">
        <is>
          <t>3_机具费</t>
        </is>
      </c>
      <c r="C919" s="2" t="inlineStr">
        <is>
          <t>机具使用费</t>
        </is>
      </c>
      <c r="D919" s="2" t="inlineStr">
        <is>
          <t>SIAMKANAMOTO CO.,LTD</t>
        </is>
      </c>
      <c r="E919" t="n">
        <v>2</v>
      </c>
      <c r="F919" t="n">
        <v>198128.25</v>
      </c>
      <c r="G919" t="inlineStr">
        <is>
          <t>迈思科锐项目</t>
        </is>
      </c>
      <c r="H919" t="inlineStr">
        <is>
          <t>机具使用费</t>
        </is>
      </c>
      <c r="I919" t="inlineStr">
        <is>
          <t>subject_map</t>
        </is>
      </c>
      <c r="J919" t="inlineStr">
        <is>
          <t>L2_eq_general</t>
        </is>
      </c>
      <c r="K919" s="2" t="inlineStr"/>
    </row>
    <row r="920">
      <c r="A920" s="2" t="inlineStr">
        <is>
          <t>12月个税</t>
        </is>
      </c>
      <c r="B920" s="2" t="inlineStr">
        <is>
          <t>1_人工费</t>
        </is>
      </c>
      <c r="C920" s="2" t="inlineStr">
        <is>
          <t>工资薪金</t>
        </is>
      </c>
      <c r="D920" s="2" t="inlineStr">
        <is>
          <t>李晓同</t>
        </is>
      </c>
      <c r="E920" t="n">
        <v>2</v>
      </c>
      <c r="F920" t="n">
        <v>74199.74000000001</v>
      </c>
      <c r="G920" t="inlineStr">
        <is>
          <t>子公司</t>
        </is>
      </c>
      <c r="H920" t="inlineStr">
        <is>
          <t>工资薪金</t>
        </is>
      </c>
      <c r="I920" t="inlineStr">
        <is>
          <t>subject_map</t>
        </is>
      </c>
      <c r="J920" t="inlineStr">
        <is>
          <t>L2_labor_salary</t>
        </is>
      </c>
      <c r="K920" s="2" t="inlineStr"/>
    </row>
    <row r="921">
      <c r="A921" s="2" t="inlineStr">
        <is>
          <t>12月份机具租赁费</t>
        </is>
      </c>
      <c r="B921" s="2" t="inlineStr">
        <is>
          <t>3_机具费</t>
        </is>
      </c>
      <c r="C921" s="2" t="inlineStr">
        <is>
          <t>机具使用费</t>
        </is>
      </c>
      <c r="D921" s="2" t="inlineStr">
        <is>
          <t>BAYTYHOUSE CONSTRUCTION CO.,LTD</t>
        </is>
      </c>
      <c r="E921" t="n">
        <v>2</v>
      </c>
      <c r="F921" t="n">
        <v>1905568.73</v>
      </c>
      <c r="G921" t="inlineStr">
        <is>
          <t>TPI技改项目</t>
        </is>
      </c>
      <c r="H921" t="inlineStr">
        <is>
          <t>租赁费</t>
        </is>
      </c>
      <c r="I921" t="inlineStr">
        <is>
          <t>rule</t>
        </is>
      </c>
      <c r="J921" t="inlineStr">
        <is>
          <t>L2_eq_general</t>
        </is>
      </c>
      <c r="K921" s="2" t="inlineStr"/>
    </row>
    <row r="922">
      <c r="A922" s="2" t="inlineStr">
        <is>
          <t>12月份胜途挖机和翻斗车</t>
        </is>
      </c>
      <c r="B922" s="2" t="inlineStr">
        <is>
          <t>3_机具费</t>
        </is>
      </c>
      <c r="C922" s="2" t="inlineStr">
        <is>
          <t>挖机租赁</t>
        </is>
      </c>
      <c r="D922" s="2" t="inlineStr">
        <is>
          <t>KHOTCHASAN CONSTRUCTION CO..LTD</t>
        </is>
      </c>
      <c r="E922" t="n">
        <v>2</v>
      </c>
      <c r="F922" t="n">
        <v>134549.91</v>
      </c>
      <c r="G922" t="inlineStr">
        <is>
          <t>胜途制造</t>
        </is>
      </c>
      <c r="H922" t="inlineStr">
        <is>
          <t>机具使用费</t>
        </is>
      </c>
      <c r="I922" t="inlineStr">
        <is>
          <t>rule</t>
        </is>
      </c>
      <c r="J922" t="inlineStr">
        <is>
          <t>L2_eq_excavator</t>
        </is>
      </c>
      <c r="K922" s="2" t="inlineStr"/>
    </row>
    <row r="923">
      <c r="A923" s="2" t="inlineStr">
        <is>
          <t>12月属地员工工资薪金-缅籍1人</t>
        </is>
      </c>
      <c r="B923" s="2" t="inlineStr">
        <is>
          <t>1_人工费</t>
        </is>
      </c>
      <c r="C923" s="2" t="inlineStr">
        <is>
          <t>属地员工</t>
        </is>
      </c>
      <c r="D923" s="2" t="inlineStr">
        <is>
          <t>李鑫</t>
        </is>
      </c>
      <c r="E923" t="n">
        <v>2</v>
      </c>
      <c r="F923" t="n">
        <v>43806.45</v>
      </c>
      <c r="G923" t="inlineStr">
        <is>
          <t>糖厂项目</t>
        </is>
      </c>
      <c r="H923" t="inlineStr">
        <is>
          <t>工资薪金</t>
        </is>
      </c>
      <c r="I923" t="inlineStr">
        <is>
          <t>rule</t>
        </is>
      </c>
      <c r="J923" t="inlineStr">
        <is>
          <t>L2_labor_local</t>
        </is>
      </c>
      <c r="K923" s="2" t="inlineStr"/>
    </row>
    <row r="924">
      <c r="A924" s="2" t="inlineStr">
        <is>
          <t>12月房租加11月水电费</t>
        </is>
      </c>
      <c r="B924" s="2" t="inlineStr">
        <is>
          <t>6_管理费</t>
        </is>
      </c>
      <c r="C924" s="2" t="inlineStr">
        <is>
          <t>房租物业费</t>
        </is>
      </c>
      <c r="D924" s="2" t="inlineStr">
        <is>
          <t>NEO Residence Management CO.,LTD</t>
        </is>
      </c>
      <c r="E924" t="n">
        <v>2</v>
      </c>
      <c r="F924" t="n">
        <v>348985.62</v>
      </c>
      <c r="G924" t="inlineStr">
        <is>
          <t>子公司</t>
        </is>
      </c>
      <c r="H924" t="inlineStr">
        <is>
          <t>房租物业费</t>
        </is>
      </c>
      <c r="I924" t="inlineStr">
        <is>
          <t>rule</t>
        </is>
      </c>
      <c r="J924" t="inlineStr">
        <is>
          <t>L2_mgmt_rent</t>
        </is>
      </c>
      <c r="K924" s="2" t="inlineStr"/>
    </row>
    <row r="925">
      <c r="A925" s="2" t="inlineStr">
        <is>
          <t>12月打印机租赁费</t>
        </is>
      </c>
      <c r="B925" s="2" t="inlineStr">
        <is>
          <t>6_管理费</t>
        </is>
      </c>
      <c r="C925" s="2" t="inlineStr">
        <is>
          <t>办公费</t>
        </is>
      </c>
      <c r="D925" s="2" t="inlineStr">
        <is>
          <t>SS SERVICE COPIER CO.,LTD</t>
        </is>
      </c>
      <c r="E925" t="n">
        <v>2</v>
      </c>
      <c r="F925" t="n">
        <v>4825.96</v>
      </c>
      <c r="G925" t="inlineStr">
        <is>
          <t>新通联项目</t>
        </is>
      </c>
      <c r="H925" t="inlineStr">
        <is>
          <t>办公费</t>
        </is>
      </c>
      <c r="I925" t="inlineStr">
        <is>
          <t>rule</t>
        </is>
      </c>
      <c r="J925" t="inlineStr">
        <is>
          <t>L2_mgmt_office</t>
        </is>
      </c>
      <c r="K925" s="2" t="inlineStr"/>
    </row>
    <row r="926">
      <c r="A926" s="2" t="inlineStr">
        <is>
          <t>12月招待费（杨培勇）</t>
        </is>
      </c>
      <c r="B926" s="2" t="inlineStr">
        <is>
          <t>6_管理费</t>
        </is>
      </c>
      <c r="C926" s="2" t="inlineStr">
        <is>
          <t>招待费</t>
        </is>
      </c>
      <c r="D926" s="2" t="inlineStr">
        <is>
          <t>刘允杰</t>
        </is>
      </c>
      <c r="E926" t="n">
        <v>2</v>
      </c>
      <c r="F926" t="n">
        <v>2676.81</v>
      </c>
      <c r="G926" t="inlineStr">
        <is>
          <t>子公司</t>
        </is>
      </c>
      <c r="H926" t="inlineStr">
        <is>
          <t>其他</t>
        </is>
      </c>
      <c r="I926" t="inlineStr">
        <is>
          <t>rule</t>
        </is>
      </c>
      <c r="J926" t="inlineStr">
        <is>
          <t>L2_mgmt_entertain</t>
        </is>
      </c>
      <c r="K926" s="2" t="inlineStr"/>
    </row>
    <row r="927">
      <c r="A927" s="2" t="inlineStr">
        <is>
          <t>12月招待费（费利嘉）</t>
        </is>
      </c>
      <c r="B927" s="2" t="inlineStr">
        <is>
          <t>6_管理费</t>
        </is>
      </c>
      <c r="C927" s="2" t="inlineStr">
        <is>
          <t>招待费</t>
        </is>
      </c>
      <c r="D927" s="2" t="inlineStr">
        <is>
          <t>王修文</t>
        </is>
      </c>
      <c r="E927" t="n">
        <v>2</v>
      </c>
      <c r="F927" t="n">
        <v>11403</v>
      </c>
      <c r="G927" t="inlineStr">
        <is>
          <t>融昌项目</t>
        </is>
      </c>
      <c r="H927" t="inlineStr">
        <is>
          <t>其他</t>
        </is>
      </c>
      <c r="I927" t="inlineStr">
        <is>
          <t>rule</t>
        </is>
      </c>
      <c r="J927" t="inlineStr">
        <is>
          <t>L2_mgmt_entertain</t>
        </is>
      </c>
      <c r="K927" s="2" t="inlineStr"/>
    </row>
    <row r="928">
      <c r="A928" s="2" t="inlineStr">
        <is>
          <t>12月社保</t>
        </is>
      </c>
      <c r="B928" s="2" t="inlineStr">
        <is>
          <t>1_人工费</t>
        </is>
      </c>
      <c r="C928" s="2" t="inlineStr">
        <is>
          <t>工资薪金</t>
        </is>
      </c>
      <c r="D928" s="2" t="inlineStr">
        <is>
          <t>李晓同</t>
        </is>
      </c>
      <c r="E928" t="n">
        <v>2</v>
      </c>
      <c r="F928" t="n">
        <v>652500</v>
      </c>
      <c r="G928" t="inlineStr">
        <is>
          <t>子公司</t>
        </is>
      </c>
      <c r="H928" t="inlineStr">
        <is>
          <t>工资薪金</t>
        </is>
      </c>
      <c r="I928" t="inlineStr">
        <is>
          <t>subject_map</t>
        </is>
      </c>
      <c r="J928" t="inlineStr">
        <is>
          <t>L2_labor_salary</t>
        </is>
      </c>
      <c r="K928" s="2" t="inlineStr"/>
    </row>
    <row r="929">
      <c r="A929" s="2" t="inlineStr">
        <is>
          <t>12月缅工宿舍租金及水电费</t>
        </is>
      </c>
      <c r="B929" s="2" t="inlineStr">
        <is>
          <t>1_人工费</t>
        </is>
      </c>
      <c r="C929" s="2" t="inlineStr">
        <is>
          <t>缅工</t>
        </is>
      </c>
      <c r="D929" s="2" t="inlineStr">
        <is>
          <t>SUPIT ANAN</t>
        </is>
      </c>
      <c r="E929" t="n">
        <v>2</v>
      </c>
      <c r="F929" t="n">
        <v>121100</v>
      </c>
      <c r="G929" t="inlineStr">
        <is>
          <t>伊莱特项目</t>
        </is>
      </c>
      <c r="H929" t="inlineStr">
        <is>
          <t>房租物业费</t>
        </is>
      </c>
      <c r="I929" t="inlineStr">
        <is>
          <t>rule</t>
        </is>
      </c>
      <c r="J929" t="inlineStr">
        <is>
          <t>L2_labor_mm</t>
        </is>
      </c>
      <c r="K929" s="2" t="inlineStr"/>
    </row>
    <row r="930">
      <c r="A930" s="2" t="inlineStr">
        <is>
          <t>12月缅工接送车费用</t>
        </is>
      </c>
      <c r="B930" s="2" t="inlineStr">
        <is>
          <t>1_人工费</t>
        </is>
      </c>
      <c r="C930" s="2" t="inlineStr">
        <is>
          <t>缅工</t>
        </is>
      </c>
      <c r="D930" s="2" t="inlineStr">
        <is>
          <t>pairat sitthiwet</t>
        </is>
      </c>
      <c r="E930" t="n">
        <v>2</v>
      </c>
      <c r="F930" t="n">
        <v>110260</v>
      </c>
      <c r="G930" t="inlineStr">
        <is>
          <t>沃森项目</t>
        </is>
      </c>
      <c r="H930" t="inlineStr">
        <is>
          <t>车辆使用费</t>
        </is>
      </c>
      <c r="I930" t="inlineStr">
        <is>
          <t>rule</t>
        </is>
      </c>
      <c r="J930" t="inlineStr">
        <is>
          <t>L2_labor_mm</t>
        </is>
      </c>
      <c r="K930" s="2" t="inlineStr"/>
    </row>
    <row r="931">
      <c r="A931" s="2" t="inlineStr">
        <is>
          <t>12月网费</t>
        </is>
      </c>
      <c r="B931" s="2" t="inlineStr">
        <is>
          <t>6_管理费</t>
        </is>
      </c>
      <c r="C931" s="2" t="inlineStr">
        <is>
          <t>网络通讯费</t>
        </is>
      </c>
      <c r="D931" s="2" t="inlineStr">
        <is>
          <t>陈滔</t>
        </is>
      </c>
      <c r="E931" t="n">
        <v>2</v>
      </c>
      <c r="F931" t="n">
        <v>4661.06</v>
      </c>
      <c r="G931" t="inlineStr">
        <is>
          <t>糖厂项目</t>
        </is>
      </c>
      <c r="H931" t="inlineStr">
        <is>
          <t>办公费</t>
        </is>
      </c>
      <c r="I931" t="inlineStr">
        <is>
          <t>rule_hi</t>
        </is>
      </c>
      <c r="J931" t="inlineStr">
        <is>
          <t>L2_mgmt_net</t>
        </is>
      </c>
      <c r="K931" s="2" t="inlineStr"/>
    </row>
    <row r="932">
      <c r="A932" s="2" t="inlineStr">
        <is>
          <t>1369加油费</t>
        </is>
      </c>
      <c r="B932" s="2" t="inlineStr">
        <is>
          <t>6_管理费</t>
        </is>
      </c>
      <c r="C932" s="2" t="inlineStr">
        <is>
          <t>燃料及动力</t>
        </is>
      </c>
      <c r="D932" s="2" t="inlineStr">
        <is>
          <t>陈滔</t>
        </is>
      </c>
      <c r="E932" t="n">
        <v>2</v>
      </c>
      <c r="F932" t="n">
        <v>9410</v>
      </c>
      <c r="G932" t="inlineStr">
        <is>
          <t>泰华电子项目</t>
        </is>
      </c>
      <c r="H932" t="inlineStr">
        <is>
          <t>车辆使用费</t>
        </is>
      </c>
      <c r="I932" t="inlineStr">
        <is>
          <t>rule</t>
        </is>
      </c>
      <c r="J932" t="inlineStr">
        <is>
          <t>L2_mgmt_fuel</t>
        </is>
      </c>
      <c r="K932" s="2" t="inlineStr"/>
    </row>
    <row r="933">
      <c r="A933" s="2" t="inlineStr">
        <is>
          <t>1369皮卡加油费</t>
        </is>
      </c>
      <c r="B933" s="2" t="inlineStr">
        <is>
          <t>6_管理费</t>
        </is>
      </c>
      <c r="C933" s="2" t="inlineStr">
        <is>
          <t>燃料及动力</t>
        </is>
      </c>
      <c r="D933" s="2" t="inlineStr">
        <is>
          <t>陈滔</t>
        </is>
      </c>
      <c r="E933" t="n">
        <v>2</v>
      </c>
      <c r="F933" t="n">
        <v>8627</v>
      </c>
      <c r="G933" t="inlineStr">
        <is>
          <t>天顿科技</t>
        </is>
      </c>
      <c r="H933" t="inlineStr">
        <is>
          <t>车辆使用费</t>
        </is>
      </c>
      <c r="I933" t="inlineStr">
        <is>
          <t>rule</t>
        </is>
      </c>
      <c r="J933" t="inlineStr">
        <is>
          <t>L2_mgmt_fuel</t>
        </is>
      </c>
      <c r="K933" s="2" t="inlineStr"/>
    </row>
    <row r="934">
      <c r="A934" s="2" t="inlineStr">
        <is>
          <t>150吨碎石采购</t>
        </is>
      </c>
      <c r="B934" s="2" t="inlineStr">
        <is>
          <t>2_材料采购</t>
        </is>
      </c>
      <c r="C934" s="2" t="inlineStr">
        <is>
          <t>碎石</t>
        </is>
      </c>
      <c r="D934" s="2" t="inlineStr">
        <is>
          <t>YUNAN CORPORATION CO.,LTD</t>
        </is>
      </c>
      <c r="E934" t="n">
        <v>2</v>
      </c>
      <c r="F934" t="n">
        <v>79447.5</v>
      </c>
      <c r="G934" t="inlineStr">
        <is>
          <t>正鑫源项目</t>
        </is>
      </c>
      <c r="H934" t="inlineStr">
        <is>
          <t>材料采购</t>
        </is>
      </c>
      <c r="I934" t="inlineStr">
        <is>
          <t>rule</t>
        </is>
      </c>
      <c r="J934" t="inlineStr">
        <is>
          <t>L2_mat_gravel</t>
        </is>
      </c>
      <c r="K934" s="2" t="inlineStr"/>
    </row>
    <row r="935">
      <c r="A935" s="2" t="inlineStr">
        <is>
          <t>1651车辆加油费</t>
        </is>
      </c>
      <c r="B935" s="2" t="inlineStr">
        <is>
          <t>6_管理费</t>
        </is>
      </c>
      <c r="C935" s="2" t="inlineStr">
        <is>
          <t>燃料及动力</t>
        </is>
      </c>
      <c r="D935" s="2" t="inlineStr">
        <is>
          <t>宋朝兴</t>
        </is>
      </c>
      <c r="E935" t="n">
        <v>2</v>
      </c>
      <c r="F935" t="n">
        <v>8510</v>
      </c>
      <c r="G935" t="inlineStr">
        <is>
          <t>荣泰项目</t>
        </is>
      </c>
      <c r="H935" t="inlineStr">
        <is>
          <t>车辆使用费</t>
        </is>
      </c>
      <c r="I935" t="inlineStr">
        <is>
          <t>rule</t>
        </is>
      </c>
      <c r="J935" t="inlineStr">
        <is>
          <t>L2_mgmt_fuel</t>
        </is>
      </c>
      <c r="K935" s="2" t="inlineStr"/>
    </row>
    <row r="936">
      <c r="A936" s="2" t="inlineStr">
        <is>
          <t>17#18#拉土车机具付款</t>
        </is>
      </c>
      <c r="B936" s="2" t="inlineStr">
        <is>
          <t>3_机具费</t>
        </is>
      </c>
      <c r="C936" s="2" t="inlineStr">
        <is>
          <t>机具使用费</t>
        </is>
      </c>
      <c r="D936" s="2" t="inlineStr">
        <is>
          <t>MS.PAWIN RATANA</t>
        </is>
      </c>
      <c r="E936" t="n">
        <v>2</v>
      </c>
      <c r="F936" t="n">
        <v>354225.04</v>
      </c>
      <c r="G936" t="inlineStr">
        <is>
          <t>欣旺达项目</t>
        </is>
      </c>
      <c r="H936" t="inlineStr">
        <is>
          <t>机具使用费</t>
        </is>
      </c>
      <c r="I936" t="inlineStr">
        <is>
          <t>rule</t>
        </is>
      </c>
      <c r="J936" t="inlineStr">
        <is>
          <t>L2_eq_general</t>
        </is>
      </c>
      <c r="K936" s="2" t="inlineStr"/>
    </row>
    <row r="937">
      <c r="A937" s="2" t="inlineStr">
        <is>
          <t>1T压路机及JCB租赁</t>
        </is>
      </c>
      <c r="B937" s="2" t="inlineStr">
        <is>
          <t>3_机具费</t>
        </is>
      </c>
      <c r="C937" s="2" t="inlineStr">
        <is>
          <t>机具使用费</t>
        </is>
      </c>
      <c r="D937" s="2" t="inlineStr">
        <is>
          <t>SIAMKANAMOTO CO.,LTD</t>
        </is>
      </c>
      <c r="E937" t="n">
        <v>2</v>
      </c>
      <c r="F937" t="n">
        <v>133492.5</v>
      </c>
      <c r="G937" t="inlineStr">
        <is>
          <t>沃森项目</t>
        </is>
      </c>
      <c r="H937" t="inlineStr">
        <is>
          <t>机具使用费</t>
        </is>
      </c>
      <c r="I937" t="inlineStr">
        <is>
          <t>subject_map</t>
        </is>
      </c>
      <c r="J937" t="inlineStr">
        <is>
          <t>L2_eq_general</t>
        </is>
      </c>
      <c r="K937" s="2" t="inlineStr"/>
    </row>
    <row r="938">
      <c r="A938" s="2" t="inlineStr">
        <is>
          <t>1号营地10月电费</t>
        </is>
      </c>
      <c r="B938" s="2" t="inlineStr">
        <is>
          <t>6_管理费</t>
        </is>
      </c>
      <c r="C938" s="2" t="inlineStr">
        <is>
          <t>水电费</t>
        </is>
      </c>
      <c r="D938" s="2" t="inlineStr">
        <is>
          <t>PROVINCIAL ELECTRICITY AUTHORITY NONGYAI BRANCH</t>
        </is>
      </c>
      <c r="E938" t="n">
        <v>2</v>
      </c>
      <c r="F938" t="n">
        <v>48995.92</v>
      </c>
      <c r="G938" t="inlineStr">
        <is>
          <t>新通联项目</t>
        </is>
      </c>
      <c r="H938" t="inlineStr">
        <is>
          <t>水电费</t>
        </is>
      </c>
      <c r="I938" t="inlineStr">
        <is>
          <t>rule</t>
        </is>
      </c>
      <c r="J938" t="inlineStr">
        <is>
          <t>L2_mgmt_util</t>
        </is>
      </c>
      <c r="K938" s="2" t="inlineStr"/>
    </row>
    <row r="939">
      <c r="A939" s="2" t="inlineStr">
        <is>
          <t>1月属地员工工资-1人</t>
        </is>
      </c>
      <c r="B939" s="2" t="inlineStr">
        <is>
          <t>1_人工费</t>
        </is>
      </c>
      <c r="C939" s="2" t="inlineStr">
        <is>
          <t>属地员工</t>
        </is>
      </c>
      <c r="D939" s="2" t="inlineStr">
        <is>
          <t>陈晓吴</t>
        </is>
      </c>
      <c r="E939" t="n">
        <v>2</v>
      </c>
      <c r="F939" t="n">
        <v>58814.42</v>
      </c>
      <c r="G939" t="inlineStr">
        <is>
          <t>贝克威尔</t>
        </is>
      </c>
      <c r="H939" t="inlineStr">
        <is>
          <t>工资薪金</t>
        </is>
      </c>
      <c r="I939" t="inlineStr">
        <is>
          <t>rule</t>
        </is>
      </c>
      <c r="J939" t="inlineStr">
        <is>
          <t>L2_labor_local</t>
        </is>
      </c>
      <c r="K939" s="2" t="inlineStr"/>
    </row>
    <row r="940">
      <c r="A940" s="2" t="inlineStr">
        <is>
          <t>1月燃气费</t>
        </is>
      </c>
      <c r="B940" s="2" t="inlineStr">
        <is>
          <t>6_管理费</t>
        </is>
      </c>
      <c r="C940" s="2" t="inlineStr">
        <is>
          <t>燃气煤气费</t>
        </is>
      </c>
      <c r="D940" s="2" t="inlineStr">
        <is>
          <t>N.T.H GASTECH</t>
        </is>
      </c>
      <c r="E940" t="n">
        <v>2</v>
      </c>
      <c r="F940" t="n">
        <v>380673.4</v>
      </c>
      <c r="G940" t="inlineStr">
        <is>
          <t>TPI技改项目</t>
        </is>
      </c>
      <c r="H940" t="inlineStr">
        <is>
          <t>燃料及动力</t>
        </is>
      </c>
      <c r="I940" t="inlineStr">
        <is>
          <t>rule</t>
        </is>
      </c>
      <c r="J940" t="inlineStr">
        <is>
          <t>L2_mgmt_gas</t>
        </is>
      </c>
      <c r="K940" s="2" t="inlineStr"/>
    </row>
    <row r="941">
      <c r="A941" s="2" t="inlineStr">
        <is>
          <t>1月燃油采购</t>
        </is>
      </c>
      <c r="B941" s="2" t="inlineStr">
        <is>
          <t>6_管理费</t>
        </is>
      </c>
      <c r="C941" s="2" t="inlineStr">
        <is>
          <t>燃料及动力</t>
        </is>
      </c>
      <c r="D941" s="2" t="inlineStr">
        <is>
          <t>陈仁武</t>
        </is>
      </c>
      <c r="E941" t="n">
        <v>2</v>
      </c>
      <c r="F941" t="n">
        <v>61900.2</v>
      </c>
      <c r="G941" t="inlineStr">
        <is>
          <t>伟隆项目</t>
        </is>
      </c>
      <c r="H941" t="inlineStr">
        <is>
          <t>燃料及动力</t>
        </is>
      </c>
      <c r="I941" t="inlineStr">
        <is>
          <t>rule</t>
        </is>
      </c>
      <c r="J941" t="inlineStr">
        <is>
          <t>L2_mgmt_fuel</t>
        </is>
      </c>
      <c r="K941" s="2" t="inlineStr"/>
    </row>
    <row r="942">
      <c r="A942" s="2" t="inlineStr">
        <is>
          <t>1月电费</t>
        </is>
      </c>
      <c r="B942" s="2" t="inlineStr">
        <is>
          <t>6_管理费</t>
        </is>
      </c>
      <c r="C942" s="2" t="inlineStr">
        <is>
          <t>水电费</t>
        </is>
      </c>
      <c r="D942" s="2" t="inlineStr">
        <is>
          <t>PROVINCAL ELECTICITY AUTHORITY</t>
        </is>
      </c>
      <c r="E942" t="n">
        <v>2</v>
      </c>
      <c r="F942" t="n">
        <v>195109.51</v>
      </c>
      <c r="G942" t="inlineStr">
        <is>
          <t>欣旺达项目</t>
        </is>
      </c>
      <c r="H942" t="inlineStr">
        <is>
          <t>水电费</t>
        </is>
      </c>
      <c r="I942" t="inlineStr">
        <is>
          <t>rule</t>
        </is>
      </c>
      <c r="J942" t="inlineStr">
        <is>
          <t>L2_mgmt_util</t>
        </is>
      </c>
      <c r="K942" s="2" t="inlineStr"/>
    </row>
    <row r="943">
      <c r="A943" s="2" t="inlineStr">
        <is>
          <t>2.12-2.26沙子、2.12-2.26石子（3月30日122#凭证付776393.01泰铢）</t>
        </is>
      </c>
      <c r="B943" s="2" t="inlineStr">
        <is>
          <t>2_材料采购</t>
        </is>
      </c>
      <c r="C943" s="2" t="inlineStr">
        <is>
          <t>砂</t>
        </is>
      </c>
      <c r="D943" s="2" t="inlineStr">
        <is>
          <t>BROTHER AND SONS LIMITED PARTNERSHIP</t>
        </is>
      </c>
      <c r="E943" t="n">
        <v>2</v>
      </c>
      <c r="F943" t="n">
        <v>1500000</v>
      </c>
      <c r="G943" t="inlineStr">
        <is>
          <t>龙炎搅拌站</t>
        </is>
      </c>
      <c r="H943" t="inlineStr">
        <is>
          <t>材料采购</t>
        </is>
      </c>
      <c r="I943" t="inlineStr">
        <is>
          <t>rule</t>
        </is>
      </c>
      <c r="J943" t="inlineStr">
        <is>
          <t>L2_mat_sand</t>
        </is>
      </c>
      <c r="K943" s="2" t="inlineStr"/>
    </row>
    <row r="944">
      <c r="A944" s="2" t="inlineStr">
        <is>
          <t>2000根木方采购付款</t>
        </is>
      </c>
      <c r="B944" s="2" t="inlineStr">
        <is>
          <t>2_材料采购</t>
        </is>
      </c>
      <c r="C944" s="2" t="inlineStr">
        <is>
          <t>模板木方</t>
        </is>
      </c>
      <c r="D944" s="2" t="inlineStr">
        <is>
          <t>ZNSJ(THAILAND)CO.,LTD</t>
        </is>
      </c>
      <c r="E944" t="n">
        <v>2</v>
      </c>
      <c r="F944" t="n">
        <v>385200</v>
      </c>
      <c r="G944" t="inlineStr">
        <is>
          <t>双塔项目</t>
        </is>
      </c>
      <c r="H944" t="inlineStr">
        <is>
          <t>材料采购</t>
        </is>
      </c>
      <c r="I944" t="inlineStr">
        <is>
          <t>rule</t>
        </is>
      </c>
      <c r="J944" t="inlineStr">
        <is>
          <t>L2_mat_formwork</t>
        </is>
      </c>
      <c r="K944" s="2" t="inlineStr"/>
    </row>
    <row r="945">
      <c r="A945" s="2" t="inlineStr">
        <is>
          <t>2024.8.6食堂采购</t>
        </is>
      </c>
      <c r="B945" s="2" t="inlineStr">
        <is>
          <t>6_管理费</t>
        </is>
      </c>
      <c r="C945" s="2" t="inlineStr">
        <is>
          <t>伙食费</t>
        </is>
      </c>
      <c r="D945" s="2" t="inlineStr">
        <is>
          <t>陈滔</t>
        </is>
      </c>
      <c r="E945" t="n">
        <v>2</v>
      </c>
      <c r="F945" t="n">
        <v>11922.75</v>
      </c>
      <c r="G945" t="inlineStr">
        <is>
          <t>超颖项目</t>
        </is>
      </c>
      <c r="H945" t="inlineStr">
        <is>
          <t>伙食费</t>
        </is>
      </c>
      <c r="I945" t="inlineStr">
        <is>
          <t>subject_map</t>
        </is>
      </c>
      <c r="J945" t="inlineStr">
        <is>
          <t>L2_mgmt_food</t>
        </is>
      </c>
      <c r="K945" s="2" t="inlineStr"/>
    </row>
    <row r="946">
      <c r="A946" s="2" t="inlineStr">
        <is>
          <t>2024.8.8 95柴油采购</t>
        </is>
      </c>
      <c r="B946" s="2" t="inlineStr">
        <is>
          <t>6_管理费</t>
        </is>
      </c>
      <c r="C946" s="2" t="inlineStr">
        <is>
          <t>燃料及动力</t>
        </is>
      </c>
      <c r="D946" s="2" t="inlineStr">
        <is>
          <t>陈滔</t>
        </is>
      </c>
      <c r="E946" t="n">
        <v>2</v>
      </c>
      <c r="F946" t="n">
        <v>3540</v>
      </c>
      <c r="G946" t="inlineStr">
        <is>
          <t>超颖项目</t>
        </is>
      </c>
      <c r="H946" t="inlineStr">
        <is>
          <t>燃料及动力</t>
        </is>
      </c>
      <c r="I946" t="inlineStr">
        <is>
          <t>rule</t>
        </is>
      </c>
      <c r="J946" t="inlineStr">
        <is>
          <t>L2_mgmt_fuel</t>
        </is>
      </c>
      <c r="K946" s="2" t="inlineStr"/>
    </row>
    <row r="947">
      <c r="A947" s="2" t="inlineStr">
        <is>
          <t>2024/10/10材料费（水泥、石子）</t>
        </is>
      </c>
      <c r="B947" s="2" t="inlineStr">
        <is>
          <t>2_材料采购</t>
        </is>
      </c>
      <c r="C947" s="2" t="inlineStr">
        <is>
          <t>水泥及砂浆</t>
        </is>
      </c>
      <c r="D947" s="2" t="inlineStr">
        <is>
          <t>Miss. Narinphon Saethang</t>
        </is>
      </c>
      <c r="E947" t="n">
        <v>2</v>
      </c>
      <c r="F947" t="n">
        <v>980</v>
      </c>
      <c r="G947" t="inlineStr">
        <is>
          <t>TPI技改项目</t>
        </is>
      </c>
      <c r="H947" t="inlineStr">
        <is>
          <t>材料采购</t>
        </is>
      </c>
      <c r="I947" t="inlineStr">
        <is>
          <t>rule</t>
        </is>
      </c>
      <c r="J947" t="inlineStr">
        <is>
          <t>L2_mat_cement</t>
        </is>
      </c>
      <c r="K947" s="2" t="inlineStr"/>
    </row>
    <row r="948">
      <c r="A948" s="2" t="inlineStr">
        <is>
          <t>2024/10/11 过路费（2658）</t>
        </is>
      </c>
      <c r="B948" s="2" t="inlineStr">
        <is>
          <t>6_管理费</t>
        </is>
      </c>
      <c r="C948" s="2" t="inlineStr">
        <is>
          <t>车辆使用费</t>
        </is>
      </c>
      <c r="D948" s="2" t="inlineStr">
        <is>
          <t>Miss. Narinphon Saethang</t>
        </is>
      </c>
      <c r="E948" t="n">
        <v>2</v>
      </c>
      <c r="F948" t="n">
        <v>635</v>
      </c>
      <c r="G948" t="inlineStr">
        <is>
          <t>TPI技改项目</t>
        </is>
      </c>
      <c r="H948" t="inlineStr">
        <is>
          <t>车辆使用费</t>
        </is>
      </c>
      <c r="I948" t="inlineStr">
        <is>
          <t>subject_map</t>
        </is>
      </c>
      <c r="J948" t="inlineStr">
        <is>
          <t>L2_mgmt_vehicle</t>
        </is>
      </c>
      <c r="K948" s="2" t="inlineStr"/>
    </row>
    <row r="949">
      <c r="A949" s="2" t="inlineStr">
        <is>
          <t>2024/10/4 氧气、乙炔费</t>
        </is>
      </c>
      <c r="B949" s="2" t="inlineStr">
        <is>
          <t>2_材料采购</t>
        </is>
      </c>
      <c r="C949" s="2" t="inlineStr">
        <is>
          <t>材料采购</t>
        </is>
      </c>
      <c r="D949" s="2" t="inlineStr">
        <is>
          <t>N.T.H.GASTECH CO.,LTD.</t>
        </is>
      </c>
      <c r="E949" t="n">
        <v>2</v>
      </c>
      <c r="F949" t="n">
        <v>190750.29</v>
      </c>
      <c r="G949" t="inlineStr">
        <is>
          <t>TPI技改项目</t>
        </is>
      </c>
      <c r="H949" t="inlineStr">
        <is>
          <t>材料采购</t>
        </is>
      </c>
      <c r="I949" t="inlineStr">
        <is>
          <t>subject_map</t>
        </is>
      </c>
      <c r="J949" t="inlineStr">
        <is>
          <t>L2_mat_generic</t>
        </is>
      </c>
      <c r="K949" s="2" t="inlineStr"/>
    </row>
    <row r="950">
      <c r="A950" s="2" t="inlineStr">
        <is>
          <t>2024/10/5             宿舍租赁</t>
        </is>
      </c>
      <c r="B950" s="2" t="inlineStr">
        <is>
          <t>6_管理费</t>
        </is>
      </c>
      <c r="C950" s="2" t="inlineStr">
        <is>
          <t>房租物业费</t>
        </is>
      </c>
      <c r="D950" s="2" t="inlineStr">
        <is>
          <t>陈滔</t>
        </is>
      </c>
      <c r="E950" t="n">
        <v>2</v>
      </c>
      <c r="F950" t="n">
        <v>8500</v>
      </c>
      <c r="G950" t="inlineStr">
        <is>
          <t>双塔项目</t>
        </is>
      </c>
      <c r="H950" t="inlineStr">
        <is>
          <t>房租物业费</t>
        </is>
      </c>
      <c r="I950" t="inlineStr">
        <is>
          <t>rule</t>
        </is>
      </c>
      <c r="J950" t="inlineStr">
        <is>
          <t>L2_mgmt_rent</t>
        </is>
      </c>
      <c r="K950" s="2" t="inlineStr"/>
    </row>
    <row r="951">
      <c r="A951" s="2" t="inlineStr">
        <is>
          <t>2024/10/7            95汽油采购</t>
        </is>
      </c>
      <c r="B951" s="2" t="inlineStr">
        <is>
          <t>6_管理费</t>
        </is>
      </c>
      <c r="C951" s="2" t="inlineStr">
        <is>
          <t>燃料及动力</t>
        </is>
      </c>
      <c r="D951" s="2" t="inlineStr">
        <is>
          <t>陈滔</t>
        </is>
      </c>
      <c r="E951" t="n">
        <v>2</v>
      </c>
      <c r="F951" t="n">
        <v>2814.21</v>
      </c>
      <c r="G951" t="inlineStr">
        <is>
          <t>双塔项目</t>
        </is>
      </c>
      <c r="H951" t="inlineStr">
        <is>
          <t>燃料及动力</t>
        </is>
      </c>
      <c r="I951" t="inlineStr">
        <is>
          <t>rule</t>
        </is>
      </c>
      <c r="J951" t="inlineStr">
        <is>
          <t>L2_mgmt_fuel</t>
        </is>
      </c>
      <c r="K951" s="2" t="inlineStr"/>
    </row>
    <row r="952">
      <c r="A952" s="2" t="inlineStr">
        <is>
          <t>2024/8/12 95汽油采购</t>
        </is>
      </c>
      <c r="B952" s="2" t="inlineStr">
        <is>
          <t>6_管理费</t>
        </is>
      </c>
      <c r="C952" s="2" t="inlineStr">
        <is>
          <t>燃料及动力</t>
        </is>
      </c>
      <c r="D952" s="2" t="inlineStr">
        <is>
          <t>陈滔</t>
        </is>
      </c>
      <c r="E952" t="n">
        <v>2</v>
      </c>
      <c r="F952" t="n">
        <v>5300</v>
      </c>
      <c r="G952" t="inlineStr">
        <is>
          <t>超颖项目</t>
        </is>
      </c>
      <c r="H952" t="inlineStr">
        <is>
          <t>燃料及动力</t>
        </is>
      </c>
      <c r="I952" t="inlineStr">
        <is>
          <t>rule</t>
        </is>
      </c>
      <c r="J952" t="inlineStr">
        <is>
          <t>L2_mgmt_fuel</t>
        </is>
      </c>
      <c r="K952" s="2" t="inlineStr"/>
    </row>
    <row r="953">
      <c r="A953" s="2" t="inlineStr">
        <is>
          <t>2024/8/18 B7柴油采购</t>
        </is>
      </c>
      <c r="B953" s="2" t="inlineStr">
        <is>
          <t>6_管理费</t>
        </is>
      </c>
      <c r="C953" s="2" t="inlineStr">
        <is>
          <t>燃料及动力</t>
        </is>
      </c>
      <c r="D953" s="2" t="inlineStr">
        <is>
          <t>陈滔</t>
        </is>
      </c>
      <c r="E953" t="n">
        <v>2</v>
      </c>
      <c r="F953" t="n">
        <v>4050</v>
      </c>
      <c r="G953" t="inlineStr">
        <is>
          <t>超颖项目</t>
        </is>
      </c>
      <c r="H953" t="inlineStr">
        <is>
          <t>燃料及动力</t>
        </is>
      </c>
      <c r="I953" t="inlineStr">
        <is>
          <t>rule</t>
        </is>
      </c>
      <c r="J953" t="inlineStr">
        <is>
          <t>L2_mgmt_fuel</t>
        </is>
      </c>
      <c r="K953" s="2" t="inlineStr"/>
    </row>
    <row r="954">
      <c r="A954" s="2" t="inlineStr">
        <is>
          <t>2024/8/18 食堂采购</t>
        </is>
      </c>
      <c r="B954" s="2" t="inlineStr">
        <is>
          <t>6_管理费</t>
        </is>
      </c>
      <c r="C954" s="2" t="inlineStr">
        <is>
          <t>伙食费</t>
        </is>
      </c>
      <c r="D954" s="2" t="inlineStr">
        <is>
          <t>陈滔</t>
        </is>
      </c>
      <c r="E954" t="n">
        <v>2</v>
      </c>
      <c r="F954" t="n">
        <v>17580</v>
      </c>
      <c r="G954" t="inlineStr">
        <is>
          <t>超颖项目</t>
        </is>
      </c>
      <c r="H954" t="inlineStr">
        <is>
          <t>伙食费</t>
        </is>
      </c>
      <c r="I954" t="inlineStr">
        <is>
          <t>subject_map</t>
        </is>
      </c>
      <c r="J954" t="inlineStr">
        <is>
          <t>L2_mgmt_food</t>
        </is>
      </c>
      <c r="K954" s="2" t="inlineStr"/>
    </row>
    <row r="955">
      <c r="A955" s="2" t="inlineStr">
        <is>
          <t>2024/8/19 宿舍租赁</t>
        </is>
      </c>
      <c r="B955" s="2" t="inlineStr">
        <is>
          <t>6_管理费</t>
        </is>
      </c>
      <c r="C955" s="2" t="inlineStr">
        <is>
          <t>房租物业费</t>
        </is>
      </c>
      <c r="D955" s="2" t="inlineStr">
        <is>
          <t>陈滔</t>
        </is>
      </c>
      <c r="E955" t="n">
        <v>2</v>
      </c>
      <c r="F955" t="n">
        <v>30500</v>
      </c>
      <c r="G955" t="inlineStr">
        <is>
          <t>超颖项目</t>
        </is>
      </c>
      <c r="H955" t="inlineStr">
        <is>
          <t>房租物业费</t>
        </is>
      </c>
      <c r="I955" t="inlineStr">
        <is>
          <t>rule</t>
        </is>
      </c>
      <c r="J955" t="inlineStr">
        <is>
          <t>L2_mgmt_rent</t>
        </is>
      </c>
      <c r="K955" s="2" t="inlineStr"/>
    </row>
    <row r="956">
      <c r="A956" s="2" t="inlineStr">
        <is>
          <t>2024/8/24 B7柴油采购</t>
        </is>
      </c>
      <c r="B956" s="2" t="inlineStr">
        <is>
          <t>6_管理费</t>
        </is>
      </c>
      <c r="C956" s="2" t="inlineStr">
        <is>
          <t>燃料及动力</t>
        </is>
      </c>
      <c r="D956" s="2" t="inlineStr">
        <is>
          <t>陈滔</t>
        </is>
      </c>
      <c r="E956" t="n">
        <v>2</v>
      </c>
      <c r="F956" t="n">
        <v>4380</v>
      </c>
      <c r="G956" t="inlineStr">
        <is>
          <t>超颖项目</t>
        </is>
      </c>
      <c r="H956" t="inlineStr">
        <is>
          <t>燃料及动力</t>
        </is>
      </c>
      <c r="I956" t="inlineStr">
        <is>
          <t>rule</t>
        </is>
      </c>
      <c r="J956" t="inlineStr">
        <is>
          <t>L2_mgmt_fuel</t>
        </is>
      </c>
      <c r="K956" s="2" t="inlineStr"/>
    </row>
    <row r="957">
      <c r="A957" s="2" t="inlineStr">
        <is>
          <t>2024/8/25 95汽油采购</t>
        </is>
      </c>
      <c r="B957" s="2" t="inlineStr">
        <is>
          <t>6_管理费</t>
        </is>
      </c>
      <c r="C957" s="2" t="inlineStr">
        <is>
          <t>燃料及动力</t>
        </is>
      </c>
      <c r="D957" s="2" t="inlineStr">
        <is>
          <t>陈滔</t>
        </is>
      </c>
      <c r="E957" t="n">
        <v>2</v>
      </c>
      <c r="F957" t="n">
        <v>7990</v>
      </c>
      <c r="G957" t="inlineStr">
        <is>
          <t>超颖项目</t>
        </is>
      </c>
      <c r="H957" t="inlineStr">
        <is>
          <t>燃料及动力</t>
        </is>
      </c>
      <c r="I957" t="inlineStr">
        <is>
          <t>rule</t>
        </is>
      </c>
      <c r="J957" t="inlineStr">
        <is>
          <t>L2_mgmt_fuel</t>
        </is>
      </c>
      <c r="K957" s="2" t="inlineStr"/>
    </row>
    <row r="958">
      <c r="A958" s="2" t="inlineStr">
        <is>
          <t>2024/8/28宿舍租赁</t>
        </is>
      </c>
      <c r="B958" s="2" t="inlineStr">
        <is>
          <t>6_管理费</t>
        </is>
      </c>
      <c r="C958" s="2" t="inlineStr">
        <is>
          <t>房租物业费</t>
        </is>
      </c>
      <c r="D958" s="2" t="inlineStr">
        <is>
          <t>陈滔</t>
        </is>
      </c>
      <c r="E958" t="n">
        <v>2</v>
      </c>
      <c r="F958" t="n">
        <v>13600</v>
      </c>
      <c r="G958" t="inlineStr">
        <is>
          <t>超颖项目</t>
        </is>
      </c>
      <c r="H958" t="inlineStr">
        <is>
          <t>房租物业费</t>
        </is>
      </c>
      <c r="I958" t="inlineStr">
        <is>
          <t>rule</t>
        </is>
      </c>
      <c r="J958" t="inlineStr">
        <is>
          <t>L2_mgmt_rent</t>
        </is>
      </c>
      <c r="K958" s="2" t="inlineStr"/>
    </row>
    <row r="959">
      <c r="A959" s="2" t="inlineStr">
        <is>
          <t>2024/9/14 加班餐费</t>
        </is>
      </c>
      <c r="B959" s="2" t="inlineStr">
        <is>
          <t>6_管理费</t>
        </is>
      </c>
      <c r="C959" s="2" t="inlineStr">
        <is>
          <t>其他</t>
        </is>
      </c>
      <c r="D959" s="2" t="inlineStr">
        <is>
          <t>陈滔</t>
        </is>
      </c>
      <c r="E959" t="n">
        <v>2</v>
      </c>
      <c r="F959" t="n">
        <v>5715</v>
      </c>
      <c r="G959" t="inlineStr">
        <is>
          <t>超颖项目</t>
        </is>
      </c>
      <c r="H959" t="inlineStr">
        <is>
          <t>其他</t>
        </is>
      </c>
      <c r="I959" t="inlineStr">
        <is>
          <t>subject_map</t>
        </is>
      </c>
      <c r="J959" t="inlineStr">
        <is>
          <t>L2_mgmt_other</t>
        </is>
      </c>
      <c r="K959" s="2" t="inlineStr"/>
    </row>
    <row r="960">
      <c r="A960" s="2" t="inlineStr">
        <is>
          <t>2024/9/20 食堂采购</t>
        </is>
      </c>
      <c r="B960" s="2" t="inlineStr">
        <is>
          <t>6_管理费</t>
        </is>
      </c>
      <c r="C960" s="2" t="inlineStr">
        <is>
          <t>伙食费</t>
        </is>
      </c>
      <c r="D960" s="2" t="inlineStr">
        <is>
          <t>陈滔</t>
        </is>
      </c>
      <c r="E960" t="n">
        <v>2</v>
      </c>
      <c r="F960" t="n">
        <v>16639</v>
      </c>
      <c r="G960" t="inlineStr">
        <is>
          <t>双塔项目</t>
        </is>
      </c>
      <c r="H960" t="inlineStr">
        <is>
          <t>伙食费</t>
        </is>
      </c>
      <c r="I960" t="inlineStr">
        <is>
          <t>subject_map</t>
        </is>
      </c>
      <c r="J960" t="inlineStr">
        <is>
          <t>L2_mgmt_food</t>
        </is>
      </c>
      <c r="K960" s="2" t="inlineStr"/>
    </row>
    <row r="961">
      <c r="A961" s="2" t="inlineStr">
        <is>
          <t>2024/9/27 食堂采购</t>
        </is>
      </c>
      <c r="B961" s="2" t="inlineStr">
        <is>
          <t>6_管理费</t>
        </is>
      </c>
      <c r="C961" s="2" t="inlineStr">
        <is>
          <t>伙食费</t>
        </is>
      </c>
      <c r="D961" s="2" t="inlineStr">
        <is>
          <t>陈滔</t>
        </is>
      </c>
      <c r="E961" t="n">
        <v>2</v>
      </c>
      <c r="F961" t="n">
        <v>11136.5</v>
      </c>
      <c r="G961" t="inlineStr">
        <is>
          <t>双塔项目</t>
        </is>
      </c>
      <c r="H961" t="inlineStr">
        <is>
          <t>伙食费</t>
        </is>
      </c>
      <c r="I961" t="inlineStr">
        <is>
          <t>subject_map</t>
        </is>
      </c>
      <c r="J961" t="inlineStr">
        <is>
          <t>L2_mgmt_food</t>
        </is>
      </c>
      <c r="K961" s="2" t="inlineStr"/>
    </row>
    <row r="962">
      <c r="A962" s="2" t="inlineStr">
        <is>
          <t>2024/9/4 95汽油采购</t>
        </is>
      </c>
      <c r="B962" s="2" t="inlineStr">
        <is>
          <t>6_管理费</t>
        </is>
      </c>
      <c r="C962" s="2" t="inlineStr">
        <is>
          <t>燃料及动力</t>
        </is>
      </c>
      <c r="D962" s="2" t="inlineStr">
        <is>
          <t>陈滔</t>
        </is>
      </c>
      <c r="E962" t="n">
        <v>2</v>
      </c>
      <c r="F962" t="n">
        <v>10750</v>
      </c>
      <c r="G962" t="inlineStr">
        <is>
          <t>超颖项目</t>
        </is>
      </c>
      <c r="H962" t="inlineStr">
        <is>
          <t>燃料及动力</t>
        </is>
      </c>
      <c r="I962" t="inlineStr">
        <is>
          <t>rule</t>
        </is>
      </c>
      <c r="J962" t="inlineStr">
        <is>
          <t>L2_mgmt_fuel</t>
        </is>
      </c>
      <c r="K962" s="2" t="inlineStr"/>
    </row>
    <row r="963">
      <c r="A963" s="2" t="inlineStr">
        <is>
          <t>2024/9/6       治安管理</t>
        </is>
      </c>
      <c r="B963" s="2" t="inlineStr">
        <is>
          <t>6_管理费</t>
        </is>
      </c>
      <c r="C963" s="2" t="inlineStr">
        <is>
          <t>治安管理费</t>
        </is>
      </c>
      <c r="D963" s="2" t="inlineStr">
        <is>
          <t>陈滔</t>
        </is>
      </c>
      <c r="E963" t="n">
        <v>2</v>
      </c>
      <c r="F963" t="n">
        <v>45000</v>
      </c>
      <c r="G963" t="inlineStr">
        <is>
          <t>双塔项目</t>
        </is>
      </c>
      <c r="H963" t="inlineStr">
        <is>
          <t>其他</t>
        </is>
      </c>
      <c r="I963" t="inlineStr">
        <is>
          <t>rule_hi</t>
        </is>
      </c>
      <c r="J963" t="inlineStr">
        <is>
          <t>L2_mgmt_police</t>
        </is>
      </c>
      <c r="K963" s="2" t="inlineStr"/>
    </row>
    <row r="964">
      <c r="A964" s="2" t="inlineStr">
        <is>
          <t>2024年10月10日 95汽油采购</t>
        </is>
      </c>
      <c r="B964" s="2" t="inlineStr">
        <is>
          <t>6_管理费</t>
        </is>
      </c>
      <c r="C964" s="2" t="inlineStr">
        <is>
          <t>燃料及动力</t>
        </is>
      </c>
      <c r="D964" s="2" t="inlineStr">
        <is>
          <t>陈滔</t>
        </is>
      </c>
      <c r="E964" t="n">
        <v>2</v>
      </c>
      <c r="F964" t="n">
        <v>9104</v>
      </c>
      <c r="G964" t="inlineStr">
        <is>
          <t>双塔项目</t>
        </is>
      </c>
      <c r="H964" t="inlineStr">
        <is>
          <t>燃料及动力</t>
        </is>
      </c>
      <c r="I964" t="inlineStr">
        <is>
          <t>rule</t>
        </is>
      </c>
      <c r="J964" t="inlineStr">
        <is>
          <t>L2_mgmt_fuel</t>
        </is>
      </c>
      <c r="K964" s="2" t="inlineStr"/>
    </row>
    <row r="965">
      <c r="A965" s="2" t="inlineStr">
        <is>
          <t>2024年10月14日 食堂采购</t>
        </is>
      </c>
      <c r="B965" s="2" t="inlineStr">
        <is>
          <t>6_管理费</t>
        </is>
      </c>
      <c r="C965" s="2" t="inlineStr">
        <is>
          <t>伙食费</t>
        </is>
      </c>
      <c r="D965" s="2" t="inlineStr">
        <is>
          <t>陈滔</t>
        </is>
      </c>
      <c r="E965" t="n">
        <v>2</v>
      </c>
      <c r="F965" t="n">
        <v>16280</v>
      </c>
      <c r="G965" t="inlineStr">
        <is>
          <t>双塔项目</t>
        </is>
      </c>
      <c r="H965" t="inlineStr">
        <is>
          <t>伙食费</t>
        </is>
      </c>
      <c r="I965" t="inlineStr">
        <is>
          <t>subject_map</t>
        </is>
      </c>
      <c r="J965" t="inlineStr">
        <is>
          <t>L2_mgmt_food</t>
        </is>
      </c>
      <c r="K965" s="2" t="inlineStr"/>
    </row>
    <row r="966">
      <c r="A966" s="2" t="inlineStr">
        <is>
          <t>2024年12月15日至25日混凝土采购付款</t>
        </is>
      </c>
      <c r="B966" s="2" t="inlineStr">
        <is>
          <t>2_材料采购</t>
        </is>
      </c>
      <c r="C966" s="2" t="inlineStr">
        <is>
          <t>混凝土</t>
        </is>
      </c>
      <c r="D966" s="2" t="inlineStr">
        <is>
          <t>TN.CEMENTBLOCK CO.LTD</t>
        </is>
      </c>
      <c r="E966" t="n">
        <v>2</v>
      </c>
      <c r="F966" t="n">
        <v>2196731.4</v>
      </c>
      <c r="G966" t="inlineStr">
        <is>
          <t>裕州项目</t>
        </is>
      </c>
      <c r="H966" t="inlineStr">
        <is>
          <t>材料采购</t>
        </is>
      </c>
      <c r="I966" t="inlineStr">
        <is>
          <t>rule</t>
        </is>
      </c>
      <c r="J966" t="inlineStr">
        <is>
          <t>L2_mat_concrete</t>
        </is>
      </c>
      <c r="K966" s="2" t="inlineStr"/>
    </row>
    <row r="967">
      <c r="A967" s="2" t="inlineStr">
        <is>
          <t>2025.03房租费</t>
        </is>
      </c>
      <c r="B967" s="2" t="inlineStr">
        <is>
          <t>6_管理费</t>
        </is>
      </c>
      <c r="C967" s="2" t="inlineStr">
        <is>
          <t>房租物业费</t>
        </is>
      </c>
      <c r="D967" s="2" t="inlineStr">
        <is>
          <t>SORNNARONG MANNSION CO.,LTD</t>
        </is>
      </c>
      <c r="E967" t="n">
        <v>2</v>
      </c>
      <c r="F967" t="n">
        <v>39123.85</v>
      </c>
      <c r="G967" t="inlineStr">
        <is>
          <t>北新建材大城府</t>
        </is>
      </c>
      <c r="H967" t="inlineStr">
        <is>
          <t>房租物业费</t>
        </is>
      </c>
      <c r="I967" t="inlineStr">
        <is>
          <t>rule</t>
        </is>
      </c>
      <c r="J967" t="inlineStr">
        <is>
          <t>L2_mgmt_rent</t>
        </is>
      </c>
      <c r="K967" s="2" t="inlineStr"/>
    </row>
    <row r="968">
      <c r="A968" s="2" t="inlineStr">
        <is>
          <t>2025.5月业务招待费</t>
        </is>
      </c>
      <c r="B968" s="2" t="inlineStr">
        <is>
          <t>6_管理费</t>
        </is>
      </c>
      <c r="C968" s="2" t="inlineStr">
        <is>
          <t>招待费</t>
        </is>
      </c>
      <c r="D968" s="2" t="inlineStr">
        <is>
          <t>钱济成</t>
        </is>
      </c>
      <c r="E968" t="n">
        <v>2</v>
      </c>
      <c r="F968" t="n">
        <v>52287</v>
      </c>
      <c r="G968" t="inlineStr">
        <is>
          <t>迈思科锐项目</t>
        </is>
      </c>
      <c r="H968" t="inlineStr">
        <is>
          <t>办公费</t>
        </is>
      </c>
      <c r="I968" t="inlineStr">
        <is>
          <t>rule</t>
        </is>
      </c>
      <c r="J968" t="inlineStr">
        <is>
          <t>L2_mgmt_entertain</t>
        </is>
      </c>
      <c r="K968" s="2" t="inlineStr"/>
    </row>
    <row r="969">
      <c r="A969" s="2" t="inlineStr">
        <is>
          <t>2025/03/04 饮用水付款</t>
        </is>
      </c>
      <c r="B969" s="2" t="inlineStr">
        <is>
          <t>6_管理费</t>
        </is>
      </c>
      <c r="C969" s="2" t="inlineStr">
        <is>
          <t>饮用水付款</t>
        </is>
      </c>
      <c r="D969" s="2" t="inlineStr">
        <is>
          <t>POODECH DRINKING WATER LIMITED PARTNERSHIP</t>
        </is>
      </c>
      <c r="E969" t="n">
        <v>2</v>
      </c>
      <c r="F969" t="n">
        <v>16807.56</v>
      </c>
      <c r="G969" t="inlineStr">
        <is>
          <t>双塔项目</t>
        </is>
      </c>
      <c r="H969" t="inlineStr">
        <is>
          <t>水电费</t>
        </is>
      </c>
      <c r="I969" t="inlineStr">
        <is>
          <t>rule</t>
        </is>
      </c>
      <c r="J969" t="inlineStr">
        <is>
          <t>L2_mgmt_water</t>
        </is>
      </c>
      <c r="K969" s="2" t="inlineStr"/>
    </row>
    <row r="970">
      <c r="A970" s="2" t="inlineStr">
        <is>
          <t>2025年01月水费</t>
        </is>
      </c>
      <c r="B970" s="2" t="inlineStr">
        <is>
          <t>6_管理费</t>
        </is>
      </c>
      <c r="C970" s="2" t="inlineStr">
        <is>
          <t>水电费</t>
        </is>
      </c>
      <c r="D970" s="2" t="inlineStr">
        <is>
          <t>CHARIN BOONSWANG</t>
        </is>
      </c>
      <c r="E970" t="n">
        <v>2</v>
      </c>
      <c r="F970" t="n">
        <v>22802.79</v>
      </c>
      <c r="G970" t="inlineStr">
        <is>
          <t>联合橱柜</t>
        </is>
      </c>
      <c r="H970" t="inlineStr">
        <is>
          <t>水电费</t>
        </is>
      </c>
      <c r="I970" t="inlineStr">
        <is>
          <t>rule</t>
        </is>
      </c>
      <c r="J970" t="inlineStr">
        <is>
          <t>L2_mgmt_util</t>
        </is>
      </c>
      <c r="K970" s="2" t="inlineStr"/>
    </row>
    <row r="971">
      <c r="A971" s="2" t="inlineStr">
        <is>
          <t>2025年03月份治安管理费-中央调查局CIB</t>
        </is>
      </c>
      <c r="B971" s="2" t="inlineStr">
        <is>
          <t>6_管理费</t>
        </is>
      </c>
      <c r="C971" s="2" t="inlineStr">
        <is>
          <t>治安管理费</t>
        </is>
      </c>
      <c r="D971" s="2" t="inlineStr">
        <is>
          <t>MS. THITIRUT JANTORN</t>
        </is>
      </c>
      <c r="E971" t="n">
        <v>2</v>
      </c>
      <c r="F971" t="n">
        <v>10000</v>
      </c>
      <c r="G971" t="inlineStr">
        <is>
          <t>伊莱特项目</t>
        </is>
      </c>
      <c r="H971" t="inlineStr">
        <is>
          <t>其他</t>
        </is>
      </c>
      <c r="I971" t="inlineStr">
        <is>
          <t>rule_hi</t>
        </is>
      </c>
      <c r="J971" t="inlineStr">
        <is>
          <t>L2_mgmt_police</t>
        </is>
      </c>
      <c r="K971" s="2" t="inlineStr"/>
    </row>
    <row r="972">
      <c r="A972" s="2" t="inlineStr">
        <is>
          <t>2025年03月份治安管理费-曼谷SBB特别分局</t>
        </is>
      </c>
      <c r="B972" s="2" t="inlineStr">
        <is>
          <t>6_管理费</t>
        </is>
      </c>
      <c r="C972" s="2" t="inlineStr">
        <is>
          <t>治安管理费</t>
        </is>
      </c>
      <c r="D972" s="2" t="inlineStr">
        <is>
          <t>SUTAT PANAWAN</t>
        </is>
      </c>
      <c r="E972" t="n">
        <v>2</v>
      </c>
      <c r="F972" t="n">
        <v>10000</v>
      </c>
      <c r="G972" t="inlineStr">
        <is>
          <t>伊莱特项目</t>
        </is>
      </c>
      <c r="H972" t="inlineStr">
        <is>
          <t>其他</t>
        </is>
      </c>
      <c r="I972" t="inlineStr">
        <is>
          <t>rule_hi</t>
        </is>
      </c>
      <c r="J972" t="inlineStr">
        <is>
          <t>L2_mgmt_police</t>
        </is>
      </c>
      <c r="K972" s="2" t="inlineStr"/>
    </row>
    <row r="973">
      <c r="A973" s="2" t="inlineStr">
        <is>
          <t>2025年03月份治安管理费-曼谷移民三局</t>
        </is>
      </c>
      <c r="B973" s="2" t="inlineStr">
        <is>
          <t>6_管理费</t>
        </is>
      </c>
      <c r="C973" s="2" t="inlineStr">
        <is>
          <t>治安管理费</t>
        </is>
      </c>
      <c r="D973" s="2" t="inlineStr">
        <is>
          <t>MR. VIROAD SUKKUL</t>
        </is>
      </c>
      <c r="E973" t="n">
        <v>2</v>
      </c>
      <c r="F973" t="n">
        <v>30000</v>
      </c>
      <c r="G973" t="inlineStr">
        <is>
          <t>伊莱特项目</t>
        </is>
      </c>
      <c r="H973" t="inlineStr">
        <is>
          <t>其他</t>
        </is>
      </c>
      <c r="I973" t="inlineStr">
        <is>
          <t>rule_hi</t>
        </is>
      </c>
      <c r="J973" t="inlineStr">
        <is>
          <t>L2_mgmt_police</t>
        </is>
      </c>
      <c r="K973" s="2" t="inlineStr"/>
    </row>
    <row r="974">
      <c r="A974" s="2" t="inlineStr">
        <is>
          <t>2025年03月份治安管理费-曼谷移民总局</t>
        </is>
      </c>
      <c r="B974" s="2" t="inlineStr">
        <is>
          <t>6_管理费</t>
        </is>
      </c>
      <c r="C974" s="2" t="inlineStr">
        <is>
          <t>治安管理费</t>
        </is>
      </c>
      <c r="D974" s="2" t="inlineStr">
        <is>
          <t>LAOER SAELEE</t>
        </is>
      </c>
      <c r="E974" t="n">
        <v>2</v>
      </c>
      <c r="F974" t="n">
        <v>10000</v>
      </c>
      <c r="G974" t="inlineStr">
        <is>
          <t>伊莱特项目</t>
        </is>
      </c>
      <c r="H974" t="inlineStr">
        <is>
          <t>其他</t>
        </is>
      </c>
      <c r="I974" t="inlineStr">
        <is>
          <t>rule_hi</t>
        </is>
      </c>
      <c r="J974" t="inlineStr">
        <is>
          <t>L2_mgmt_police</t>
        </is>
      </c>
      <c r="K974" s="2" t="inlineStr"/>
    </row>
    <row r="975">
      <c r="A975" s="2" t="inlineStr">
        <is>
          <t>2025年03月份治安管理费-罗勇交通警察</t>
        </is>
      </c>
      <c r="B975" s="2" t="inlineStr">
        <is>
          <t>6_管理费</t>
        </is>
      </c>
      <c r="C975" s="2" t="inlineStr">
        <is>
          <t>治安管理费</t>
        </is>
      </c>
      <c r="D975" s="2" t="inlineStr">
        <is>
          <t>MR.LEAV MICH</t>
        </is>
      </c>
      <c r="E975" t="n">
        <v>2</v>
      </c>
      <c r="F975" t="n">
        <v>10000</v>
      </c>
      <c r="G975" t="inlineStr">
        <is>
          <t>伊莱特项目</t>
        </is>
      </c>
      <c r="H975" t="inlineStr">
        <is>
          <t>其他</t>
        </is>
      </c>
      <c r="I975" t="inlineStr">
        <is>
          <t>rule_hi</t>
        </is>
      </c>
      <c r="J975" t="inlineStr">
        <is>
          <t>L2_mgmt_police</t>
        </is>
      </c>
      <c r="K975" s="2" t="inlineStr"/>
    </row>
    <row r="976">
      <c r="A976" s="2" t="inlineStr">
        <is>
          <t>2025年03月份治安管理费-罗勇反人口贩卖局</t>
        </is>
      </c>
      <c r="B976" s="2" t="inlineStr">
        <is>
          <t>6_管理费</t>
        </is>
      </c>
      <c r="C976" s="2" t="inlineStr">
        <is>
          <t>治安管理费</t>
        </is>
      </c>
      <c r="D976" s="2" t="inlineStr">
        <is>
          <t>MR.PIYA JANPIDOK</t>
        </is>
      </c>
      <c r="E976" t="n">
        <v>2</v>
      </c>
      <c r="F976" t="n">
        <v>10000</v>
      </c>
      <c r="G976" t="inlineStr">
        <is>
          <t>伊莱特项目</t>
        </is>
      </c>
      <c r="H976" t="inlineStr">
        <is>
          <t>其他</t>
        </is>
      </c>
      <c r="I976" t="inlineStr">
        <is>
          <t>rule_hi</t>
        </is>
      </c>
      <c r="J976" t="inlineStr">
        <is>
          <t>L2_mgmt_police</t>
        </is>
      </c>
      <c r="K976" s="2" t="inlineStr"/>
    </row>
    <row r="977">
      <c r="A977" s="2" t="inlineStr">
        <is>
          <t>2025年03月份治安管理费-罗勇移民局</t>
        </is>
      </c>
      <c r="B977" s="2" t="inlineStr">
        <is>
          <t>6_管理费</t>
        </is>
      </c>
      <c r="C977" s="2" t="inlineStr">
        <is>
          <t>治安管理费</t>
        </is>
      </c>
      <c r="D977" s="2" t="inlineStr">
        <is>
          <t>MR. KHANCHIT CHARUWAT</t>
        </is>
      </c>
      <c r="E977" t="n">
        <v>2</v>
      </c>
      <c r="F977" t="n">
        <v>20000</v>
      </c>
      <c r="G977" t="inlineStr">
        <is>
          <t>伊莱特项目</t>
        </is>
      </c>
      <c r="H977" t="inlineStr">
        <is>
          <t>其他</t>
        </is>
      </c>
      <c r="I977" t="inlineStr">
        <is>
          <t>rule_hi</t>
        </is>
      </c>
      <c r="J977" t="inlineStr">
        <is>
          <t>L2_mgmt_police</t>
        </is>
      </c>
      <c r="K977" s="2" t="inlineStr"/>
    </row>
    <row r="978">
      <c r="A978" s="2" t="inlineStr">
        <is>
          <t>2025年03月份治安管理费-罗勇警察外勤</t>
        </is>
      </c>
      <c r="B978" s="2" t="inlineStr">
        <is>
          <t>6_管理费</t>
        </is>
      </c>
      <c r="C978" s="2" t="inlineStr">
        <is>
          <t>治安管理费</t>
        </is>
      </c>
      <c r="D978" s="2" t="inlineStr">
        <is>
          <t>KOMPHET HUNSURIN</t>
        </is>
      </c>
      <c r="E978" t="n">
        <v>2</v>
      </c>
      <c r="F978" t="n">
        <v>20000</v>
      </c>
      <c r="G978" t="inlineStr">
        <is>
          <t>伊莱特项目</t>
        </is>
      </c>
      <c r="H978" t="inlineStr">
        <is>
          <t>其他</t>
        </is>
      </c>
      <c r="I978" t="inlineStr">
        <is>
          <t>rule_hi</t>
        </is>
      </c>
      <c r="J978" t="inlineStr">
        <is>
          <t>L2_mgmt_police</t>
        </is>
      </c>
      <c r="K978" s="2" t="inlineStr"/>
    </row>
    <row r="979">
      <c r="A979" s="2" t="inlineStr">
        <is>
          <t>2025年03月份治安管理费-罗勇警察局</t>
        </is>
      </c>
      <c r="B979" s="2" t="inlineStr">
        <is>
          <t>6_管理费</t>
        </is>
      </c>
      <c r="C979" s="2" t="inlineStr">
        <is>
          <t>治安管理费</t>
        </is>
      </c>
      <c r="D979" s="2" t="inlineStr">
        <is>
          <t>MR PHUKKAWAT KONGTHONG</t>
        </is>
      </c>
      <c r="E979" t="n">
        <v>2</v>
      </c>
      <c r="F979" t="n">
        <v>20000</v>
      </c>
      <c r="G979" t="inlineStr">
        <is>
          <t>伊莱特项目</t>
        </is>
      </c>
      <c r="H979" t="inlineStr">
        <is>
          <t>其他</t>
        </is>
      </c>
      <c r="I979" t="inlineStr">
        <is>
          <t>rule_hi</t>
        </is>
      </c>
      <c r="J979" t="inlineStr">
        <is>
          <t>L2_mgmt_police</t>
        </is>
      </c>
      <c r="K979" s="2" t="inlineStr"/>
    </row>
    <row r="980">
      <c r="A980" s="2" t="inlineStr">
        <is>
          <t>2025年03月份治安管理费-罗勇警察局（特别行动组）</t>
        </is>
      </c>
      <c r="B980" s="2" t="inlineStr">
        <is>
          <t>6_管理费</t>
        </is>
      </c>
      <c r="C980" s="2" t="inlineStr">
        <is>
          <t>治安管理费</t>
        </is>
      </c>
      <c r="D980" s="2" t="inlineStr">
        <is>
          <t>MS. PHILADLAK RIMSAMUT</t>
        </is>
      </c>
      <c r="E980" t="n">
        <v>2</v>
      </c>
      <c r="F980" t="n">
        <v>20000</v>
      </c>
      <c r="G980" t="inlineStr">
        <is>
          <t>伊莱特项目</t>
        </is>
      </c>
      <c r="H980" t="inlineStr">
        <is>
          <t>其他</t>
        </is>
      </c>
      <c r="I980" t="inlineStr">
        <is>
          <t>rule_hi</t>
        </is>
      </c>
      <c r="J980" t="inlineStr">
        <is>
          <t>L2_mgmt_police</t>
        </is>
      </c>
      <c r="K980" s="2" t="inlineStr"/>
    </row>
    <row r="981">
      <c r="A981" s="2" t="inlineStr">
        <is>
          <t>2025年03月份治安管理费-罗勇调查处</t>
        </is>
      </c>
      <c r="B981" s="2" t="inlineStr">
        <is>
          <t>6_管理费</t>
        </is>
      </c>
      <c r="C981" s="2" t="inlineStr">
        <is>
          <t>治安管理费</t>
        </is>
      </c>
      <c r="D981" s="2" t="inlineStr">
        <is>
          <t>somkid</t>
        </is>
      </c>
      <c r="E981" t="n">
        <v>2</v>
      </c>
      <c r="F981" t="n">
        <v>10000</v>
      </c>
      <c r="G981" t="inlineStr">
        <is>
          <t>伊莱特项目</t>
        </is>
      </c>
      <c r="H981" t="inlineStr">
        <is>
          <t>其他</t>
        </is>
      </c>
      <c r="I981" t="inlineStr">
        <is>
          <t>rule_hi</t>
        </is>
      </c>
      <c r="J981" t="inlineStr">
        <is>
          <t>L2_mgmt_police</t>
        </is>
      </c>
      <c r="K981" s="2" t="inlineStr"/>
    </row>
    <row r="982">
      <c r="A982" s="2" t="inlineStr">
        <is>
          <t>2025年04月06日 油卡充值付款</t>
        </is>
      </c>
      <c r="B982" s="2" t="inlineStr">
        <is>
          <t>6_管理费</t>
        </is>
      </c>
      <c r="C982" s="2" t="inlineStr">
        <is>
          <t>燃料及动力</t>
        </is>
      </c>
      <c r="D982" s="2" t="inlineStr">
        <is>
          <t>PANUWAT PETROLEUM PARTNERSHIP</t>
        </is>
      </c>
      <c r="E982" t="n">
        <v>2</v>
      </c>
      <c r="F982" t="n">
        <v>217300</v>
      </c>
      <c r="G982" t="inlineStr">
        <is>
          <t>双塔项目</t>
        </is>
      </c>
      <c r="H982" t="inlineStr">
        <is>
          <t>燃料及动力</t>
        </is>
      </c>
      <c r="I982" t="inlineStr">
        <is>
          <t>rule</t>
        </is>
      </c>
      <c r="J982" t="inlineStr">
        <is>
          <t>L2_mgmt_fuel</t>
        </is>
      </c>
      <c r="K982" s="2" t="inlineStr"/>
    </row>
    <row r="983">
      <c r="A983" s="2" t="inlineStr">
        <is>
          <t>2025年10月份OBD机械租赁付款</t>
        </is>
      </c>
      <c r="B983" s="2" t="inlineStr">
        <is>
          <t>3_机具费</t>
        </is>
      </c>
      <c r="C983" s="2" t="inlineStr">
        <is>
          <t>机具使用费</t>
        </is>
      </c>
      <c r="D983" s="2" t="inlineStr">
        <is>
          <t>D.B. KANKARN RUNGRUANG LIMITED PARTENERSHIP</t>
        </is>
      </c>
      <c r="E983" t="n">
        <v>2</v>
      </c>
      <c r="F983" t="n">
        <v>1815029.31</v>
      </c>
      <c r="G983" t="inlineStr">
        <is>
          <t>双塔项目</t>
        </is>
      </c>
      <c r="H983" t="inlineStr">
        <is>
          <t>机具使用费</t>
        </is>
      </c>
      <c r="I983" t="inlineStr">
        <is>
          <t>rule</t>
        </is>
      </c>
      <c r="J983" t="inlineStr">
        <is>
          <t>L2_eq_general</t>
        </is>
      </c>
      <c r="K983" s="2" t="inlineStr"/>
    </row>
    <row r="984">
      <c r="A984" s="2" t="inlineStr">
        <is>
          <t>2025年10月份食堂报销付款</t>
        </is>
      </c>
      <c r="B984" s="2" t="inlineStr">
        <is>
          <t>6_管理费</t>
        </is>
      </c>
      <c r="C984" s="2" t="inlineStr">
        <is>
          <t>伙食费</t>
        </is>
      </c>
      <c r="D984" s="2" t="inlineStr">
        <is>
          <t>陈滔</t>
        </is>
      </c>
      <c r="E984" t="n">
        <v>2</v>
      </c>
      <c r="F984" t="n">
        <v>264925</v>
      </c>
      <c r="G984" t="inlineStr">
        <is>
          <t>双塔项目</t>
        </is>
      </c>
      <c r="H984" t="inlineStr">
        <is>
          <t>伙食费</t>
        </is>
      </c>
      <c r="I984" t="inlineStr">
        <is>
          <t>subject_map</t>
        </is>
      </c>
      <c r="J984" t="inlineStr">
        <is>
          <t>L2_mgmt_food</t>
        </is>
      </c>
      <c r="K984" s="2" t="inlineStr"/>
    </row>
    <row r="985">
      <c r="A985" s="2" t="inlineStr">
        <is>
          <t>2025年11月01日至18日TN混凝土采购付款 (2268.50方)</t>
        </is>
      </c>
      <c r="B985" s="2" t="inlineStr">
        <is>
          <t>2_材料采购</t>
        </is>
      </c>
      <c r="C985" s="2" t="inlineStr">
        <is>
          <t>混凝土</t>
        </is>
      </c>
      <c r="D985" s="2" t="inlineStr">
        <is>
          <t>TN.CEMENTBLOCK CO.LTD</t>
        </is>
      </c>
      <c r="E985" t="n">
        <v>2</v>
      </c>
      <c r="F985" t="n">
        <v>4816824.35</v>
      </c>
      <c r="G985" t="inlineStr">
        <is>
          <t>泰华电子项目</t>
        </is>
      </c>
      <c r="H985" t="inlineStr">
        <is>
          <t>材料采购</t>
        </is>
      </c>
      <c r="I985" t="inlineStr">
        <is>
          <t>rule</t>
        </is>
      </c>
      <c r="J985" t="inlineStr">
        <is>
          <t>L2_mat_concrete</t>
        </is>
      </c>
      <c r="K985" s="2" t="inlineStr"/>
    </row>
    <row r="986">
      <c r="A986" s="2" t="inlineStr">
        <is>
          <t>2025年11月03日至30日TN混凝土采购付款 (1155.50方)</t>
        </is>
      </c>
      <c r="B986" s="2" t="inlineStr">
        <is>
          <t>2_材料采购</t>
        </is>
      </c>
      <c r="C986" s="2" t="inlineStr">
        <is>
          <t>混凝土</t>
        </is>
      </c>
      <c r="D986" s="2" t="inlineStr">
        <is>
          <t>TN.CEMENTBLOCK CO.LTD</t>
        </is>
      </c>
      <c r="E986" t="n">
        <v>2</v>
      </c>
      <c r="F986" t="n">
        <v>2373800.35</v>
      </c>
      <c r="G986" t="inlineStr">
        <is>
          <t>糖厂项目</t>
        </is>
      </c>
      <c r="H986" t="inlineStr">
        <is>
          <t>材料采购</t>
        </is>
      </c>
      <c r="I986" t="inlineStr">
        <is>
          <t>rule</t>
        </is>
      </c>
      <c r="J986" t="inlineStr">
        <is>
          <t>L2_mat_concrete</t>
        </is>
      </c>
      <c r="K986" s="2" t="inlineStr"/>
    </row>
    <row r="987">
      <c r="A987" s="2" t="inlineStr">
        <is>
          <t>2025年11月19日至29日TN混凝土采购付款 (2164方)</t>
        </is>
      </c>
      <c r="B987" s="2" t="inlineStr">
        <is>
          <t>2_材料采购</t>
        </is>
      </c>
      <c r="C987" s="2" t="inlineStr">
        <is>
          <t>混凝土</t>
        </is>
      </c>
      <c r="D987" s="2" t="inlineStr">
        <is>
          <t>TN.CEMENTBLOCK CO.LTD</t>
        </is>
      </c>
      <c r="E987" t="n">
        <v>2</v>
      </c>
      <c r="F987" t="n">
        <v>4631537.8</v>
      </c>
      <c r="G987" t="inlineStr">
        <is>
          <t>泰华电子项目</t>
        </is>
      </c>
      <c r="H987" t="inlineStr">
        <is>
          <t>材料采购</t>
        </is>
      </c>
      <c r="I987" t="inlineStr">
        <is>
          <t>rule</t>
        </is>
      </c>
      <c r="J987" t="inlineStr">
        <is>
          <t>L2_mat_concrete</t>
        </is>
      </c>
      <c r="K987" s="2" t="inlineStr"/>
    </row>
    <row r="988">
      <c r="A988" s="2" t="inlineStr">
        <is>
          <t>2025年11月份OBD 机械租赁付款</t>
        </is>
      </c>
      <c r="B988" s="2" t="inlineStr">
        <is>
          <t>3_机具费</t>
        </is>
      </c>
      <c r="C988" s="2" t="inlineStr">
        <is>
          <t>机具使用费</t>
        </is>
      </c>
      <c r="D988" s="2" t="inlineStr">
        <is>
          <t>D.B. KANKARN RUNGRUANG LIMITED PARTENERSHIP</t>
        </is>
      </c>
      <c r="E988" t="n">
        <v>2</v>
      </c>
      <c r="F988" t="n">
        <v>656980.22</v>
      </c>
      <c r="G988" t="inlineStr">
        <is>
          <t>TPI技改项目</t>
        </is>
      </c>
      <c r="H988" t="inlineStr">
        <is>
          <t>租赁费</t>
        </is>
      </c>
      <c r="I988" t="inlineStr">
        <is>
          <t>rule</t>
        </is>
      </c>
      <c r="J988" t="inlineStr">
        <is>
          <t>L2_eq_general</t>
        </is>
      </c>
      <c r="K988" s="2" t="inlineStr"/>
    </row>
    <row r="989">
      <c r="A989" s="2" t="inlineStr">
        <is>
          <t>2025年12月02日  11月份自来水费付款</t>
        </is>
      </c>
      <c r="B989" s="2" t="inlineStr">
        <is>
          <t>6_管理费</t>
        </is>
      </c>
      <c r="C989" s="2" t="inlineStr">
        <is>
          <t>水电费</t>
        </is>
      </c>
      <c r="D989" s="2" t="inlineStr">
        <is>
          <t>NAM SAI 304 CO.LTD</t>
        </is>
      </c>
      <c r="E989" t="n">
        <v>2</v>
      </c>
      <c r="F989" t="n">
        <v>10080.47</v>
      </c>
      <c r="G989" t="inlineStr">
        <is>
          <t>裕州项目</t>
        </is>
      </c>
      <c r="H989" t="inlineStr">
        <is>
          <t>水电费</t>
        </is>
      </c>
      <c r="I989" t="inlineStr">
        <is>
          <t>rule</t>
        </is>
      </c>
      <c r="J989" t="inlineStr">
        <is>
          <t>L2_mgmt_util</t>
        </is>
      </c>
      <c r="K989" s="2" t="inlineStr"/>
    </row>
    <row r="990">
      <c r="A990" s="2" t="inlineStr">
        <is>
          <t>2025年12月02日至23日TN混凝土采购付款 (1743.50方)</t>
        </is>
      </c>
      <c r="B990" s="2" t="inlineStr">
        <is>
          <t>2_材料采购</t>
        </is>
      </c>
      <c r="C990" s="2" t="inlineStr">
        <is>
          <t>混凝土</t>
        </is>
      </c>
      <c r="D990" s="2" t="inlineStr">
        <is>
          <t>TN.CEMENTBLOCK CO.LTD</t>
        </is>
      </c>
      <c r="E990" t="n">
        <v>2</v>
      </c>
      <c r="F990" t="n">
        <v>1210702.4</v>
      </c>
      <c r="G990" t="inlineStr">
        <is>
          <t>泰华电子项目</t>
        </is>
      </c>
      <c r="H990" t="inlineStr">
        <is>
          <t>材料采购</t>
        </is>
      </c>
      <c r="I990" t="inlineStr">
        <is>
          <t>rule</t>
        </is>
      </c>
      <c r="J990" t="inlineStr">
        <is>
          <t>L2_mat_concrete</t>
        </is>
      </c>
      <c r="K990" s="2" t="inlineStr"/>
    </row>
    <row r="991">
      <c r="A991" s="2" t="inlineStr">
        <is>
          <t>2025年12月份材料采购付款</t>
        </is>
      </c>
      <c r="B991" s="2" t="inlineStr">
        <is>
          <t>2_材料采购</t>
        </is>
      </c>
      <c r="C991" s="2" t="inlineStr">
        <is>
          <t>材料采购</t>
        </is>
      </c>
      <c r="D991" s="2" t="inlineStr">
        <is>
          <t>JBN GIOBAL GROUP CO.,LTD</t>
        </is>
      </c>
      <c r="E991" t="n">
        <v>2</v>
      </c>
      <c r="F991" t="n">
        <v>623661.27</v>
      </c>
      <c r="G991" t="inlineStr">
        <is>
          <t>双塔项目</t>
        </is>
      </c>
      <c r="H991" t="inlineStr">
        <is>
          <t>材料采购</t>
        </is>
      </c>
      <c r="I991" t="inlineStr">
        <is>
          <t>rule</t>
        </is>
      </c>
      <c r="J991" t="inlineStr">
        <is>
          <t>L2_mat_generic</t>
        </is>
      </c>
      <c r="K991" s="2" t="inlineStr"/>
    </row>
    <row r="992">
      <c r="A992" s="2" t="inlineStr">
        <is>
          <t>2025年1月份OBD机械租赁付款</t>
        </is>
      </c>
      <c r="B992" s="2" t="inlineStr">
        <is>
          <t>3_机具费</t>
        </is>
      </c>
      <c r="C992" s="2" t="inlineStr">
        <is>
          <t>机具使用费</t>
        </is>
      </c>
      <c r="D992" s="2" t="inlineStr">
        <is>
          <t>D.B. KANKARN RUNGRUANG LIMITED PARTENERSHIP</t>
        </is>
      </c>
      <c r="E992" t="n">
        <v>2</v>
      </c>
      <c r="F992" t="n">
        <v>2064701.55</v>
      </c>
      <c r="G992" t="inlineStr">
        <is>
          <t>泰华电子项目</t>
        </is>
      </c>
      <c r="H992" t="inlineStr">
        <is>
          <t>机具使用费</t>
        </is>
      </c>
      <c r="I992" t="inlineStr">
        <is>
          <t>rule</t>
        </is>
      </c>
      <c r="J992" t="inlineStr">
        <is>
          <t>L2_eq_general</t>
        </is>
      </c>
      <c r="K992" s="2" t="inlineStr"/>
    </row>
    <row r="993">
      <c r="A993" s="2" t="inlineStr">
        <is>
          <t>2025年1月份OBD板车租赁付款</t>
        </is>
      </c>
      <c r="B993" s="2" t="inlineStr">
        <is>
          <t>3_机具费</t>
        </is>
      </c>
      <c r="C993" s="2" t="inlineStr">
        <is>
          <t>机具使用费</t>
        </is>
      </c>
      <c r="D993" s="2" t="inlineStr">
        <is>
          <t>D.B. KANKARN RUNGRUANG LIMITED PARTENERSHIP</t>
        </is>
      </c>
      <c r="E993" t="n">
        <v>2</v>
      </c>
      <c r="F993" t="n">
        <v>196958.01</v>
      </c>
      <c r="G993" t="inlineStr">
        <is>
          <t>双塔项目</t>
        </is>
      </c>
      <c r="H993" t="inlineStr">
        <is>
          <t>机具使用费</t>
        </is>
      </c>
      <c r="I993" t="inlineStr">
        <is>
          <t>subject_map</t>
        </is>
      </c>
      <c r="J993" t="inlineStr">
        <is>
          <t>L2_eq_general</t>
        </is>
      </c>
      <c r="K993" s="2" t="inlineStr"/>
    </row>
    <row r="994">
      <c r="A994" s="2" t="inlineStr">
        <is>
          <t>2025年2月份机械租赁付款</t>
        </is>
      </c>
      <c r="B994" s="2" t="inlineStr">
        <is>
          <t>3_机具费</t>
        </is>
      </c>
      <c r="C994" s="2" t="inlineStr">
        <is>
          <t>机具使用费</t>
        </is>
      </c>
      <c r="D994" s="2" t="inlineStr">
        <is>
          <t>KONGKAPAN CO.,LTD</t>
        </is>
      </c>
      <c r="E994" t="n">
        <v>2</v>
      </c>
      <c r="F994" t="n">
        <v>634071.26</v>
      </c>
      <c r="G994" t="inlineStr">
        <is>
          <t>裕州项目</t>
        </is>
      </c>
      <c r="H994" t="inlineStr">
        <is>
          <t>机具使用费</t>
        </is>
      </c>
      <c r="I994" t="inlineStr">
        <is>
          <t>rule</t>
        </is>
      </c>
      <c r="J994" t="inlineStr">
        <is>
          <t>L2_eq_general</t>
        </is>
      </c>
      <c r="K994" s="2" t="inlineStr"/>
    </row>
    <row r="995">
      <c r="A995" s="2" t="inlineStr">
        <is>
          <t>2025年3月21日 行政用品</t>
        </is>
      </c>
      <c r="B995" s="2" t="inlineStr">
        <is>
          <t>6_管理费</t>
        </is>
      </c>
      <c r="C995" s="2" t="inlineStr">
        <is>
          <t>行政用品</t>
        </is>
      </c>
      <c r="D995" s="2" t="inlineStr">
        <is>
          <t>陈滔</t>
        </is>
      </c>
      <c r="E995" t="n">
        <v>2</v>
      </c>
      <c r="F995" t="n">
        <v>10290</v>
      </c>
      <c r="G995" t="inlineStr">
        <is>
          <t>泰华电子项目</t>
        </is>
      </c>
      <c r="H995" t="inlineStr">
        <is>
          <t>办公费</t>
        </is>
      </c>
      <c r="I995" t="inlineStr">
        <is>
          <t>rule</t>
        </is>
      </c>
      <c r="J995" t="inlineStr">
        <is>
          <t>L2_mgmt_admin</t>
        </is>
      </c>
      <c r="K995" s="2" t="inlineStr"/>
    </row>
    <row r="996">
      <c r="A996" s="2" t="inlineStr">
        <is>
          <t>2025年3月23日 宿舍租赁</t>
        </is>
      </c>
      <c r="B996" s="2" t="inlineStr">
        <is>
          <t>6_管理费</t>
        </is>
      </c>
      <c r="C996" s="2" t="inlineStr">
        <is>
          <t>房租物业费</t>
        </is>
      </c>
      <c r="D996" s="2" t="inlineStr">
        <is>
          <t>陈滔</t>
        </is>
      </c>
      <c r="E996" t="n">
        <v>2</v>
      </c>
      <c r="F996" t="n">
        <v>2600</v>
      </c>
      <c r="G996" t="inlineStr">
        <is>
          <t>泰华电子项目</t>
        </is>
      </c>
      <c r="H996" t="inlineStr">
        <is>
          <t>房租物业费</t>
        </is>
      </c>
      <c r="I996" t="inlineStr">
        <is>
          <t>rule</t>
        </is>
      </c>
      <c r="J996" t="inlineStr">
        <is>
          <t>L2_mgmt_rent</t>
        </is>
      </c>
      <c r="K996" s="2" t="inlineStr"/>
    </row>
    <row r="997">
      <c r="A997" s="2" t="inlineStr">
        <is>
          <t>2025年3月31日 油卡充值</t>
        </is>
      </c>
      <c r="B997" s="2" t="inlineStr">
        <is>
          <t>6_管理费</t>
        </is>
      </c>
      <c r="C997" s="2" t="inlineStr">
        <is>
          <t>燃料及动力</t>
        </is>
      </c>
      <c r="D997" s="2" t="inlineStr">
        <is>
          <t>PANUWAT PETROLEUM PARTNERSHIP</t>
        </is>
      </c>
      <c r="E997" t="n">
        <v>2</v>
      </c>
      <c r="F997" t="n">
        <v>122450.2</v>
      </c>
      <c r="G997" t="inlineStr">
        <is>
          <t>双塔项目</t>
        </is>
      </c>
      <c r="H997" t="inlineStr">
        <is>
          <t>燃料及动力</t>
        </is>
      </c>
      <c r="I997" t="inlineStr">
        <is>
          <t>rule</t>
        </is>
      </c>
      <c r="J997" t="inlineStr">
        <is>
          <t>L2_mgmt_fuel</t>
        </is>
      </c>
      <c r="K997" s="2" t="inlineStr"/>
    </row>
    <row r="998">
      <c r="A998" s="2" t="inlineStr">
        <is>
          <t>2025年3月份第1笔机具材料付款</t>
        </is>
      </c>
      <c r="B998" s="2" t="inlineStr">
        <is>
          <t>3_机具费</t>
        </is>
      </c>
      <c r="C998" s="2" t="inlineStr">
        <is>
          <t>机具使用费</t>
        </is>
      </c>
      <c r="D998" s="2" t="inlineStr">
        <is>
          <t>HARDWAREHOUSE CORPORATION CO.,LTD</t>
        </is>
      </c>
      <c r="E998" t="n">
        <v>2</v>
      </c>
      <c r="F998" t="n">
        <v>240626.52</v>
      </c>
      <c r="G998" t="inlineStr">
        <is>
          <t>双塔项目</t>
        </is>
      </c>
      <c r="H998" t="inlineStr">
        <is>
          <t>材料采购</t>
        </is>
      </c>
      <c r="I998" t="inlineStr">
        <is>
          <t>rule</t>
        </is>
      </c>
      <c r="J998" t="inlineStr">
        <is>
          <t>L2_eq_general</t>
        </is>
      </c>
      <c r="K998" s="2" t="inlineStr"/>
    </row>
    <row r="999">
      <c r="A999" s="2" t="inlineStr">
        <is>
          <t>2025年4月19日TN混凝土采购（1625方）</t>
        </is>
      </c>
      <c r="B999" s="2" t="inlineStr">
        <is>
          <t>2_材料采购</t>
        </is>
      </c>
      <c r="C999" s="2" t="inlineStr">
        <is>
          <t>混凝土</t>
        </is>
      </c>
      <c r="D999" s="2" t="inlineStr">
        <is>
          <t>TN.CEMENTBLOCK CO.LTD</t>
        </is>
      </c>
      <c r="E999" t="n">
        <v>2</v>
      </c>
      <c r="F999" t="n">
        <v>4336378.3</v>
      </c>
      <c r="G999" t="inlineStr">
        <is>
          <t>泰华电子项目</t>
        </is>
      </c>
      <c r="H999" t="inlineStr">
        <is>
          <t>材料采购</t>
        </is>
      </c>
      <c r="I999" t="inlineStr">
        <is>
          <t>rule</t>
        </is>
      </c>
      <c r="J999" t="inlineStr">
        <is>
          <t>L2_mat_concrete</t>
        </is>
      </c>
      <c r="K999" s="2" t="inlineStr"/>
    </row>
    <row r="1000">
      <c r="A1000" s="2" t="inlineStr">
        <is>
          <t>2025年5月份OBD机械租赁付款</t>
        </is>
      </c>
      <c r="B1000" s="2" t="inlineStr">
        <is>
          <t>3_机具费</t>
        </is>
      </c>
      <c r="C1000" s="2" t="inlineStr">
        <is>
          <t>机具使用费</t>
        </is>
      </c>
      <c r="D1000" s="2" t="inlineStr">
        <is>
          <t>D.B. KANKARN RUNGRUANG LIMITED PARTENERSHIP</t>
        </is>
      </c>
      <c r="E1000" t="n">
        <v>2</v>
      </c>
      <c r="F1000" t="n">
        <v>1814660.64</v>
      </c>
      <c r="G1000" t="inlineStr">
        <is>
          <t>双塔项目</t>
        </is>
      </c>
      <c r="H1000" t="inlineStr">
        <is>
          <t>机具使用费</t>
        </is>
      </c>
      <c r="I1000" t="inlineStr">
        <is>
          <t>rule</t>
        </is>
      </c>
      <c r="J1000" t="inlineStr">
        <is>
          <t>L2_eq_general</t>
        </is>
      </c>
      <c r="K1000" s="2" t="inlineStr"/>
    </row>
    <row r="1001">
      <c r="A1001" s="2" t="inlineStr">
        <is>
          <t>2025年5月份脚手架租赁付款</t>
        </is>
      </c>
      <c r="B1001" s="2" t="inlineStr">
        <is>
          <t>4_材料租赁</t>
        </is>
      </c>
      <c r="C1001" s="2" t="inlineStr">
        <is>
          <t>脚手架租赁</t>
        </is>
      </c>
      <c r="D1001" s="2" t="inlineStr">
        <is>
          <t>MARTIN.W SCAFFOLDING CO.,LTD</t>
        </is>
      </c>
      <c r="E1001" t="n">
        <v>2</v>
      </c>
      <c r="F1001" t="n">
        <v>1280891.65</v>
      </c>
      <c r="G1001" t="inlineStr">
        <is>
          <t>裕州项目</t>
        </is>
      </c>
      <c r="H1001" t="inlineStr">
        <is>
          <t>机具使用费</t>
        </is>
      </c>
      <c r="I1001" t="inlineStr">
        <is>
          <t>rule</t>
        </is>
      </c>
      <c r="J1001" t="inlineStr">
        <is>
          <t>L2_lease_scaffold</t>
        </is>
      </c>
      <c r="K1001" s="2" t="inlineStr"/>
    </row>
    <row r="1002">
      <c r="A1002" s="2" t="inlineStr">
        <is>
          <t>2025年6月份机具租赁付款</t>
        </is>
      </c>
      <c r="B1002" s="2" t="inlineStr">
        <is>
          <t>3_机具费</t>
        </is>
      </c>
      <c r="C1002" s="2" t="inlineStr">
        <is>
          <t>机具使用费</t>
        </is>
      </c>
      <c r="D1002" s="2" t="inlineStr">
        <is>
          <t>D.B. KANKARN RUNGRUANG LIMITED PARTENERSHIP</t>
        </is>
      </c>
      <c r="E1002" t="n">
        <v>2</v>
      </c>
      <c r="F1002" t="n">
        <v>2270173.04</v>
      </c>
      <c r="G1002" t="inlineStr">
        <is>
          <t>双塔项目</t>
        </is>
      </c>
      <c r="H1002" t="inlineStr">
        <is>
          <t>机具使用费</t>
        </is>
      </c>
      <c r="I1002" t="inlineStr">
        <is>
          <t>rule</t>
        </is>
      </c>
      <c r="J1002" t="inlineStr">
        <is>
          <t>L2_eq_general</t>
        </is>
      </c>
      <c r="K1002" s="2" t="inlineStr"/>
    </row>
    <row r="1003">
      <c r="A1003" s="2" t="inlineStr">
        <is>
          <t>2025年6月份脚手架租赁付款</t>
        </is>
      </c>
      <c r="B1003" s="2" t="inlineStr">
        <is>
          <t>4_材料租赁</t>
        </is>
      </c>
      <c r="C1003" s="2" t="inlineStr">
        <is>
          <t>脚手架租赁</t>
        </is>
      </c>
      <c r="D1003" s="2" t="inlineStr">
        <is>
          <t>MARTIN.W SCAFFOLDING CO.,LTD</t>
        </is>
      </c>
      <c r="E1003" t="n">
        <v>2</v>
      </c>
      <c r="F1003" t="n">
        <v>1050673.17</v>
      </c>
      <c r="G1003" t="inlineStr">
        <is>
          <t>裕州项目</t>
        </is>
      </c>
      <c r="H1003" t="inlineStr">
        <is>
          <t>机具使用费</t>
        </is>
      </c>
      <c r="I1003" t="inlineStr">
        <is>
          <t>rule</t>
        </is>
      </c>
      <c r="J1003" t="inlineStr">
        <is>
          <t>L2_lease_scaffold</t>
        </is>
      </c>
      <c r="K1003" s="2" t="inlineStr"/>
    </row>
    <row r="1004">
      <c r="A1004" s="2" t="inlineStr">
        <is>
          <t>2025年7月份脚手架租赁付款</t>
        </is>
      </c>
      <c r="B1004" s="2" t="inlineStr">
        <is>
          <t>4_材料租赁</t>
        </is>
      </c>
      <c r="C1004" s="2" t="inlineStr">
        <is>
          <t>脚手架租赁</t>
        </is>
      </c>
      <c r="D1004" s="2" t="inlineStr">
        <is>
          <t>HONORS SHANCHENG INDUSTRIAL(THAILAND)COMPANY LIMITED</t>
        </is>
      </c>
      <c r="E1004" t="n">
        <v>2</v>
      </c>
      <c r="F1004" t="n">
        <v>1358358.28</v>
      </c>
      <c r="G1004" t="inlineStr">
        <is>
          <t>泰华电子项目</t>
        </is>
      </c>
      <c r="H1004" t="inlineStr">
        <is>
          <t>机具使用费</t>
        </is>
      </c>
      <c r="I1004" t="inlineStr">
        <is>
          <t>rule</t>
        </is>
      </c>
      <c r="J1004" t="inlineStr">
        <is>
          <t>L2_lease_scaffold</t>
        </is>
      </c>
      <c r="K1004" s="2" t="inlineStr"/>
    </row>
    <row r="1005">
      <c r="A1005" s="2" t="inlineStr">
        <is>
          <t>2025年7月份脚手架维修付款</t>
        </is>
      </c>
      <c r="B1005" s="2" t="inlineStr">
        <is>
          <t>3_机具费</t>
        </is>
      </c>
      <c r="C1005" s="2" t="inlineStr">
        <is>
          <t>机具使用费</t>
        </is>
      </c>
      <c r="D1005" s="2" t="inlineStr">
        <is>
          <t>MARTIN.W SCAFFOLDING CO.,LTD</t>
        </is>
      </c>
      <c r="E1005" t="n">
        <v>2</v>
      </c>
      <c r="F1005" t="n">
        <v>69107.21000000001</v>
      </c>
      <c r="G1005" t="inlineStr">
        <is>
          <t>裕州项目</t>
        </is>
      </c>
      <c r="H1005" t="inlineStr">
        <is>
          <t>机具使用费</t>
        </is>
      </c>
      <c r="I1005" t="inlineStr">
        <is>
          <t>subject_map</t>
        </is>
      </c>
      <c r="J1005" t="inlineStr">
        <is>
          <t>L2_eq_general</t>
        </is>
      </c>
      <c r="K1005" s="2" t="inlineStr"/>
    </row>
    <row r="1006">
      <c r="A1006" s="2" t="inlineStr">
        <is>
          <t>2025年8月1日至31日脚手架租赁付款</t>
        </is>
      </c>
      <c r="B1006" s="2" t="inlineStr">
        <is>
          <t>4_材料租赁</t>
        </is>
      </c>
      <c r="C1006" s="2" t="inlineStr">
        <is>
          <t>脚手架租赁</t>
        </is>
      </c>
      <c r="D1006" s="2" t="inlineStr">
        <is>
          <t>HONORS SHANCHENG INDUSTRIAL(THAILAND)COMPANY LIMITED</t>
        </is>
      </c>
      <c r="E1006" t="n">
        <v>2</v>
      </c>
      <c r="F1006" t="n">
        <v>1445776.81</v>
      </c>
      <c r="G1006" t="inlineStr">
        <is>
          <t>泰华电子项目</t>
        </is>
      </c>
      <c r="H1006" t="inlineStr">
        <is>
          <t>机具使用费</t>
        </is>
      </c>
      <c r="I1006" t="inlineStr">
        <is>
          <t>rule</t>
        </is>
      </c>
      <c r="J1006" t="inlineStr">
        <is>
          <t>L2_lease_scaffold</t>
        </is>
      </c>
      <c r="K1006" s="2" t="inlineStr"/>
    </row>
    <row r="1007">
      <c r="A1007" s="2" t="inlineStr">
        <is>
          <t>2025年9月1日至30日脚手架租赁付款</t>
        </is>
      </c>
      <c r="B1007" s="2" t="inlineStr">
        <is>
          <t>4_材料租赁</t>
        </is>
      </c>
      <c r="C1007" s="2" t="inlineStr">
        <is>
          <t>脚手架租赁</t>
        </is>
      </c>
      <c r="D1007" s="2" t="inlineStr">
        <is>
          <t>HONORS SHANCHENG INDUSTRIAL(THAILAND)COMPANY LIMITED</t>
        </is>
      </c>
      <c r="E1007" t="n">
        <v>2</v>
      </c>
      <c r="F1007" t="n">
        <v>843037.39</v>
      </c>
      <c r="G1007" t="inlineStr">
        <is>
          <t>泰华电子项目</t>
        </is>
      </c>
      <c r="H1007" t="inlineStr">
        <is>
          <t>租赁费</t>
        </is>
      </c>
      <c r="I1007" t="inlineStr">
        <is>
          <t>rule</t>
        </is>
      </c>
      <c r="J1007" t="inlineStr">
        <is>
          <t>L2_lease_scaffold</t>
        </is>
      </c>
      <c r="K1007" s="2" t="inlineStr"/>
    </row>
    <row r="1008">
      <c r="A1008" s="2" t="inlineStr">
        <is>
          <t>2025年9月份OBD机械租赁付款</t>
        </is>
      </c>
      <c r="B1008" s="2" t="inlineStr">
        <is>
          <t>3_机具费</t>
        </is>
      </c>
      <c r="C1008" s="2" t="inlineStr">
        <is>
          <t>机具使用费</t>
        </is>
      </c>
      <c r="D1008" s="2" t="inlineStr">
        <is>
          <t>D.B. KANKARN RUNGRUANG LIMITED PARTENERSHIP</t>
        </is>
      </c>
      <c r="E1008" t="n">
        <v>2</v>
      </c>
      <c r="F1008" t="n">
        <v>2041450.59</v>
      </c>
      <c r="G1008" t="inlineStr">
        <is>
          <t>泰华电子项目</t>
        </is>
      </c>
      <c r="H1008" t="inlineStr">
        <is>
          <t>租赁费</t>
        </is>
      </c>
      <c r="I1008" t="inlineStr">
        <is>
          <t>rule</t>
        </is>
      </c>
      <c r="J1008" t="inlineStr">
        <is>
          <t>L2_eq_general</t>
        </is>
      </c>
      <c r="K1008" s="2" t="inlineStr"/>
    </row>
    <row r="1009">
      <c r="A1009" s="2" t="inlineStr">
        <is>
          <t>2026.04月机票费用</t>
        </is>
      </c>
      <c r="B1009" s="2" t="inlineStr">
        <is>
          <t>6_管理费</t>
        </is>
      </c>
      <c r="C1009" s="2" t="inlineStr">
        <is>
          <t>差旅费</t>
        </is>
      </c>
      <c r="D1009" s="2" t="inlineStr">
        <is>
          <t>MIRAMAR</t>
        </is>
      </c>
      <c r="E1009" t="n">
        <v>2</v>
      </c>
      <c r="F1009" t="n">
        <v>24678.93</v>
      </c>
      <c r="G1009" t="inlineStr">
        <is>
          <t>TPI技改项目</t>
        </is>
      </c>
      <c r="H1009" t="inlineStr">
        <is>
          <t>差旅费</t>
        </is>
      </c>
      <c r="I1009" t="inlineStr">
        <is>
          <t>rule</t>
        </is>
      </c>
      <c r="J1009" t="inlineStr">
        <is>
          <t>L2_mgmt_travel</t>
        </is>
      </c>
      <c r="K1009" s="2" t="inlineStr"/>
    </row>
    <row r="1010">
      <c r="A1010" s="2" t="inlineStr">
        <is>
          <t>2026年1月份宿舍租赁付款</t>
        </is>
      </c>
      <c r="B1010" s="2" t="inlineStr">
        <is>
          <t>6_管理费</t>
        </is>
      </c>
      <c r="C1010" s="2" t="inlineStr">
        <is>
          <t>房租物业费</t>
        </is>
      </c>
      <c r="D1010" s="2" t="inlineStr">
        <is>
          <t>NATTHAPHAT</t>
        </is>
      </c>
      <c r="E1010" t="n">
        <v>2</v>
      </c>
      <c r="F1010" t="n">
        <v>17018</v>
      </c>
      <c r="G1010" t="inlineStr">
        <is>
          <t>泰华电子项目</t>
        </is>
      </c>
      <c r="H1010" t="inlineStr">
        <is>
          <t>房租物业费</t>
        </is>
      </c>
      <c r="I1010" t="inlineStr">
        <is>
          <t>rule</t>
        </is>
      </c>
      <c r="J1010" t="inlineStr">
        <is>
          <t>L2_mgmt_rent</t>
        </is>
      </c>
      <c r="K1010" s="2" t="inlineStr"/>
    </row>
    <row r="1011">
      <c r="A1011" s="2" t="inlineStr">
        <is>
          <t>2026年1月份第1笔HADRWARE超市材料采购付款</t>
        </is>
      </c>
      <c r="B1011" s="2" t="inlineStr">
        <is>
          <t>2_材料采购</t>
        </is>
      </c>
      <c r="C1011" s="2" t="inlineStr">
        <is>
          <t>材料采购</t>
        </is>
      </c>
      <c r="D1011" s="2" t="inlineStr">
        <is>
          <t>HARDWAREHOUSE CORPORATION CO.,LTD</t>
        </is>
      </c>
      <c r="E1011" t="n">
        <v>2</v>
      </c>
      <c r="F1011" t="n">
        <v>50008.3</v>
      </c>
      <c r="G1011" t="inlineStr">
        <is>
          <t>万源通项目</t>
        </is>
      </c>
      <c r="H1011" t="inlineStr">
        <is>
          <t>材料采购</t>
        </is>
      </c>
      <c r="I1011" t="inlineStr">
        <is>
          <t>rule</t>
        </is>
      </c>
      <c r="J1011" t="inlineStr">
        <is>
          <t>L2_mat_generic</t>
        </is>
      </c>
      <c r="K1011" s="2" t="inlineStr"/>
    </row>
    <row r="1012">
      <c r="A1012" s="2" t="inlineStr">
        <is>
          <t>2026年2月份第2笔HADRWARE超市材料采购付款</t>
        </is>
      </c>
      <c r="B1012" s="2" t="inlineStr">
        <is>
          <t>2_材料采购</t>
        </is>
      </c>
      <c r="C1012" s="2" t="inlineStr">
        <is>
          <t>材料采购</t>
        </is>
      </c>
      <c r="D1012" s="2" t="inlineStr">
        <is>
          <t>HARDWAREHOUSE CORPORATION CO.,LTD</t>
        </is>
      </c>
      <c r="E1012" t="n">
        <v>2</v>
      </c>
      <c r="F1012" t="n">
        <v>58507.4</v>
      </c>
      <c r="G1012" t="inlineStr">
        <is>
          <t>泰华电子项目</t>
        </is>
      </c>
      <c r="H1012" t="inlineStr">
        <is>
          <t>材料采购</t>
        </is>
      </c>
      <c r="I1012" t="inlineStr">
        <is>
          <t>rule</t>
        </is>
      </c>
      <c r="J1012" t="inlineStr">
        <is>
          <t>L2_mat_generic</t>
        </is>
      </c>
      <c r="K1012" s="2" t="inlineStr"/>
    </row>
    <row r="1013">
      <c r="A1013" s="2" t="inlineStr">
        <is>
          <t>2026年2月份第3笔HADRWARE超市材料采购付款</t>
        </is>
      </c>
      <c r="B1013" s="2" t="inlineStr">
        <is>
          <t>2_材料采购</t>
        </is>
      </c>
      <c r="C1013" s="2" t="inlineStr">
        <is>
          <t>材料采购</t>
        </is>
      </c>
      <c r="D1013" s="2" t="inlineStr">
        <is>
          <t>HARDWAREHOUSE CORPORATION CO.,LTD</t>
        </is>
      </c>
      <c r="E1013" t="n">
        <v>2</v>
      </c>
      <c r="F1013" t="n">
        <v>22869.59</v>
      </c>
      <c r="G1013" t="inlineStr">
        <is>
          <t>泰华电子项目</t>
        </is>
      </c>
      <c r="H1013" t="inlineStr">
        <is>
          <t>材料采购</t>
        </is>
      </c>
      <c r="I1013" t="inlineStr">
        <is>
          <t>rule</t>
        </is>
      </c>
      <c r="J1013" t="inlineStr">
        <is>
          <t>L2_mat_generic</t>
        </is>
      </c>
      <c r="K1013" s="2" t="inlineStr"/>
    </row>
    <row r="1014">
      <c r="A1014" s="2" t="inlineStr">
        <is>
          <t>2026年2月份饮用水费付款</t>
        </is>
      </c>
      <c r="B1014" s="2" t="inlineStr">
        <is>
          <t>6_管理费</t>
        </is>
      </c>
      <c r="C1014" s="2" t="inlineStr">
        <is>
          <t>水电费</t>
        </is>
      </c>
      <c r="D1014" s="2" t="inlineStr">
        <is>
          <t>PHUDEN DRINKING WATER LIMITED PARNERSHIP</t>
        </is>
      </c>
      <c r="E1014" t="n">
        <v>2</v>
      </c>
      <c r="F1014" t="n">
        <v>6611.8</v>
      </c>
      <c r="G1014" t="inlineStr">
        <is>
          <t>泰华电子项目</t>
        </is>
      </c>
      <c r="H1014" t="inlineStr">
        <is>
          <t>水电费</t>
        </is>
      </c>
      <c r="I1014" t="inlineStr">
        <is>
          <t>rule</t>
        </is>
      </c>
      <c r="J1014" t="inlineStr">
        <is>
          <t>L2_mgmt_util</t>
        </is>
      </c>
      <c r="K1014" s="2" t="inlineStr"/>
    </row>
    <row r="1015">
      <c r="A1015" s="2" t="inlineStr">
        <is>
          <t>2026年3月份第1笔HADRWARE超市材料采购付款</t>
        </is>
      </c>
      <c r="B1015" s="2" t="inlineStr">
        <is>
          <t>2_材料采购</t>
        </is>
      </c>
      <c r="C1015" s="2" t="inlineStr">
        <is>
          <t>材料采购</t>
        </is>
      </c>
      <c r="D1015" s="2" t="inlineStr">
        <is>
          <t>HARDWAREHOUSE CORPORATION CO.,LTD</t>
        </is>
      </c>
      <c r="E1015" t="n">
        <v>2</v>
      </c>
      <c r="F1015" t="n">
        <v>79351.39</v>
      </c>
      <c r="G1015" t="inlineStr">
        <is>
          <t>双塔项目</t>
        </is>
      </c>
      <c r="H1015" t="inlineStr">
        <is>
          <t>材料采购</t>
        </is>
      </c>
      <c r="I1015" t="inlineStr">
        <is>
          <t>rule</t>
        </is>
      </c>
      <c r="J1015" t="inlineStr">
        <is>
          <t>L2_mat_generic</t>
        </is>
      </c>
      <c r="K1015" s="2" t="inlineStr"/>
    </row>
    <row r="1016">
      <c r="A1016" s="2" t="inlineStr">
        <is>
          <t>24年11月园区管理费</t>
        </is>
      </c>
      <c r="B1016" s="2" t="inlineStr">
        <is>
          <t>6_管理费</t>
        </is>
      </c>
      <c r="C1016" s="2" t="inlineStr">
        <is>
          <t>园区管理费</t>
        </is>
      </c>
      <c r="D1016" s="2" t="inlineStr">
        <is>
          <t>ROJANA INDUSTRIAL park public CO.,LTD.</t>
        </is>
      </c>
      <c r="E1016" t="n">
        <v>2</v>
      </c>
      <c r="F1016" t="n">
        <v>59663.76</v>
      </c>
      <c r="G1016" t="inlineStr">
        <is>
          <t>振威特（土建+装修）</t>
        </is>
      </c>
      <c r="H1016" t="inlineStr">
        <is>
          <t>房租物业费</t>
        </is>
      </c>
      <c r="I1016" t="inlineStr">
        <is>
          <t>rule</t>
        </is>
      </c>
      <c r="J1016" t="inlineStr">
        <is>
          <t>L2_mgmt_park</t>
        </is>
      </c>
      <c r="K1016" s="2" t="inlineStr"/>
    </row>
    <row r="1017">
      <c r="A1017" s="2" t="inlineStr">
        <is>
          <t>24年12月园区管理费</t>
        </is>
      </c>
      <c r="B1017" s="2" t="inlineStr">
        <is>
          <t>6_管理费</t>
        </is>
      </c>
      <c r="C1017" s="2" t="inlineStr">
        <is>
          <t>园区管理费</t>
        </is>
      </c>
      <c r="D1017" s="2" t="inlineStr">
        <is>
          <t>ROJANA INDUSTRIAL park public CO.,LTD.</t>
        </is>
      </c>
      <c r="E1017" t="n">
        <v>2</v>
      </c>
      <c r="F1017" t="n">
        <v>35687.49</v>
      </c>
      <c r="G1017" t="inlineStr">
        <is>
          <t>新通联项目</t>
        </is>
      </c>
      <c r="H1017" t="inlineStr">
        <is>
          <t>房租物业费</t>
        </is>
      </c>
      <c r="I1017" t="inlineStr">
        <is>
          <t>rule</t>
        </is>
      </c>
      <c r="J1017" t="inlineStr">
        <is>
          <t>L2_mgmt_park</t>
        </is>
      </c>
      <c r="K1017" s="2" t="inlineStr"/>
    </row>
    <row r="1018">
      <c r="A1018" s="2" t="inlineStr">
        <is>
          <t>24年3月26日-24年4月25日员工工资</t>
        </is>
      </c>
      <c r="B1018" s="2" t="inlineStr">
        <is>
          <t>1_人工费</t>
        </is>
      </c>
      <c r="C1018" s="2" t="inlineStr">
        <is>
          <t>工程劳工</t>
        </is>
      </c>
      <c r="D1018" s="2" t="inlineStr">
        <is>
          <t>BOONYASAP ENGINEERING</t>
        </is>
      </c>
      <c r="E1018" t="n">
        <v>2</v>
      </c>
      <c r="F1018" t="n">
        <v>153691.2</v>
      </c>
      <c r="G1018" t="inlineStr">
        <is>
          <t>联合橱柜</t>
        </is>
      </c>
      <c r="H1018" t="inlineStr">
        <is>
          <t>工程劳工</t>
        </is>
      </c>
      <c r="I1018" t="inlineStr">
        <is>
          <t>subject_map</t>
        </is>
      </c>
      <c r="J1018" t="inlineStr">
        <is>
          <t>L2_labor_site</t>
        </is>
      </c>
      <c r="K1018" s="2" t="inlineStr"/>
    </row>
    <row r="1019">
      <c r="A1019" s="2" t="inlineStr">
        <is>
          <t>2575</t>
        </is>
      </c>
      <c r="B1019" s="2" t="inlineStr">
        <is>
          <t>6_管理费</t>
        </is>
      </c>
      <c r="C1019" s="2" t="inlineStr">
        <is>
          <t>车辆使用费</t>
        </is>
      </c>
      <c r="D1019" s="2" t="inlineStr">
        <is>
          <t>张学利</t>
        </is>
      </c>
      <c r="E1019" t="n">
        <v>2</v>
      </c>
      <c r="F1019" t="n">
        <v>3260</v>
      </c>
      <c r="G1019" t="inlineStr">
        <is>
          <t>TPI技改项目</t>
        </is>
      </c>
      <c r="H1019" t="inlineStr">
        <is>
          <t>车辆使用费</t>
        </is>
      </c>
      <c r="I1019" t="inlineStr">
        <is>
          <t>subject_map</t>
        </is>
      </c>
      <c r="J1019" t="inlineStr">
        <is>
          <t>L2_mgmt_vehicle</t>
        </is>
      </c>
      <c r="K1019" s="2" t="inlineStr"/>
    </row>
    <row r="1020">
      <c r="A1020" s="2" t="inlineStr">
        <is>
          <t>25年01月园区管理费</t>
        </is>
      </c>
      <c r="B1020" s="2" t="inlineStr">
        <is>
          <t>6_管理费</t>
        </is>
      </c>
      <c r="C1020" s="2" t="inlineStr">
        <is>
          <t>园区管理费</t>
        </is>
      </c>
      <c r="D1020" s="2" t="inlineStr">
        <is>
          <t>ROJANA INDUSTRIAL park public CO.,LTD.</t>
        </is>
      </c>
      <c r="E1020" t="n">
        <v>2</v>
      </c>
      <c r="F1020" t="n">
        <v>35687.49</v>
      </c>
      <c r="G1020" t="inlineStr">
        <is>
          <t>新通联项目</t>
        </is>
      </c>
      <c r="H1020" t="inlineStr">
        <is>
          <t>房租物业费</t>
        </is>
      </c>
      <c r="I1020" t="inlineStr">
        <is>
          <t>rule</t>
        </is>
      </c>
      <c r="J1020" t="inlineStr">
        <is>
          <t>L2_mgmt_park</t>
        </is>
      </c>
      <c r="K1020" s="2" t="inlineStr"/>
    </row>
    <row r="1021">
      <c r="A1021" s="2" t="inlineStr">
        <is>
          <t>25年02月园区管理费</t>
        </is>
      </c>
      <c r="B1021" s="2" t="inlineStr">
        <is>
          <t>6_管理费</t>
        </is>
      </c>
      <c r="C1021" s="2" t="inlineStr">
        <is>
          <t>园区管理费</t>
        </is>
      </c>
      <c r="D1021" s="2" t="inlineStr">
        <is>
          <t>ROJANA INDUSTRIAL park public CO.,LTD.</t>
        </is>
      </c>
      <c r="E1021" t="n">
        <v>2</v>
      </c>
      <c r="F1021" t="n">
        <v>35687.49</v>
      </c>
      <c r="G1021" t="inlineStr">
        <is>
          <t>新通联项目</t>
        </is>
      </c>
      <c r="H1021" t="inlineStr">
        <is>
          <t>房租物业费</t>
        </is>
      </c>
      <c r="I1021" t="inlineStr">
        <is>
          <t>rule</t>
        </is>
      </c>
      <c r="J1021" t="inlineStr">
        <is>
          <t>L2_mgmt_park</t>
        </is>
      </c>
      <c r="K1021" s="2" t="inlineStr"/>
    </row>
    <row r="1022">
      <c r="A1022" s="2" t="inlineStr">
        <is>
          <t>25年03月园区管理费</t>
        </is>
      </c>
      <c r="B1022" s="2" t="inlineStr">
        <is>
          <t>6_管理费</t>
        </is>
      </c>
      <c r="C1022" s="2" t="inlineStr">
        <is>
          <t>园区管理费</t>
        </is>
      </c>
      <c r="D1022" s="2" t="inlineStr">
        <is>
          <t>ROJANA INDUSTRIAL park public CO.,LTD.</t>
        </is>
      </c>
      <c r="E1022" t="n">
        <v>2</v>
      </c>
      <c r="F1022" t="n">
        <v>35687.49</v>
      </c>
      <c r="G1022" t="inlineStr">
        <is>
          <t>新通联项目</t>
        </is>
      </c>
      <c r="H1022" t="inlineStr">
        <is>
          <t>房租物业费</t>
        </is>
      </c>
      <c r="I1022" t="inlineStr">
        <is>
          <t>rule</t>
        </is>
      </c>
      <c r="J1022" t="inlineStr">
        <is>
          <t>L2_mgmt_park</t>
        </is>
      </c>
      <c r="K1022" s="2" t="inlineStr"/>
    </row>
    <row r="1023">
      <c r="A1023" s="2" t="inlineStr">
        <is>
          <t>25年04月园区管理费</t>
        </is>
      </c>
      <c r="B1023" s="2" t="inlineStr">
        <is>
          <t>6_管理费</t>
        </is>
      </c>
      <c r="C1023" s="2" t="inlineStr">
        <is>
          <t>园区管理费</t>
        </is>
      </c>
      <c r="D1023" s="2" t="inlineStr">
        <is>
          <t>ROJANA INDUSTRIAL park public CO.,LTD.</t>
        </is>
      </c>
      <c r="E1023" t="n">
        <v>2</v>
      </c>
      <c r="F1023" t="n">
        <v>35687.49</v>
      </c>
      <c r="G1023" t="inlineStr">
        <is>
          <t>新通联项目</t>
        </is>
      </c>
      <c r="H1023" t="inlineStr">
        <is>
          <t>房租物业费</t>
        </is>
      </c>
      <c r="I1023" t="inlineStr">
        <is>
          <t>rule</t>
        </is>
      </c>
      <c r="J1023" t="inlineStr">
        <is>
          <t>L2_mgmt_park</t>
        </is>
      </c>
      <c r="K1023" s="2" t="inlineStr"/>
    </row>
    <row r="1024">
      <c r="A1024" s="2" t="inlineStr">
        <is>
          <t>26年1月垃圾处理费</t>
        </is>
      </c>
      <c r="B1024" s="2" t="inlineStr">
        <is>
          <t>6_管理费</t>
        </is>
      </c>
      <c r="C1024" s="2" t="inlineStr">
        <is>
          <t>场地清理费</t>
        </is>
      </c>
      <c r="D1024" s="2" t="inlineStr">
        <is>
          <t>陈滔</t>
        </is>
      </c>
      <c r="E1024" t="n">
        <v>2</v>
      </c>
      <c r="F1024" t="n">
        <v>24165</v>
      </c>
      <c r="G1024" t="inlineStr">
        <is>
          <t>泰华电子项目</t>
        </is>
      </c>
      <c r="H1024" t="inlineStr">
        <is>
          <t>场地清理费</t>
        </is>
      </c>
      <c r="I1024" t="inlineStr">
        <is>
          <t>rule</t>
        </is>
      </c>
      <c r="J1024" t="inlineStr">
        <is>
          <t>L2_mgmt_clean</t>
        </is>
      </c>
      <c r="K1024" s="2" t="inlineStr"/>
    </row>
    <row r="1025">
      <c r="A1025" s="2" t="inlineStr">
        <is>
          <t>2811加油费</t>
        </is>
      </c>
      <c r="B1025" s="2" t="inlineStr">
        <is>
          <t>6_管理费</t>
        </is>
      </c>
      <c r="C1025" s="2" t="inlineStr">
        <is>
          <t>燃料及动力</t>
        </is>
      </c>
      <c r="D1025" s="2" t="inlineStr">
        <is>
          <t>孙谷金</t>
        </is>
      </c>
      <c r="E1025" t="n">
        <v>2</v>
      </c>
      <c r="F1025" t="n">
        <v>7000</v>
      </c>
      <c r="G1025" t="inlineStr">
        <is>
          <t>正大服务区项目</t>
        </is>
      </c>
      <c r="H1025" t="inlineStr">
        <is>
          <t>车辆使用费</t>
        </is>
      </c>
      <c r="I1025" t="inlineStr">
        <is>
          <t>rule</t>
        </is>
      </c>
      <c r="J1025" t="inlineStr">
        <is>
          <t>L2_mgmt_fuel</t>
        </is>
      </c>
      <c r="K1025" s="2" t="inlineStr"/>
    </row>
    <row r="1026">
      <c r="A1026" s="2" t="inlineStr">
        <is>
          <t>2931 3587 7815 4528 2505 9007汽车加油</t>
        </is>
      </c>
      <c r="B1026" s="2" t="inlineStr">
        <is>
          <t>6_管理费</t>
        </is>
      </c>
      <c r="C1026" s="2" t="inlineStr">
        <is>
          <t>待复核</t>
        </is>
      </c>
      <c r="D1026" s="2" t="inlineStr">
        <is>
          <t>PANUWAT PETROLEUM PATNERSHIP</t>
        </is>
      </c>
      <c r="E1026" t="n">
        <v>2</v>
      </c>
      <c r="F1026" t="n">
        <v>25750</v>
      </c>
      <c r="G1026" t="inlineStr">
        <is>
          <t>泰华电子项目</t>
        </is>
      </c>
      <c r="H1026" t="inlineStr">
        <is>
          <t>燃料动力</t>
        </is>
      </c>
      <c r="I1026" t="inlineStr">
        <is>
          <t>pending</t>
        </is>
      </c>
      <c r="J1026" t="inlineStr">
        <is>
          <t>L2_pending</t>
        </is>
      </c>
      <c r="K1026" s="2" t="inlineStr"/>
    </row>
    <row r="1027">
      <c r="A1027" s="2" t="inlineStr">
        <is>
          <t>2931加油费</t>
        </is>
      </c>
      <c r="B1027" s="2" t="inlineStr">
        <is>
          <t>6_管理费</t>
        </is>
      </c>
      <c r="C1027" s="2" t="inlineStr">
        <is>
          <t>燃料及动力</t>
        </is>
      </c>
      <c r="D1027" s="2" t="inlineStr">
        <is>
          <t>陈滔</t>
        </is>
      </c>
      <c r="E1027" t="n">
        <v>2</v>
      </c>
      <c r="F1027" t="n">
        <v>13360</v>
      </c>
      <c r="G1027" t="inlineStr">
        <is>
          <t>泰华电子项目</t>
        </is>
      </c>
      <c r="H1027" t="inlineStr">
        <is>
          <t>车辆使用费</t>
        </is>
      </c>
      <c r="I1027" t="inlineStr">
        <is>
          <t>rule</t>
        </is>
      </c>
      <c r="J1027" t="inlineStr">
        <is>
          <t>L2_mgmt_fuel</t>
        </is>
      </c>
      <c r="K1027" s="2" t="inlineStr"/>
    </row>
    <row r="1028">
      <c r="A1028" s="2" t="inlineStr">
        <is>
          <t>2931皮卡加油费</t>
        </is>
      </c>
      <c r="B1028" s="2" t="inlineStr">
        <is>
          <t>6_管理费</t>
        </is>
      </c>
      <c r="C1028" s="2" t="inlineStr">
        <is>
          <t>燃料及动力</t>
        </is>
      </c>
      <c r="D1028" s="2" t="inlineStr">
        <is>
          <t>陈滔</t>
        </is>
      </c>
      <c r="E1028" t="n">
        <v>2</v>
      </c>
      <c r="F1028" t="n">
        <v>8002.7</v>
      </c>
      <c r="G1028" t="inlineStr">
        <is>
          <t>泰华电子项目</t>
        </is>
      </c>
      <c r="H1028" t="inlineStr">
        <is>
          <t>车辆使用费</t>
        </is>
      </c>
      <c r="I1028" t="inlineStr">
        <is>
          <t>rule</t>
        </is>
      </c>
      <c r="J1028" t="inlineStr">
        <is>
          <t>L2_mgmt_fuel</t>
        </is>
      </c>
      <c r="K1028" s="2" t="inlineStr"/>
    </row>
    <row r="1029">
      <c r="A1029" s="2" t="inlineStr">
        <is>
          <t>2931车辆加油费</t>
        </is>
      </c>
      <c r="B1029" s="2" t="inlineStr">
        <is>
          <t>6_管理费</t>
        </is>
      </c>
      <c r="C1029" s="2" t="inlineStr">
        <is>
          <t>燃料及动力</t>
        </is>
      </c>
      <c r="D1029" s="2" t="inlineStr">
        <is>
          <t>陈滔</t>
        </is>
      </c>
      <c r="E1029" t="n">
        <v>2</v>
      </c>
      <c r="F1029" t="n">
        <v>7460</v>
      </c>
      <c r="G1029" t="inlineStr">
        <is>
          <t>泰华电子项目</t>
        </is>
      </c>
      <c r="H1029" t="inlineStr">
        <is>
          <t>车辆使用费</t>
        </is>
      </c>
      <c r="I1029" t="inlineStr">
        <is>
          <t>rule</t>
        </is>
      </c>
      <c r="J1029" t="inlineStr">
        <is>
          <t>L2_mgmt_fuel</t>
        </is>
      </c>
      <c r="K1029" s="2" t="inlineStr"/>
    </row>
    <row r="1030">
      <c r="A1030" s="2" t="inlineStr">
        <is>
          <t>2月宿舍费用</t>
        </is>
      </c>
      <c r="B1030" s="2" t="inlineStr">
        <is>
          <t>6_管理费</t>
        </is>
      </c>
      <c r="C1030" s="2" t="inlineStr">
        <is>
          <t>房租物业费</t>
        </is>
      </c>
      <c r="D1030" s="2" t="inlineStr">
        <is>
          <t>ESB ONE CO.,LTD.</t>
        </is>
      </c>
      <c r="E1030" t="n">
        <v>2</v>
      </c>
      <c r="F1030" t="n">
        <v>29215.15</v>
      </c>
      <c r="G1030" t="inlineStr">
        <is>
          <t>TOMAX-METAK</t>
        </is>
      </c>
      <c r="H1030" t="inlineStr">
        <is>
          <t>房租物业费</t>
        </is>
      </c>
      <c r="I1030" t="inlineStr">
        <is>
          <t>subject_map</t>
        </is>
      </c>
      <c r="J1030" t="inlineStr">
        <is>
          <t>L2_mgmt_rent</t>
        </is>
      </c>
      <c r="K1030" s="2" t="inlineStr"/>
    </row>
    <row r="1031">
      <c r="A1031" s="2" t="inlineStr">
        <is>
          <t>2月属地员工工资薪金</t>
        </is>
      </c>
      <c r="B1031" s="2" t="inlineStr">
        <is>
          <t>1_人工费</t>
        </is>
      </c>
      <c r="C1031" s="2" t="inlineStr">
        <is>
          <t>属地员工</t>
        </is>
      </c>
      <c r="D1031" s="2" t="inlineStr">
        <is>
          <t>工资系统</t>
        </is>
      </c>
      <c r="E1031" t="n">
        <v>2</v>
      </c>
      <c r="F1031" t="n">
        <v>692033.08</v>
      </c>
      <c r="G1031" t="inlineStr">
        <is>
          <t>子公司</t>
        </is>
      </c>
      <c r="H1031" t="inlineStr">
        <is>
          <t>工资薪金</t>
        </is>
      </c>
      <c r="I1031" t="inlineStr">
        <is>
          <t>rule</t>
        </is>
      </c>
      <c r="J1031" t="inlineStr">
        <is>
          <t>L2_labor_local</t>
        </is>
      </c>
      <c r="K1031" s="2" t="inlineStr"/>
    </row>
    <row r="1032">
      <c r="A1032" s="2" t="inlineStr">
        <is>
          <t>2月房租费用</t>
        </is>
      </c>
      <c r="B1032" s="2" t="inlineStr">
        <is>
          <t>6_管理费</t>
        </is>
      </c>
      <c r="C1032" s="2" t="inlineStr">
        <is>
          <t>房租物业费</t>
        </is>
      </c>
      <c r="D1032" s="2" t="inlineStr">
        <is>
          <t>ORAWAN CHOOMRAM</t>
        </is>
      </c>
      <c r="E1032" t="n">
        <v>2</v>
      </c>
      <c r="F1032" t="n">
        <v>51268.34</v>
      </c>
      <c r="G1032" t="inlineStr">
        <is>
          <t>合盈项目</t>
        </is>
      </c>
      <c r="H1032" t="inlineStr">
        <is>
          <t>房租物业费</t>
        </is>
      </c>
      <c r="I1032" t="inlineStr">
        <is>
          <t>rule</t>
        </is>
      </c>
      <c r="J1032" t="inlineStr">
        <is>
          <t>L2_mgmt_rent</t>
        </is>
      </c>
      <c r="K1032" s="2" t="inlineStr"/>
    </row>
    <row r="1033">
      <c r="A1033" s="2" t="inlineStr">
        <is>
          <t>2月水电费</t>
        </is>
      </c>
      <c r="B1033" s="2" t="inlineStr">
        <is>
          <t>6_管理费</t>
        </is>
      </c>
      <c r="C1033" s="2" t="inlineStr">
        <is>
          <t>水电费</t>
        </is>
      </c>
      <c r="D1033" s="2" t="inlineStr">
        <is>
          <t>SUTTHILAK KHAISANG</t>
        </is>
      </c>
      <c r="E1033" t="n">
        <v>2</v>
      </c>
      <c r="F1033" t="n">
        <v>18793</v>
      </c>
      <c r="G1033" t="inlineStr">
        <is>
          <t>合盈项目</t>
        </is>
      </c>
      <c r="H1033" t="inlineStr">
        <is>
          <t>水电费</t>
        </is>
      </c>
      <c r="I1033" t="inlineStr">
        <is>
          <t>rule</t>
        </is>
      </c>
      <c r="J1033" t="inlineStr">
        <is>
          <t>L2_mgmt_util</t>
        </is>
      </c>
      <c r="K1033" s="2" t="inlineStr"/>
    </row>
    <row r="1034">
      <c r="A1034" s="2" t="inlineStr">
        <is>
          <t>2月水费</t>
        </is>
      </c>
      <c r="B1034" s="2" t="inlineStr">
        <is>
          <t>6_管理费</t>
        </is>
      </c>
      <c r="C1034" s="2" t="inlineStr">
        <is>
          <t>水电费</t>
        </is>
      </c>
      <c r="D1034" s="2" t="inlineStr">
        <is>
          <t>CG CORPORATION CO LTD</t>
        </is>
      </c>
      <c r="E1034" t="n">
        <v>2</v>
      </c>
      <c r="F1034" t="n">
        <v>12209.56</v>
      </c>
      <c r="G1034" t="inlineStr">
        <is>
          <t>沃森项目</t>
        </is>
      </c>
      <c r="H1034" t="inlineStr">
        <is>
          <t>水电费</t>
        </is>
      </c>
      <c r="I1034" t="inlineStr">
        <is>
          <t>rule</t>
        </is>
      </c>
      <c r="J1034" t="inlineStr">
        <is>
          <t>L2_mgmt_util</t>
        </is>
      </c>
      <c r="K1034" s="2" t="inlineStr"/>
    </row>
    <row r="1035">
      <c r="A1035" s="2" t="inlineStr">
        <is>
          <t>3.16号租新房和押金费</t>
        </is>
      </c>
      <c r="B1035" s="2" t="inlineStr">
        <is>
          <t>6_管理费</t>
        </is>
      </c>
      <c r="C1035" s="2" t="inlineStr">
        <is>
          <t>押金</t>
        </is>
      </c>
      <c r="D1035" s="2" t="inlineStr">
        <is>
          <t>赵奢</t>
        </is>
      </c>
      <c r="E1035" t="n">
        <v>2</v>
      </c>
      <c r="F1035" t="n">
        <v>5250</v>
      </c>
      <c r="G1035" t="inlineStr">
        <is>
          <t>伊莱特项目</t>
        </is>
      </c>
      <c r="H1035" t="inlineStr">
        <is>
          <t>押金</t>
        </is>
      </c>
      <c r="I1035" t="inlineStr">
        <is>
          <t>rule</t>
        </is>
      </c>
      <c r="J1035" t="inlineStr">
        <is>
          <t>L2_mgmt_deposit</t>
        </is>
      </c>
      <c r="K1035" s="2" t="inlineStr"/>
    </row>
    <row r="1036">
      <c r="A1036" s="2" t="inlineStr">
        <is>
          <t>3000碎石采购</t>
        </is>
      </c>
      <c r="B1036" s="2" t="inlineStr">
        <is>
          <t>2_材料采购</t>
        </is>
      </c>
      <c r="C1036" s="2" t="inlineStr">
        <is>
          <t>碎石</t>
        </is>
      </c>
      <c r="D1036" s="2" t="inlineStr">
        <is>
          <t>YUNAN CORPORATION CO.,LTD</t>
        </is>
      </c>
      <c r="E1036" t="n">
        <v>2</v>
      </c>
      <c r="F1036" t="n">
        <v>786450</v>
      </c>
      <c r="G1036" t="inlineStr">
        <is>
          <t>欣旺达项目</t>
        </is>
      </c>
      <c r="H1036" t="inlineStr">
        <is>
          <t>材料采购</t>
        </is>
      </c>
      <c r="I1036" t="inlineStr">
        <is>
          <t>rule</t>
        </is>
      </c>
      <c r="J1036" t="inlineStr">
        <is>
          <t>L2_mat_gravel</t>
        </is>
      </c>
      <c r="K1036" s="2" t="inlineStr"/>
    </row>
    <row r="1037">
      <c r="A1037" s="2" t="inlineStr">
        <is>
          <t>300吨碎石采购</t>
        </is>
      </c>
      <c r="B1037" s="2" t="inlineStr">
        <is>
          <t>2_材料采购</t>
        </is>
      </c>
      <c r="C1037" s="2" t="inlineStr">
        <is>
          <t>碎石</t>
        </is>
      </c>
      <c r="D1037" s="2" t="inlineStr">
        <is>
          <t>YUNAN CORPORATION CO.,LTD</t>
        </is>
      </c>
      <c r="E1037" t="n">
        <v>2</v>
      </c>
      <c r="F1037" t="n">
        <v>157290</v>
      </c>
      <c r="G1037" t="inlineStr">
        <is>
          <t>荣泰项目</t>
        </is>
      </c>
      <c r="H1037" t="inlineStr">
        <is>
          <t>材料采购</t>
        </is>
      </c>
      <c r="I1037" t="inlineStr">
        <is>
          <t>rule</t>
        </is>
      </c>
      <c r="J1037" t="inlineStr">
        <is>
          <t>L2_mat_gravel</t>
        </is>
      </c>
      <c r="K1037" s="2" t="inlineStr"/>
    </row>
    <row r="1038">
      <c r="A1038" s="2" t="inlineStr">
        <is>
          <t>304变压器安装费（用电押金539280）</t>
        </is>
      </c>
      <c r="B1038" s="2" t="inlineStr">
        <is>
          <t>6_管理费</t>
        </is>
      </c>
      <c r="C1038" s="2" t="inlineStr">
        <is>
          <t>押金</t>
        </is>
      </c>
      <c r="D1038" s="2" t="inlineStr">
        <is>
          <t>NATONAL POWER SUPPLY PLC.</t>
        </is>
      </c>
      <c r="E1038" t="n">
        <v>2</v>
      </c>
      <c r="F1038" t="n">
        <v>762984</v>
      </c>
      <c r="G1038" t="inlineStr">
        <is>
          <t>泰华电子项目</t>
        </is>
      </c>
      <c r="H1038" t="inlineStr">
        <is>
          <t>机具使用费</t>
        </is>
      </c>
      <c r="I1038" t="inlineStr">
        <is>
          <t>rule</t>
        </is>
      </c>
      <c r="J1038" t="inlineStr">
        <is>
          <t>L2_mgmt_deposit</t>
        </is>
      </c>
      <c r="K1038" s="2" t="inlineStr"/>
    </row>
    <row r="1039">
      <c r="A1039" s="2" t="inlineStr">
        <is>
          <t>3410补胎费</t>
        </is>
      </c>
      <c r="B1039" s="2" t="inlineStr">
        <is>
          <t>3_机具费</t>
        </is>
      </c>
      <c r="C1039" s="2" t="inlineStr">
        <is>
          <t>机具维修</t>
        </is>
      </c>
      <c r="D1039" s="2" t="inlineStr">
        <is>
          <t>孙谷金</t>
        </is>
      </c>
      <c r="E1039" t="n">
        <v>2</v>
      </c>
      <c r="F1039" t="n">
        <v>1249</v>
      </c>
      <c r="G1039" t="inlineStr">
        <is>
          <t>正大服务区项目</t>
        </is>
      </c>
      <c r="H1039" t="inlineStr">
        <is>
          <t>车辆使用费</t>
        </is>
      </c>
      <c r="I1039" t="inlineStr">
        <is>
          <t>rule</t>
        </is>
      </c>
      <c r="J1039" t="inlineStr">
        <is>
          <t>L2_eq_repair</t>
        </is>
      </c>
      <c r="K1039" s="2" t="inlineStr"/>
    </row>
    <row r="1040">
      <c r="A1040" s="2" t="inlineStr">
        <is>
          <t>3906修车费</t>
        </is>
      </c>
      <c r="B1040" s="2" t="inlineStr">
        <is>
          <t>6_管理费</t>
        </is>
      </c>
      <c r="C1040" s="2" t="inlineStr">
        <is>
          <t>车辆使用费</t>
        </is>
      </c>
      <c r="D1040" s="2" t="inlineStr">
        <is>
          <t>孙谷金</t>
        </is>
      </c>
      <c r="E1040" t="n">
        <v>2</v>
      </c>
      <c r="F1040" t="n">
        <v>450</v>
      </c>
      <c r="G1040" t="inlineStr">
        <is>
          <t>正大服务区项目</t>
        </is>
      </c>
      <c r="H1040" t="inlineStr">
        <is>
          <t>车辆使用费</t>
        </is>
      </c>
      <c r="I1040" t="inlineStr">
        <is>
          <t>subject_map</t>
        </is>
      </c>
      <c r="J1040" t="inlineStr">
        <is>
          <t>L2_mgmt_vehicle</t>
        </is>
      </c>
      <c r="K1040" s="2" t="inlineStr"/>
    </row>
    <row r="1041">
      <c r="A1041" s="2" t="inlineStr">
        <is>
          <t>3月HARDWARE采购</t>
        </is>
      </c>
      <c r="B1041" s="2" t="inlineStr">
        <is>
          <t>2_材料采购</t>
        </is>
      </c>
      <c r="C1041" s="2" t="inlineStr">
        <is>
          <t>五金辅材</t>
        </is>
      </c>
      <c r="D1041" s="2" t="inlineStr">
        <is>
          <t>HARDWAREHOUSE CORPORATION CO.,LTD</t>
        </is>
      </c>
      <c r="E1041" t="n">
        <v>2</v>
      </c>
      <c r="F1041" t="n">
        <v>39307.52</v>
      </c>
      <c r="G1041" t="inlineStr">
        <is>
          <t>伟隆项目</t>
        </is>
      </c>
      <c r="H1041" t="inlineStr">
        <is>
          <t>材料采购</t>
        </is>
      </c>
      <c r="I1041" t="inlineStr">
        <is>
          <t>rule</t>
        </is>
      </c>
      <c r="J1041" t="inlineStr">
        <is>
          <t>L2_mat_hardware</t>
        </is>
      </c>
      <c r="K1041" s="2" t="inlineStr"/>
    </row>
    <row r="1042">
      <c r="A1042" s="2" t="inlineStr">
        <is>
          <t>3月NNP缅工工资</t>
        </is>
      </c>
      <c r="B1042" s="2" t="inlineStr">
        <is>
          <t>1_人工费</t>
        </is>
      </c>
      <c r="C1042" s="2" t="inlineStr">
        <is>
          <t>缅工</t>
        </is>
      </c>
      <c r="D1042" s="2" t="inlineStr">
        <is>
          <t>NANNAPAT CIVIL AND CONSTRUCTION LIMITED PARTNERSHIP(HEAD OFFICE)</t>
        </is>
      </c>
      <c r="E1042" t="n">
        <v>2</v>
      </c>
      <c r="F1042" t="n">
        <v>1694742.4</v>
      </c>
      <c r="G1042" t="inlineStr">
        <is>
          <t>沃森项目</t>
        </is>
      </c>
      <c r="H1042" t="inlineStr">
        <is>
          <t>工程劳工</t>
        </is>
      </c>
      <c r="I1042" t="inlineStr">
        <is>
          <t>rule</t>
        </is>
      </c>
      <c r="J1042" t="inlineStr">
        <is>
          <t>L2_labor_mm</t>
        </is>
      </c>
      <c r="K1042" s="2" t="inlineStr"/>
    </row>
    <row r="1043">
      <c r="A1043" s="2" t="inlineStr">
        <is>
          <t>3月SK缅工工资</t>
        </is>
      </c>
      <c r="B1043" s="2" t="inlineStr">
        <is>
          <t>1_人工费</t>
        </is>
      </c>
      <c r="C1043" s="2" t="inlineStr">
        <is>
          <t>缅工</t>
        </is>
      </c>
      <c r="D1043" s="2" t="inlineStr">
        <is>
          <t>S.K.ASIA SUPPLY CO.,LTD</t>
        </is>
      </c>
      <c r="E1043" t="n">
        <v>2</v>
      </c>
      <c r="F1043" t="n">
        <v>2222760.8</v>
      </c>
      <c r="G1043" t="inlineStr">
        <is>
          <t>沃森项目</t>
        </is>
      </c>
      <c r="H1043" t="inlineStr">
        <is>
          <t>工程劳工</t>
        </is>
      </c>
      <c r="I1043" t="inlineStr">
        <is>
          <t>rule</t>
        </is>
      </c>
      <c r="J1043" t="inlineStr">
        <is>
          <t>L2_labor_mm</t>
        </is>
      </c>
      <c r="K1043" s="2" t="inlineStr"/>
    </row>
    <row r="1044">
      <c r="A1044" s="2" t="inlineStr">
        <is>
          <t>3月hardware采购</t>
        </is>
      </c>
      <c r="B1044" s="2" t="inlineStr">
        <is>
          <t>2_材料采购</t>
        </is>
      </c>
      <c r="C1044" s="2" t="inlineStr">
        <is>
          <t>五金辅材</t>
        </is>
      </c>
      <c r="D1044" s="2" t="inlineStr">
        <is>
          <t>HARDWAREHOUSE CORPORATION CO.,LTD</t>
        </is>
      </c>
      <c r="E1044" t="n">
        <v>2</v>
      </c>
      <c r="F1044" t="n">
        <v>37503.5</v>
      </c>
      <c r="G1044" t="inlineStr">
        <is>
          <t>信昌项目</t>
        </is>
      </c>
      <c r="H1044" t="inlineStr">
        <is>
          <t>材料采购</t>
        </is>
      </c>
      <c r="I1044" t="inlineStr">
        <is>
          <t>rule</t>
        </is>
      </c>
      <c r="J1044" t="inlineStr">
        <is>
          <t>L2_mat_hardware</t>
        </is>
      </c>
      <c r="K1044" s="2" t="inlineStr"/>
    </row>
    <row r="1045">
      <c r="A1045" s="2" t="inlineStr">
        <is>
          <t>3月份机械租赁费</t>
        </is>
      </c>
      <c r="B1045" s="2" t="inlineStr">
        <is>
          <t>3_机具费</t>
        </is>
      </c>
      <c r="C1045" s="2" t="inlineStr">
        <is>
          <t>机具使用费</t>
        </is>
      </c>
      <c r="D1045" s="2" t="inlineStr">
        <is>
          <t>DATHPAISAN SERVICE LIMITED PARTNERSHIP</t>
        </is>
      </c>
      <c r="E1045" t="n">
        <v>2</v>
      </c>
      <c r="F1045" t="n">
        <v>2005400.16</v>
      </c>
      <c r="G1045" t="inlineStr">
        <is>
          <t>沃森项目</t>
        </is>
      </c>
      <c r="H1045" t="inlineStr">
        <is>
          <t>机具使用费</t>
        </is>
      </c>
      <c r="I1045" t="inlineStr">
        <is>
          <t>rule</t>
        </is>
      </c>
      <c r="J1045" t="inlineStr">
        <is>
          <t>L2_eq_general</t>
        </is>
      </c>
      <c r="K1045" s="2" t="inlineStr"/>
    </row>
    <row r="1046">
      <c r="A1046" s="2" t="inlineStr">
        <is>
          <t>3月保安工资</t>
        </is>
      </c>
      <c r="B1046" s="2" t="inlineStr">
        <is>
          <t>1_人工费</t>
        </is>
      </c>
      <c r="C1046" s="2" t="inlineStr">
        <is>
          <t>保安工资</t>
        </is>
      </c>
      <c r="D1046" s="2" t="inlineStr">
        <is>
          <t>SECURITY PN SERVICE CO.,LTD</t>
        </is>
      </c>
      <c r="E1046" t="n">
        <v>2</v>
      </c>
      <c r="F1046" t="n">
        <v>87360</v>
      </c>
      <c r="G1046" t="inlineStr">
        <is>
          <t>欣旺达项目</t>
        </is>
      </c>
      <c r="H1046" t="inlineStr">
        <is>
          <t>安全费用</t>
        </is>
      </c>
      <c r="I1046" t="inlineStr">
        <is>
          <t>rule</t>
        </is>
      </c>
      <c r="J1046" t="inlineStr">
        <is>
          <t>L2_labor_security</t>
        </is>
      </c>
      <c r="K1046" s="2" t="inlineStr"/>
    </row>
    <row r="1047">
      <c r="A1047" s="2" t="inlineStr">
        <is>
          <t>3月保安费用</t>
        </is>
      </c>
      <c r="B1047" s="2" t="inlineStr">
        <is>
          <t>1_人工费</t>
        </is>
      </c>
      <c r="C1047" s="2" t="inlineStr">
        <is>
          <t>保安工资</t>
        </is>
      </c>
      <c r="D1047" s="2" t="inlineStr">
        <is>
          <t>SECURITY S.V.C SERVICE 2004 CO.,LTD.</t>
        </is>
      </c>
      <c r="E1047" t="n">
        <v>2</v>
      </c>
      <c r="F1047" t="n">
        <v>100890</v>
      </c>
      <c r="G1047" t="inlineStr">
        <is>
          <t>北新建材大城府</t>
        </is>
      </c>
      <c r="H1047" t="inlineStr">
        <is>
          <t>安全费用</t>
        </is>
      </c>
      <c r="I1047" t="inlineStr">
        <is>
          <t>rule</t>
        </is>
      </c>
      <c r="J1047" t="inlineStr">
        <is>
          <t>L2_labor_security</t>
        </is>
      </c>
      <c r="K1047" s="2" t="inlineStr"/>
    </row>
    <row r="1048">
      <c r="A1048" s="2" t="inlineStr">
        <is>
          <t>3月宿舍费用</t>
        </is>
      </c>
      <c r="B1048" s="2" t="inlineStr">
        <is>
          <t>6_管理费</t>
        </is>
      </c>
      <c r="C1048" s="2" t="inlineStr">
        <is>
          <t>房租物业费</t>
        </is>
      </c>
      <c r="D1048" s="2" t="inlineStr">
        <is>
          <t>ESB ONE CO.,LTD.</t>
        </is>
      </c>
      <c r="E1048" t="n">
        <v>2</v>
      </c>
      <c r="F1048" t="n">
        <v>14864.72</v>
      </c>
      <c r="G1048" t="inlineStr">
        <is>
          <t>TOMAX-METAK</t>
        </is>
      </c>
      <c r="H1048" t="inlineStr">
        <is>
          <t>房租物业费</t>
        </is>
      </c>
      <c r="I1048" t="inlineStr">
        <is>
          <t>subject_map</t>
        </is>
      </c>
      <c r="J1048" t="inlineStr">
        <is>
          <t>L2_mgmt_rent</t>
        </is>
      </c>
      <c r="K1048" s="2" t="inlineStr"/>
    </row>
    <row r="1049">
      <c r="A1049" s="2" t="inlineStr">
        <is>
          <t>3月房租</t>
        </is>
      </c>
      <c r="B1049" s="2" t="inlineStr">
        <is>
          <t>6_管理费</t>
        </is>
      </c>
      <c r="C1049" s="2" t="inlineStr">
        <is>
          <t>房租物业费</t>
        </is>
      </c>
      <c r="D1049" s="2" t="inlineStr">
        <is>
          <t>MISSWANTANEE NIMSUWAN</t>
        </is>
      </c>
      <c r="E1049" t="n">
        <v>2</v>
      </c>
      <c r="F1049" t="n">
        <v>122687</v>
      </c>
      <c r="G1049" t="inlineStr">
        <is>
          <t>新通联项目</t>
        </is>
      </c>
      <c r="H1049" t="inlineStr">
        <is>
          <t>房租物业费</t>
        </is>
      </c>
      <c r="I1049" t="inlineStr">
        <is>
          <t>rule</t>
        </is>
      </c>
      <c r="J1049" t="inlineStr">
        <is>
          <t>L2_mgmt_rent</t>
        </is>
      </c>
      <c r="K1049" s="2" t="inlineStr"/>
    </row>
    <row r="1050">
      <c r="A1050" s="2" t="inlineStr">
        <is>
          <t>3月房租及2月水电费</t>
        </is>
      </c>
      <c r="B1050" s="2" t="inlineStr">
        <is>
          <t>6_管理费</t>
        </is>
      </c>
      <c r="C1050" s="2" t="inlineStr">
        <is>
          <t>房租物业费</t>
        </is>
      </c>
      <c r="D1050" s="2" t="inlineStr">
        <is>
          <t>宋朝兴</t>
        </is>
      </c>
      <c r="E1050" t="n">
        <v>2</v>
      </c>
      <c r="F1050" t="n">
        <v>8125</v>
      </c>
      <c r="G1050" t="inlineStr">
        <is>
          <t>荣泰项目</t>
        </is>
      </c>
      <c r="H1050" t="inlineStr">
        <is>
          <t>房租物业费</t>
        </is>
      </c>
      <c r="I1050" t="inlineStr">
        <is>
          <t>rule</t>
        </is>
      </c>
      <c r="J1050" t="inlineStr">
        <is>
          <t>L2_mgmt_rent</t>
        </is>
      </c>
      <c r="K1050" s="2" t="inlineStr"/>
    </row>
    <row r="1051">
      <c r="A1051" s="2" t="inlineStr">
        <is>
          <t>3月机票款</t>
        </is>
      </c>
      <c r="B1051" s="2" t="inlineStr">
        <is>
          <t>6_管理费</t>
        </is>
      </c>
      <c r="C1051" s="2" t="inlineStr">
        <is>
          <t>差旅费</t>
        </is>
      </c>
      <c r="D1051" s="2" t="inlineStr">
        <is>
          <t>GLOBAL PASS INTERNATIONAL TRAVEL Company Limited</t>
        </is>
      </c>
      <c r="E1051" t="n">
        <v>2</v>
      </c>
      <c r="F1051" t="n">
        <v>1012508.04</v>
      </c>
      <c r="G1051" t="inlineStr">
        <is>
          <t>子公司</t>
        </is>
      </c>
      <c r="H1051" t="inlineStr">
        <is>
          <t>差旅费</t>
        </is>
      </c>
      <c r="I1051" t="inlineStr">
        <is>
          <t>rule</t>
        </is>
      </c>
      <c r="J1051" t="inlineStr">
        <is>
          <t>L2_mgmt_travel</t>
        </is>
      </c>
      <c r="K1051" s="2" t="inlineStr"/>
    </row>
    <row r="1052">
      <c r="A1052" s="2" t="inlineStr">
        <is>
          <t>3月柴油费用</t>
        </is>
      </c>
      <c r="B1052" s="2" t="inlineStr">
        <is>
          <t>6_管理费</t>
        </is>
      </c>
      <c r="C1052" s="2" t="inlineStr">
        <is>
          <t>燃料及动力</t>
        </is>
      </c>
      <c r="D1052" s="2" t="inlineStr">
        <is>
          <t>陈晓吴</t>
        </is>
      </c>
      <c r="E1052" t="n">
        <v>2</v>
      </c>
      <c r="F1052" t="n">
        <v>86280</v>
      </c>
      <c r="G1052" t="inlineStr">
        <is>
          <t>合盈项目</t>
        </is>
      </c>
      <c r="H1052" t="inlineStr">
        <is>
          <t>燃料及动力</t>
        </is>
      </c>
      <c r="I1052" t="inlineStr">
        <is>
          <t>rule</t>
        </is>
      </c>
      <c r="J1052" t="inlineStr">
        <is>
          <t>L2_mgmt_fuel</t>
        </is>
      </c>
      <c r="K1052" s="2" t="inlineStr"/>
    </row>
    <row r="1053">
      <c r="A1053" s="2" t="inlineStr">
        <is>
          <t>3月桶装水费用</t>
        </is>
      </c>
      <c r="B1053" s="2" t="inlineStr">
        <is>
          <t>6_管理费</t>
        </is>
      </c>
      <c r="C1053" s="2" t="inlineStr">
        <is>
          <t>水电费</t>
        </is>
      </c>
      <c r="D1053" s="2" t="inlineStr">
        <is>
          <t>TAWEESAK SIRIPOKANONT</t>
        </is>
      </c>
      <c r="E1053" t="n">
        <v>2</v>
      </c>
      <c r="F1053" t="n">
        <v>40608.6</v>
      </c>
      <c r="G1053" t="inlineStr">
        <is>
          <t>沃森项目</t>
        </is>
      </c>
      <c r="H1053" t="inlineStr">
        <is>
          <t>水电费</t>
        </is>
      </c>
      <c r="I1053" t="inlineStr">
        <is>
          <t>rule</t>
        </is>
      </c>
      <c r="J1053" t="inlineStr">
        <is>
          <t>L2_mgmt_util</t>
        </is>
      </c>
      <c r="K1053" s="2" t="inlineStr"/>
    </row>
    <row r="1054">
      <c r="A1054" s="2" t="inlineStr">
        <is>
          <t>3月水电费</t>
        </is>
      </c>
      <c r="B1054" s="2" t="inlineStr">
        <is>
          <t>6_管理费</t>
        </is>
      </c>
      <c r="C1054" s="2" t="inlineStr">
        <is>
          <t>水电费</t>
        </is>
      </c>
      <c r="D1054" s="2" t="inlineStr">
        <is>
          <t>SUTTHILAK KHAISANG</t>
        </is>
      </c>
      <c r="E1054" t="n">
        <v>2</v>
      </c>
      <c r="F1054" t="n">
        <v>31520</v>
      </c>
      <c r="G1054" t="inlineStr">
        <is>
          <t>合盈项目</t>
        </is>
      </c>
      <c r="H1054" t="inlineStr">
        <is>
          <t>水电费</t>
        </is>
      </c>
      <c r="I1054" t="inlineStr">
        <is>
          <t>rule</t>
        </is>
      </c>
      <c r="J1054" t="inlineStr">
        <is>
          <t>L2_mgmt_util</t>
        </is>
      </c>
      <c r="K1054" s="2" t="inlineStr"/>
    </row>
    <row r="1055">
      <c r="A1055" s="2" t="inlineStr">
        <is>
          <t>3月泰籍-3人（治安费）</t>
        </is>
      </c>
      <c r="B1055" s="2" t="inlineStr">
        <is>
          <t>1_人工费</t>
        </is>
      </c>
      <c r="C1055" s="2" t="inlineStr">
        <is>
          <t>工资薪金</t>
        </is>
      </c>
      <c r="D1055" s="2" t="inlineStr">
        <is>
          <t>陈滔</t>
        </is>
      </c>
      <c r="E1055" t="n">
        <v>2</v>
      </c>
      <c r="F1055" t="n">
        <v>150000</v>
      </c>
      <c r="G1055" t="inlineStr">
        <is>
          <t>泰华电子项目</t>
        </is>
      </c>
      <c r="H1055" t="inlineStr">
        <is>
          <t>工资薪金</t>
        </is>
      </c>
      <c r="I1055" t="inlineStr">
        <is>
          <t>subject_map</t>
        </is>
      </c>
      <c r="J1055" t="inlineStr">
        <is>
          <t>L2_labor_salary</t>
        </is>
      </c>
      <c r="K1055" s="2" t="inlineStr"/>
    </row>
    <row r="1056">
      <c r="A1056" s="2" t="inlineStr">
        <is>
          <t>3月燃油采购费用</t>
        </is>
      </c>
      <c r="B1056" s="2" t="inlineStr">
        <is>
          <t>6_管理费</t>
        </is>
      </c>
      <c r="C1056" s="2" t="inlineStr">
        <is>
          <t>燃料及动力</t>
        </is>
      </c>
      <c r="D1056" s="2" t="inlineStr">
        <is>
          <t>陈仁武</t>
        </is>
      </c>
      <c r="E1056" t="n">
        <v>2</v>
      </c>
      <c r="F1056" t="n">
        <v>92740.2</v>
      </c>
      <c r="G1056" t="inlineStr">
        <is>
          <t>伟隆项目</t>
        </is>
      </c>
      <c r="H1056" t="inlineStr">
        <is>
          <t>燃料及动力</t>
        </is>
      </c>
      <c r="I1056" t="inlineStr">
        <is>
          <t>rule</t>
        </is>
      </c>
      <c r="J1056" t="inlineStr">
        <is>
          <t>L2_mgmt_fuel</t>
        </is>
      </c>
      <c r="K1056" s="2" t="inlineStr"/>
    </row>
    <row r="1057">
      <c r="A1057" s="2" t="inlineStr">
        <is>
          <t>3月皮卡租赁费</t>
        </is>
      </c>
      <c r="B1057" s="2" t="inlineStr">
        <is>
          <t>6_管理费</t>
        </is>
      </c>
      <c r="C1057" s="2" t="inlineStr">
        <is>
          <t>车辆使用费</t>
        </is>
      </c>
      <c r="D1057" s="2" t="inlineStr">
        <is>
          <t>WEN GUO</t>
        </is>
      </c>
      <c r="E1057" t="n">
        <v>2</v>
      </c>
      <c r="F1057" t="n">
        <v>34000</v>
      </c>
      <c r="G1057" t="inlineStr">
        <is>
          <t>迈思科锐项目</t>
        </is>
      </c>
      <c r="H1057" t="inlineStr">
        <is>
          <t>车辆使用费</t>
        </is>
      </c>
      <c r="I1057" t="inlineStr">
        <is>
          <t>rule</t>
        </is>
      </c>
      <c r="J1057" t="inlineStr">
        <is>
          <t>L2_mgmt_vehicle</t>
        </is>
      </c>
      <c r="K1057" s="2" t="inlineStr"/>
    </row>
    <row r="1058">
      <c r="A1058" s="2" t="inlineStr">
        <is>
          <t>3月脚手架租赁费</t>
        </is>
      </c>
      <c r="B1058" s="2" t="inlineStr">
        <is>
          <t>4_材料租赁</t>
        </is>
      </c>
      <c r="C1058" s="2" t="inlineStr">
        <is>
          <t>脚手架租赁</t>
        </is>
      </c>
      <c r="D1058" s="2" t="inlineStr">
        <is>
          <t>HONORS SHANCHENG INDUSTRIAL(THAILAND)COMPANY LIMITED</t>
        </is>
      </c>
      <c r="E1058" t="n">
        <v>2</v>
      </c>
      <c r="F1058" t="n">
        <v>1133373.12</v>
      </c>
      <c r="G1058" t="inlineStr">
        <is>
          <t>新通联项目</t>
        </is>
      </c>
      <c r="H1058" t="inlineStr">
        <is>
          <t>机具使用费</t>
        </is>
      </c>
      <c r="I1058" t="inlineStr">
        <is>
          <t>rule</t>
        </is>
      </c>
      <c r="J1058" t="inlineStr">
        <is>
          <t>L2_lease_scaffold</t>
        </is>
      </c>
      <c r="K1058" s="2" t="inlineStr"/>
    </row>
    <row r="1059">
      <c r="A1059" s="2" t="inlineStr">
        <is>
          <t>3月设备租赁费</t>
        </is>
      </c>
      <c r="B1059" s="2" t="inlineStr">
        <is>
          <t>3_机具费</t>
        </is>
      </c>
      <c r="C1059" s="2" t="inlineStr">
        <is>
          <t>机具使用费</t>
        </is>
      </c>
      <c r="D1059" s="2" t="inlineStr">
        <is>
          <t>MR JIRAWAT LAORRUNGROENGKIT</t>
        </is>
      </c>
      <c r="E1059" t="n">
        <v>2</v>
      </c>
      <c r="F1059" t="n">
        <v>320489</v>
      </c>
      <c r="G1059" t="inlineStr">
        <is>
          <t>新通联项目</t>
        </is>
      </c>
      <c r="H1059" t="inlineStr">
        <is>
          <t>机具使用费</t>
        </is>
      </c>
      <c r="I1059" t="inlineStr">
        <is>
          <t>rule</t>
        </is>
      </c>
      <c r="J1059" t="inlineStr">
        <is>
          <t>L2_eq_general</t>
        </is>
      </c>
      <c r="K1059" s="2" t="inlineStr"/>
    </row>
    <row r="1060">
      <c r="A1060" s="2" t="inlineStr">
        <is>
          <t>4-5月网费</t>
        </is>
      </c>
      <c r="B1060" s="2" t="inlineStr">
        <is>
          <t>6_管理费</t>
        </is>
      </c>
      <c r="C1060" s="2" t="inlineStr">
        <is>
          <t>网络通讯费</t>
        </is>
      </c>
      <c r="D1060" s="2" t="inlineStr">
        <is>
          <t>徐臻</t>
        </is>
      </c>
      <c r="E1060" t="n">
        <v>2</v>
      </c>
      <c r="F1060" t="n">
        <v>77040</v>
      </c>
      <c r="G1060" t="inlineStr">
        <is>
          <t>欣旺达项目</t>
        </is>
      </c>
      <c r="H1060" t="inlineStr">
        <is>
          <t>办公费</t>
        </is>
      </c>
      <c r="I1060" t="inlineStr">
        <is>
          <t>rule_hi</t>
        </is>
      </c>
      <c r="J1060" t="inlineStr">
        <is>
          <t>L2_mgmt_net</t>
        </is>
      </c>
      <c r="K1060" s="2" t="inlineStr"/>
    </row>
    <row r="1061">
      <c r="A1061" s="2" t="inlineStr">
        <is>
          <t>4000吨碎石采购</t>
        </is>
      </c>
      <c r="B1061" s="2" t="inlineStr">
        <is>
          <t>2_材料采购</t>
        </is>
      </c>
      <c r="C1061" s="2" t="inlineStr">
        <is>
          <t>碎石</t>
        </is>
      </c>
      <c r="D1061" s="2" t="inlineStr">
        <is>
          <t>NAHATAI SUPPLY LTD.,PART</t>
        </is>
      </c>
      <c r="E1061" t="n">
        <v>2</v>
      </c>
      <c r="F1061" t="n">
        <v>1044320</v>
      </c>
      <c r="G1061" t="inlineStr">
        <is>
          <t>永强车业项目</t>
        </is>
      </c>
      <c r="H1061" t="inlineStr">
        <is>
          <t>材料采购</t>
        </is>
      </c>
      <c r="I1061" t="inlineStr">
        <is>
          <t>rule</t>
        </is>
      </c>
      <c r="J1061" t="inlineStr">
        <is>
          <t>L2_mat_gravel</t>
        </is>
      </c>
      <c r="K1061" s="2" t="inlineStr"/>
    </row>
    <row r="1062">
      <c r="A1062" s="2" t="inlineStr">
        <is>
          <t>4098过路费</t>
        </is>
      </c>
      <c r="B1062" s="2" t="inlineStr">
        <is>
          <t>6_管理费</t>
        </is>
      </c>
      <c r="C1062" s="2" t="inlineStr">
        <is>
          <t>车辆使用费</t>
        </is>
      </c>
      <c r="D1062" s="2" t="inlineStr">
        <is>
          <t>陈仁武</t>
        </is>
      </c>
      <c r="E1062" t="n">
        <v>2</v>
      </c>
      <c r="F1062" t="n">
        <v>1010</v>
      </c>
      <c r="G1062" t="inlineStr">
        <is>
          <t>伟隆项目</t>
        </is>
      </c>
      <c r="H1062" t="inlineStr">
        <is>
          <t>车辆使用费</t>
        </is>
      </c>
      <c r="I1062" t="inlineStr">
        <is>
          <t>subject_map</t>
        </is>
      </c>
      <c r="J1062" t="inlineStr">
        <is>
          <t>L2_mgmt_vehicle</t>
        </is>
      </c>
      <c r="K1062" s="2" t="inlineStr"/>
    </row>
    <row r="1063">
      <c r="A1063" s="2" t="inlineStr">
        <is>
          <t>4575加油费</t>
        </is>
      </c>
      <c r="B1063" s="2" t="inlineStr">
        <is>
          <t>6_管理费</t>
        </is>
      </c>
      <c r="C1063" s="2" t="inlineStr">
        <is>
          <t>燃料及动力</t>
        </is>
      </c>
      <c r="D1063" s="2" t="inlineStr">
        <is>
          <t>李铭</t>
        </is>
      </c>
      <c r="E1063" t="n">
        <v>2</v>
      </c>
      <c r="F1063" t="n">
        <v>6120</v>
      </c>
      <c r="G1063" t="inlineStr">
        <is>
          <t>子公司</t>
        </is>
      </c>
      <c r="H1063" t="inlineStr">
        <is>
          <t>车辆使用费</t>
        </is>
      </c>
      <c r="I1063" t="inlineStr">
        <is>
          <t>rule</t>
        </is>
      </c>
      <c r="J1063" t="inlineStr">
        <is>
          <t>L2_mgmt_fuel</t>
        </is>
      </c>
      <c r="K1063" s="2" t="inlineStr"/>
    </row>
    <row r="1064">
      <c r="A1064" s="2" t="inlineStr">
        <is>
          <t>4575加油费、停车费、过路费</t>
        </is>
      </c>
      <c r="B1064" s="2" t="inlineStr">
        <is>
          <t>6_管理费</t>
        </is>
      </c>
      <c r="C1064" s="2" t="inlineStr">
        <is>
          <t>燃料及动力</t>
        </is>
      </c>
      <c r="D1064" s="2" t="inlineStr">
        <is>
          <t>李铭</t>
        </is>
      </c>
      <c r="E1064" t="n">
        <v>2</v>
      </c>
      <c r="F1064" t="n">
        <v>8995</v>
      </c>
      <c r="G1064" t="inlineStr">
        <is>
          <t>子公司</t>
        </is>
      </c>
      <c r="H1064" t="inlineStr">
        <is>
          <t>车辆使用费</t>
        </is>
      </c>
      <c r="I1064" t="inlineStr">
        <is>
          <t>rule</t>
        </is>
      </c>
      <c r="J1064" t="inlineStr">
        <is>
          <t>L2_mgmt_fuel</t>
        </is>
      </c>
      <c r="K1064" s="2" t="inlineStr"/>
    </row>
    <row r="1065">
      <c r="A1065" s="2" t="inlineStr">
        <is>
          <t>4月NNP缅工费用</t>
        </is>
      </c>
      <c r="B1065" s="2" t="inlineStr">
        <is>
          <t>1_人工费</t>
        </is>
      </c>
      <c r="C1065" s="2" t="inlineStr">
        <is>
          <t>缅工</t>
        </is>
      </c>
      <c r="D1065" s="2" t="inlineStr">
        <is>
          <t>NANNAPAT CIVIL AND CONSTRUCTION LIMITED PARTNERSHIP(HEAD OFFICE)</t>
        </is>
      </c>
      <c r="E1065" t="n">
        <v>2</v>
      </c>
      <c r="F1065" t="n">
        <v>1505951.2</v>
      </c>
      <c r="G1065" t="inlineStr">
        <is>
          <t>沃森项目</t>
        </is>
      </c>
      <c r="H1065" t="inlineStr">
        <is>
          <t>工程劳工</t>
        </is>
      </c>
      <c r="I1065" t="inlineStr">
        <is>
          <t>rule</t>
        </is>
      </c>
      <c r="J1065" t="inlineStr">
        <is>
          <t>L2_labor_mm</t>
        </is>
      </c>
      <c r="K1065" s="2" t="inlineStr"/>
    </row>
    <row r="1066">
      <c r="A1066" s="2" t="inlineStr">
        <is>
          <t>4月份TN混凝土</t>
        </is>
      </c>
      <c r="B1066" s="2" t="inlineStr">
        <is>
          <t>2_材料采购</t>
        </is>
      </c>
      <c r="C1066" s="2" t="inlineStr">
        <is>
          <t>混凝土</t>
        </is>
      </c>
      <c r="D1066" s="2" t="inlineStr">
        <is>
          <t>TN.CEMENTBLOCK CO.LTD</t>
        </is>
      </c>
      <c r="E1066" t="n">
        <v>2</v>
      </c>
      <c r="F1066" t="n">
        <v>3069259.89</v>
      </c>
      <c r="G1066" t="inlineStr">
        <is>
          <t>沃森项目</t>
        </is>
      </c>
      <c r="H1066" t="inlineStr">
        <is>
          <t>材料采购</t>
        </is>
      </c>
      <c r="I1066" t="inlineStr">
        <is>
          <t>rule</t>
        </is>
      </c>
      <c r="J1066" t="inlineStr">
        <is>
          <t>L2_mat_concrete</t>
        </is>
      </c>
      <c r="K1066" s="2" t="inlineStr"/>
    </row>
    <row r="1067">
      <c r="A1067" s="2" t="inlineStr">
        <is>
          <t>4月份机械租赁费</t>
        </is>
      </c>
      <c r="B1067" s="2" t="inlineStr">
        <is>
          <t>3_机具费</t>
        </is>
      </c>
      <c r="C1067" s="2" t="inlineStr">
        <is>
          <t>机具使用费</t>
        </is>
      </c>
      <c r="D1067" s="2" t="inlineStr">
        <is>
          <t>DATHPAISAN SERVICE LIMITED PARTNERSHIP</t>
        </is>
      </c>
      <c r="E1067" t="n">
        <v>2</v>
      </c>
      <c r="F1067" t="n">
        <v>2334213.16</v>
      </c>
      <c r="G1067" t="inlineStr">
        <is>
          <t>沃森项目</t>
        </is>
      </c>
      <c r="H1067" t="inlineStr">
        <is>
          <t>机具使用费</t>
        </is>
      </c>
      <c r="I1067" t="inlineStr">
        <is>
          <t>rule</t>
        </is>
      </c>
      <c r="J1067" t="inlineStr">
        <is>
          <t>L2_eq_general</t>
        </is>
      </c>
      <c r="K1067" s="2" t="inlineStr"/>
    </row>
    <row r="1068">
      <c r="A1068" s="2" t="inlineStr">
        <is>
          <t>4月份随车吊</t>
        </is>
      </c>
      <c r="B1068" s="2" t="inlineStr">
        <is>
          <t>3_机具费</t>
        </is>
      </c>
      <c r="C1068" s="2" t="inlineStr">
        <is>
          <t>随车吊租赁</t>
        </is>
      </c>
      <c r="D1068" s="2" t="inlineStr">
        <is>
          <t>CHAREON SAWAT TRANSPORT AND CONSTRUCTION CO.,LTD</t>
        </is>
      </c>
      <c r="E1068" t="n">
        <v>2</v>
      </c>
      <c r="F1068" t="n">
        <v>325076.06</v>
      </c>
      <c r="G1068" t="inlineStr">
        <is>
          <t>沃森项目</t>
        </is>
      </c>
      <c r="H1068" t="inlineStr">
        <is>
          <t>机具使用费</t>
        </is>
      </c>
      <c r="I1068" t="inlineStr">
        <is>
          <t>rule</t>
        </is>
      </c>
      <c r="J1068" t="inlineStr">
        <is>
          <t>L2_eq_truckcrane</t>
        </is>
      </c>
      <c r="K1068" s="2" t="inlineStr"/>
    </row>
    <row r="1069">
      <c r="A1069" s="2" t="inlineStr">
        <is>
          <t>4月房租加3月水电费</t>
        </is>
      </c>
      <c r="B1069" s="2" t="inlineStr">
        <is>
          <t>6_管理费</t>
        </is>
      </c>
      <c r="C1069" s="2" t="inlineStr">
        <is>
          <t>房租物业费</t>
        </is>
      </c>
      <c r="D1069" s="2" t="inlineStr">
        <is>
          <t>NEO Residence Management CO.,LTD</t>
        </is>
      </c>
      <c r="E1069" t="n">
        <v>2</v>
      </c>
      <c r="F1069" t="n">
        <v>369252.81</v>
      </c>
      <c r="G1069" t="inlineStr">
        <is>
          <t>子公司</t>
        </is>
      </c>
      <c r="H1069" t="inlineStr">
        <is>
          <t>办公费</t>
        </is>
      </c>
      <c r="I1069" t="inlineStr">
        <is>
          <t>rule</t>
        </is>
      </c>
      <c r="J1069" t="inlineStr">
        <is>
          <t>L2_mgmt_rent</t>
        </is>
      </c>
      <c r="K1069" s="2" t="inlineStr"/>
    </row>
    <row r="1070">
      <c r="A1070" s="2" t="inlineStr">
        <is>
          <t>4月机票款</t>
        </is>
      </c>
      <c r="B1070" s="2" t="inlineStr">
        <is>
          <t>6_管理费</t>
        </is>
      </c>
      <c r="C1070" s="2" t="inlineStr">
        <is>
          <t>差旅费</t>
        </is>
      </c>
      <c r="D1070" s="2" t="inlineStr">
        <is>
          <t>GLOBAL PASS INTERNATIONAL TRAVEL Company Limited</t>
        </is>
      </c>
      <c r="E1070" t="n">
        <v>2</v>
      </c>
      <c r="F1070" t="n">
        <v>1016086.81</v>
      </c>
      <c r="G1070" t="inlineStr">
        <is>
          <t>子公司</t>
        </is>
      </c>
      <c r="H1070" t="inlineStr">
        <is>
          <t>差旅费</t>
        </is>
      </c>
      <c r="I1070" t="inlineStr">
        <is>
          <t>rule</t>
        </is>
      </c>
      <c r="J1070" t="inlineStr">
        <is>
          <t>L2_mgmt_travel</t>
        </is>
      </c>
      <c r="K1070" s="2" t="inlineStr"/>
    </row>
    <row r="1071">
      <c r="A1071" s="2" t="inlineStr">
        <is>
          <t>4月柴油费用</t>
        </is>
      </c>
      <c r="B1071" s="2" t="inlineStr">
        <is>
          <t>6_管理费</t>
        </is>
      </c>
      <c r="C1071" s="2" t="inlineStr">
        <is>
          <t>燃料及动力</t>
        </is>
      </c>
      <c r="D1071" s="2" t="inlineStr">
        <is>
          <t>R P A PETROLEUM CO.,LTD</t>
        </is>
      </c>
      <c r="E1071" t="n">
        <v>2</v>
      </c>
      <c r="F1071" t="n">
        <v>163500</v>
      </c>
      <c r="G1071" t="inlineStr">
        <is>
          <t>伊莱特项目</t>
        </is>
      </c>
      <c r="H1071" t="inlineStr">
        <is>
          <t>燃料及动力</t>
        </is>
      </c>
      <c r="I1071" t="inlineStr">
        <is>
          <t>rule</t>
        </is>
      </c>
      <c r="J1071" t="inlineStr">
        <is>
          <t>L2_mgmt_fuel</t>
        </is>
      </c>
      <c r="K1071" s="2" t="inlineStr"/>
    </row>
    <row r="1072">
      <c r="A1072" s="2" t="inlineStr">
        <is>
          <t>4月桶装水费用</t>
        </is>
      </c>
      <c r="B1072" s="2" t="inlineStr">
        <is>
          <t>6_管理费</t>
        </is>
      </c>
      <c r="C1072" s="2" t="inlineStr">
        <is>
          <t>水电费</t>
        </is>
      </c>
      <c r="D1072" s="2" t="inlineStr">
        <is>
          <t>TAWEESAK SIRIPOKANONT</t>
        </is>
      </c>
      <c r="E1072" t="n">
        <v>2</v>
      </c>
      <c r="F1072" t="n">
        <v>51432.76</v>
      </c>
      <c r="G1072" t="inlineStr">
        <is>
          <t>沃森项目</t>
        </is>
      </c>
      <c r="H1072" t="inlineStr">
        <is>
          <t>水电费</t>
        </is>
      </c>
      <c r="I1072" t="inlineStr">
        <is>
          <t>rule</t>
        </is>
      </c>
      <c r="J1072" t="inlineStr">
        <is>
          <t>L2_mgmt_util</t>
        </is>
      </c>
      <c r="K1072" s="2" t="inlineStr"/>
    </row>
    <row r="1073">
      <c r="A1073" s="2" t="inlineStr">
        <is>
          <t>4月水费</t>
        </is>
      </c>
      <c r="B1073" s="2" t="inlineStr">
        <is>
          <t>6_管理费</t>
        </is>
      </c>
      <c r="C1073" s="2" t="inlineStr">
        <is>
          <t>水电费</t>
        </is>
      </c>
      <c r="D1073" s="2" t="inlineStr">
        <is>
          <t>CG CORPORATION CO LTD</t>
        </is>
      </c>
      <c r="E1073" t="n">
        <v>2</v>
      </c>
      <c r="F1073" t="n">
        <v>57192.2</v>
      </c>
      <c r="G1073" t="inlineStr">
        <is>
          <t>沃森项目</t>
        </is>
      </c>
      <c r="H1073" t="inlineStr">
        <is>
          <t>水电费</t>
        </is>
      </c>
      <c r="I1073" t="inlineStr">
        <is>
          <t>rule</t>
        </is>
      </c>
      <c r="J1073" t="inlineStr">
        <is>
          <t>L2_mgmt_util</t>
        </is>
      </c>
      <c r="K1073" s="2" t="inlineStr"/>
    </row>
    <row r="1074">
      <c r="A1074" s="2" t="inlineStr">
        <is>
          <t>4月燃气费</t>
        </is>
      </c>
      <c r="B1074" s="2" t="inlineStr">
        <is>
          <t>6_管理费</t>
        </is>
      </c>
      <c r="C1074" s="2" t="inlineStr">
        <is>
          <t>燃气煤气费</t>
        </is>
      </c>
      <c r="D1074" s="2" t="inlineStr">
        <is>
          <t>N.T.H.GASTECH CO.,LTD.</t>
        </is>
      </c>
      <c r="E1074" t="n">
        <v>2</v>
      </c>
      <c r="F1074" t="n">
        <v>181832.18</v>
      </c>
      <c r="G1074" t="inlineStr">
        <is>
          <t>TPI技改项目</t>
        </is>
      </c>
      <c r="H1074" t="inlineStr">
        <is>
          <t>材料采购</t>
        </is>
      </c>
      <c r="I1074" t="inlineStr">
        <is>
          <t>rule</t>
        </is>
      </c>
      <c r="J1074" t="inlineStr">
        <is>
          <t>L2_mgmt_gas</t>
        </is>
      </c>
      <c r="K1074" s="2" t="inlineStr"/>
    </row>
    <row r="1075">
      <c r="A1075" s="2" t="inlineStr">
        <is>
          <t>4月脚手架租赁费</t>
        </is>
      </c>
      <c r="B1075" s="2" t="inlineStr">
        <is>
          <t>4_材料租赁</t>
        </is>
      </c>
      <c r="C1075" s="2" t="inlineStr">
        <is>
          <t>脚手架租赁</t>
        </is>
      </c>
      <c r="D1075" s="2" t="inlineStr">
        <is>
          <t>HONORS SHANCHENG INDUSTRIAL(THAILAND)COMPANY LIMITED</t>
        </is>
      </c>
      <c r="E1075" t="n">
        <v>2</v>
      </c>
      <c r="F1075" t="n">
        <v>840278.97</v>
      </c>
      <c r="G1075" t="inlineStr">
        <is>
          <t>正鑫源项目</t>
        </is>
      </c>
      <c r="H1075" t="inlineStr">
        <is>
          <t>机具使用费</t>
        </is>
      </c>
      <c r="I1075" t="inlineStr">
        <is>
          <t>rule</t>
        </is>
      </c>
      <c r="J1075" t="inlineStr">
        <is>
          <t>L2_lease_scaffold</t>
        </is>
      </c>
      <c r="K1075" s="2" t="inlineStr"/>
    </row>
    <row r="1076">
      <c r="A1076" s="2" t="inlineStr">
        <is>
          <t>4月营地水费</t>
        </is>
      </c>
      <c r="B1076" s="2" t="inlineStr">
        <is>
          <t>6_管理费</t>
        </is>
      </c>
      <c r="C1076" s="2" t="inlineStr">
        <is>
          <t>水电费</t>
        </is>
      </c>
      <c r="D1076" s="2" t="inlineStr">
        <is>
          <t>陈滔</t>
        </is>
      </c>
      <c r="E1076" t="n">
        <v>2</v>
      </c>
      <c r="F1076" t="n">
        <v>27204.58</v>
      </c>
      <c r="G1076" t="inlineStr">
        <is>
          <t>泰华电子项目</t>
        </is>
      </c>
      <c r="H1076" t="inlineStr">
        <is>
          <t>水电费</t>
        </is>
      </c>
      <c r="I1076" t="inlineStr">
        <is>
          <t>rule</t>
        </is>
      </c>
      <c r="J1076" t="inlineStr">
        <is>
          <t>L2_mgmt_util</t>
        </is>
      </c>
      <c r="K1076" s="2" t="inlineStr"/>
    </row>
    <row r="1077">
      <c r="A1077" s="2" t="inlineStr">
        <is>
          <t>50吨吊车补胎费</t>
        </is>
      </c>
      <c r="B1077" s="2" t="inlineStr">
        <is>
          <t>3_机具费</t>
        </is>
      </c>
      <c r="C1077" s="2" t="inlineStr">
        <is>
          <t>机具维修</t>
        </is>
      </c>
      <c r="D1077" s="2" t="inlineStr">
        <is>
          <t>陈滔</t>
        </is>
      </c>
      <c r="E1077" t="n">
        <v>2</v>
      </c>
      <c r="F1077" t="n">
        <v>3050</v>
      </c>
      <c r="G1077" t="inlineStr">
        <is>
          <t>泰华电子项目</t>
        </is>
      </c>
      <c r="H1077" t="inlineStr">
        <is>
          <t>机具使用费</t>
        </is>
      </c>
      <c r="I1077" t="inlineStr">
        <is>
          <t>rule</t>
        </is>
      </c>
      <c r="J1077" t="inlineStr">
        <is>
          <t>L2_eq_repair</t>
        </is>
      </c>
      <c r="K1077" s="2" t="inlineStr"/>
    </row>
    <row r="1078">
      <c r="A1078" s="2" t="inlineStr">
        <is>
          <t>5632过路费</t>
        </is>
      </c>
      <c r="B1078" s="2" t="inlineStr">
        <is>
          <t>6_管理费</t>
        </is>
      </c>
      <c r="C1078" s="2" t="inlineStr">
        <is>
          <t>车辆使用费</t>
        </is>
      </c>
      <c r="D1078" s="2" t="inlineStr">
        <is>
          <t>郝阳</t>
        </is>
      </c>
      <c r="E1078" t="n">
        <v>2</v>
      </c>
      <c r="F1078" t="n">
        <v>1160</v>
      </c>
      <c r="G1078" t="inlineStr">
        <is>
          <t>子公司</t>
        </is>
      </c>
      <c r="H1078" t="inlineStr">
        <is>
          <t>车辆使用费</t>
        </is>
      </c>
      <c r="I1078" t="inlineStr">
        <is>
          <t>subject_map</t>
        </is>
      </c>
      <c r="J1078" t="inlineStr">
        <is>
          <t>L2_mgmt_vehicle</t>
        </is>
      </c>
      <c r="K1078" s="2" t="inlineStr"/>
    </row>
    <row r="1079">
      <c r="A1079" s="2" t="inlineStr">
        <is>
          <t>5652加油费、停车费、过路费</t>
        </is>
      </c>
      <c r="B1079" s="2" t="inlineStr">
        <is>
          <t>6_管理费</t>
        </is>
      </c>
      <c r="C1079" s="2" t="inlineStr">
        <is>
          <t>燃料及动力</t>
        </is>
      </c>
      <c r="D1079" s="2" t="inlineStr">
        <is>
          <t>李铭</t>
        </is>
      </c>
      <c r="E1079" t="n">
        <v>2</v>
      </c>
      <c r="F1079" t="n">
        <v>12225</v>
      </c>
      <c r="G1079" t="inlineStr">
        <is>
          <t>子公司</t>
        </is>
      </c>
      <c r="H1079" t="inlineStr">
        <is>
          <t>车辆使用费</t>
        </is>
      </c>
      <c r="I1079" t="inlineStr">
        <is>
          <t>rule</t>
        </is>
      </c>
      <c r="J1079" t="inlineStr">
        <is>
          <t>L2_mgmt_fuel</t>
        </is>
      </c>
      <c r="K1079" s="2" t="inlineStr"/>
    </row>
    <row r="1080">
      <c r="A1080" s="2" t="inlineStr">
        <is>
          <t>5月TIGER混凝土</t>
        </is>
      </c>
      <c r="B1080" s="2" t="inlineStr">
        <is>
          <t>2_材料采购</t>
        </is>
      </c>
      <c r="C1080" s="2" t="inlineStr">
        <is>
          <t>混凝土</t>
        </is>
      </c>
      <c r="D1080" s="2" t="inlineStr">
        <is>
          <t>THAI CER INTERNATIONAI CONSTRUCTION AND PROPERTY CO.LTD</t>
        </is>
      </c>
      <c r="E1080" t="n">
        <v>2</v>
      </c>
      <c r="F1080" t="n">
        <v>3728714.39</v>
      </c>
      <c r="G1080" t="inlineStr">
        <is>
          <t>沃森项目</t>
        </is>
      </c>
      <c r="H1080" t="inlineStr">
        <is>
          <t>材料采购</t>
        </is>
      </c>
      <c r="I1080" t="inlineStr">
        <is>
          <t>rule</t>
        </is>
      </c>
      <c r="J1080" t="inlineStr">
        <is>
          <t>L2_mat_concrete</t>
        </is>
      </c>
      <c r="K1080" s="2" t="inlineStr"/>
    </row>
    <row r="1081">
      <c r="A1081" s="2" t="inlineStr">
        <is>
          <t>5月个税费用</t>
        </is>
      </c>
      <c r="B1081" s="2" t="inlineStr">
        <is>
          <t>1_人工费</t>
        </is>
      </c>
      <c r="C1081" s="2" t="inlineStr">
        <is>
          <t>工资薪金</t>
        </is>
      </c>
      <c r="D1081" s="2" t="inlineStr">
        <is>
          <t>李晓同</t>
        </is>
      </c>
      <c r="E1081" t="n">
        <v>2</v>
      </c>
      <c r="F1081" t="n">
        <v>90639.55</v>
      </c>
      <c r="G1081" t="inlineStr">
        <is>
          <t>子公司</t>
        </is>
      </c>
      <c r="H1081" t="inlineStr">
        <is>
          <t>工资薪金</t>
        </is>
      </c>
      <c r="I1081" t="inlineStr">
        <is>
          <t>subject_map</t>
        </is>
      </c>
      <c r="J1081" t="inlineStr">
        <is>
          <t>L2_labor_salary</t>
        </is>
      </c>
      <c r="K1081" s="2" t="inlineStr"/>
    </row>
    <row r="1082">
      <c r="A1082" s="2" t="inlineStr">
        <is>
          <t>5月份5吨随车吊租赁费</t>
        </is>
      </c>
      <c r="B1082" s="2" t="inlineStr">
        <is>
          <t>3_机具费</t>
        </is>
      </c>
      <c r="C1082" s="2" t="inlineStr">
        <is>
          <t>随车吊租赁</t>
        </is>
      </c>
      <c r="D1082" s="2" t="inlineStr">
        <is>
          <t>CHAREON SAWAT TRANSPORT AND CONSTRUCTION CO.,LTD</t>
        </is>
      </c>
      <c r="E1082" t="n">
        <v>2</v>
      </c>
      <c r="F1082" t="n">
        <v>346923.2</v>
      </c>
      <c r="G1082" t="inlineStr">
        <is>
          <t>沃森项目</t>
        </is>
      </c>
      <c r="H1082" t="inlineStr">
        <is>
          <t>机具使用费</t>
        </is>
      </c>
      <c r="I1082" t="inlineStr">
        <is>
          <t>rule</t>
        </is>
      </c>
      <c r="J1082" t="inlineStr">
        <is>
          <t>L2_eq_truckcrane</t>
        </is>
      </c>
      <c r="K1082" s="2" t="inlineStr"/>
    </row>
    <row r="1083">
      <c r="A1083" s="2" t="inlineStr">
        <is>
          <t>5月员工宿舍租赁及水电费</t>
        </is>
      </c>
      <c r="B1083" s="2" t="inlineStr">
        <is>
          <t>6_管理费</t>
        </is>
      </c>
      <c r="C1083" s="2" t="inlineStr">
        <is>
          <t>房租物业费</t>
        </is>
      </c>
      <c r="D1083" s="2" t="inlineStr">
        <is>
          <t>NALINPAS WIBUNPATTHAMA</t>
        </is>
      </c>
      <c r="E1083" t="n">
        <v>2</v>
      </c>
      <c r="F1083" t="n">
        <v>76621.14</v>
      </c>
      <c r="G1083" t="inlineStr">
        <is>
          <t>伊莱特项目</t>
        </is>
      </c>
      <c r="H1083" t="inlineStr">
        <is>
          <t>房租物业费</t>
        </is>
      </c>
      <c r="I1083" t="inlineStr">
        <is>
          <t>rule</t>
        </is>
      </c>
      <c r="J1083" t="inlineStr">
        <is>
          <t>L2_mgmt_rent</t>
        </is>
      </c>
      <c r="K1083" s="2" t="inlineStr"/>
    </row>
    <row r="1084">
      <c r="A1084" s="2" t="inlineStr">
        <is>
          <t>5月园区水费</t>
        </is>
      </c>
      <c r="B1084" s="2" t="inlineStr">
        <is>
          <t>6_管理费</t>
        </is>
      </c>
      <c r="C1084" s="2" t="inlineStr">
        <is>
          <t>水电费</t>
        </is>
      </c>
      <c r="D1084" s="2" t="inlineStr">
        <is>
          <t>CG CORPORATION CO LTD</t>
        </is>
      </c>
      <c r="E1084" t="n">
        <v>2</v>
      </c>
      <c r="F1084" t="n">
        <v>25871</v>
      </c>
      <c r="G1084" t="inlineStr">
        <is>
          <t>沃森项目</t>
        </is>
      </c>
      <c r="H1084" t="inlineStr">
        <is>
          <t>水电费</t>
        </is>
      </c>
      <c r="I1084" t="inlineStr">
        <is>
          <t>rule</t>
        </is>
      </c>
      <c r="J1084" t="inlineStr">
        <is>
          <t>L2_mgmt_util</t>
        </is>
      </c>
      <c r="K1084" s="2" t="inlineStr"/>
    </row>
    <row r="1085">
      <c r="A1085" s="2" t="inlineStr">
        <is>
          <t>5月园区管理费</t>
        </is>
      </c>
      <c r="B1085" s="2" t="inlineStr">
        <is>
          <t>6_管理费</t>
        </is>
      </c>
      <c r="C1085" s="2" t="inlineStr">
        <is>
          <t>园区管理费</t>
        </is>
      </c>
      <c r="D1085" s="2" t="inlineStr">
        <is>
          <t>ROJANA INDUSTRIAL park public CO.,LTD.</t>
        </is>
      </c>
      <c r="E1085" t="n">
        <v>2</v>
      </c>
      <c r="F1085" t="n">
        <v>35687.49</v>
      </c>
      <c r="G1085" t="inlineStr">
        <is>
          <t>新通联项目</t>
        </is>
      </c>
      <c r="H1085" t="inlineStr">
        <is>
          <t>房租物业费</t>
        </is>
      </c>
      <c r="I1085" t="inlineStr">
        <is>
          <t>rule</t>
        </is>
      </c>
      <c r="J1085" t="inlineStr">
        <is>
          <t>L2_mgmt_park</t>
        </is>
      </c>
      <c r="K1085" s="2" t="inlineStr"/>
    </row>
    <row r="1086">
      <c r="A1086" s="2" t="inlineStr">
        <is>
          <t>5月垃圾处理费</t>
        </is>
      </c>
      <c r="B1086" s="2" t="inlineStr">
        <is>
          <t>6_管理费</t>
        </is>
      </c>
      <c r="C1086" s="2" t="inlineStr">
        <is>
          <t>场地清理费</t>
        </is>
      </c>
      <c r="D1086" s="2" t="inlineStr">
        <is>
          <t>CG CORPORATION CO LTD</t>
        </is>
      </c>
      <c r="E1086" t="n">
        <v>2</v>
      </c>
      <c r="F1086" t="n">
        <v>11466</v>
      </c>
      <c r="G1086" t="inlineStr">
        <is>
          <t>沃森项目</t>
        </is>
      </c>
      <c r="H1086" t="inlineStr">
        <is>
          <t>场地清理费</t>
        </is>
      </c>
      <c r="I1086" t="inlineStr">
        <is>
          <t>rule</t>
        </is>
      </c>
      <c r="J1086" t="inlineStr">
        <is>
          <t>L2_mgmt_clean</t>
        </is>
      </c>
      <c r="K1086" s="2" t="inlineStr"/>
    </row>
    <row r="1087">
      <c r="A1087" s="2" t="inlineStr">
        <is>
          <t>5月属地员工工资薪金-泰国员工</t>
        </is>
      </c>
      <c r="B1087" s="2" t="inlineStr">
        <is>
          <t>1_人工费</t>
        </is>
      </c>
      <c r="C1087" s="2" t="inlineStr">
        <is>
          <t>属地员工</t>
        </is>
      </c>
      <c r="D1087" s="2" t="inlineStr">
        <is>
          <t>李国辉</t>
        </is>
      </c>
      <c r="E1087" t="n">
        <v>2</v>
      </c>
      <c r="F1087" t="n">
        <v>48467.74</v>
      </c>
      <c r="G1087" t="inlineStr">
        <is>
          <t>北新建材大城府</t>
        </is>
      </c>
      <c r="H1087" t="inlineStr">
        <is>
          <t>工资薪金</t>
        </is>
      </c>
      <c r="I1087" t="inlineStr">
        <is>
          <t>rule</t>
        </is>
      </c>
      <c r="J1087" t="inlineStr">
        <is>
          <t>L2_labor_local</t>
        </is>
      </c>
      <c r="K1087" s="2" t="inlineStr"/>
    </row>
    <row r="1088">
      <c r="A1088" s="2" t="inlineStr">
        <is>
          <t>5月属地员工工资薪金-缅籍1人</t>
        </is>
      </c>
      <c r="B1088" s="2" t="inlineStr">
        <is>
          <t>1_人工费</t>
        </is>
      </c>
      <c r="C1088" s="2" t="inlineStr">
        <is>
          <t>属地员工</t>
        </is>
      </c>
      <c r="D1088" s="2" t="inlineStr">
        <is>
          <t>王修文</t>
        </is>
      </c>
      <c r="E1088" t="n">
        <v>2</v>
      </c>
      <c r="F1088" t="n">
        <v>45282</v>
      </c>
      <c r="G1088" t="inlineStr">
        <is>
          <t>振威特（土建+装修）</t>
        </is>
      </c>
      <c r="H1088" t="inlineStr">
        <is>
          <t>工资薪金</t>
        </is>
      </c>
      <c r="I1088" t="inlineStr">
        <is>
          <t>rule</t>
        </is>
      </c>
      <c r="J1088" t="inlineStr">
        <is>
          <t>L2_labor_local</t>
        </is>
      </c>
      <c r="K1088" s="2" t="inlineStr"/>
    </row>
    <row r="1089">
      <c r="A1089" s="2" t="inlineStr">
        <is>
          <t>5月属地员工工资薪金-缅籍3人</t>
        </is>
      </c>
      <c r="B1089" s="2" t="inlineStr">
        <is>
          <t>1_人工费</t>
        </is>
      </c>
      <c r="C1089" s="2" t="inlineStr">
        <is>
          <t>属地员工</t>
        </is>
      </c>
      <c r="D1089" s="2" t="inlineStr">
        <is>
          <t>陈仁武</t>
        </is>
      </c>
      <c r="E1089" t="n">
        <v>2</v>
      </c>
      <c r="F1089" t="n">
        <v>121135.49</v>
      </c>
      <c r="G1089" t="inlineStr">
        <is>
          <t>伟隆项目</t>
        </is>
      </c>
      <c r="H1089" t="inlineStr">
        <is>
          <t>工资薪金</t>
        </is>
      </c>
      <c r="I1089" t="inlineStr">
        <is>
          <t>rule</t>
        </is>
      </c>
      <c r="J1089" t="inlineStr">
        <is>
          <t>L2_labor_local</t>
        </is>
      </c>
      <c r="K1089" s="2" t="inlineStr"/>
    </row>
    <row r="1090">
      <c r="A1090" s="2" t="inlineStr">
        <is>
          <t>5月属地员工工资薪金-缅籍6人</t>
        </is>
      </c>
      <c r="B1090" s="2" t="inlineStr">
        <is>
          <t>1_人工费</t>
        </is>
      </c>
      <c r="C1090" s="2" t="inlineStr">
        <is>
          <t>属地员工</t>
        </is>
      </c>
      <c r="D1090" s="2" t="inlineStr">
        <is>
          <t>宋唐川</t>
        </is>
      </c>
      <c r="E1090" t="n">
        <v>2</v>
      </c>
      <c r="F1090" t="n">
        <v>244418.34</v>
      </c>
      <c r="G1090" t="inlineStr">
        <is>
          <t>正大服务区项目</t>
        </is>
      </c>
      <c r="H1090" t="inlineStr">
        <is>
          <t>工资薪金</t>
        </is>
      </c>
      <c r="I1090" t="inlineStr">
        <is>
          <t>rule</t>
        </is>
      </c>
      <c r="J1090" t="inlineStr">
        <is>
          <t>L2_labor_local</t>
        </is>
      </c>
      <c r="K1090" s="2" t="inlineStr"/>
    </row>
    <row r="1091">
      <c r="A1091" s="2" t="inlineStr">
        <is>
          <t>5月房租加4月水电费</t>
        </is>
      </c>
      <c r="B1091" s="2" t="inlineStr">
        <is>
          <t>6_管理费</t>
        </is>
      </c>
      <c r="C1091" s="2" t="inlineStr">
        <is>
          <t>房租物业费</t>
        </is>
      </c>
      <c r="D1091" s="2" t="inlineStr">
        <is>
          <t>NEO Residence Management CO.,LTD</t>
        </is>
      </c>
      <c r="E1091" t="n">
        <v>2</v>
      </c>
      <c r="F1091" t="n">
        <v>400892.17</v>
      </c>
      <c r="G1091" t="inlineStr">
        <is>
          <t>子公司</t>
        </is>
      </c>
      <c r="H1091" t="inlineStr">
        <is>
          <t>房租物业费</t>
        </is>
      </c>
      <c r="I1091" t="inlineStr">
        <is>
          <t>rule</t>
        </is>
      </c>
      <c r="J1091" t="inlineStr">
        <is>
          <t>L2_mgmt_rent</t>
        </is>
      </c>
      <c r="K1091" s="2" t="inlineStr"/>
    </row>
    <row r="1092">
      <c r="A1092" s="2" t="inlineStr">
        <is>
          <t>5月房租及4月水电费</t>
        </is>
      </c>
      <c r="B1092" s="2" t="inlineStr">
        <is>
          <t>6_管理费</t>
        </is>
      </c>
      <c r="C1092" s="2" t="inlineStr">
        <is>
          <t>房租物业费</t>
        </is>
      </c>
      <c r="D1092" s="2" t="inlineStr">
        <is>
          <t>孙谷金</t>
        </is>
      </c>
      <c r="E1092" t="n">
        <v>2</v>
      </c>
      <c r="F1092" t="n">
        <v>11869.07</v>
      </c>
      <c r="G1092" t="inlineStr">
        <is>
          <t>伊莱特项目</t>
        </is>
      </c>
      <c r="H1092" t="inlineStr">
        <is>
          <t>房租物业费</t>
        </is>
      </c>
      <c r="I1092" t="inlineStr">
        <is>
          <t>rule</t>
        </is>
      </c>
      <c r="J1092" t="inlineStr">
        <is>
          <t>L2_mgmt_rent</t>
        </is>
      </c>
      <c r="K1092" s="2" t="inlineStr"/>
    </row>
    <row r="1093">
      <c r="A1093" s="2" t="inlineStr">
        <is>
          <t>5月房租费用</t>
        </is>
      </c>
      <c r="B1093" s="2" t="inlineStr">
        <is>
          <t>6_管理费</t>
        </is>
      </c>
      <c r="C1093" s="2" t="inlineStr">
        <is>
          <t>房租物业费</t>
        </is>
      </c>
      <c r="D1093" s="2" t="inlineStr">
        <is>
          <t>Phumprom Co.,Ltd</t>
        </is>
      </c>
      <c r="E1093" t="n">
        <v>2</v>
      </c>
      <c r="F1093" t="n">
        <v>91865.75999999999</v>
      </c>
      <c r="G1093" t="inlineStr">
        <is>
          <t>正大服务区项目</t>
        </is>
      </c>
      <c r="H1093" t="inlineStr">
        <is>
          <t>房租物业费</t>
        </is>
      </c>
      <c r="I1093" t="inlineStr">
        <is>
          <t>rule</t>
        </is>
      </c>
      <c r="J1093" t="inlineStr">
        <is>
          <t>L2_mgmt_rent</t>
        </is>
      </c>
      <c r="K1093" s="2" t="inlineStr"/>
    </row>
    <row r="1094">
      <c r="A1094" s="2" t="inlineStr">
        <is>
          <t>5月桶装水费用</t>
        </is>
      </c>
      <c r="B1094" s="2" t="inlineStr">
        <is>
          <t>6_管理费</t>
        </is>
      </c>
      <c r="C1094" s="2" t="inlineStr">
        <is>
          <t>水电费</t>
        </is>
      </c>
      <c r="D1094" s="2" t="inlineStr">
        <is>
          <t>TAWEESAK SIRIPOKANONT</t>
        </is>
      </c>
      <c r="E1094" t="n">
        <v>2</v>
      </c>
      <c r="F1094" t="n">
        <v>49562.4</v>
      </c>
      <c r="G1094" t="inlineStr">
        <is>
          <t>沃森项目</t>
        </is>
      </c>
      <c r="H1094" t="inlineStr">
        <is>
          <t>水电费</t>
        </is>
      </c>
      <c r="I1094" t="inlineStr">
        <is>
          <t>rule</t>
        </is>
      </c>
      <c r="J1094" t="inlineStr">
        <is>
          <t>L2_mgmt_util</t>
        </is>
      </c>
      <c r="K1094" s="2" t="inlineStr"/>
    </row>
    <row r="1095">
      <c r="A1095" s="2" t="inlineStr">
        <is>
          <t>5月燃油费用</t>
        </is>
      </c>
      <c r="B1095" s="2" t="inlineStr">
        <is>
          <t>6_管理费</t>
        </is>
      </c>
      <c r="C1095" s="2" t="inlineStr">
        <is>
          <t>燃料及动力</t>
        </is>
      </c>
      <c r="D1095" s="2" t="inlineStr">
        <is>
          <t>陈仁武</t>
        </is>
      </c>
      <c r="E1095" t="n">
        <v>2</v>
      </c>
      <c r="F1095" t="n">
        <v>122800</v>
      </c>
      <c r="G1095" t="inlineStr">
        <is>
          <t>伟隆项目</t>
        </is>
      </c>
      <c r="H1095" t="inlineStr">
        <is>
          <t>燃料及动力</t>
        </is>
      </c>
      <c r="I1095" t="inlineStr">
        <is>
          <t>rule</t>
        </is>
      </c>
      <c r="J1095" t="inlineStr">
        <is>
          <t>L2_mgmt_fuel</t>
        </is>
      </c>
      <c r="K1095" s="2" t="inlineStr"/>
    </row>
    <row r="1096">
      <c r="A1096" s="2" t="inlineStr">
        <is>
          <t>5月电费</t>
        </is>
      </c>
      <c r="B1096" s="2" t="inlineStr">
        <is>
          <t>6_管理费</t>
        </is>
      </c>
      <c r="C1096" s="2" t="inlineStr">
        <is>
          <t>水电费</t>
        </is>
      </c>
      <c r="D1096" s="2" t="inlineStr">
        <is>
          <t>PROVINCAL ELECTICITY AUTHORITY</t>
        </is>
      </c>
      <c r="E1096" t="n">
        <v>2</v>
      </c>
      <c r="F1096" t="n">
        <v>121378.28</v>
      </c>
      <c r="G1096" t="inlineStr">
        <is>
          <t>伊莱特项目</t>
        </is>
      </c>
      <c r="H1096" t="inlineStr">
        <is>
          <t>水电费</t>
        </is>
      </c>
      <c r="I1096" t="inlineStr">
        <is>
          <t>rule</t>
        </is>
      </c>
      <c r="J1096" t="inlineStr">
        <is>
          <t>L2_mgmt_util</t>
        </is>
      </c>
      <c r="K1096" s="2" t="inlineStr"/>
    </row>
    <row r="1097">
      <c r="A1097" s="2" t="inlineStr">
        <is>
          <t>5月皮卡租赁费</t>
        </is>
      </c>
      <c r="B1097" s="2" t="inlineStr">
        <is>
          <t>6_管理费</t>
        </is>
      </c>
      <c r="C1097" s="2" t="inlineStr">
        <is>
          <t>车辆使用费</t>
        </is>
      </c>
      <c r="D1097" s="2" t="inlineStr">
        <is>
          <t>WEN GUO</t>
        </is>
      </c>
      <c r="E1097" t="n">
        <v>2</v>
      </c>
      <c r="F1097" t="n">
        <v>34000</v>
      </c>
      <c r="G1097" t="inlineStr">
        <is>
          <t>双塔项目</t>
        </is>
      </c>
      <c r="H1097" t="inlineStr">
        <is>
          <t>车辆使用费</t>
        </is>
      </c>
      <c r="I1097" t="inlineStr">
        <is>
          <t>rule</t>
        </is>
      </c>
      <c r="J1097" t="inlineStr">
        <is>
          <t>L2_mgmt_vehicle</t>
        </is>
      </c>
      <c r="K1097" s="2" t="inlineStr"/>
    </row>
    <row r="1098">
      <c r="A1098" s="2" t="inlineStr">
        <is>
          <t>5月社保费用</t>
        </is>
      </c>
      <c r="B1098" s="2" t="inlineStr">
        <is>
          <t>6_管理费</t>
        </is>
      </c>
      <c r="C1098" s="2" t="inlineStr">
        <is>
          <t>保险费</t>
        </is>
      </c>
      <c r="D1098" s="2" t="inlineStr">
        <is>
          <t>李晓同</t>
        </is>
      </c>
      <c r="E1098" t="n">
        <v>2</v>
      </c>
      <c r="F1098" t="n">
        <v>687500</v>
      </c>
      <c r="G1098" t="inlineStr">
        <is>
          <t>子公司</t>
        </is>
      </c>
      <c r="H1098" t="inlineStr">
        <is>
          <t>工资薪金</t>
        </is>
      </c>
      <c r="I1098" t="inlineStr">
        <is>
          <t>rule_hi</t>
        </is>
      </c>
      <c r="J1098" t="inlineStr">
        <is>
          <t>L2_mgmt_insurance</t>
        </is>
      </c>
      <c r="K1098" s="2" t="inlineStr"/>
    </row>
    <row r="1099">
      <c r="A1099" s="2" t="inlineStr">
        <is>
          <t>5月绘图公司付款</t>
        </is>
      </c>
      <c r="B1099" s="2" t="inlineStr">
        <is>
          <t>1_人工费</t>
        </is>
      </c>
      <c r="C1099" s="2" t="inlineStr">
        <is>
          <t>工程劳工</t>
        </is>
      </c>
      <c r="D1099" s="2" t="inlineStr">
        <is>
          <t>PHITCHAYA 2020 ENGINEERING CO.,LTD</t>
        </is>
      </c>
      <c r="E1099" t="n">
        <v>2</v>
      </c>
      <c r="F1099" t="n">
        <v>730206.88</v>
      </c>
      <c r="G1099" t="inlineStr">
        <is>
          <t>正大服务区项目</t>
        </is>
      </c>
      <c r="H1099" t="inlineStr">
        <is>
          <t>工程劳工</t>
        </is>
      </c>
      <c r="I1099" t="inlineStr">
        <is>
          <t>subject_map</t>
        </is>
      </c>
      <c r="J1099" t="inlineStr">
        <is>
          <t>L2_labor_site</t>
        </is>
      </c>
      <c r="K1099" s="2" t="inlineStr"/>
    </row>
    <row r="1100">
      <c r="A1100" s="2" t="inlineStr">
        <is>
          <t>5月脚手架租赁费</t>
        </is>
      </c>
      <c r="B1100" s="2" t="inlineStr">
        <is>
          <t>4_材料租赁</t>
        </is>
      </c>
      <c r="C1100" s="2" t="inlineStr">
        <is>
          <t>脚手架租赁</t>
        </is>
      </c>
      <c r="D1100" s="2" t="inlineStr">
        <is>
          <t>HONORS SHANCHENG INDUSTRIAL(THAILAND)COMPANY LIMITED</t>
        </is>
      </c>
      <c r="E1100" t="n">
        <v>2</v>
      </c>
      <c r="F1100" t="n">
        <v>368627.5</v>
      </c>
      <c r="G1100" t="inlineStr">
        <is>
          <t>新通联项目</t>
        </is>
      </c>
      <c r="H1100" t="inlineStr">
        <is>
          <t>机具使用费</t>
        </is>
      </c>
      <c r="I1100" t="inlineStr">
        <is>
          <t>rule</t>
        </is>
      </c>
      <c r="J1100" t="inlineStr">
        <is>
          <t>L2_lease_scaffold</t>
        </is>
      </c>
      <c r="K1100" s="2" t="inlineStr"/>
    </row>
    <row r="1101">
      <c r="A1101" s="2" t="inlineStr">
        <is>
          <t>6.20-7.6砂、6.17-7.4石材料采购</t>
        </is>
      </c>
      <c r="B1101" s="2" t="inlineStr">
        <is>
          <t>2_材料采购</t>
        </is>
      </c>
      <c r="C1101" s="2" t="inlineStr">
        <is>
          <t>材料采购</t>
        </is>
      </c>
      <c r="D1101" s="2" t="inlineStr">
        <is>
          <t>BROTHER AND SONS LIMITED PARTNERSHIP</t>
        </is>
      </c>
      <c r="E1101" t="n">
        <v>2</v>
      </c>
      <c r="F1101" t="n">
        <v>3655996.41</v>
      </c>
      <c r="G1101" t="inlineStr">
        <is>
          <t>龙炎搅拌站</t>
        </is>
      </c>
      <c r="H1101" t="inlineStr">
        <is>
          <t>材料采购</t>
        </is>
      </c>
      <c r="I1101" t="inlineStr">
        <is>
          <t>rule</t>
        </is>
      </c>
      <c r="J1101" t="inlineStr">
        <is>
          <t>L2_mat_generic</t>
        </is>
      </c>
      <c r="K1101" s="2" t="inlineStr"/>
    </row>
    <row r="1102">
      <c r="A1102" s="2" t="inlineStr">
        <is>
          <t>6040车辆维修费</t>
        </is>
      </c>
      <c r="B1102" s="2" t="inlineStr">
        <is>
          <t>3_机具费</t>
        </is>
      </c>
      <c r="C1102" s="2" t="inlineStr">
        <is>
          <t>机具维修</t>
        </is>
      </c>
      <c r="D1102" s="2" t="inlineStr">
        <is>
          <t>陈仁武</t>
        </is>
      </c>
      <c r="E1102" t="n">
        <v>2</v>
      </c>
      <c r="F1102" t="n">
        <v>66308.97</v>
      </c>
      <c r="G1102" t="inlineStr">
        <is>
          <t>伟隆项目</t>
        </is>
      </c>
      <c r="H1102" t="inlineStr">
        <is>
          <t>车辆使用费</t>
        </is>
      </c>
      <c r="I1102" t="inlineStr">
        <is>
          <t>rule</t>
        </is>
      </c>
      <c r="J1102" t="inlineStr">
        <is>
          <t>L2_eq_repair</t>
        </is>
      </c>
      <c r="K1102" s="2" t="inlineStr"/>
    </row>
    <row r="1103">
      <c r="A1103" s="2" t="inlineStr">
        <is>
          <t>60吨水泥采购</t>
        </is>
      </c>
      <c r="B1103" s="2" t="inlineStr">
        <is>
          <t>2_材料采购</t>
        </is>
      </c>
      <c r="C1103" s="2" t="inlineStr">
        <is>
          <t>水泥及砂浆</t>
        </is>
      </c>
      <c r="D1103" s="2" t="inlineStr">
        <is>
          <t>NEWWORD BRODER CONSTUCTION CO.,LTD</t>
        </is>
      </c>
      <c r="E1103" t="n">
        <v>2</v>
      </c>
      <c r="F1103" t="n">
        <v>290406.73</v>
      </c>
      <c r="G1103" t="inlineStr">
        <is>
          <t>龙炎搅拌站</t>
        </is>
      </c>
      <c r="H1103" t="inlineStr">
        <is>
          <t>材料采购</t>
        </is>
      </c>
      <c r="I1103" t="inlineStr">
        <is>
          <t>rule</t>
        </is>
      </c>
      <c r="J1103" t="inlineStr">
        <is>
          <t>L2_mat_cement</t>
        </is>
      </c>
      <c r="K1103" s="2" t="inlineStr"/>
    </row>
    <row r="1104">
      <c r="A1104" s="2" t="inlineStr">
        <is>
          <t>60吨沙子采购</t>
        </is>
      </c>
      <c r="B1104" s="2" t="inlineStr">
        <is>
          <t>2_材料采购</t>
        </is>
      </c>
      <c r="C1104" s="2" t="inlineStr">
        <is>
          <t>砂</t>
        </is>
      </c>
      <c r="D1104" s="2" t="inlineStr">
        <is>
          <t>BM BUILDING MATERIALS LIMITEDPARTNERSHIP</t>
        </is>
      </c>
      <c r="E1104" t="n">
        <v>2</v>
      </c>
      <c r="F1104" t="n">
        <v>34026</v>
      </c>
      <c r="G1104" t="inlineStr">
        <is>
          <t>沃森项目</t>
        </is>
      </c>
      <c r="H1104" t="inlineStr">
        <is>
          <t>材料采购</t>
        </is>
      </c>
      <c r="I1104" t="inlineStr">
        <is>
          <t>rule</t>
        </is>
      </c>
      <c r="J1104" t="inlineStr">
        <is>
          <t>L2_mat_sand</t>
        </is>
      </c>
      <c r="K1104" s="2" t="inlineStr"/>
    </row>
    <row r="1105">
      <c r="A1105" s="2" t="inlineStr">
        <is>
          <t>6154加油费</t>
        </is>
      </c>
      <c r="B1105" s="2" t="inlineStr">
        <is>
          <t>6_管理费</t>
        </is>
      </c>
      <c r="C1105" s="2" t="inlineStr">
        <is>
          <t>燃料及动力</t>
        </is>
      </c>
      <c r="D1105" s="2" t="inlineStr">
        <is>
          <t>李铭</t>
        </is>
      </c>
      <c r="E1105" t="n">
        <v>2</v>
      </c>
      <c r="F1105" t="n">
        <v>1500</v>
      </c>
      <c r="G1105" t="inlineStr">
        <is>
          <t>子公司</t>
        </is>
      </c>
      <c r="H1105" t="inlineStr">
        <is>
          <t>车辆使用费</t>
        </is>
      </c>
      <c r="I1105" t="inlineStr">
        <is>
          <t>rule</t>
        </is>
      </c>
      <c r="J1105" t="inlineStr">
        <is>
          <t>L2_mgmt_fuel</t>
        </is>
      </c>
      <c r="K1105" s="2" t="inlineStr"/>
    </row>
    <row r="1106">
      <c r="A1106" s="2" t="inlineStr">
        <is>
          <t>6月NNP缅工工资</t>
        </is>
      </c>
      <c r="B1106" s="2" t="inlineStr">
        <is>
          <t>1_人工费</t>
        </is>
      </c>
      <c r="C1106" s="2" t="inlineStr">
        <is>
          <t>缅工</t>
        </is>
      </c>
      <c r="D1106" s="2" t="inlineStr">
        <is>
          <t>NANNAPAT CIVIL AND CONSTRUCTION LIMITED PARTNERSHIP(HEAD OFFICE)</t>
        </is>
      </c>
      <c r="E1106" t="n">
        <v>2</v>
      </c>
      <c r="F1106" t="n">
        <v>532386.4</v>
      </c>
      <c r="G1106" t="inlineStr">
        <is>
          <t>沃森项目</t>
        </is>
      </c>
      <c r="H1106" t="inlineStr">
        <is>
          <t>工程劳工</t>
        </is>
      </c>
      <c r="I1106" t="inlineStr">
        <is>
          <t>rule</t>
        </is>
      </c>
      <c r="J1106" t="inlineStr">
        <is>
          <t>L2_labor_mm</t>
        </is>
      </c>
      <c r="K1106" s="2" t="inlineStr"/>
    </row>
    <row r="1107">
      <c r="A1107" s="2" t="inlineStr">
        <is>
          <t>6月份机具租赁</t>
        </is>
      </c>
      <c r="B1107" s="2" t="inlineStr">
        <is>
          <t>3_机具费</t>
        </is>
      </c>
      <c r="C1107" s="2" t="inlineStr">
        <is>
          <t>机具使用费</t>
        </is>
      </c>
      <c r="D1107" s="2" t="inlineStr">
        <is>
          <t>MR JIRAWAT LAORRUNGROENGKIT</t>
        </is>
      </c>
      <c r="E1107" t="n">
        <v>2</v>
      </c>
      <c r="F1107" t="n">
        <v>2003434.36</v>
      </c>
      <c r="G1107" t="inlineStr">
        <is>
          <t>振威特（土建+装修）</t>
        </is>
      </c>
      <c r="H1107" t="inlineStr">
        <is>
          <t>机具使用费</t>
        </is>
      </c>
      <c r="I1107" t="inlineStr">
        <is>
          <t>rule</t>
        </is>
      </c>
      <c r="J1107" t="inlineStr">
        <is>
          <t>L2_eq_general</t>
        </is>
      </c>
      <c r="K1107" s="2" t="inlineStr"/>
    </row>
    <row r="1108">
      <c r="A1108" s="2" t="inlineStr">
        <is>
          <t>6月园区管理费</t>
        </is>
      </c>
      <c r="B1108" s="2" t="inlineStr">
        <is>
          <t>6_管理费</t>
        </is>
      </c>
      <c r="C1108" s="2" t="inlineStr">
        <is>
          <t>园区管理费</t>
        </is>
      </c>
      <c r="D1108" s="2" t="inlineStr">
        <is>
          <t>ROJANA INDUSTRIAL park public CO.,LTD.</t>
        </is>
      </c>
      <c r="E1108" t="n">
        <v>2</v>
      </c>
      <c r="F1108" t="n">
        <v>35687.49</v>
      </c>
      <c r="G1108" t="inlineStr">
        <is>
          <t>新通联项目</t>
        </is>
      </c>
      <c r="H1108" t="inlineStr">
        <is>
          <t>房租物业费</t>
        </is>
      </c>
      <c r="I1108" t="inlineStr">
        <is>
          <t>rule</t>
        </is>
      </c>
      <c r="J1108" t="inlineStr">
        <is>
          <t>L2_mgmt_park</t>
        </is>
      </c>
      <c r="K1108" s="2" t="inlineStr"/>
    </row>
    <row r="1109">
      <c r="A1109" s="2" t="inlineStr">
        <is>
          <t>6月垃圾处理费</t>
        </is>
      </c>
      <c r="B1109" s="2" t="inlineStr">
        <is>
          <t>6_管理费</t>
        </is>
      </c>
      <c r="C1109" s="2" t="inlineStr">
        <is>
          <t>场地清理费</t>
        </is>
      </c>
      <c r="D1109" s="2" t="inlineStr">
        <is>
          <t>CG CORPORATION CO LTD</t>
        </is>
      </c>
      <c r="E1109" t="n">
        <v>2</v>
      </c>
      <c r="F1109" t="n">
        <v>11466</v>
      </c>
      <c r="G1109" t="inlineStr">
        <is>
          <t>沃森项目</t>
        </is>
      </c>
      <c r="H1109" t="inlineStr">
        <is>
          <t>场地清理费</t>
        </is>
      </c>
      <c r="I1109" t="inlineStr">
        <is>
          <t>rule</t>
        </is>
      </c>
      <c r="J1109" t="inlineStr">
        <is>
          <t>L2_mgmt_clean</t>
        </is>
      </c>
      <c r="K1109" s="2" t="inlineStr"/>
    </row>
    <row r="1110">
      <c r="A1110" s="2" t="inlineStr">
        <is>
          <t>6月宿舍租赁费</t>
        </is>
      </c>
      <c r="B1110" s="2" t="inlineStr">
        <is>
          <t>6_管理费</t>
        </is>
      </c>
      <c r="C1110" s="2" t="inlineStr">
        <is>
          <t>房租物业费</t>
        </is>
      </c>
      <c r="D1110" s="2" t="inlineStr">
        <is>
          <t>kritiphong duphong</t>
        </is>
      </c>
      <c r="E1110" t="n">
        <v>2</v>
      </c>
      <c r="F1110" t="n">
        <v>68000</v>
      </c>
      <c r="G1110" t="inlineStr">
        <is>
          <t>伟隆项目</t>
        </is>
      </c>
      <c r="H1110" t="inlineStr">
        <is>
          <t>房租物业费</t>
        </is>
      </c>
      <c r="I1110" t="inlineStr">
        <is>
          <t>rule</t>
        </is>
      </c>
      <c r="J1110" t="inlineStr">
        <is>
          <t>L2_mgmt_rent</t>
        </is>
      </c>
      <c r="K1110" s="2" t="inlineStr"/>
    </row>
    <row r="1111">
      <c r="A1111" s="2" t="inlineStr">
        <is>
          <t>6月房租</t>
        </is>
      </c>
      <c r="B1111" s="2" t="inlineStr">
        <is>
          <t>6_管理费</t>
        </is>
      </c>
      <c r="C1111" s="2" t="inlineStr">
        <is>
          <t>房租物业费</t>
        </is>
      </c>
      <c r="D1111" s="2" t="inlineStr">
        <is>
          <t>MR.PANACHAI TRAKARNVICHITR</t>
        </is>
      </c>
      <c r="E1111" t="n">
        <v>2</v>
      </c>
      <c r="F1111" t="n">
        <v>212422</v>
      </c>
      <c r="G1111" t="inlineStr">
        <is>
          <t>TPI技改项目</t>
        </is>
      </c>
      <c r="H1111" t="inlineStr">
        <is>
          <t>房租物业费</t>
        </is>
      </c>
      <c r="I1111" t="inlineStr">
        <is>
          <t>rule</t>
        </is>
      </c>
      <c r="J1111" t="inlineStr">
        <is>
          <t>L2_mgmt_rent</t>
        </is>
      </c>
      <c r="K1111" s="2" t="inlineStr"/>
    </row>
    <row r="1112">
      <c r="A1112" s="2" t="inlineStr">
        <is>
          <t>6月房租加5月水电费</t>
        </is>
      </c>
      <c r="B1112" s="2" t="inlineStr">
        <is>
          <t>6_管理费</t>
        </is>
      </c>
      <c r="C1112" s="2" t="inlineStr">
        <is>
          <t>房租物业费</t>
        </is>
      </c>
      <c r="D1112" s="2" t="inlineStr">
        <is>
          <t>NEO Residence Management CO.,LTD</t>
        </is>
      </c>
      <c r="E1112" t="n">
        <v>2</v>
      </c>
      <c r="F1112" t="n">
        <v>424127.42</v>
      </c>
      <c r="G1112" t="inlineStr">
        <is>
          <t>子公司</t>
        </is>
      </c>
      <c r="H1112" t="inlineStr">
        <is>
          <t>房租物业费</t>
        </is>
      </c>
      <c r="I1112" t="inlineStr">
        <is>
          <t>rule</t>
        </is>
      </c>
      <c r="J1112" t="inlineStr">
        <is>
          <t>L2_mgmt_rent</t>
        </is>
      </c>
      <c r="K1112" s="2" t="inlineStr"/>
    </row>
    <row r="1113">
      <c r="A1113" s="2" t="inlineStr">
        <is>
          <t>6月打印机租赁费</t>
        </is>
      </c>
      <c r="B1113" s="2" t="inlineStr">
        <is>
          <t>6_管理费</t>
        </is>
      </c>
      <c r="C1113" s="2" t="inlineStr">
        <is>
          <t>办公费</t>
        </is>
      </c>
      <c r="D1113" s="2" t="inlineStr">
        <is>
          <t>SS SERVICE COPIER CO.,LTD</t>
        </is>
      </c>
      <c r="E1113" t="n">
        <v>2</v>
      </c>
      <c r="F1113" t="n">
        <v>6833.06</v>
      </c>
      <c r="G1113" t="inlineStr">
        <is>
          <t>新通联项目</t>
        </is>
      </c>
      <c r="H1113" t="inlineStr">
        <is>
          <t>办公费</t>
        </is>
      </c>
      <c r="I1113" t="inlineStr">
        <is>
          <t>rule</t>
        </is>
      </c>
      <c r="J1113" t="inlineStr">
        <is>
          <t>L2_mgmt_office</t>
        </is>
      </c>
      <c r="K1113" s="2" t="inlineStr"/>
    </row>
    <row r="1114">
      <c r="A1114" s="2" t="inlineStr">
        <is>
          <t>6月水费</t>
        </is>
      </c>
      <c r="B1114" s="2" t="inlineStr">
        <is>
          <t>6_管理费</t>
        </is>
      </c>
      <c r="C1114" s="2" t="inlineStr">
        <is>
          <t>水电费</t>
        </is>
      </c>
      <c r="D1114" s="2" t="inlineStr">
        <is>
          <t>CG CORPORATION CO LTD</t>
        </is>
      </c>
      <c r="E1114" t="n">
        <v>2</v>
      </c>
      <c r="F1114" t="n">
        <v>34113.31</v>
      </c>
      <c r="G1114" t="inlineStr">
        <is>
          <t>沃森项目</t>
        </is>
      </c>
      <c r="H1114" t="inlineStr">
        <is>
          <t>水电费</t>
        </is>
      </c>
      <c r="I1114" t="inlineStr">
        <is>
          <t>rule</t>
        </is>
      </c>
      <c r="J1114" t="inlineStr">
        <is>
          <t>L2_mgmt_util</t>
        </is>
      </c>
      <c r="K1114" s="2" t="inlineStr"/>
    </row>
    <row r="1115">
      <c r="A1115" s="2" t="inlineStr">
        <is>
          <t>6月电费</t>
        </is>
      </c>
      <c r="B1115" s="2" t="inlineStr">
        <is>
          <t>6_管理费</t>
        </is>
      </c>
      <c r="C1115" s="2" t="inlineStr">
        <is>
          <t>水电费</t>
        </is>
      </c>
      <c r="D1115" s="2" t="inlineStr">
        <is>
          <t>PROVINCIAL ELECTRICITY AUTHORITY NONGYAI BRANCH</t>
        </is>
      </c>
      <c r="E1115" t="n">
        <v>2</v>
      </c>
      <c r="F1115" t="n">
        <v>138094.7</v>
      </c>
      <c r="G1115" t="inlineStr">
        <is>
          <t>新通联项目</t>
        </is>
      </c>
      <c r="H1115" t="inlineStr">
        <is>
          <t>水电费</t>
        </is>
      </c>
      <c r="I1115" t="inlineStr">
        <is>
          <t>rule</t>
        </is>
      </c>
      <c r="J1115" t="inlineStr">
        <is>
          <t>L2_mgmt_util</t>
        </is>
      </c>
      <c r="K1115" s="2" t="inlineStr"/>
    </row>
    <row r="1116">
      <c r="A1116" s="2" t="inlineStr">
        <is>
          <t>6月随车吊月租</t>
        </is>
      </c>
      <c r="B1116" s="2" t="inlineStr">
        <is>
          <t>3_机具费</t>
        </is>
      </c>
      <c r="C1116" s="2" t="inlineStr">
        <is>
          <t>随车吊租赁</t>
        </is>
      </c>
      <c r="D1116" s="2" t="inlineStr">
        <is>
          <t>CHAREON SAWAT TRANSPORT AND CONSTRUCTION CO.,LTD</t>
        </is>
      </c>
      <c r="E1116" t="n">
        <v>2</v>
      </c>
      <c r="F1116" t="n">
        <v>347235.2</v>
      </c>
      <c r="G1116" t="inlineStr">
        <is>
          <t>沃森项目</t>
        </is>
      </c>
      <c r="H1116" t="inlineStr">
        <is>
          <t>机具使用费</t>
        </is>
      </c>
      <c r="I1116" t="inlineStr">
        <is>
          <t>rule</t>
        </is>
      </c>
      <c r="J1116" t="inlineStr">
        <is>
          <t>L2_eq_truckcrane</t>
        </is>
      </c>
      <c r="K1116" s="2" t="inlineStr"/>
    </row>
    <row r="1117">
      <c r="A1117" s="2" t="inlineStr">
        <is>
          <t>7.9-8.2砂、7.7-8.4石 沙石料材料款</t>
        </is>
      </c>
      <c r="B1117" s="2" t="inlineStr">
        <is>
          <t>2_材料采购</t>
        </is>
      </c>
      <c r="C1117" s="2" t="inlineStr">
        <is>
          <t>材料采购</t>
        </is>
      </c>
      <c r="D1117" s="2" t="inlineStr">
        <is>
          <t>BROTHER AND SONS LIMITED PARTNERSHIP</t>
        </is>
      </c>
      <c r="E1117" t="n">
        <v>2</v>
      </c>
      <c r="F1117" t="n">
        <v>4395073.9</v>
      </c>
      <c r="G1117" t="inlineStr">
        <is>
          <t>龙炎搅拌站</t>
        </is>
      </c>
      <c r="H1117" t="inlineStr">
        <is>
          <t>材料采购</t>
        </is>
      </c>
      <c r="I1117" t="inlineStr">
        <is>
          <t>subject_map</t>
        </is>
      </c>
      <c r="J1117" t="inlineStr">
        <is>
          <t>L2_mat_generic</t>
        </is>
      </c>
      <c r="K1117" s="2" t="inlineStr"/>
    </row>
    <row r="1118">
      <c r="A1118" s="2" t="inlineStr">
        <is>
          <t>7月TN混凝土</t>
        </is>
      </c>
      <c r="B1118" s="2" t="inlineStr">
        <is>
          <t>2_材料采购</t>
        </is>
      </c>
      <c r="C1118" s="2" t="inlineStr">
        <is>
          <t>混凝土</t>
        </is>
      </c>
      <c r="D1118" s="2" t="inlineStr">
        <is>
          <t>TN.CEMENTBLOCK CO.LTD</t>
        </is>
      </c>
      <c r="E1118" t="n">
        <v>2</v>
      </c>
      <c r="F1118" t="n">
        <v>1761352.13</v>
      </c>
      <c r="G1118" t="inlineStr">
        <is>
          <t>沃森项目</t>
        </is>
      </c>
      <c r="H1118" t="inlineStr">
        <is>
          <t>材料采购</t>
        </is>
      </c>
      <c r="I1118" t="inlineStr">
        <is>
          <t>rule</t>
        </is>
      </c>
      <c r="J1118" t="inlineStr">
        <is>
          <t>L2_mat_concrete</t>
        </is>
      </c>
      <c r="K1118" s="2" t="inlineStr"/>
    </row>
    <row r="1119">
      <c r="A1119" s="2" t="inlineStr">
        <is>
          <t>7月份JIRAWAT机械租赁</t>
        </is>
      </c>
      <c r="B1119" s="2" t="inlineStr">
        <is>
          <t>3_机具费</t>
        </is>
      </c>
      <c r="C1119" s="2" t="inlineStr">
        <is>
          <t>机具使用费</t>
        </is>
      </c>
      <c r="D1119" s="2" t="inlineStr">
        <is>
          <t>MR JIRAWAT LAORRUNGROENGKIT</t>
        </is>
      </c>
      <c r="E1119" t="n">
        <v>2</v>
      </c>
      <c r="F1119" t="n">
        <v>2403004.84</v>
      </c>
      <c r="G1119" t="inlineStr">
        <is>
          <t>荣泰项目</t>
        </is>
      </c>
      <c r="H1119" t="inlineStr">
        <is>
          <t>机具使用费</t>
        </is>
      </c>
      <c r="I1119" t="inlineStr">
        <is>
          <t>rule</t>
        </is>
      </c>
      <c r="J1119" t="inlineStr">
        <is>
          <t>L2_eq_general</t>
        </is>
      </c>
      <c r="K1119" s="2" t="inlineStr"/>
    </row>
    <row r="1120">
      <c r="A1120" s="2" t="inlineStr">
        <is>
          <t>7月份NNP劳务工资</t>
        </is>
      </c>
      <c r="B1120" s="2" t="inlineStr">
        <is>
          <t>1_人工费</t>
        </is>
      </c>
      <c r="C1120" s="2" t="inlineStr">
        <is>
          <t>工程劳工</t>
        </is>
      </c>
      <c r="D1120" s="2" t="inlineStr">
        <is>
          <t>NANNAPAT CIVIL AND CONSTRUCTION LIMITED PARTNERSHIP(HEAD OFFICE)</t>
        </is>
      </c>
      <c r="E1120" t="n">
        <v>2</v>
      </c>
      <c r="F1120" t="n">
        <v>2300909.98</v>
      </c>
      <c r="G1120" t="inlineStr">
        <is>
          <t>胜途制造</t>
        </is>
      </c>
      <c r="H1120" t="inlineStr">
        <is>
          <t>工程劳工</t>
        </is>
      </c>
      <c r="I1120" t="inlineStr">
        <is>
          <t>subject_map</t>
        </is>
      </c>
      <c r="J1120" t="inlineStr">
        <is>
          <t>L2_labor_site</t>
        </is>
      </c>
      <c r="K1120" s="2" t="inlineStr"/>
    </row>
    <row r="1121">
      <c r="A1121" s="2" t="inlineStr">
        <is>
          <t>7月份劳务费</t>
        </is>
      </c>
      <c r="B1121" s="2" t="inlineStr">
        <is>
          <t>1_人工费</t>
        </is>
      </c>
      <c r="C1121" s="2" t="inlineStr">
        <is>
          <t>工程劳工</t>
        </is>
      </c>
      <c r="D1121" s="2" t="inlineStr">
        <is>
          <t>THANACHSAEFU ENGINEERING CO.,LTD</t>
        </is>
      </c>
      <c r="E1121" t="n">
        <v>2</v>
      </c>
      <c r="F1121" t="n">
        <v>2956741.32</v>
      </c>
      <c r="G1121" t="inlineStr">
        <is>
          <t>北新建材大城府</t>
        </is>
      </c>
      <c r="H1121" t="inlineStr">
        <is>
          <t>工程劳工</t>
        </is>
      </c>
      <c r="I1121" t="inlineStr">
        <is>
          <t>rule</t>
        </is>
      </c>
      <c r="J1121" t="inlineStr">
        <is>
          <t>L2_labor_site</t>
        </is>
      </c>
      <c r="K1121" s="2" t="inlineStr"/>
    </row>
    <row r="1122">
      <c r="A1122" s="2" t="inlineStr">
        <is>
          <t>7月加班餐费</t>
        </is>
      </c>
      <c r="B1122" s="2" t="inlineStr">
        <is>
          <t>6_管理费</t>
        </is>
      </c>
      <c r="C1122" s="2" t="inlineStr">
        <is>
          <t>伙食费</t>
        </is>
      </c>
      <c r="D1122" s="2" t="inlineStr">
        <is>
          <t>费利嘉</t>
        </is>
      </c>
      <c r="E1122" t="n">
        <v>2</v>
      </c>
      <c r="F1122" t="n">
        <v>12950</v>
      </c>
      <c r="G1122" t="inlineStr">
        <is>
          <t>新通联项目</t>
        </is>
      </c>
      <c r="H1122" t="inlineStr">
        <is>
          <t>伙食费</t>
        </is>
      </c>
      <c r="I1122" t="inlineStr">
        <is>
          <t>subject_map</t>
        </is>
      </c>
      <c r="J1122" t="inlineStr">
        <is>
          <t>L2_mgmt_food</t>
        </is>
      </c>
      <c r="K1122" s="2" t="inlineStr"/>
    </row>
    <row r="1123">
      <c r="A1123" s="2" t="inlineStr">
        <is>
          <t>7月园区管理费</t>
        </is>
      </c>
      <c r="B1123" s="2" t="inlineStr">
        <is>
          <t>6_管理费</t>
        </is>
      </c>
      <c r="C1123" s="2" t="inlineStr">
        <is>
          <t>园区管理费</t>
        </is>
      </c>
      <c r="D1123" s="2" t="inlineStr">
        <is>
          <t>ROJANA INDUSTRIAL park public CO.,LTD.</t>
        </is>
      </c>
      <c r="E1123" t="n">
        <v>2</v>
      </c>
      <c r="F1123" t="n">
        <v>35687.49</v>
      </c>
      <c r="G1123" t="inlineStr">
        <is>
          <t>新通联项目</t>
        </is>
      </c>
      <c r="H1123" t="inlineStr">
        <is>
          <t>其他</t>
        </is>
      </c>
      <c r="I1123" t="inlineStr">
        <is>
          <t>rule</t>
        </is>
      </c>
      <c r="J1123" t="inlineStr">
        <is>
          <t>L2_mgmt_park</t>
        </is>
      </c>
      <c r="K1123" s="2" t="inlineStr"/>
    </row>
    <row r="1124">
      <c r="A1124" s="2" t="inlineStr">
        <is>
          <t>7月塔吊月租赁费</t>
        </is>
      </c>
      <c r="B1124" s="2" t="inlineStr">
        <is>
          <t>3_机具费</t>
        </is>
      </c>
      <c r="C1124" s="2" t="inlineStr">
        <is>
          <t>塔吊租赁</t>
        </is>
      </c>
      <c r="D1124" s="2" t="inlineStr">
        <is>
          <t>TSIC INTERTRADE CO.LTD</t>
        </is>
      </c>
      <c r="E1124" t="n">
        <v>2</v>
      </c>
      <c r="F1124" t="n">
        <v>303067.5</v>
      </c>
      <c r="G1124" t="inlineStr">
        <is>
          <t>TOMAX-METAK</t>
        </is>
      </c>
      <c r="H1124" t="inlineStr">
        <is>
          <t>租赁费</t>
        </is>
      </c>
      <c r="I1124" t="inlineStr">
        <is>
          <t>rule</t>
        </is>
      </c>
      <c r="J1124" t="inlineStr">
        <is>
          <t>L2_eq_tower</t>
        </is>
      </c>
      <c r="K1124" s="2" t="inlineStr"/>
    </row>
    <row r="1125">
      <c r="A1125" s="2" t="inlineStr">
        <is>
          <t>7月属地员工工资薪金-泰籍2人</t>
        </is>
      </c>
      <c r="B1125" s="2" t="inlineStr">
        <is>
          <t>1_人工费</t>
        </is>
      </c>
      <c r="C1125" s="2" t="inlineStr">
        <is>
          <t>属地员工</t>
        </is>
      </c>
      <c r="D1125" s="2" t="inlineStr">
        <is>
          <t>钱济成</t>
        </is>
      </c>
      <c r="E1125" t="n">
        <v>2</v>
      </c>
      <c r="F1125" t="n">
        <v>103552.99</v>
      </c>
      <c r="G1125" t="inlineStr">
        <is>
          <t>永强车业项目</t>
        </is>
      </c>
      <c r="H1125" t="inlineStr">
        <is>
          <t>工资薪金</t>
        </is>
      </c>
      <c r="I1125" t="inlineStr">
        <is>
          <t>rule</t>
        </is>
      </c>
      <c r="J1125" t="inlineStr">
        <is>
          <t>L2_labor_local</t>
        </is>
      </c>
      <c r="K1125" s="2" t="inlineStr"/>
    </row>
    <row r="1126">
      <c r="A1126" s="2" t="inlineStr">
        <is>
          <t>7月房租</t>
        </is>
      </c>
      <c r="B1126" s="2" t="inlineStr">
        <is>
          <t>6_管理费</t>
        </is>
      </c>
      <c r="C1126" s="2" t="inlineStr">
        <is>
          <t>房租物业费</t>
        </is>
      </c>
      <c r="D1126" s="2" t="inlineStr">
        <is>
          <t>MR.PANACHAI TRAKARNVICHITR</t>
        </is>
      </c>
      <c r="E1126" t="n">
        <v>2</v>
      </c>
      <c r="F1126" t="n">
        <v>164733</v>
      </c>
      <c r="G1126" t="inlineStr">
        <is>
          <t>TPI技改项目</t>
        </is>
      </c>
      <c r="H1126" t="inlineStr">
        <is>
          <t>房租物业费</t>
        </is>
      </c>
      <c r="I1126" t="inlineStr">
        <is>
          <t>rule</t>
        </is>
      </c>
      <c r="J1126" t="inlineStr">
        <is>
          <t>L2_mgmt_rent</t>
        </is>
      </c>
      <c r="K1126" s="2" t="inlineStr"/>
    </row>
    <row r="1127">
      <c r="A1127" s="2" t="inlineStr">
        <is>
          <t>7月房租水电费</t>
        </is>
      </c>
      <c r="B1127" s="2" t="inlineStr">
        <is>
          <t>6_管理费</t>
        </is>
      </c>
      <c r="C1127" s="2" t="inlineStr">
        <is>
          <t>房租物业费</t>
        </is>
      </c>
      <c r="D1127" s="2" t="inlineStr">
        <is>
          <t>The room relax</t>
        </is>
      </c>
      <c r="E1127" t="n">
        <v>2</v>
      </c>
      <c r="F1127" t="n">
        <v>77189.14</v>
      </c>
      <c r="G1127" t="inlineStr">
        <is>
          <t>伊莱特项目</t>
        </is>
      </c>
      <c r="H1127" t="inlineStr">
        <is>
          <t>房租物业费</t>
        </is>
      </c>
      <c r="I1127" t="inlineStr">
        <is>
          <t>rule</t>
        </is>
      </c>
      <c r="J1127" t="inlineStr">
        <is>
          <t>L2_mgmt_rent</t>
        </is>
      </c>
      <c r="K1127" s="2" t="inlineStr"/>
    </row>
    <row r="1128">
      <c r="A1128" s="2" t="inlineStr">
        <is>
          <t>7月房租费用</t>
        </is>
      </c>
      <c r="B1128" s="2" t="inlineStr">
        <is>
          <t>6_管理费</t>
        </is>
      </c>
      <c r="C1128" s="2" t="inlineStr">
        <is>
          <t>房租物业费</t>
        </is>
      </c>
      <c r="D1128" s="2" t="inlineStr">
        <is>
          <t>陈晓吴</t>
        </is>
      </c>
      <c r="E1128" t="n">
        <v>2</v>
      </c>
      <c r="F1128" t="n">
        <v>11800</v>
      </c>
      <c r="G1128" t="inlineStr">
        <is>
          <t>合盈项目</t>
        </is>
      </c>
      <c r="H1128" t="inlineStr">
        <is>
          <t>房租物业费</t>
        </is>
      </c>
      <c r="I1128" t="inlineStr">
        <is>
          <t>rule</t>
        </is>
      </c>
      <c r="J1128" t="inlineStr">
        <is>
          <t>L2_mgmt_rent</t>
        </is>
      </c>
      <c r="K1128" s="2" t="inlineStr"/>
    </row>
    <row r="1129">
      <c r="A1129" s="2" t="inlineStr">
        <is>
          <t>7月打印机租赁费</t>
        </is>
      </c>
      <c r="B1129" s="2" t="inlineStr">
        <is>
          <t>6_管理费</t>
        </is>
      </c>
      <c r="C1129" s="2" t="inlineStr">
        <is>
          <t>办公费</t>
        </is>
      </c>
      <c r="D1129" s="2" t="inlineStr">
        <is>
          <t>SS SERVICE COPIER CO.,LTD</t>
        </is>
      </c>
      <c r="E1129" t="n">
        <v>2</v>
      </c>
      <c r="F1129" t="n">
        <v>7469.86</v>
      </c>
      <c r="G1129" t="inlineStr">
        <is>
          <t>伊莱特项目</t>
        </is>
      </c>
      <c r="H1129" t="inlineStr">
        <is>
          <t>办公费</t>
        </is>
      </c>
      <c r="I1129" t="inlineStr">
        <is>
          <t>rule</t>
        </is>
      </c>
      <c r="J1129" t="inlineStr">
        <is>
          <t>L2_mgmt_office</t>
        </is>
      </c>
      <c r="K1129" s="2" t="inlineStr"/>
    </row>
    <row r="1130">
      <c r="A1130" s="2" t="inlineStr">
        <is>
          <t>7月机械租赁费</t>
        </is>
      </c>
      <c r="B1130" s="2" t="inlineStr">
        <is>
          <t>3_机具费</t>
        </is>
      </c>
      <c r="C1130" s="2" t="inlineStr">
        <is>
          <t>机具使用费</t>
        </is>
      </c>
      <c r="D1130" s="2" t="inlineStr">
        <is>
          <t>KHOTCHASAN CONSTRUCTION CO.,LTD</t>
        </is>
      </c>
      <c r="E1130" t="n">
        <v>2</v>
      </c>
      <c r="F1130" t="n">
        <v>985875.45</v>
      </c>
      <c r="G1130" t="inlineStr">
        <is>
          <t>沃森项目</t>
        </is>
      </c>
      <c r="H1130" t="inlineStr">
        <is>
          <t>机具使用费</t>
        </is>
      </c>
      <c r="I1130" t="inlineStr">
        <is>
          <t>rule</t>
        </is>
      </c>
      <c r="J1130" t="inlineStr">
        <is>
          <t>L2_eq_general</t>
        </is>
      </c>
      <c r="K1130" s="2" t="inlineStr"/>
    </row>
    <row r="1131">
      <c r="A1131" s="2" t="inlineStr">
        <is>
          <t>7月用工</t>
        </is>
      </c>
      <c r="B1131" s="2" t="inlineStr">
        <is>
          <t>1_人工费</t>
        </is>
      </c>
      <c r="C1131" s="2" t="inlineStr">
        <is>
          <t>工程劳工</t>
        </is>
      </c>
      <c r="D1131" s="2" t="inlineStr">
        <is>
          <t>S.K.ASIA SUPPLY CO.,LTD</t>
        </is>
      </c>
      <c r="E1131" t="n">
        <v>2</v>
      </c>
      <c r="F1131" t="n">
        <v>990849.6</v>
      </c>
      <c r="G1131" t="inlineStr">
        <is>
          <t>胜途制造</t>
        </is>
      </c>
      <c r="H1131" t="inlineStr">
        <is>
          <t>工程劳工</t>
        </is>
      </c>
      <c r="I1131" t="inlineStr">
        <is>
          <t>subject_map</t>
        </is>
      </c>
      <c r="J1131" t="inlineStr">
        <is>
          <t>L2_labor_site</t>
        </is>
      </c>
      <c r="K1131" s="2" t="inlineStr"/>
    </row>
    <row r="1132">
      <c r="A1132" s="2" t="inlineStr">
        <is>
          <t>7月自来水费用</t>
        </is>
      </c>
      <c r="B1132" s="2" t="inlineStr">
        <is>
          <t>6_管理费</t>
        </is>
      </c>
      <c r="C1132" s="2" t="inlineStr">
        <is>
          <t>水电费</t>
        </is>
      </c>
      <c r="D1132" s="2" t="inlineStr">
        <is>
          <t>CG CORPORATION CO LTD</t>
        </is>
      </c>
      <c r="E1132" t="n">
        <v>2</v>
      </c>
      <c r="F1132" t="n">
        <v>70668</v>
      </c>
      <c r="G1132" t="inlineStr">
        <is>
          <t>沃森项目</t>
        </is>
      </c>
      <c r="H1132" t="inlineStr">
        <is>
          <t>水电费</t>
        </is>
      </c>
      <c r="I1132" t="inlineStr">
        <is>
          <t>rule</t>
        </is>
      </c>
      <c r="J1132" t="inlineStr">
        <is>
          <t>L2_mgmt_util</t>
        </is>
      </c>
      <c r="K1132" s="2" t="inlineStr"/>
    </row>
    <row r="1133">
      <c r="A1133" s="2" t="inlineStr">
        <is>
          <t>8.18营地转让费用</t>
        </is>
      </c>
      <c r="B1133" s="2" t="inlineStr">
        <is>
          <t>6_管理费</t>
        </is>
      </c>
      <c r="C1133" s="2" t="inlineStr">
        <is>
          <t>其他</t>
        </is>
      </c>
      <c r="D1133" s="2" t="inlineStr">
        <is>
          <t>SIGMA CUBE 168 ENTERPRISE CO.,LTD</t>
        </is>
      </c>
      <c r="E1133" t="n">
        <v>2</v>
      </c>
      <c r="F1133" t="n">
        <v>340000</v>
      </c>
      <c r="G1133" t="inlineStr">
        <is>
          <t>振威特（土建+装修）</t>
        </is>
      </c>
      <c r="H1133" t="inlineStr">
        <is>
          <t>其他</t>
        </is>
      </c>
      <c r="I1133" t="inlineStr">
        <is>
          <t>subject_map</t>
        </is>
      </c>
      <c r="J1133" t="inlineStr">
        <is>
          <t>L2_mgmt_other</t>
        </is>
      </c>
      <c r="K1133" s="2" t="inlineStr"/>
    </row>
    <row r="1134">
      <c r="A1134" s="2" t="inlineStr">
        <is>
          <t>800*1000水泥涵管采购付款（662根）</t>
        </is>
      </c>
      <c r="B1134" s="2" t="inlineStr">
        <is>
          <t>2_材料采购</t>
        </is>
      </c>
      <c r="C1134" s="2" t="inlineStr">
        <is>
          <t>水泥及砂浆</t>
        </is>
      </c>
      <c r="D1134" s="2" t="inlineStr">
        <is>
          <t>TN.CEMENTBLOCK CO.LTD</t>
        </is>
      </c>
      <c r="E1134" t="n">
        <v>2</v>
      </c>
      <c r="F1134" t="n">
        <v>991676</v>
      </c>
      <c r="G1134" t="inlineStr">
        <is>
          <t>双塔项目</t>
        </is>
      </c>
      <c r="H1134" t="inlineStr">
        <is>
          <t>材料采购</t>
        </is>
      </c>
      <c r="I1134" t="inlineStr">
        <is>
          <t>rule</t>
        </is>
      </c>
      <c r="J1134" t="inlineStr">
        <is>
          <t>L2_mat_cement</t>
        </is>
      </c>
      <c r="K1134" s="2" t="inlineStr"/>
    </row>
    <row r="1135">
      <c r="A1135" s="2" t="inlineStr">
        <is>
          <t>8204加油费、过路费、停车费</t>
        </is>
      </c>
      <c r="B1135" s="2" t="inlineStr">
        <is>
          <t>6_管理费</t>
        </is>
      </c>
      <c r="C1135" s="2" t="inlineStr">
        <is>
          <t>燃料及动力</t>
        </is>
      </c>
      <c r="D1135" s="2" t="inlineStr">
        <is>
          <t>李铭</t>
        </is>
      </c>
      <c r="E1135" t="n">
        <v>2</v>
      </c>
      <c r="F1135" t="n">
        <v>9490</v>
      </c>
      <c r="G1135" t="inlineStr">
        <is>
          <t>子公司</t>
        </is>
      </c>
      <c r="H1135" t="inlineStr">
        <is>
          <t>车辆使用费</t>
        </is>
      </c>
      <c r="I1135" t="inlineStr">
        <is>
          <t>rule</t>
        </is>
      </c>
      <c r="J1135" t="inlineStr">
        <is>
          <t>L2_mgmt_fuel</t>
        </is>
      </c>
      <c r="K1135" s="2" t="inlineStr"/>
    </row>
    <row r="1136">
      <c r="A1136" s="2" t="inlineStr">
        <is>
          <t>8月18日至9月16日5吨自卸吊租赁付款</t>
        </is>
      </c>
      <c r="B1136" s="2" t="inlineStr">
        <is>
          <t>3_机具费</t>
        </is>
      </c>
      <c r="C1136" s="2" t="inlineStr">
        <is>
          <t>机具使用费</t>
        </is>
      </c>
      <c r="D1136" s="2" t="inlineStr">
        <is>
          <t>KABIN CRANE ＆CONSTRUCTION CO.LTD</t>
        </is>
      </c>
      <c r="E1136" t="n">
        <v>2</v>
      </c>
      <c r="F1136" t="n">
        <v>171383.62</v>
      </c>
      <c r="G1136" t="inlineStr">
        <is>
          <t>双塔项目</t>
        </is>
      </c>
      <c r="H1136" t="inlineStr">
        <is>
          <t>机具使用费</t>
        </is>
      </c>
      <c r="I1136" t="inlineStr">
        <is>
          <t>rule</t>
        </is>
      </c>
      <c r="J1136" t="inlineStr">
        <is>
          <t>L2_eq_general</t>
        </is>
      </c>
      <c r="K1136" s="2" t="inlineStr"/>
    </row>
    <row r="1137">
      <c r="A1137" s="2" t="inlineStr">
        <is>
          <t>8月TN混凝土</t>
        </is>
      </c>
      <c r="B1137" s="2" t="inlineStr">
        <is>
          <t>2_材料采购</t>
        </is>
      </c>
      <c r="C1137" s="2" t="inlineStr">
        <is>
          <t>混凝土</t>
        </is>
      </c>
      <c r="D1137" s="2" t="inlineStr">
        <is>
          <t>TN.CEMENTBLOCK CO.LTD</t>
        </is>
      </c>
      <c r="E1137" t="n">
        <v>2</v>
      </c>
      <c r="F1137" t="n">
        <v>4319637.83</v>
      </c>
      <c r="G1137" t="inlineStr">
        <is>
          <t>伊莱特项目</t>
        </is>
      </c>
      <c r="H1137" t="inlineStr">
        <is>
          <t>材料采购</t>
        </is>
      </c>
      <c r="I1137" t="inlineStr">
        <is>
          <t>rule</t>
        </is>
      </c>
      <c r="J1137" t="inlineStr">
        <is>
          <t>L2_mat_concrete</t>
        </is>
      </c>
      <c r="K1137" s="2" t="inlineStr"/>
    </row>
    <row r="1138">
      <c r="A1138" s="2" t="inlineStr">
        <is>
          <t>8月份5吨随车吊</t>
        </is>
      </c>
      <c r="B1138" s="2" t="inlineStr">
        <is>
          <t>3_机具费</t>
        </is>
      </c>
      <c r="C1138" s="2" t="inlineStr">
        <is>
          <t>随车吊租赁</t>
        </is>
      </c>
      <c r="D1138" s="2" t="inlineStr">
        <is>
          <t>CHAREON SAWAT TRANSPORT AND CONSTRUCTION CO.,LTD</t>
        </is>
      </c>
      <c r="E1138" t="n">
        <v>2</v>
      </c>
      <c r="F1138" t="n">
        <v>344815.26</v>
      </c>
      <c r="G1138" t="inlineStr">
        <is>
          <t>沃森项目</t>
        </is>
      </c>
      <c r="H1138" t="inlineStr">
        <is>
          <t>机具使用费</t>
        </is>
      </c>
      <c r="I1138" t="inlineStr">
        <is>
          <t>rule</t>
        </is>
      </c>
      <c r="J1138" t="inlineStr">
        <is>
          <t>L2_eq_truckcrane</t>
        </is>
      </c>
      <c r="K1138" s="2" t="inlineStr"/>
    </row>
    <row r="1139">
      <c r="A1139" s="2" t="inlineStr">
        <is>
          <t>8月份工地电费</t>
        </is>
      </c>
      <c r="B1139" s="2" t="inlineStr">
        <is>
          <t>6_管理费</t>
        </is>
      </c>
      <c r="C1139" s="2" t="inlineStr">
        <is>
          <t>水电费</t>
        </is>
      </c>
      <c r="D1139" s="2" t="inlineStr">
        <is>
          <t>PROVINCAL ELECTICITY AUTHORITY</t>
        </is>
      </c>
      <c r="E1139" t="n">
        <v>2</v>
      </c>
      <c r="F1139" t="n">
        <v>184543.16</v>
      </c>
      <c r="G1139" t="inlineStr">
        <is>
          <t>振威特（土建+装修）</t>
        </is>
      </c>
      <c r="H1139" t="inlineStr">
        <is>
          <t>水电费</t>
        </is>
      </c>
      <c r="I1139" t="inlineStr">
        <is>
          <t>rule</t>
        </is>
      </c>
      <c r="J1139" t="inlineStr">
        <is>
          <t>L2_mgmt_util</t>
        </is>
      </c>
      <c r="K1139" s="2" t="inlineStr"/>
    </row>
    <row r="1140">
      <c r="A1140" s="2" t="inlineStr">
        <is>
          <t>8月份房租费</t>
        </is>
      </c>
      <c r="B1140" s="2" t="inlineStr">
        <is>
          <t>6_管理费</t>
        </is>
      </c>
      <c r="C1140" s="2" t="inlineStr">
        <is>
          <t>房租物业费</t>
        </is>
      </c>
      <c r="D1140" s="2" t="inlineStr">
        <is>
          <t>SORNNARONG MANNSION CO.,LTD</t>
        </is>
      </c>
      <c r="E1140" t="n">
        <v>2</v>
      </c>
      <c r="F1140" t="n">
        <v>62616.9</v>
      </c>
      <c r="G1140" t="inlineStr">
        <is>
          <t>北新建材大城府</t>
        </is>
      </c>
      <c r="H1140" t="inlineStr">
        <is>
          <t>房租物业费</t>
        </is>
      </c>
      <c r="I1140" t="inlineStr">
        <is>
          <t>rule</t>
        </is>
      </c>
      <c r="J1140" t="inlineStr">
        <is>
          <t>L2_mgmt_rent</t>
        </is>
      </c>
      <c r="K1140" s="2" t="inlineStr"/>
    </row>
    <row r="1141">
      <c r="A1141" s="2" t="inlineStr">
        <is>
          <t>8月份桶装水费</t>
        </is>
      </c>
      <c r="B1141" s="2" t="inlineStr">
        <is>
          <t>6_管理费</t>
        </is>
      </c>
      <c r="C1141" s="2" t="inlineStr">
        <is>
          <t>水电费</t>
        </is>
      </c>
      <c r="D1141" s="2" t="inlineStr">
        <is>
          <t>TAWEESAK SIRIPOKANONT</t>
        </is>
      </c>
      <c r="E1141" t="n">
        <v>2</v>
      </c>
      <c r="F1141" t="n">
        <v>35053.2</v>
      </c>
      <c r="G1141" t="inlineStr">
        <is>
          <t>胜途制造</t>
        </is>
      </c>
      <c r="H1141" t="inlineStr">
        <is>
          <t>水电费</t>
        </is>
      </c>
      <c r="I1141" t="inlineStr">
        <is>
          <t>rule</t>
        </is>
      </c>
      <c r="J1141" t="inlineStr">
        <is>
          <t>L2_mgmt_util</t>
        </is>
      </c>
      <c r="K1141" s="2" t="inlineStr"/>
    </row>
    <row r="1142">
      <c r="A1142" s="2" t="inlineStr">
        <is>
          <t>8月属地员工工资薪金-泰籍2人</t>
        </is>
      </c>
      <c r="B1142" s="2" t="inlineStr">
        <is>
          <t>1_人工费</t>
        </is>
      </c>
      <c r="C1142" s="2" t="inlineStr">
        <is>
          <t>属地员工</t>
        </is>
      </c>
      <c r="D1142" s="2" t="inlineStr">
        <is>
          <t>钱济成</t>
        </is>
      </c>
      <c r="E1142" t="n">
        <v>2</v>
      </c>
      <c r="F1142" t="n">
        <v>110093.33</v>
      </c>
      <c r="G1142" t="inlineStr">
        <is>
          <t>永强车业项目</t>
        </is>
      </c>
      <c r="H1142" t="inlineStr">
        <is>
          <t>工资薪金</t>
        </is>
      </c>
      <c r="I1142" t="inlineStr">
        <is>
          <t>rule</t>
        </is>
      </c>
      <c r="J1142" t="inlineStr">
        <is>
          <t>L2_labor_local</t>
        </is>
      </c>
      <c r="K1142" s="2" t="inlineStr"/>
    </row>
    <row r="1143">
      <c r="A1143" s="2" t="inlineStr">
        <is>
          <t>8月属地员工工资薪金-泰籍5人</t>
        </is>
      </c>
      <c r="B1143" s="2" t="inlineStr">
        <is>
          <t>1_人工费</t>
        </is>
      </c>
      <c r="C1143" s="2" t="inlineStr">
        <is>
          <t>属地员工</t>
        </is>
      </c>
      <c r="D1143" s="2" t="inlineStr">
        <is>
          <t>赵奢</t>
        </is>
      </c>
      <c r="E1143" t="n">
        <v>2</v>
      </c>
      <c r="F1143" t="n">
        <v>289052.59</v>
      </c>
      <c r="G1143" t="inlineStr">
        <is>
          <t>沃森项目</t>
        </is>
      </c>
      <c r="H1143" t="inlineStr">
        <is>
          <t>工资薪金</t>
        </is>
      </c>
      <c r="I1143" t="inlineStr">
        <is>
          <t>rule</t>
        </is>
      </c>
      <c r="J1143" t="inlineStr">
        <is>
          <t>L2_labor_local</t>
        </is>
      </c>
      <c r="K1143" s="2" t="inlineStr"/>
    </row>
    <row r="1144">
      <c r="A1144" s="2" t="inlineStr">
        <is>
          <t>8月打印机租赁费</t>
        </is>
      </c>
      <c r="B1144" s="2" t="inlineStr">
        <is>
          <t>6_管理费</t>
        </is>
      </c>
      <c r="C1144" s="2" t="inlineStr">
        <is>
          <t>办公费</t>
        </is>
      </c>
      <c r="D1144" s="2" t="inlineStr">
        <is>
          <t>SS SERVICE COPIER CO.,LTD</t>
        </is>
      </c>
      <c r="E1144" t="n">
        <v>2</v>
      </c>
      <c r="F1144" t="n">
        <v>8218.65</v>
      </c>
      <c r="G1144" t="inlineStr">
        <is>
          <t>伊莱特项目</t>
        </is>
      </c>
      <c r="H1144" t="inlineStr">
        <is>
          <t>办公费</t>
        </is>
      </c>
      <c r="I1144" t="inlineStr">
        <is>
          <t>rule</t>
        </is>
      </c>
      <c r="J1144" t="inlineStr">
        <is>
          <t>L2_mgmt_office</t>
        </is>
      </c>
      <c r="K1144" s="2" t="inlineStr"/>
    </row>
    <row r="1145">
      <c r="A1145" s="2" t="inlineStr">
        <is>
          <t>8月曲臂租车费</t>
        </is>
      </c>
      <c r="B1145" s="2" t="inlineStr">
        <is>
          <t>6_管理费</t>
        </is>
      </c>
      <c r="C1145" s="2" t="inlineStr">
        <is>
          <t>车辆使用费</t>
        </is>
      </c>
      <c r="D1145" s="2" t="inlineStr">
        <is>
          <t>ST TECHNOLOGY MATERIAL CO.,LTD</t>
        </is>
      </c>
      <c r="E1145" t="n">
        <v>2</v>
      </c>
      <c r="F1145" t="n">
        <v>163200</v>
      </c>
      <c r="G1145" t="inlineStr">
        <is>
          <t>振威特（土建+装修）</t>
        </is>
      </c>
      <c r="H1145" t="inlineStr">
        <is>
          <t>机具使用费</t>
        </is>
      </c>
      <c r="I1145" t="inlineStr">
        <is>
          <t>rule</t>
        </is>
      </c>
      <c r="J1145" t="inlineStr">
        <is>
          <t>L2_mgmt_vehicle</t>
        </is>
      </c>
      <c r="K1145" s="2" t="inlineStr"/>
    </row>
    <row r="1146">
      <c r="A1146" s="2" t="inlineStr">
        <is>
          <t>8月桶装水费用</t>
        </is>
      </c>
      <c r="B1146" s="2" t="inlineStr">
        <is>
          <t>6_管理费</t>
        </is>
      </c>
      <c r="C1146" s="2" t="inlineStr">
        <is>
          <t>水电费</t>
        </is>
      </c>
      <c r="D1146" s="2" t="inlineStr">
        <is>
          <t>SUBPERMPOON SERVICE CO.,LTD</t>
        </is>
      </c>
      <c r="E1146" t="n">
        <v>2</v>
      </c>
      <c r="F1146" t="n">
        <v>64589.48</v>
      </c>
      <c r="G1146" t="inlineStr">
        <is>
          <t>沃森项目</t>
        </is>
      </c>
      <c r="H1146" t="inlineStr">
        <is>
          <t>水电费</t>
        </is>
      </c>
      <c r="I1146" t="inlineStr">
        <is>
          <t>rule</t>
        </is>
      </c>
      <c r="J1146" t="inlineStr">
        <is>
          <t>L2_mgmt_util</t>
        </is>
      </c>
      <c r="K1146" s="2" t="inlineStr"/>
    </row>
    <row r="1147">
      <c r="A1147" s="2" t="inlineStr">
        <is>
          <t>8月自来水费用</t>
        </is>
      </c>
      <c r="B1147" s="2" t="inlineStr">
        <is>
          <t>6_管理费</t>
        </is>
      </c>
      <c r="C1147" s="2" t="inlineStr">
        <is>
          <t>水电费</t>
        </is>
      </c>
      <c r="D1147" s="2" t="inlineStr">
        <is>
          <t>CG CORPORATION CO LTD</t>
        </is>
      </c>
      <c r="E1147" t="n">
        <v>2</v>
      </c>
      <c r="F1147" t="n">
        <v>91234</v>
      </c>
      <c r="G1147" t="inlineStr">
        <is>
          <t>沃森项目</t>
        </is>
      </c>
      <c r="H1147" t="inlineStr">
        <is>
          <t>水电费</t>
        </is>
      </c>
      <c r="I1147" t="inlineStr">
        <is>
          <t>rule</t>
        </is>
      </c>
      <c r="J1147" t="inlineStr">
        <is>
          <t>L2_mgmt_util</t>
        </is>
      </c>
      <c r="K1147" s="2" t="inlineStr"/>
    </row>
    <row r="1148">
      <c r="A1148" s="2" t="inlineStr">
        <is>
          <t>8月营地水费</t>
        </is>
      </c>
      <c r="B1148" s="2" t="inlineStr">
        <is>
          <t>6_管理费</t>
        </is>
      </c>
      <c r="C1148" s="2" t="inlineStr">
        <is>
          <t>水电费</t>
        </is>
      </c>
      <c r="D1148" s="2" t="inlineStr">
        <is>
          <t>MRS ARINYA</t>
        </is>
      </c>
      <c r="E1148" t="n">
        <v>2</v>
      </c>
      <c r="F1148" t="n">
        <v>39800</v>
      </c>
      <c r="G1148" t="inlineStr">
        <is>
          <t>振威特（土建+装修）</t>
        </is>
      </c>
      <c r="H1148" t="inlineStr">
        <is>
          <t>水电费</t>
        </is>
      </c>
      <c r="I1148" t="inlineStr">
        <is>
          <t>rule</t>
        </is>
      </c>
      <c r="J1148" t="inlineStr">
        <is>
          <t>L2_mgmt_util</t>
        </is>
      </c>
      <c r="K1148" s="2" t="inlineStr"/>
    </row>
    <row r="1149">
      <c r="A1149" s="2" t="inlineStr">
        <is>
          <t>8月辅材采购</t>
        </is>
      </c>
      <c r="B1149" s="2" t="inlineStr">
        <is>
          <t>2_材料采购</t>
        </is>
      </c>
      <c r="C1149" s="2" t="inlineStr">
        <is>
          <t>材料采购</t>
        </is>
      </c>
      <c r="D1149" s="2" t="inlineStr">
        <is>
          <t>陈晓吴</t>
        </is>
      </c>
      <c r="E1149" t="n">
        <v>2</v>
      </c>
      <c r="F1149" t="n">
        <v>122818.25</v>
      </c>
      <c r="G1149" t="inlineStr">
        <is>
          <t>迈思科锐项目</t>
        </is>
      </c>
      <c r="H1149" t="inlineStr">
        <is>
          <t>材料采购</t>
        </is>
      </c>
      <c r="I1149" t="inlineStr">
        <is>
          <t>subject_map</t>
        </is>
      </c>
      <c r="J1149" t="inlineStr">
        <is>
          <t>L2_mat_generic</t>
        </is>
      </c>
      <c r="K1149" s="2" t="inlineStr"/>
    </row>
    <row r="1150">
      <c r="A1150" s="2" t="inlineStr">
        <is>
          <t>9007加油费</t>
        </is>
      </c>
      <c r="B1150" s="2" t="inlineStr">
        <is>
          <t>6_管理费</t>
        </is>
      </c>
      <c r="C1150" s="2" t="inlineStr">
        <is>
          <t>燃料及动力</t>
        </is>
      </c>
      <c r="D1150" s="2" t="inlineStr">
        <is>
          <t>陈滔</t>
        </is>
      </c>
      <c r="E1150" t="n">
        <v>2</v>
      </c>
      <c r="F1150" t="n">
        <v>9100.9</v>
      </c>
      <c r="G1150" t="inlineStr">
        <is>
          <t>糖厂项目</t>
        </is>
      </c>
      <c r="H1150" t="inlineStr">
        <is>
          <t>车辆使用费</t>
        </is>
      </c>
      <c r="I1150" t="inlineStr">
        <is>
          <t>rule</t>
        </is>
      </c>
      <c r="J1150" t="inlineStr">
        <is>
          <t>L2_mgmt_fuel</t>
        </is>
      </c>
      <c r="K1150" s="2" t="inlineStr"/>
    </row>
    <row r="1151">
      <c r="A1151" s="2" t="inlineStr">
        <is>
          <t>9914加油费</t>
        </is>
      </c>
      <c r="B1151" s="2" t="inlineStr">
        <is>
          <t>6_管理费</t>
        </is>
      </c>
      <c r="C1151" s="2" t="inlineStr">
        <is>
          <t>燃料及动力</t>
        </is>
      </c>
      <c r="D1151" s="2" t="inlineStr">
        <is>
          <t>徐臻</t>
        </is>
      </c>
      <c r="E1151" t="n">
        <v>2</v>
      </c>
      <c r="F1151" t="n">
        <v>13570</v>
      </c>
      <c r="G1151" t="inlineStr">
        <is>
          <t>欣旺达项目</t>
        </is>
      </c>
      <c r="H1151" t="inlineStr">
        <is>
          <t>车辆使用费</t>
        </is>
      </c>
      <c r="I1151" t="inlineStr">
        <is>
          <t>rule</t>
        </is>
      </c>
      <c r="J1151" t="inlineStr">
        <is>
          <t>L2_mgmt_fuel</t>
        </is>
      </c>
      <c r="K1151" s="2" t="inlineStr"/>
    </row>
    <row r="1152">
      <c r="A1152" s="2" t="inlineStr">
        <is>
          <t>9914皮卡补胎</t>
        </is>
      </c>
      <c r="B1152" s="2" t="inlineStr">
        <is>
          <t>3_机具费</t>
        </is>
      </c>
      <c r="C1152" s="2" t="inlineStr">
        <is>
          <t>机具维修</t>
        </is>
      </c>
      <c r="D1152" s="2" t="inlineStr">
        <is>
          <t>崔建辉</t>
        </is>
      </c>
      <c r="E1152" t="n">
        <v>2</v>
      </c>
      <c r="F1152" t="n">
        <v>700</v>
      </c>
      <c r="G1152" t="inlineStr">
        <is>
          <t>欣旺达项目</t>
        </is>
      </c>
      <c r="H1152" t="inlineStr">
        <is>
          <t>车辆使用费</t>
        </is>
      </c>
      <c r="I1152" t="inlineStr">
        <is>
          <t>rule</t>
        </is>
      </c>
      <c r="J1152" t="inlineStr">
        <is>
          <t>L2_eq_repair</t>
        </is>
      </c>
      <c r="K1152" s="2" t="inlineStr"/>
    </row>
    <row r="1153">
      <c r="A1153" s="2" t="inlineStr">
        <is>
          <t>9月TN泵车</t>
        </is>
      </c>
      <c r="B1153" s="2" t="inlineStr">
        <is>
          <t>3_机具费</t>
        </is>
      </c>
      <c r="C1153" s="2" t="inlineStr">
        <is>
          <t>泵车租赁</t>
        </is>
      </c>
      <c r="D1153" s="2" t="inlineStr">
        <is>
          <t>TN.CEMENTBLOCK CO.LTD</t>
        </is>
      </c>
      <c r="E1153" t="n">
        <v>2</v>
      </c>
      <c r="F1153" t="n">
        <v>50096.8</v>
      </c>
      <c r="G1153" t="inlineStr">
        <is>
          <t>沃森项目</t>
        </is>
      </c>
      <c r="H1153" t="inlineStr">
        <is>
          <t>租赁费</t>
        </is>
      </c>
      <c r="I1153" t="inlineStr">
        <is>
          <t>rule</t>
        </is>
      </c>
      <c r="J1153" t="inlineStr">
        <is>
          <t>L2_eq_pump</t>
        </is>
      </c>
      <c r="K1153" s="2" t="inlineStr"/>
    </row>
    <row r="1154">
      <c r="A1154" s="2" t="inlineStr">
        <is>
          <t>9月份房租费</t>
        </is>
      </c>
      <c r="B1154" s="2" t="inlineStr">
        <is>
          <t>6_管理费</t>
        </is>
      </c>
      <c r="C1154" s="2" t="inlineStr">
        <is>
          <t>房租物业费</t>
        </is>
      </c>
      <c r="D1154" s="2" t="inlineStr">
        <is>
          <t>KASEMANEE SUNTHONPHRUEK</t>
        </is>
      </c>
      <c r="E1154" t="n">
        <v>2</v>
      </c>
      <c r="F1154" t="n">
        <v>66594.89999999999</v>
      </c>
      <c r="G1154" t="inlineStr">
        <is>
          <t>北新建材大城府</t>
        </is>
      </c>
      <c r="H1154" t="inlineStr">
        <is>
          <t>房租物业费</t>
        </is>
      </c>
      <c r="I1154" t="inlineStr">
        <is>
          <t>rule</t>
        </is>
      </c>
      <c r="J1154" t="inlineStr">
        <is>
          <t>L2_mgmt_rent</t>
        </is>
      </c>
      <c r="K1154" s="2" t="inlineStr"/>
    </row>
    <row r="1155">
      <c r="A1155" s="2" t="inlineStr">
        <is>
          <t>9月份采购</t>
        </is>
      </c>
      <c r="B1155" s="2" t="inlineStr">
        <is>
          <t>2_材料采购</t>
        </is>
      </c>
      <c r="C1155" s="2" t="inlineStr">
        <is>
          <t>材料采购</t>
        </is>
      </c>
      <c r="D1155" s="2" t="inlineStr">
        <is>
          <t>HAEDWAREHOUSE CORPORATION CO LTD</t>
        </is>
      </c>
      <c r="E1155" t="n">
        <v>2</v>
      </c>
      <c r="F1155" t="n">
        <v>70070.28</v>
      </c>
      <c r="G1155" t="inlineStr">
        <is>
          <t>新通联项目</t>
        </is>
      </c>
      <c r="H1155" t="inlineStr">
        <is>
          <t>材料采购</t>
        </is>
      </c>
      <c r="I1155" t="inlineStr">
        <is>
          <t>subject_map</t>
        </is>
      </c>
      <c r="J1155" t="inlineStr">
        <is>
          <t>L2_mat_generic</t>
        </is>
      </c>
      <c r="K1155" s="2" t="inlineStr"/>
    </row>
    <row r="1156">
      <c r="A1156" s="2" t="inlineStr">
        <is>
          <t>9月劳工工资</t>
        </is>
      </c>
      <c r="B1156" s="2" t="inlineStr">
        <is>
          <t>1_人工费</t>
        </is>
      </c>
      <c r="C1156" s="2" t="inlineStr">
        <is>
          <t>工程劳工</t>
        </is>
      </c>
      <c r="D1156" s="2" t="inlineStr">
        <is>
          <t>HUICHUANG CO.,LTD</t>
        </is>
      </c>
      <c r="E1156" t="n">
        <v>2</v>
      </c>
      <c r="F1156" t="n">
        <v>215644</v>
      </c>
      <c r="G1156" t="inlineStr">
        <is>
          <t>振威特（土建+装修）</t>
        </is>
      </c>
      <c r="H1156" t="inlineStr">
        <is>
          <t>工程劳工</t>
        </is>
      </c>
      <c r="I1156" t="inlineStr">
        <is>
          <t>subject_map</t>
        </is>
      </c>
      <c r="J1156" t="inlineStr">
        <is>
          <t>L2_labor_site</t>
        </is>
      </c>
      <c r="K1156" s="2" t="inlineStr"/>
    </row>
    <row r="1157">
      <c r="A1157" s="2" t="inlineStr">
        <is>
          <t>9月属地员工工资薪金-泰籍2人</t>
        </is>
      </c>
      <c r="B1157" s="2" t="inlineStr">
        <is>
          <t>1_人工费</t>
        </is>
      </c>
      <c r="C1157" s="2" t="inlineStr">
        <is>
          <t>属地员工</t>
        </is>
      </c>
      <c r="D1157" s="2" t="inlineStr">
        <is>
          <t>张学利</t>
        </is>
      </c>
      <c r="E1157" t="n">
        <v>2</v>
      </c>
      <c r="F1157" t="n">
        <v>100546.67</v>
      </c>
      <c r="G1157" t="inlineStr">
        <is>
          <t>TPI技改项目</t>
        </is>
      </c>
      <c r="H1157" t="inlineStr">
        <is>
          <t>工资薪金</t>
        </is>
      </c>
      <c r="I1157" t="inlineStr">
        <is>
          <t>rule</t>
        </is>
      </c>
      <c r="J1157" t="inlineStr">
        <is>
          <t>L2_labor_local</t>
        </is>
      </c>
      <c r="K1157" s="2" t="inlineStr"/>
    </row>
    <row r="1158">
      <c r="A1158" s="2" t="inlineStr">
        <is>
          <t>9月属地员工工资薪金-泰籍3人</t>
        </is>
      </c>
      <c r="B1158" s="2" t="inlineStr">
        <is>
          <t>1_人工费</t>
        </is>
      </c>
      <c r="C1158" s="2" t="inlineStr">
        <is>
          <t>属地员工</t>
        </is>
      </c>
      <c r="D1158" s="2" t="inlineStr">
        <is>
          <t>费利嘉</t>
        </is>
      </c>
      <c r="E1158" t="n">
        <v>2</v>
      </c>
      <c r="F1158" t="n">
        <v>158110.94</v>
      </c>
      <c r="G1158" t="inlineStr">
        <is>
          <t>新通联项目</t>
        </is>
      </c>
      <c r="H1158" t="inlineStr">
        <is>
          <t>工资薪金</t>
        </is>
      </c>
      <c r="I1158" t="inlineStr">
        <is>
          <t>rule</t>
        </is>
      </c>
      <c r="J1158" t="inlineStr">
        <is>
          <t>L2_labor_local</t>
        </is>
      </c>
      <c r="K1158" s="2" t="inlineStr"/>
    </row>
    <row r="1159">
      <c r="A1159" s="2" t="inlineStr">
        <is>
          <t>9月属地员工工资薪金-泰籍9人</t>
        </is>
      </c>
      <c r="B1159" s="2" t="inlineStr">
        <is>
          <t>1_人工费</t>
        </is>
      </c>
      <c r="C1159" s="2" t="inlineStr">
        <is>
          <t>属地员工</t>
        </is>
      </c>
      <c r="D1159" s="2" t="inlineStr">
        <is>
          <t>陈滔</t>
        </is>
      </c>
      <c r="E1159" t="n">
        <v>2</v>
      </c>
      <c r="F1159" t="n">
        <v>572259.4</v>
      </c>
      <c r="G1159" t="inlineStr">
        <is>
          <t>泰华电子项目</t>
        </is>
      </c>
      <c r="H1159" t="inlineStr">
        <is>
          <t>工资薪金</t>
        </is>
      </c>
      <c r="I1159" t="inlineStr">
        <is>
          <t>rule</t>
        </is>
      </c>
      <c r="J1159" t="inlineStr">
        <is>
          <t>L2_labor_local</t>
        </is>
      </c>
      <c r="K1159" s="2" t="inlineStr"/>
    </row>
    <row r="1160">
      <c r="A1160" s="2" t="inlineStr">
        <is>
          <t>9月房租加8月水电费</t>
        </is>
      </c>
      <c r="B1160" s="2" t="inlineStr">
        <is>
          <t>6_管理费</t>
        </is>
      </c>
      <c r="C1160" s="2" t="inlineStr">
        <is>
          <t>房租物业费</t>
        </is>
      </c>
      <c r="D1160" s="2" t="inlineStr">
        <is>
          <t>NEO Residence Management CO.,LTD</t>
        </is>
      </c>
      <c r="E1160" t="n">
        <v>2</v>
      </c>
      <c r="F1160" t="n">
        <v>283992.36</v>
      </c>
      <c r="G1160" t="inlineStr">
        <is>
          <t>子公司</t>
        </is>
      </c>
      <c r="H1160" t="inlineStr">
        <is>
          <t>房租物业费</t>
        </is>
      </c>
      <c r="I1160" t="inlineStr">
        <is>
          <t>rule</t>
        </is>
      </c>
      <c r="J1160" t="inlineStr">
        <is>
          <t>L2_mgmt_rent</t>
        </is>
      </c>
      <c r="K1160" s="2" t="inlineStr"/>
    </row>
    <row r="1161">
      <c r="A1161" s="2" t="inlineStr">
        <is>
          <t>9月房租及水电费</t>
        </is>
      </c>
      <c r="B1161" s="2" t="inlineStr">
        <is>
          <t>6_管理费</t>
        </is>
      </c>
      <c r="C1161" s="2" t="inlineStr">
        <is>
          <t>房租物业费</t>
        </is>
      </c>
      <c r="D1161" s="2" t="inlineStr">
        <is>
          <t>The room relax</t>
        </is>
      </c>
      <c r="E1161" t="n">
        <v>2</v>
      </c>
      <c r="F1161" t="n">
        <v>88107.17999999999</v>
      </c>
      <c r="G1161" t="inlineStr">
        <is>
          <t>伊莱特项目</t>
        </is>
      </c>
      <c r="H1161" t="inlineStr">
        <is>
          <t>房租物业费</t>
        </is>
      </c>
      <c r="I1161" t="inlineStr">
        <is>
          <t>rule</t>
        </is>
      </c>
      <c r="J1161" t="inlineStr">
        <is>
          <t>L2_mgmt_rent</t>
        </is>
      </c>
      <c r="K1161" s="2" t="inlineStr"/>
    </row>
    <row r="1162">
      <c r="A1162" s="2" t="inlineStr">
        <is>
          <t>9月打印机租赁费</t>
        </is>
      </c>
      <c r="B1162" s="2" t="inlineStr">
        <is>
          <t>6_管理费</t>
        </is>
      </c>
      <c r="C1162" s="2" t="inlineStr">
        <is>
          <t>办公费</t>
        </is>
      </c>
      <c r="D1162" s="2" t="inlineStr">
        <is>
          <t>SS SERVICE COPIER CO.,LTD</t>
        </is>
      </c>
      <c r="E1162" t="n">
        <v>2</v>
      </c>
      <c r="F1162" t="n">
        <v>7670.16</v>
      </c>
      <c r="G1162" t="inlineStr">
        <is>
          <t>伊莱特项目</t>
        </is>
      </c>
      <c r="H1162" t="inlineStr">
        <is>
          <t>办公费</t>
        </is>
      </c>
      <c r="I1162" t="inlineStr">
        <is>
          <t>rule</t>
        </is>
      </c>
      <c r="J1162" t="inlineStr">
        <is>
          <t>L2_mgmt_office</t>
        </is>
      </c>
      <c r="K1162" s="2" t="inlineStr"/>
    </row>
    <row r="1163">
      <c r="A1163" s="2" t="inlineStr">
        <is>
          <t>9月机械租赁费</t>
        </is>
      </c>
      <c r="B1163" s="2" t="inlineStr">
        <is>
          <t>3_机具费</t>
        </is>
      </c>
      <c r="C1163" s="2" t="inlineStr">
        <is>
          <t>机具使用费</t>
        </is>
      </c>
      <c r="D1163" s="2" t="inlineStr">
        <is>
          <t>DATHPAISAN SERVICE LIMITED PARTNERSHIP</t>
        </is>
      </c>
      <c r="E1163" t="n">
        <v>2</v>
      </c>
      <c r="F1163" t="n">
        <v>1518870.96</v>
      </c>
      <c r="G1163" t="inlineStr">
        <is>
          <t>TPI技改项目</t>
        </is>
      </c>
      <c r="H1163" t="inlineStr">
        <is>
          <t>租赁费</t>
        </is>
      </c>
      <c r="I1163" t="inlineStr">
        <is>
          <t>rule</t>
        </is>
      </c>
      <c r="J1163" t="inlineStr">
        <is>
          <t>L2_eq_general</t>
        </is>
      </c>
      <c r="K1163" s="2" t="inlineStr"/>
    </row>
    <row r="1164">
      <c r="A1164" s="2" t="inlineStr">
        <is>
          <t>9月桶装水费</t>
        </is>
      </c>
      <c r="B1164" s="2" t="inlineStr">
        <is>
          <t>6_管理费</t>
        </is>
      </c>
      <c r="C1164" s="2" t="inlineStr">
        <is>
          <t>水电费</t>
        </is>
      </c>
      <c r="D1164" s="2" t="inlineStr">
        <is>
          <t>SUREEPORN KLI</t>
        </is>
      </c>
      <c r="E1164" t="n">
        <v>2</v>
      </c>
      <c r="F1164" t="n">
        <v>4922</v>
      </c>
      <c r="G1164" t="inlineStr">
        <is>
          <t>TOMAX-METAK</t>
        </is>
      </c>
      <c r="H1164" t="inlineStr">
        <is>
          <t>水电费</t>
        </is>
      </c>
      <c r="I1164" t="inlineStr">
        <is>
          <t>rule</t>
        </is>
      </c>
      <c r="J1164" t="inlineStr">
        <is>
          <t>L2_mgmt_util</t>
        </is>
      </c>
      <c r="K1164" s="2" t="inlineStr"/>
    </row>
    <row r="1165">
      <c r="A1165" s="2" t="inlineStr">
        <is>
          <t>9月桶装水费用</t>
        </is>
      </c>
      <c r="B1165" s="2" t="inlineStr">
        <is>
          <t>6_管理费</t>
        </is>
      </c>
      <c r="C1165" s="2" t="inlineStr">
        <is>
          <t>水电费</t>
        </is>
      </c>
      <c r="D1165" s="2" t="inlineStr">
        <is>
          <t>SUBPERMPOON SERVICE CO.,LTD</t>
        </is>
      </c>
      <c r="E1165" t="n">
        <v>2</v>
      </c>
      <c r="F1165" t="n">
        <v>60604.8</v>
      </c>
      <c r="G1165" t="inlineStr">
        <is>
          <t>沃森项目</t>
        </is>
      </c>
      <c r="H1165" t="inlineStr">
        <is>
          <t>水电费</t>
        </is>
      </c>
      <c r="I1165" t="inlineStr">
        <is>
          <t>rule</t>
        </is>
      </c>
      <c r="J1165" t="inlineStr">
        <is>
          <t>L2_mgmt_util</t>
        </is>
      </c>
      <c r="K1165" s="2" t="inlineStr"/>
    </row>
    <row r="1166">
      <c r="A1166" s="2" t="inlineStr">
        <is>
          <t>9月治安管理费</t>
        </is>
      </c>
      <c r="B1166" s="2" t="inlineStr">
        <is>
          <t>6_管理费</t>
        </is>
      </c>
      <c r="C1166" s="2" t="inlineStr">
        <is>
          <t>治安管理费</t>
        </is>
      </c>
      <c r="D1166" s="2" t="inlineStr">
        <is>
          <t>费利嘉</t>
        </is>
      </c>
      <c r="E1166" t="n">
        <v>2</v>
      </c>
      <c r="F1166" t="n">
        <v>55000</v>
      </c>
      <c r="G1166" t="inlineStr">
        <is>
          <t>新通联项目</t>
        </is>
      </c>
      <c r="H1166" t="inlineStr">
        <is>
          <t>其他</t>
        </is>
      </c>
      <c r="I1166" t="inlineStr">
        <is>
          <t>rule_hi</t>
        </is>
      </c>
      <c r="J1166" t="inlineStr">
        <is>
          <t>L2_mgmt_police</t>
        </is>
      </c>
      <c r="K1166" s="2" t="inlineStr"/>
    </row>
    <row r="1167">
      <c r="A1167" s="2" t="inlineStr">
        <is>
          <t>9月网费</t>
        </is>
      </c>
      <c r="B1167" s="2" t="inlineStr">
        <is>
          <t>6_管理费</t>
        </is>
      </c>
      <c r="C1167" s="2" t="inlineStr">
        <is>
          <t>网络通讯费</t>
        </is>
      </c>
      <c r="D1167" s="2" t="inlineStr">
        <is>
          <t>陈滔</t>
        </is>
      </c>
      <c r="E1167" t="n">
        <v>2</v>
      </c>
      <c r="F1167" t="n">
        <v>2299.43</v>
      </c>
      <c r="G1167" t="inlineStr">
        <is>
          <t>糖厂项目</t>
        </is>
      </c>
      <c r="H1167" t="inlineStr">
        <is>
          <t>办公费</t>
        </is>
      </c>
      <c r="I1167" t="inlineStr">
        <is>
          <t>rule_hi</t>
        </is>
      </c>
      <c r="J1167" t="inlineStr">
        <is>
          <t>L2_mgmt_net</t>
        </is>
      </c>
      <c r="K1167" s="2" t="inlineStr"/>
    </row>
    <row r="1168">
      <c r="A1168" s="2" t="inlineStr">
        <is>
          <t>9月胜途拖拉机和6轮翻斗车租赁费</t>
        </is>
      </c>
      <c r="B1168" s="2" t="inlineStr">
        <is>
          <t>3_机具费</t>
        </is>
      </c>
      <c r="C1168" s="2" t="inlineStr">
        <is>
          <t>机具使用费</t>
        </is>
      </c>
      <c r="D1168" s="2" t="inlineStr">
        <is>
          <t>KHOTCHASAN CONSTRUCTION CO..LTD</t>
        </is>
      </c>
      <c r="E1168" t="n">
        <v>2</v>
      </c>
      <c r="F1168" t="n">
        <v>475800</v>
      </c>
      <c r="G1168" t="inlineStr">
        <is>
          <t>胜途制造</t>
        </is>
      </c>
      <c r="H1168" t="inlineStr">
        <is>
          <t>机具使用费</t>
        </is>
      </c>
      <c r="I1168" t="inlineStr">
        <is>
          <t>subject_map</t>
        </is>
      </c>
      <c r="J1168" t="inlineStr">
        <is>
          <t>L2_eq_general</t>
        </is>
      </c>
      <c r="K1168" s="2" t="inlineStr"/>
    </row>
    <row r="1169">
      <c r="A1169" s="2" t="inlineStr">
        <is>
          <t>9月设备租赁</t>
        </is>
      </c>
      <c r="B1169" s="2" t="inlineStr">
        <is>
          <t>3_机具费</t>
        </is>
      </c>
      <c r="C1169" s="2" t="inlineStr">
        <is>
          <t>机具使用费</t>
        </is>
      </c>
      <c r="D1169" s="2" t="inlineStr">
        <is>
          <t>MR JIRAWAT LAORRUNGROENGKIT</t>
        </is>
      </c>
      <c r="E1169" t="n">
        <v>2</v>
      </c>
      <c r="F1169" t="n">
        <v>260013</v>
      </c>
      <c r="G1169" t="inlineStr">
        <is>
          <t>振威特（土建+装修）</t>
        </is>
      </c>
      <c r="H1169" t="inlineStr">
        <is>
          <t>机具使用费</t>
        </is>
      </c>
      <c r="I1169" t="inlineStr">
        <is>
          <t>rule</t>
        </is>
      </c>
      <c r="J1169" t="inlineStr">
        <is>
          <t>L2_eq_general</t>
        </is>
      </c>
      <c r="K1169" s="2" t="inlineStr"/>
    </row>
    <row r="1170">
      <c r="A1170" s="2" t="inlineStr">
        <is>
          <t>9月随车吊月租</t>
        </is>
      </c>
      <c r="B1170" s="2" t="inlineStr">
        <is>
          <t>3_机具费</t>
        </is>
      </c>
      <c r="C1170" s="2" t="inlineStr">
        <is>
          <t>随车吊租赁</t>
        </is>
      </c>
      <c r="D1170" s="2" t="inlineStr">
        <is>
          <t>CHAREON SAWAT TRANSPORT AND CONSTRUCTION CO.,LTD</t>
        </is>
      </c>
      <c r="E1170" t="n">
        <v>2</v>
      </c>
      <c r="F1170" t="n">
        <v>374312.18</v>
      </c>
      <c r="G1170" t="inlineStr">
        <is>
          <t>沃森项目</t>
        </is>
      </c>
      <c r="H1170" t="inlineStr">
        <is>
          <t>机具使用费</t>
        </is>
      </c>
      <c r="I1170" t="inlineStr">
        <is>
          <t>rule</t>
        </is>
      </c>
      <c r="J1170" t="inlineStr">
        <is>
          <t>L2_eq_truckcrane</t>
        </is>
      </c>
      <c r="K1170" s="2" t="inlineStr"/>
    </row>
    <row r="1171">
      <c r="A1171" s="2" t="inlineStr">
        <is>
          <t>9月预扣税</t>
        </is>
      </c>
      <c r="B1171" s="2" t="inlineStr">
        <is>
          <t>6_管理费</t>
        </is>
      </c>
      <c r="C1171" s="2" t="inlineStr">
        <is>
          <t>税款</t>
        </is>
      </c>
      <c r="D1171" s="2" t="inlineStr">
        <is>
          <t>税务局</t>
        </is>
      </c>
      <c r="E1171" t="n">
        <v>2</v>
      </c>
      <c r="F1171" t="n">
        <v>4831859.05</v>
      </c>
      <c r="G1171" t="inlineStr">
        <is>
          <t>子公司</t>
        </is>
      </c>
      <c r="H1171" t="inlineStr">
        <is>
          <t>税款</t>
        </is>
      </c>
      <c r="I1171" t="inlineStr">
        <is>
          <t>rule_hi</t>
        </is>
      </c>
      <c r="J1171" t="inlineStr">
        <is>
          <t>L2_mgmt_tax</t>
        </is>
      </c>
      <c r="K1171" s="2" t="inlineStr"/>
    </row>
    <row r="1172">
      <c r="A1172" s="2" t="inlineStr">
        <is>
          <t>AIA 大楼网络费（10月）</t>
        </is>
      </c>
      <c r="B1172" s="2" t="inlineStr">
        <is>
          <t>6_管理费</t>
        </is>
      </c>
      <c r="C1172" s="2" t="inlineStr">
        <is>
          <t>网络通讯费</t>
        </is>
      </c>
      <c r="D1172" s="2" t="inlineStr">
        <is>
          <t>Tanthitaya Saithong</t>
        </is>
      </c>
      <c r="E1172" t="n">
        <v>2</v>
      </c>
      <c r="F1172" t="n">
        <v>2033</v>
      </c>
      <c r="G1172" t="inlineStr">
        <is>
          <t>子公司</t>
        </is>
      </c>
      <c r="H1172" t="inlineStr">
        <is>
          <t>办公费</t>
        </is>
      </c>
      <c r="I1172" t="inlineStr">
        <is>
          <t>rule_hi</t>
        </is>
      </c>
      <c r="J1172" t="inlineStr">
        <is>
          <t>L2_mgmt_net</t>
        </is>
      </c>
      <c r="K1172" s="2" t="inlineStr"/>
    </row>
    <row r="1173">
      <c r="A1173" s="2" t="inlineStr">
        <is>
          <t>AIA 大楼网络费（12月）</t>
        </is>
      </c>
      <c r="B1173" s="2" t="inlineStr">
        <is>
          <t>6_管理费</t>
        </is>
      </c>
      <c r="C1173" s="2" t="inlineStr">
        <is>
          <t>网络通讯费</t>
        </is>
      </c>
      <c r="D1173" s="2" t="inlineStr">
        <is>
          <t>Tanthitaya Saithong</t>
        </is>
      </c>
      <c r="E1173" t="n">
        <v>2</v>
      </c>
      <c r="F1173" t="n">
        <v>2033</v>
      </c>
      <c r="G1173" t="inlineStr">
        <is>
          <t>子公司</t>
        </is>
      </c>
      <c r="H1173" t="inlineStr">
        <is>
          <t>办公费</t>
        </is>
      </c>
      <c r="I1173" t="inlineStr">
        <is>
          <t>rule_hi</t>
        </is>
      </c>
      <c r="J1173" t="inlineStr">
        <is>
          <t>L2_mgmt_net</t>
        </is>
      </c>
      <c r="K1173" s="2" t="inlineStr"/>
    </row>
    <row r="1174">
      <c r="A1174" s="2" t="inlineStr">
        <is>
          <t>AIA 大楼网络费（5月）</t>
        </is>
      </c>
      <c r="B1174" s="2" t="inlineStr">
        <is>
          <t>6_管理费</t>
        </is>
      </c>
      <c r="C1174" s="2" t="inlineStr">
        <is>
          <t>网络通讯费</t>
        </is>
      </c>
      <c r="D1174" s="2" t="inlineStr">
        <is>
          <t>Tanthitaya Saithong</t>
        </is>
      </c>
      <c r="E1174" t="n">
        <v>2</v>
      </c>
      <c r="F1174" t="n">
        <v>2033</v>
      </c>
      <c r="G1174" t="inlineStr">
        <is>
          <t>子公司</t>
        </is>
      </c>
      <c r="H1174" t="inlineStr">
        <is>
          <t>办公费</t>
        </is>
      </c>
      <c r="I1174" t="inlineStr">
        <is>
          <t>rule_hi</t>
        </is>
      </c>
      <c r="J1174" t="inlineStr">
        <is>
          <t>L2_mgmt_net</t>
        </is>
      </c>
      <c r="K1174" s="2" t="inlineStr"/>
    </row>
    <row r="1175">
      <c r="A1175" s="2" t="inlineStr">
        <is>
          <t>AIA大楼4月房租及3月空调、电费等</t>
        </is>
      </c>
      <c r="B1175" s="2" t="inlineStr">
        <is>
          <t>6_管理费</t>
        </is>
      </c>
      <c r="C1175" s="2" t="inlineStr">
        <is>
          <t>房租物业费</t>
        </is>
      </c>
      <c r="D1175" s="2" t="inlineStr">
        <is>
          <t>AIA Company Limited</t>
        </is>
      </c>
      <c r="E1175" t="n">
        <v>2</v>
      </c>
      <c r="F1175" t="n">
        <v>1225550.49</v>
      </c>
      <c r="G1175" t="inlineStr">
        <is>
          <t>子公司</t>
        </is>
      </c>
      <c r="H1175" t="inlineStr">
        <is>
          <t>办公费</t>
        </is>
      </c>
      <c r="I1175" t="inlineStr">
        <is>
          <t>rule</t>
        </is>
      </c>
      <c r="J1175" t="inlineStr">
        <is>
          <t>L2_mgmt_rent</t>
        </is>
      </c>
      <c r="K1175" s="2" t="inlineStr"/>
    </row>
    <row r="1176">
      <c r="A1176" s="2" t="inlineStr">
        <is>
          <t>AIA大楼5月房租及4月空调、电费等</t>
        </is>
      </c>
      <c r="B1176" s="2" t="inlineStr">
        <is>
          <t>6_管理费</t>
        </is>
      </c>
      <c r="C1176" s="2" t="inlineStr">
        <is>
          <t>房租物业费</t>
        </is>
      </c>
      <c r="D1176" s="2" t="inlineStr">
        <is>
          <t>AIA Company Limited</t>
        </is>
      </c>
      <c r="E1176" t="n">
        <v>2</v>
      </c>
      <c r="F1176" t="n">
        <v>1256026.23</v>
      </c>
      <c r="G1176" t="inlineStr">
        <is>
          <t>子公司</t>
        </is>
      </c>
      <c r="H1176" t="inlineStr">
        <is>
          <t>房租物业费</t>
        </is>
      </c>
      <c r="I1176" t="inlineStr">
        <is>
          <t>rule</t>
        </is>
      </c>
      <c r="J1176" t="inlineStr">
        <is>
          <t>L2_mgmt_rent</t>
        </is>
      </c>
      <c r="K1176" s="2" t="inlineStr"/>
    </row>
    <row r="1177">
      <c r="A1177" s="2" t="inlineStr">
        <is>
          <t>AIA大楼6月房租及5月空调、电费等</t>
        </is>
      </c>
      <c r="B1177" s="2" t="inlineStr">
        <is>
          <t>6_管理费</t>
        </is>
      </c>
      <c r="C1177" s="2" t="inlineStr">
        <is>
          <t>房租物业费</t>
        </is>
      </c>
      <c r="D1177" s="2" t="inlineStr">
        <is>
          <t>AIA Company Limited</t>
        </is>
      </c>
      <c r="E1177" t="n">
        <v>2</v>
      </c>
      <c r="F1177" t="n">
        <v>1318095.22</v>
      </c>
      <c r="G1177" t="inlineStr">
        <is>
          <t>子公司</t>
        </is>
      </c>
      <c r="H1177" t="inlineStr">
        <is>
          <t>房租物业费</t>
        </is>
      </c>
      <c r="I1177" t="inlineStr">
        <is>
          <t>rule</t>
        </is>
      </c>
      <c r="J1177" t="inlineStr">
        <is>
          <t>L2_mgmt_rent</t>
        </is>
      </c>
      <c r="K1177" s="2" t="inlineStr"/>
    </row>
    <row r="1178">
      <c r="A1178" s="2" t="inlineStr">
        <is>
          <t>AIA大楼网络费（8月）</t>
        </is>
      </c>
      <c r="B1178" s="2" t="inlineStr">
        <is>
          <t>6_管理费</t>
        </is>
      </c>
      <c r="C1178" s="2" t="inlineStr">
        <is>
          <t>网络通讯费</t>
        </is>
      </c>
      <c r="D1178" s="2" t="inlineStr">
        <is>
          <t>Tanthitaya Saithong</t>
        </is>
      </c>
      <c r="E1178" t="n">
        <v>2</v>
      </c>
      <c r="F1178" t="n">
        <v>2033</v>
      </c>
      <c r="G1178" t="inlineStr">
        <is>
          <t>子公司</t>
        </is>
      </c>
      <c r="H1178" t="inlineStr">
        <is>
          <t>其他</t>
        </is>
      </c>
      <c r="I1178" t="inlineStr">
        <is>
          <t>rule_hi</t>
        </is>
      </c>
      <c r="J1178" t="inlineStr">
        <is>
          <t>L2_mgmt_net</t>
        </is>
      </c>
      <c r="K1178" s="2" t="inlineStr"/>
    </row>
    <row r="1179">
      <c r="A1179" s="2" t="inlineStr">
        <is>
          <t>AIA大楼装修管理费</t>
        </is>
      </c>
      <c r="B1179" s="2" t="inlineStr">
        <is>
          <t>6_管理费</t>
        </is>
      </c>
      <c r="C1179" s="2" t="inlineStr">
        <is>
          <t>办公费</t>
        </is>
      </c>
      <c r="D1179" s="2" t="inlineStr">
        <is>
          <t>AIA Company Limited</t>
        </is>
      </c>
      <c r="E1179" t="n">
        <v>2</v>
      </c>
      <c r="F1179" t="n">
        <v>25064</v>
      </c>
      <c r="G1179" t="inlineStr">
        <is>
          <t>子公司</t>
        </is>
      </c>
      <c r="H1179" t="inlineStr">
        <is>
          <t>办公费</t>
        </is>
      </c>
      <c r="I1179" t="inlineStr">
        <is>
          <t>subject_map</t>
        </is>
      </c>
      <c r="J1179" t="inlineStr">
        <is>
          <t>L2_mgmt_office</t>
        </is>
      </c>
      <c r="K1179" s="2" t="inlineStr"/>
    </row>
    <row r="1180">
      <c r="A1180" s="2" t="inlineStr">
        <is>
          <t>A区PVC管件一批</t>
        </is>
      </c>
      <c r="B1180" s="2" t="inlineStr">
        <is>
          <t>2_材料采购</t>
        </is>
      </c>
      <c r="C1180" s="2" t="inlineStr">
        <is>
          <t>材料采购</t>
        </is>
      </c>
      <c r="D1180" s="2" t="inlineStr">
        <is>
          <t>POONSIRIWATTANA CO.,LTD</t>
        </is>
      </c>
      <c r="E1180" t="n">
        <v>2</v>
      </c>
      <c r="F1180" t="n">
        <v>188796.46</v>
      </c>
      <c r="G1180" t="inlineStr">
        <is>
          <t>正大服务区项目</t>
        </is>
      </c>
      <c r="H1180" t="inlineStr">
        <is>
          <t>材料采购</t>
        </is>
      </c>
      <c r="I1180" t="inlineStr">
        <is>
          <t>subject_map</t>
        </is>
      </c>
      <c r="J1180" t="inlineStr">
        <is>
          <t>L2_mat_generic</t>
        </is>
      </c>
      <c r="K1180" s="2" t="inlineStr"/>
    </row>
    <row r="1181">
      <c r="A1181" s="2" t="inlineStr">
        <is>
          <t>B7柴油采购</t>
        </is>
      </c>
      <c r="B1181" s="2" t="inlineStr">
        <is>
          <t>6_管理费</t>
        </is>
      </c>
      <c r="C1181" s="2" t="inlineStr">
        <is>
          <t>燃料及动力</t>
        </is>
      </c>
      <c r="D1181" s="2" t="inlineStr">
        <is>
          <t>陈滔</t>
        </is>
      </c>
      <c r="E1181" t="n">
        <v>2</v>
      </c>
      <c r="F1181" t="n">
        <v>68383.10000000001</v>
      </c>
      <c r="G1181" t="inlineStr">
        <is>
          <t>双塔项目</t>
        </is>
      </c>
      <c r="H1181" t="inlineStr">
        <is>
          <t>燃料及动力</t>
        </is>
      </c>
      <c r="I1181" t="inlineStr">
        <is>
          <t>rule</t>
        </is>
      </c>
      <c r="J1181" t="inlineStr">
        <is>
          <t>L2_mgmt_fuel</t>
        </is>
      </c>
      <c r="K1181" s="2" t="inlineStr"/>
    </row>
    <row r="1182">
      <c r="A1182" s="2" t="inlineStr">
        <is>
          <t>DBD打印费</t>
        </is>
      </c>
      <c r="B1182" s="2" t="inlineStr">
        <is>
          <t>6_管理费</t>
        </is>
      </c>
      <c r="C1182" s="2" t="inlineStr">
        <is>
          <t>证件许可</t>
        </is>
      </c>
      <c r="D1182" s="2" t="inlineStr">
        <is>
          <t>李晓同</t>
        </is>
      </c>
      <c r="E1182" t="n">
        <v>2</v>
      </c>
      <c r="F1182" t="n">
        <v>250</v>
      </c>
      <c r="G1182" t="inlineStr">
        <is>
          <t>子公司</t>
        </is>
      </c>
      <c r="H1182" t="inlineStr">
        <is>
          <t>办公费</t>
        </is>
      </c>
      <c r="I1182" t="inlineStr">
        <is>
          <t>rule</t>
        </is>
      </c>
      <c r="J1182" t="inlineStr">
        <is>
          <t>L2_mgmt_permit</t>
        </is>
      </c>
      <c r="K1182" s="2" t="inlineStr"/>
    </row>
    <row r="1183">
      <c r="A1183" s="2" t="inlineStr">
        <is>
          <t>DOHOME 材料购买</t>
        </is>
      </c>
      <c r="B1183" s="2" t="inlineStr">
        <is>
          <t>2_材料采购</t>
        </is>
      </c>
      <c r="C1183" s="2" t="inlineStr">
        <is>
          <t>五金辅材</t>
        </is>
      </c>
      <c r="D1183" s="2" t="inlineStr">
        <is>
          <t>DOHOME PUBLIC COMPANY LIMITED</t>
        </is>
      </c>
      <c r="E1183" t="n">
        <v>2</v>
      </c>
      <c r="F1183" t="n">
        <v>221362</v>
      </c>
      <c r="G1183" t="inlineStr">
        <is>
          <t>北新建材大城府</t>
        </is>
      </c>
      <c r="H1183" t="inlineStr">
        <is>
          <t>材料采购</t>
        </is>
      </c>
      <c r="I1183" t="inlineStr">
        <is>
          <t>rule</t>
        </is>
      </c>
      <c r="J1183" t="inlineStr">
        <is>
          <t>L2_mat_hardware</t>
        </is>
      </c>
      <c r="K1183" s="2" t="inlineStr"/>
    </row>
    <row r="1184">
      <c r="A1184" s="2" t="inlineStr">
        <is>
          <t>DOHOME 混凝土</t>
        </is>
      </c>
      <c r="B1184" s="2" t="inlineStr">
        <is>
          <t>2_材料采购</t>
        </is>
      </c>
      <c r="C1184" s="2" t="inlineStr">
        <is>
          <t>五金辅材</t>
        </is>
      </c>
      <c r="D1184" s="2" t="inlineStr">
        <is>
          <t>DOHOME PUBLIC COMPANY LIMITED</t>
        </is>
      </c>
      <c r="E1184" t="n">
        <v>2</v>
      </c>
      <c r="F1184" t="n">
        <v>1562421</v>
      </c>
      <c r="G1184" t="inlineStr">
        <is>
          <t>贝克威尔</t>
        </is>
      </c>
      <c r="H1184" t="inlineStr">
        <is>
          <t>材料采购</t>
        </is>
      </c>
      <c r="I1184" t="inlineStr">
        <is>
          <t>rule</t>
        </is>
      </c>
      <c r="J1184" t="inlineStr">
        <is>
          <t>L2_mat_hardware</t>
        </is>
      </c>
      <c r="K1184" s="2" t="inlineStr"/>
    </row>
    <row r="1185">
      <c r="A1185" s="2" t="inlineStr">
        <is>
          <t>HAEDWAREHOUSE材料采购-1</t>
        </is>
      </c>
      <c r="B1185" s="2" t="inlineStr">
        <is>
          <t>2_材料采购</t>
        </is>
      </c>
      <c r="C1185" s="2" t="inlineStr">
        <is>
          <t>材料采购</t>
        </is>
      </c>
      <c r="D1185" s="2" t="inlineStr">
        <is>
          <t>HARDWAREHOUSE CORPORATION CO.,LTD</t>
        </is>
      </c>
      <c r="E1185" t="n">
        <v>2</v>
      </c>
      <c r="F1185" t="n">
        <v>157447.29</v>
      </c>
      <c r="G1185" t="inlineStr">
        <is>
          <t>正大服务区项目</t>
        </is>
      </c>
      <c r="H1185" t="inlineStr">
        <is>
          <t>材料采购</t>
        </is>
      </c>
      <c r="I1185" t="inlineStr">
        <is>
          <t>rule</t>
        </is>
      </c>
      <c r="J1185" t="inlineStr">
        <is>
          <t>L2_mat_generic</t>
        </is>
      </c>
      <c r="K1185" s="2" t="inlineStr"/>
    </row>
    <row r="1186">
      <c r="A1186" s="2" t="inlineStr">
        <is>
          <t>HARDWAREHOUSE材料采购第30笔</t>
        </is>
      </c>
      <c r="B1186" s="2" t="inlineStr">
        <is>
          <t>2_材料采购</t>
        </is>
      </c>
      <c r="C1186" s="2" t="inlineStr">
        <is>
          <t>五金辅材</t>
        </is>
      </c>
      <c r="D1186" s="2" t="inlineStr">
        <is>
          <t>HARDWAREHOUSE CORPORATION CO.,LTD</t>
        </is>
      </c>
      <c r="E1186" t="n">
        <v>2</v>
      </c>
      <c r="F1186" t="n">
        <v>191272.64</v>
      </c>
      <c r="G1186" t="inlineStr">
        <is>
          <t>联合橱柜</t>
        </is>
      </c>
      <c r="H1186" t="inlineStr">
        <is>
          <t>材料采购</t>
        </is>
      </c>
      <c r="I1186" t="inlineStr">
        <is>
          <t>rule</t>
        </is>
      </c>
      <c r="J1186" t="inlineStr">
        <is>
          <t>L2_mat_hardware</t>
        </is>
      </c>
      <c r="K1186" s="2" t="inlineStr"/>
    </row>
    <row r="1187">
      <c r="A1187" s="2" t="inlineStr">
        <is>
          <t>HARDWAREHOUSE材料采购第31笔</t>
        </is>
      </c>
      <c r="B1187" s="2" t="inlineStr">
        <is>
          <t>2_材料采购</t>
        </is>
      </c>
      <c r="C1187" s="2" t="inlineStr">
        <is>
          <t>五金辅材</t>
        </is>
      </c>
      <c r="D1187" s="2" t="inlineStr">
        <is>
          <t>HARDWAREHOUSE CORPORATION CO.,LTD</t>
        </is>
      </c>
      <c r="E1187" t="n">
        <v>2</v>
      </c>
      <c r="F1187" t="n">
        <v>204312.33</v>
      </c>
      <c r="G1187" t="inlineStr">
        <is>
          <t>联合橱柜</t>
        </is>
      </c>
      <c r="H1187" t="inlineStr">
        <is>
          <t>材料采购</t>
        </is>
      </c>
      <c r="I1187" t="inlineStr">
        <is>
          <t>rule</t>
        </is>
      </c>
      <c r="J1187" t="inlineStr">
        <is>
          <t>L2_mat_hardware</t>
        </is>
      </c>
      <c r="K1187" s="2" t="inlineStr"/>
    </row>
    <row r="1188">
      <c r="A1188" s="2" t="inlineStr">
        <is>
          <t>HDPE PIPL直管和弯头采购</t>
        </is>
      </c>
      <c r="B1188" s="2" t="inlineStr">
        <is>
          <t>2_材料采购</t>
        </is>
      </c>
      <c r="C1188" s="2" t="inlineStr">
        <is>
          <t>材料采购</t>
        </is>
      </c>
      <c r="D1188" s="2" t="inlineStr">
        <is>
          <t>WIIK PUBLIC CO.,LTD</t>
        </is>
      </c>
      <c r="E1188" t="n">
        <v>2</v>
      </c>
      <c r="F1188" t="n">
        <v>541065.83</v>
      </c>
      <c r="G1188" t="inlineStr">
        <is>
          <t>正大服务区项目</t>
        </is>
      </c>
      <c r="H1188" t="inlineStr">
        <is>
          <t>材料采购</t>
        </is>
      </c>
      <c r="I1188" t="inlineStr">
        <is>
          <t>subject_map</t>
        </is>
      </c>
      <c r="J1188" t="inlineStr">
        <is>
          <t>L2_mat_generic</t>
        </is>
      </c>
      <c r="K1188" s="2" t="inlineStr"/>
    </row>
    <row r="1189">
      <c r="A1189" s="2" t="inlineStr">
        <is>
          <t>HDPE水管和弯头采购</t>
        </is>
      </c>
      <c r="B1189" s="2" t="inlineStr">
        <is>
          <t>2_材料采购</t>
        </is>
      </c>
      <c r="C1189" s="2" t="inlineStr">
        <is>
          <t>材料采购</t>
        </is>
      </c>
      <c r="D1189" s="2" t="inlineStr">
        <is>
          <t>WIIK PUBLIC CO.,LTD</t>
        </is>
      </c>
      <c r="E1189" t="n">
        <v>2</v>
      </c>
      <c r="F1189" t="n">
        <v>601931.71</v>
      </c>
      <c r="G1189" t="inlineStr">
        <is>
          <t>正大服务区项目</t>
        </is>
      </c>
      <c r="H1189" t="inlineStr">
        <is>
          <t>材料采购</t>
        </is>
      </c>
      <c r="I1189" t="inlineStr">
        <is>
          <t>subject_map</t>
        </is>
      </c>
      <c r="J1189" t="inlineStr">
        <is>
          <t>L2_mat_generic</t>
        </is>
      </c>
      <c r="K1189" s="2" t="inlineStr"/>
    </row>
    <row r="1190">
      <c r="A1190" s="2" t="inlineStr">
        <is>
          <t>HDPE电缆管采购</t>
        </is>
      </c>
      <c r="B1190" s="2" t="inlineStr">
        <is>
          <t>2_材料采购</t>
        </is>
      </c>
      <c r="C1190" s="2" t="inlineStr">
        <is>
          <t>材料采购</t>
        </is>
      </c>
      <c r="D1190" s="2" t="inlineStr">
        <is>
          <t>B.B.K.ENTERPRESS(1991)CO.,LTD</t>
        </is>
      </c>
      <c r="E1190" t="n">
        <v>2</v>
      </c>
      <c r="F1190" t="n">
        <v>146582.62</v>
      </c>
      <c r="G1190" t="inlineStr">
        <is>
          <t>正大服务区项目</t>
        </is>
      </c>
      <c r="H1190" t="inlineStr">
        <is>
          <t>材料采购</t>
        </is>
      </c>
      <c r="I1190" t="inlineStr">
        <is>
          <t>subject_map</t>
        </is>
      </c>
      <c r="J1190" t="inlineStr">
        <is>
          <t>L2_mat_generic</t>
        </is>
      </c>
      <c r="K1190" s="2" t="inlineStr"/>
    </row>
    <row r="1191">
      <c r="A1191" s="2" t="inlineStr">
        <is>
          <t>H型钢</t>
        </is>
      </c>
      <c r="B1191" s="2" t="inlineStr">
        <is>
          <t>2_材料采购</t>
        </is>
      </c>
      <c r="C1191" s="2" t="inlineStr">
        <is>
          <t>钢筋</t>
        </is>
      </c>
      <c r="D1191" s="2" t="inlineStr">
        <is>
          <t>SENHENG STEEL CO.,LTD</t>
        </is>
      </c>
      <c r="E1191" t="n">
        <v>2</v>
      </c>
      <c r="F1191" t="n">
        <v>728092.2</v>
      </c>
      <c r="G1191" t="inlineStr">
        <is>
          <t>TPI技改项目</t>
        </is>
      </c>
      <c r="H1191" t="inlineStr">
        <is>
          <t>材料采购</t>
        </is>
      </c>
      <c r="I1191" t="inlineStr">
        <is>
          <t>rule</t>
        </is>
      </c>
      <c r="J1191" t="inlineStr">
        <is>
          <t>L2_mat_steel</t>
        </is>
      </c>
      <c r="K1191" s="2" t="inlineStr"/>
    </row>
    <row r="1192">
      <c r="A1192" s="2" t="inlineStr">
        <is>
          <t>INSEE(R1&amp;R2)风机拆除、安装费,按合同要求支付95%，保留5%质保金</t>
        </is>
      </c>
      <c r="B1192" s="2" t="inlineStr">
        <is>
          <t>6_管理费</t>
        </is>
      </c>
      <c r="C1192" s="2" t="inlineStr">
        <is>
          <t>其他</t>
        </is>
      </c>
      <c r="D1192" s="2" t="inlineStr">
        <is>
          <t>SUNSHINE DEVELOPMENT COMPANY LIMITED</t>
        </is>
      </c>
      <c r="E1192" t="n">
        <v>2</v>
      </c>
      <c r="F1192" t="n">
        <v>3858030</v>
      </c>
      <c r="G1192" t="inlineStr">
        <is>
          <t>INSEE项目</t>
        </is>
      </c>
      <c r="H1192" t="inlineStr">
        <is>
          <t>其他</t>
        </is>
      </c>
      <c r="I1192" t="inlineStr">
        <is>
          <t>subject_map</t>
        </is>
      </c>
      <c r="J1192" t="inlineStr">
        <is>
          <t>L2_mgmt_other</t>
        </is>
      </c>
      <c r="K1192" s="2" t="inlineStr"/>
    </row>
    <row r="1193">
      <c r="A1193" s="2" t="inlineStr">
        <is>
          <t>L3电梯井安装费</t>
        </is>
      </c>
      <c r="B1193" s="2" t="inlineStr">
        <is>
          <t>2_材料采购</t>
        </is>
      </c>
      <c r="C1193" s="2" t="inlineStr">
        <is>
          <t>材料采购</t>
        </is>
      </c>
      <c r="D1193" s="2" t="inlineStr">
        <is>
          <t>JARDINE SCHINDLER(THAI)LTD</t>
        </is>
      </c>
      <c r="E1193" t="n">
        <v>2</v>
      </c>
      <c r="F1193" t="n">
        <v>327420</v>
      </c>
      <c r="G1193" t="inlineStr">
        <is>
          <t>振威特（土建+装修）</t>
        </is>
      </c>
      <c r="H1193" t="inlineStr">
        <is>
          <t>材料采购</t>
        </is>
      </c>
      <c r="I1193" t="inlineStr">
        <is>
          <t>subject_map</t>
        </is>
      </c>
      <c r="J1193" t="inlineStr">
        <is>
          <t>L2_mat_generic</t>
        </is>
      </c>
      <c r="K1193" s="2" t="inlineStr"/>
    </row>
    <row r="1194">
      <c r="A1194" s="2" t="inlineStr">
        <is>
          <t>L3电梯井槽钢采购</t>
        </is>
      </c>
      <c r="B1194" s="2" t="inlineStr">
        <is>
          <t>2_材料采购</t>
        </is>
      </c>
      <c r="C1194" s="2" t="inlineStr">
        <is>
          <t>钢筋</t>
        </is>
      </c>
      <c r="D1194" s="2" t="inlineStr">
        <is>
          <t>KHUM SOPORN JEWKAEW</t>
        </is>
      </c>
      <c r="E1194" t="n">
        <v>2</v>
      </c>
      <c r="F1194" t="n">
        <v>288000</v>
      </c>
      <c r="G1194" t="inlineStr">
        <is>
          <t>振威特（土建+装修）</t>
        </is>
      </c>
      <c r="H1194" t="inlineStr">
        <is>
          <t>材料采购</t>
        </is>
      </c>
      <c r="I1194" t="inlineStr">
        <is>
          <t>rule</t>
        </is>
      </c>
      <c r="J1194" t="inlineStr">
        <is>
          <t>L2_mat_steel</t>
        </is>
      </c>
      <c r="K1194" s="2" t="inlineStr"/>
    </row>
    <row r="1195">
      <c r="A1195" s="2" t="inlineStr">
        <is>
          <t>L5电梯井修整增加材料及费用</t>
        </is>
      </c>
      <c r="B1195" s="2" t="inlineStr">
        <is>
          <t>2_材料采购</t>
        </is>
      </c>
      <c r="C1195" s="2" t="inlineStr">
        <is>
          <t>材料采购</t>
        </is>
      </c>
      <c r="D1195" s="2" t="inlineStr">
        <is>
          <t>JARDINE SCHINDLER(THAI)LTD</t>
        </is>
      </c>
      <c r="E1195" t="n">
        <v>2</v>
      </c>
      <c r="F1195" t="n">
        <v>316720</v>
      </c>
      <c r="G1195" t="inlineStr">
        <is>
          <t>振威特（土建+装修）</t>
        </is>
      </c>
      <c r="H1195" t="inlineStr">
        <is>
          <t>材料采购</t>
        </is>
      </c>
      <c r="I1195" t="inlineStr">
        <is>
          <t>subject_map</t>
        </is>
      </c>
      <c r="J1195" t="inlineStr">
        <is>
          <t>L2_mat_generic</t>
        </is>
      </c>
      <c r="K1195" s="2" t="inlineStr"/>
    </row>
    <row r="1196">
      <c r="A1196" s="2" t="inlineStr">
        <is>
          <t>M CONRETE泵车</t>
        </is>
      </c>
      <c r="B1196" s="2" t="inlineStr">
        <is>
          <t>3_机具费</t>
        </is>
      </c>
      <c r="C1196" s="2" t="inlineStr">
        <is>
          <t>泵车租赁</t>
        </is>
      </c>
      <c r="D1196" s="2" t="inlineStr">
        <is>
          <t>M CONCRETE</t>
        </is>
      </c>
      <c r="E1196" t="n">
        <v>2</v>
      </c>
      <c r="F1196" t="n">
        <v>71042.39999999999</v>
      </c>
      <c r="G1196" t="inlineStr">
        <is>
          <t>伊莱特项目</t>
        </is>
      </c>
      <c r="H1196" t="inlineStr">
        <is>
          <t>机具使用费</t>
        </is>
      </c>
      <c r="I1196" t="inlineStr">
        <is>
          <t>rule</t>
        </is>
      </c>
      <c r="J1196" t="inlineStr">
        <is>
          <t>L2_eq_pump</t>
        </is>
      </c>
      <c r="K1196" s="2" t="inlineStr"/>
    </row>
    <row r="1197">
      <c r="A1197" s="2" t="inlineStr">
        <is>
          <t>NHC混凝土付款</t>
        </is>
      </c>
      <c r="B1197" s="2" t="inlineStr">
        <is>
          <t>2_材料采购</t>
        </is>
      </c>
      <c r="C1197" s="2" t="inlineStr">
        <is>
          <t>混凝土</t>
        </is>
      </c>
      <c r="D1197" s="2" t="inlineStr">
        <is>
          <t>NAMHENG CONCRETE (1992) CO.,LTD</t>
        </is>
      </c>
      <c r="E1197" t="n">
        <v>2</v>
      </c>
      <c r="F1197" t="n">
        <v>8000000</v>
      </c>
      <c r="G1197" t="inlineStr">
        <is>
          <t>欣旺达项目</t>
        </is>
      </c>
      <c r="H1197" t="inlineStr">
        <is>
          <t>材料采购</t>
        </is>
      </c>
      <c r="I1197" t="inlineStr">
        <is>
          <t>rule</t>
        </is>
      </c>
      <c r="J1197" t="inlineStr">
        <is>
          <t>L2_mat_concrete</t>
        </is>
      </c>
      <c r="K1197" s="2" t="inlineStr"/>
    </row>
    <row r="1198">
      <c r="A1198" s="2" t="inlineStr">
        <is>
          <t>NHC混凝土付款1.16-1.31（2）</t>
        </is>
      </c>
      <c r="B1198" s="2" t="inlineStr">
        <is>
          <t>2_材料采购</t>
        </is>
      </c>
      <c r="C1198" s="2" t="inlineStr">
        <is>
          <t>混凝土</t>
        </is>
      </c>
      <c r="D1198" s="2" t="inlineStr">
        <is>
          <t>NAMHENG CONCRETE (1992) CO.,LTD</t>
        </is>
      </c>
      <c r="E1198" t="n">
        <v>2</v>
      </c>
      <c r="F1198" t="n">
        <v>5839657.95</v>
      </c>
      <c r="G1198" t="inlineStr">
        <is>
          <t>欣旺达项目</t>
        </is>
      </c>
      <c r="H1198" t="inlineStr">
        <is>
          <t>材料采购</t>
        </is>
      </c>
      <c r="I1198" t="inlineStr">
        <is>
          <t>rule</t>
        </is>
      </c>
      <c r="J1198" t="inlineStr">
        <is>
          <t>L2_mat_concrete</t>
        </is>
      </c>
      <c r="K1198" s="2" t="inlineStr"/>
    </row>
    <row r="1199">
      <c r="A1199" s="2" t="inlineStr">
        <is>
          <t>NHC混凝土泵车付款</t>
        </is>
      </c>
      <c r="B1199" s="2" t="inlineStr">
        <is>
          <t>3_机具费</t>
        </is>
      </c>
      <c r="C1199" s="2" t="inlineStr">
        <is>
          <t>泵车租赁</t>
        </is>
      </c>
      <c r="D1199" s="2" t="inlineStr">
        <is>
          <t>NAMHENG CONCRETE (1992) CO.,LTD</t>
        </is>
      </c>
      <c r="E1199" t="n">
        <v>2</v>
      </c>
      <c r="F1199" t="n">
        <v>235612</v>
      </c>
      <c r="G1199" t="inlineStr">
        <is>
          <t>泰华电子项目</t>
        </is>
      </c>
      <c r="H1199" t="inlineStr">
        <is>
          <t>机具使用费</t>
        </is>
      </c>
      <c r="I1199" t="inlineStr">
        <is>
          <t>rule</t>
        </is>
      </c>
      <c r="J1199" t="inlineStr">
        <is>
          <t>L2_eq_pump</t>
        </is>
      </c>
      <c r="K1199" s="2" t="inlineStr"/>
    </row>
    <row r="1200">
      <c r="A1200" s="2" t="inlineStr">
        <is>
          <t>NNP5月缅工工资</t>
        </is>
      </c>
      <c r="B1200" s="2" t="inlineStr">
        <is>
          <t>1_人工费</t>
        </is>
      </c>
      <c r="C1200" s="2" t="inlineStr">
        <is>
          <t>缅工</t>
        </is>
      </c>
      <c r="D1200" s="2" t="inlineStr">
        <is>
          <t>NANNAPAT CIVIL AND CONSTRUCTION LIMITED PARTNERSHIP(HEAD OFFICE)</t>
        </is>
      </c>
      <c r="E1200" t="n">
        <v>2</v>
      </c>
      <c r="F1200" t="n">
        <v>1760928</v>
      </c>
      <c r="G1200" t="inlineStr">
        <is>
          <t>沃森项目</t>
        </is>
      </c>
      <c r="H1200" t="inlineStr">
        <is>
          <t>工程劳工</t>
        </is>
      </c>
      <c r="I1200" t="inlineStr">
        <is>
          <t>rule</t>
        </is>
      </c>
      <c r="J1200" t="inlineStr">
        <is>
          <t>L2_labor_mm</t>
        </is>
      </c>
      <c r="K1200" s="2" t="inlineStr"/>
    </row>
    <row r="1201">
      <c r="A1201" s="2" t="inlineStr">
        <is>
          <t>OBD12月份机械租赁付款</t>
        </is>
      </c>
      <c r="B1201" s="2" t="inlineStr">
        <is>
          <t>3_机具费</t>
        </is>
      </c>
      <c r="C1201" s="2" t="inlineStr">
        <is>
          <t>机具使用费</t>
        </is>
      </c>
      <c r="D1201" s="2" t="inlineStr">
        <is>
          <t>D.B. KANKARN RUNGRUANG LIMITED PARTENERSHIP</t>
        </is>
      </c>
      <c r="E1201" t="n">
        <v>2</v>
      </c>
      <c r="F1201" t="n">
        <v>1494515.84</v>
      </c>
      <c r="G1201" t="inlineStr">
        <is>
          <t>双塔项目</t>
        </is>
      </c>
      <c r="H1201" t="inlineStr">
        <is>
          <t>机具使用费</t>
        </is>
      </c>
      <c r="I1201" t="inlineStr">
        <is>
          <t>rule</t>
        </is>
      </c>
      <c r="J1201" t="inlineStr">
        <is>
          <t>L2_eq_general</t>
        </is>
      </c>
      <c r="K1201" s="2" t="inlineStr"/>
    </row>
    <row r="1202">
      <c r="A1202" s="2" t="inlineStr">
        <is>
          <t>OBD碎石采购付款</t>
        </is>
      </c>
      <c r="B1202" s="2" t="inlineStr">
        <is>
          <t>2_材料采购</t>
        </is>
      </c>
      <c r="C1202" s="2" t="inlineStr">
        <is>
          <t>碎石</t>
        </is>
      </c>
      <c r="D1202" s="2" t="inlineStr">
        <is>
          <t>D.B. KANKARN RUNGRUANG LIMITED PARTENERSHIP</t>
        </is>
      </c>
      <c r="E1202" t="n">
        <v>2</v>
      </c>
      <c r="F1202" t="n">
        <v>520794.15</v>
      </c>
      <c r="G1202" t="inlineStr">
        <is>
          <t>双塔项目</t>
        </is>
      </c>
      <c r="H1202" t="inlineStr">
        <is>
          <t>材料采购</t>
        </is>
      </c>
      <c r="I1202" t="inlineStr">
        <is>
          <t>rule</t>
        </is>
      </c>
      <c r="J1202" t="inlineStr">
        <is>
          <t>L2_mat_gravel</t>
        </is>
      </c>
      <c r="K1202" s="2" t="inlineStr"/>
    </row>
    <row r="1203">
      <c r="A1203" s="2" t="inlineStr">
        <is>
          <t>PBP管和管件采购</t>
        </is>
      </c>
      <c r="B1203" s="2" t="inlineStr">
        <is>
          <t>2_材料采购</t>
        </is>
      </c>
      <c r="C1203" s="2" t="inlineStr">
        <is>
          <t>材料采购</t>
        </is>
      </c>
      <c r="D1203" s="2" t="inlineStr">
        <is>
          <t>CH.PHNICH (THAILAND) CO.,LTD</t>
        </is>
      </c>
      <c r="E1203" t="n">
        <v>2</v>
      </c>
      <c r="F1203" t="n">
        <v>1123581.65</v>
      </c>
      <c r="G1203" t="inlineStr">
        <is>
          <t>正大服务区项目</t>
        </is>
      </c>
      <c r="H1203" t="inlineStr">
        <is>
          <t>材料采购</t>
        </is>
      </c>
      <c r="I1203" t="inlineStr">
        <is>
          <t>subject_map</t>
        </is>
      </c>
      <c r="J1203" t="inlineStr">
        <is>
          <t>L2_mat_generic</t>
        </is>
      </c>
      <c r="K1203" s="2" t="inlineStr"/>
    </row>
    <row r="1204">
      <c r="A1204" s="2" t="inlineStr">
        <is>
          <t>PBP管采购</t>
        </is>
      </c>
      <c r="B1204" s="2" t="inlineStr">
        <is>
          <t>2_材料采购</t>
        </is>
      </c>
      <c r="C1204" s="2" t="inlineStr">
        <is>
          <t>材料采购</t>
        </is>
      </c>
      <c r="D1204" s="2" t="inlineStr">
        <is>
          <t>CH.PHNICH (THAILAND) CO.,LTD</t>
        </is>
      </c>
      <c r="E1204" t="n">
        <v>2</v>
      </c>
      <c r="F1204" t="n">
        <v>1899193.64</v>
      </c>
      <c r="G1204" t="inlineStr">
        <is>
          <t>正大服务区项目</t>
        </is>
      </c>
      <c r="H1204" t="inlineStr">
        <is>
          <t>材料采购</t>
        </is>
      </c>
      <c r="I1204" t="inlineStr">
        <is>
          <t>subject_map</t>
        </is>
      </c>
      <c r="J1204" t="inlineStr">
        <is>
          <t>L2_mat_generic</t>
        </is>
      </c>
      <c r="K1204" s="2" t="inlineStr"/>
    </row>
    <row r="1205">
      <c r="A1205" s="2" t="inlineStr">
        <is>
          <t>PE给水管</t>
        </is>
      </c>
      <c r="B1205" s="2" t="inlineStr">
        <is>
          <t>2_材料采购</t>
        </is>
      </c>
      <c r="C1205" s="2" t="inlineStr">
        <is>
          <t>材料采购</t>
        </is>
      </c>
      <c r="D1205" s="2" t="inlineStr">
        <is>
          <t>VASEN &amp; TAC-M CO., LTD</t>
        </is>
      </c>
      <c r="E1205" t="n">
        <v>2</v>
      </c>
      <c r="F1205" t="n">
        <v>169120.46</v>
      </c>
      <c r="G1205" t="inlineStr">
        <is>
          <t>双塔项目</t>
        </is>
      </c>
      <c r="H1205" t="inlineStr">
        <is>
          <t>材料采购</t>
        </is>
      </c>
      <c r="I1205" t="inlineStr">
        <is>
          <t>subject_map</t>
        </is>
      </c>
      <c r="J1205" t="inlineStr">
        <is>
          <t>L2_mat_generic</t>
        </is>
      </c>
      <c r="K1205" s="2" t="inlineStr"/>
    </row>
    <row r="1206">
      <c r="A1206" s="2" t="inlineStr">
        <is>
          <t>PS水车11月使用付款</t>
        </is>
      </c>
      <c r="B1206" s="2" t="inlineStr">
        <is>
          <t>3_机具费</t>
        </is>
      </c>
      <c r="C1206" s="2" t="inlineStr">
        <is>
          <t>机具使用费</t>
        </is>
      </c>
      <c r="D1206" s="2" t="inlineStr">
        <is>
          <t>PROGRESS SPEED INDUSTRIAL CO.,LTD</t>
        </is>
      </c>
      <c r="E1206" t="n">
        <v>2</v>
      </c>
      <c r="F1206" t="n">
        <v>137800</v>
      </c>
      <c r="G1206" t="inlineStr">
        <is>
          <t>欣旺达项目</t>
        </is>
      </c>
      <c r="H1206" t="inlineStr">
        <is>
          <t>机具使用费</t>
        </is>
      </c>
      <c r="I1206" t="inlineStr">
        <is>
          <t>subject_map</t>
        </is>
      </c>
      <c r="J1206" t="inlineStr">
        <is>
          <t>L2_eq_general</t>
        </is>
      </c>
      <c r="K1206" s="2" t="inlineStr"/>
    </row>
    <row r="1207">
      <c r="A1207" s="2" t="inlineStr">
        <is>
          <t>PVC管</t>
        </is>
      </c>
      <c r="B1207" s="2" t="inlineStr">
        <is>
          <t>2_材料采购</t>
        </is>
      </c>
      <c r="C1207" s="2" t="inlineStr">
        <is>
          <t>材料采购</t>
        </is>
      </c>
      <c r="D1207" s="2" t="inlineStr">
        <is>
          <t>SENG TONG INTERNATIONAL COMPANY LIMITED</t>
        </is>
      </c>
      <c r="E1207" t="n">
        <v>2</v>
      </c>
      <c r="F1207" t="n">
        <v>162922.91</v>
      </c>
      <c r="G1207" t="inlineStr">
        <is>
          <t>联合橱柜</t>
        </is>
      </c>
      <c r="H1207" t="inlineStr">
        <is>
          <t>材料采购</t>
        </is>
      </c>
      <c r="I1207" t="inlineStr">
        <is>
          <t>subject_map</t>
        </is>
      </c>
      <c r="J1207" t="inlineStr">
        <is>
          <t>L2_mat_generic</t>
        </is>
      </c>
      <c r="K1207" s="2" t="inlineStr"/>
    </row>
    <row r="1208">
      <c r="A1208" s="2" t="inlineStr">
        <is>
          <t>PVC管和管件等等采购</t>
        </is>
      </c>
      <c r="B1208" s="2" t="inlineStr">
        <is>
          <t>2_材料采购</t>
        </is>
      </c>
      <c r="C1208" s="2" t="inlineStr">
        <is>
          <t>材料采购</t>
        </is>
      </c>
      <c r="D1208" s="2" t="inlineStr">
        <is>
          <t>POONSIRIWATTANA CO.,LTD</t>
        </is>
      </c>
      <c r="E1208" t="n">
        <v>2</v>
      </c>
      <c r="F1208" t="n">
        <v>446222.01</v>
      </c>
      <c r="G1208" t="inlineStr">
        <is>
          <t>正大服务区项目</t>
        </is>
      </c>
      <c r="H1208" t="inlineStr">
        <is>
          <t>材料采购</t>
        </is>
      </c>
      <c r="I1208" t="inlineStr">
        <is>
          <t>subject_map</t>
        </is>
      </c>
      <c r="J1208" t="inlineStr">
        <is>
          <t>L2_mat_generic</t>
        </is>
      </c>
      <c r="K1208" s="2" t="inlineStr"/>
    </row>
    <row r="1209">
      <c r="A1209" s="2" t="inlineStr">
        <is>
          <t>SC 混凝土</t>
        </is>
      </c>
      <c r="B1209" s="2" t="inlineStr">
        <is>
          <t>2_材料采购</t>
        </is>
      </c>
      <c r="C1209" s="2" t="inlineStr">
        <is>
          <t>混凝土</t>
        </is>
      </c>
      <c r="D1209" s="2" t="inlineStr">
        <is>
          <t>SUEN CORP CO.,LTD</t>
        </is>
      </c>
      <c r="E1209" t="n">
        <v>2</v>
      </c>
      <c r="F1209" t="n">
        <v>1620216.47</v>
      </c>
      <c r="G1209" t="inlineStr">
        <is>
          <t>正鑫源项目</t>
        </is>
      </c>
      <c r="H1209" t="inlineStr">
        <is>
          <t>材料采购</t>
        </is>
      </c>
      <c r="I1209" t="inlineStr">
        <is>
          <t>rule</t>
        </is>
      </c>
      <c r="J1209" t="inlineStr">
        <is>
          <t>L2_mat_concrete</t>
        </is>
      </c>
      <c r="K1209" s="2" t="inlineStr"/>
    </row>
    <row r="1210">
      <c r="A1210" s="2" t="inlineStr">
        <is>
          <t>SC泵车租赁</t>
        </is>
      </c>
      <c r="B1210" s="2" t="inlineStr">
        <is>
          <t>3_机具费</t>
        </is>
      </c>
      <c r="C1210" s="2" t="inlineStr">
        <is>
          <t>泵车租赁</t>
        </is>
      </c>
      <c r="D1210" s="2" t="inlineStr">
        <is>
          <t>SUEN CORP CO.,LTD</t>
        </is>
      </c>
      <c r="E1210" t="n">
        <v>2</v>
      </c>
      <c r="F1210" t="n">
        <v>40060.8</v>
      </c>
      <c r="G1210" t="inlineStr">
        <is>
          <t>正鑫源项目</t>
        </is>
      </c>
      <c r="H1210" t="inlineStr">
        <is>
          <t>机具使用费</t>
        </is>
      </c>
      <c r="I1210" t="inlineStr">
        <is>
          <t>rule</t>
        </is>
      </c>
      <c r="J1210" t="inlineStr">
        <is>
          <t>L2_eq_pump</t>
        </is>
      </c>
      <c r="K1210" s="2" t="inlineStr"/>
    </row>
    <row r="1211">
      <c r="A1211" s="2" t="inlineStr">
        <is>
          <t>SC混凝土</t>
        </is>
      </c>
      <c r="B1211" s="2" t="inlineStr">
        <is>
          <t>2_材料采购</t>
        </is>
      </c>
      <c r="C1211" s="2" t="inlineStr">
        <is>
          <t>混凝土</t>
        </is>
      </c>
      <c r="D1211" s="2" t="inlineStr">
        <is>
          <t>SUEN CORP CO.,LTD</t>
        </is>
      </c>
      <c r="E1211" t="n">
        <v>2</v>
      </c>
      <c r="F1211" t="n">
        <v>226415.22</v>
      </c>
      <c r="G1211" t="inlineStr">
        <is>
          <t>新通联项目</t>
        </is>
      </c>
      <c r="H1211" t="inlineStr">
        <is>
          <t>材料采购</t>
        </is>
      </c>
      <c r="I1211" t="inlineStr">
        <is>
          <t>rule</t>
        </is>
      </c>
      <c r="J1211" t="inlineStr">
        <is>
          <t>L2_mat_concrete</t>
        </is>
      </c>
      <c r="K1211" s="2" t="inlineStr"/>
    </row>
    <row r="1212">
      <c r="A1212" s="2" t="inlineStr">
        <is>
          <t>SC混凝土3-4月</t>
        </is>
      </c>
      <c r="B1212" s="2" t="inlineStr">
        <is>
          <t>2_材料采购</t>
        </is>
      </c>
      <c r="C1212" s="2" t="inlineStr">
        <is>
          <t>混凝土</t>
        </is>
      </c>
      <c r="D1212" s="2" t="inlineStr">
        <is>
          <t>SUEN CORP CO.,LTD</t>
        </is>
      </c>
      <c r="E1212" t="n">
        <v>2</v>
      </c>
      <c r="F1212" t="n">
        <v>2085974.16</v>
      </c>
      <c r="G1212" t="inlineStr">
        <is>
          <t>欣旺达项目</t>
        </is>
      </c>
      <c r="H1212" t="inlineStr">
        <is>
          <t>材料采购</t>
        </is>
      </c>
      <c r="I1212" t="inlineStr">
        <is>
          <t>rule</t>
        </is>
      </c>
      <c r="J1212" t="inlineStr">
        <is>
          <t>L2_mat_concrete</t>
        </is>
      </c>
      <c r="K1212" s="2" t="inlineStr"/>
    </row>
    <row r="1213">
      <c r="A1213" s="2" t="inlineStr">
        <is>
          <t>SUEN混凝土</t>
        </is>
      </c>
      <c r="B1213" s="2" t="inlineStr">
        <is>
          <t>2_材料采购</t>
        </is>
      </c>
      <c r="C1213" s="2" t="inlineStr">
        <is>
          <t>混凝土</t>
        </is>
      </c>
      <c r="D1213" s="2" t="inlineStr"/>
      <c r="E1213" t="n">
        <v>2</v>
      </c>
      <c r="F1213" t="n">
        <v>2600028.89</v>
      </c>
      <c r="G1213" t="inlineStr">
        <is>
          <t>振威特-成本核对</t>
        </is>
      </c>
      <c r="I1213" t="inlineStr">
        <is>
          <t>rule</t>
        </is>
      </c>
      <c r="J1213" t="inlineStr">
        <is>
          <t>L2_mat_concrete</t>
        </is>
      </c>
      <c r="K1213" s="2" t="inlineStr"/>
    </row>
    <row r="1214">
      <c r="A1214" s="2" t="inlineStr">
        <is>
          <t>TAI FU材料款</t>
        </is>
      </c>
      <c r="B1214" s="2" t="inlineStr">
        <is>
          <t>6_管理费</t>
        </is>
      </c>
      <c r="C1214" s="2" t="inlineStr">
        <is>
          <t>待复核</t>
        </is>
      </c>
      <c r="D1214" s="2" t="inlineStr"/>
      <c r="E1214" t="n">
        <v>2</v>
      </c>
      <c r="F1214" t="n">
        <v>152366.95</v>
      </c>
      <c r="G1214" t="inlineStr">
        <is>
          <t>振威特-成本核对</t>
        </is>
      </c>
      <c r="I1214" t="inlineStr">
        <is>
          <t>pending</t>
        </is>
      </c>
      <c r="J1214" t="inlineStr">
        <is>
          <t>L2_pending</t>
        </is>
      </c>
      <c r="K1214" s="2" t="inlineStr"/>
    </row>
    <row r="1215">
      <c r="A1215" s="2" t="inlineStr">
        <is>
          <t>TCB钢板租赁付款（2024.8-2025.3）</t>
        </is>
      </c>
      <c r="B1215" s="2" t="inlineStr">
        <is>
          <t>4_材料租赁</t>
        </is>
      </c>
      <c r="C1215" s="2" t="inlineStr">
        <is>
          <t>钢板租赁</t>
        </is>
      </c>
      <c r="D1215" s="2" t="inlineStr">
        <is>
          <t>THAICONST&amp;BUILDING MANUFACTURING PUBLIC COMPANY</t>
        </is>
      </c>
      <c r="E1215" t="n">
        <v>2</v>
      </c>
      <c r="F1215" t="n">
        <v>653117</v>
      </c>
      <c r="G1215" t="inlineStr">
        <is>
          <t>欣旺达项目</t>
        </is>
      </c>
      <c r="H1215" t="inlineStr">
        <is>
          <t>租赁费</t>
        </is>
      </c>
      <c r="I1215" t="inlineStr">
        <is>
          <t>rule</t>
        </is>
      </c>
      <c r="J1215" t="inlineStr">
        <is>
          <t>L2_lease_plate</t>
        </is>
      </c>
      <c r="K1215" s="2" t="inlineStr"/>
    </row>
    <row r="1216">
      <c r="A1216" s="2" t="inlineStr">
        <is>
          <t>TN 8.1-8.16混凝土费用</t>
        </is>
      </c>
      <c r="B1216" s="2" t="inlineStr">
        <is>
          <t>2_材料采购</t>
        </is>
      </c>
      <c r="C1216" s="2" t="inlineStr">
        <is>
          <t>混凝土</t>
        </is>
      </c>
      <c r="D1216" s="2" t="inlineStr">
        <is>
          <t>TN.CEMENTBLOCK CO.LTD</t>
        </is>
      </c>
      <c r="E1216" t="n">
        <v>2</v>
      </c>
      <c r="F1216" t="n">
        <v>1952746.7</v>
      </c>
      <c r="G1216" t="inlineStr">
        <is>
          <t>联合橱柜</t>
        </is>
      </c>
      <c r="H1216" t="inlineStr">
        <is>
          <t>材料采购</t>
        </is>
      </c>
      <c r="I1216" t="inlineStr">
        <is>
          <t>rule</t>
        </is>
      </c>
      <c r="J1216" t="inlineStr">
        <is>
          <t>L2_mat_concrete</t>
        </is>
      </c>
      <c r="K1216" s="2" t="inlineStr"/>
    </row>
    <row r="1217">
      <c r="A1217" s="2" t="inlineStr">
        <is>
          <t>TN 沙子采购</t>
        </is>
      </c>
      <c r="B1217" s="2" t="inlineStr">
        <is>
          <t>2_材料采购</t>
        </is>
      </c>
      <c r="C1217" s="2" t="inlineStr">
        <is>
          <t>砂</t>
        </is>
      </c>
      <c r="D1217" s="2" t="inlineStr">
        <is>
          <t>TN.CEMENTBLOCK CO.LTD</t>
        </is>
      </c>
      <c r="E1217" t="n">
        <v>2</v>
      </c>
      <c r="F1217" t="n">
        <v>78114.28</v>
      </c>
      <c r="G1217" t="inlineStr">
        <is>
          <t>联合橱柜</t>
        </is>
      </c>
      <c r="H1217" t="inlineStr">
        <is>
          <t>材料采购</t>
        </is>
      </c>
      <c r="I1217" t="inlineStr">
        <is>
          <t>rule</t>
        </is>
      </c>
      <c r="J1217" t="inlineStr">
        <is>
          <t>L2_mat_sand</t>
        </is>
      </c>
      <c r="K1217" s="2" t="inlineStr"/>
    </row>
    <row r="1218">
      <c r="A1218" s="2" t="inlineStr">
        <is>
          <t>TN.材料采购</t>
        </is>
      </c>
      <c r="B1218" s="2" t="inlineStr">
        <is>
          <t>2_材料采购</t>
        </is>
      </c>
      <c r="C1218" s="2" t="inlineStr">
        <is>
          <t>材料采购</t>
        </is>
      </c>
      <c r="D1218" s="2" t="inlineStr">
        <is>
          <t>TN.CEMENTBLOCK CO.LTD</t>
        </is>
      </c>
      <c r="E1218" t="n">
        <v>2</v>
      </c>
      <c r="F1218" t="n">
        <v>1839522.73</v>
      </c>
      <c r="G1218" t="inlineStr">
        <is>
          <t>联合橱柜</t>
        </is>
      </c>
      <c r="H1218" t="inlineStr">
        <is>
          <t>材料采购</t>
        </is>
      </c>
      <c r="I1218" t="inlineStr">
        <is>
          <t>rule</t>
        </is>
      </c>
      <c r="J1218" t="inlineStr">
        <is>
          <t>L2_mat_generic</t>
        </is>
      </c>
      <c r="K1218" s="2" t="inlineStr"/>
    </row>
    <row r="1219">
      <c r="A1219" s="2" t="inlineStr">
        <is>
          <t>TN泵车</t>
        </is>
      </c>
      <c r="B1219" s="2" t="inlineStr">
        <is>
          <t>3_机具费</t>
        </is>
      </c>
      <c r="C1219" s="2" t="inlineStr">
        <is>
          <t>泵车租赁</t>
        </is>
      </c>
      <c r="D1219" s="2" t="inlineStr">
        <is>
          <t>TN.CEMENTBLOCK CO.LTD</t>
        </is>
      </c>
      <c r="E1219" t="n">
        <v>2</v>
      </c>
      <c r="F1219" t="n">
        <v>364530.4</v>
      </c>
      <c r="G1219" t="inlineStr">
        <is>
          <t>伊莱特项目</t>
        </is>
      </c>
      <c r="H1219" t="inlineStr">
        <is>
          <t>机具使用费</t>
        </is>
      </c>
      <c r="I1219" t="inlineStr">
        <is>
          <t>rule</t>
        </is>
      </c>
      <c r="J1219" t="inlineStr">
        <is>
          <t>L2_eq_pump</t>
        </is>
      </c>
      <c r="K1219" s="2" t="inlineStr"/>
    </row>
    <row r="1220">
      <c r="A1220" s="2" t="inlineStr">
        <is>
          <t>TN混凝土采购</t>
        </is>
      </c>
      <c r="B1220" s="2" t="inlineStr">
        <is>
          <t>2_材料采购</t>
        </is>
      </c>
      <c r="C1220" s="2" t="inlineStr">
        <is>
          <t>混凝土</t>
        </is>
      </c>
      <c r="D1220" s="2" t="inlineStr">
        <is>
          <t>TN.CEMENTBLOCK CO.LTD</t>
        </is>
      </c>
      <c r="E1220" t="n">
        <v>2</v>
      </c>
      <c r="F1220" t="n">
        <v>5568119.5</v>
      </c>
      <c r="G1220" t="inlineStr">
        <is>
          <t>泰华电子项目</t>
        </is>
      </c>
      <c r="H1220" t="inlineStr">
        <is>
          <t>材料采购</t>
        </is>
      </c>
      <c r="I1220" t="inlineStr">
        <is>
          <t>rule</t>
        </is>
      </c>
      <c r="J1220" t="inlineStr">
        <is>
          <t>L2_mat_concrete</t>
        </is>
      </c>
      <c r="K1220" s="2" t="inlineStr"/>
    </row>
    <row r="1221">
      <c r="A1221" s="2" t="inlineStr">
        <is>
          <t>TN混凝土采购付款(1961.5方)</t>
        </is>
      </c>
      <c r="B1221" s="2" t="inlineStr">
        <is>
          <t>2_材料采购</t>
        </is>
      </c>
      <c r="C1221" s="2" t="inlineStr">
        <is>
          <t>混凝土</t>
        </is>
      </c>
      <c r="D1221" s="2" t="inlineStr">
        <is>
          <t>TN.CEMENTBLOCK CO.LTD</t>
        </is>
      </c>
      <c r="E1221" t="n">
        <v>2</v>
      </c>
      <c r="F1221" t="n">
        <v>3972792.3</v>
      </c>
      <c r="G1221" t="inlineStr">
        <is>
          <t>泰华电子项目</t>
        </is>
      </c>
      <c r="H1221" t="inlineStr">
        <is>
          <t>材料采购</t>
        </is>
      </c>
      <c r="I1221" t="inlineStr">
        <is>
          <t>rule</t>
        </is>
      </c>
      <c r="J1221" t="inlineStr">
        <is>
          <t>L2_mat_concrete</t>
        </is>
      </c>
      <c r="K1221" s="2" t="inlineStr"/>
    </row>
    <row r="1222">
      <c r="A1222" s="2" t="inlineStr">
        <is>
          <t>TN混凝土采购付款（1228.5方）</t>
        </is>
      </c>
      <c r="B1222" s="2" t="inlineStr">
        <is>
          <t>2_材料采购</t>
        </is>
      </c>
      <c r="C1222" s="2" t="inlineStr">
        <is>
          <t>混凝土</t>
        </is>
      </c>
      <c r="D1222" s="2" t="inlineStr">
        <is>
          <t>TN.CEMENTBLOCK CO.LTD</t>
        </is>
      </c>
      <c r="E1222" t="n">
        <v>2</v>
      </c>
      <c r="F1222" t="n">
        <v>2650598.65</v>
      </c>
      <c r="G1222" t="inlineStr">
        <is>
          <t>泰华电子项目</t>
        </is>
      </c>
      <c r="H1222" t="inlineStr">
        <is>
          <t>材料采购</t>
        </is>
      </c>
      <c r="I1222" t="inlineStr">
        <is>
          <t>rule</t>
        </is>
      </c>
      <c r="J1222" t="inlineStr">
        <is>
          <t>L2_mat_concrete</t>
        </is>
      </c>
      <c r="K1222" s="2" t="inlineStr"/>
    </row>
    <row r="1223">
      <c r="A1223" s="2" t="inlineStr">
        <is>
          <t>TN混凝土采购付款（1518方）</t>
        </is>
      </c>
      <c r="B1223" s="2" t="inlineStr">
        <is>
          <t>2_材料采购</t>
        </is>
      </c>
      <c r="C1223" s="2" t="inlineStr">
        <is>
          <t>混凝土</t>
        </is>
      </c>
      <c r="D1223" s="2" t="inlineStr">
        <is>
          <t>TN.CEMENTBLOCK CO.LTD</t>
        </is>
      </c>
      <c r="E1223" t="n">
        <v>2</v>
      </c>
      <c r="F1223" t="n">
        <v>3530133.3</v>
      </c>
      <c r="G1223" t="inlineStr">
        <is>
          <t>泰华电子项目</t>
        </is>
      </c>
      <c r="H1223" t="inlineStr">
        <is>
          <t>材料采购</t>
        </is>
      </c>
      <c r="I1223" t="inlineStr">
        <is>
          <t>rule</t>
        </is>
      </c>
      <c r="J1223" t="inlineStr">
        <is>
          <t>L2_mat_concrete</t>
        </is>
      </c>
      <c r="K1223" s="2" t="inlineStr"/>
    </row>
    <row r="1224">
      <c r="A1224" s="2" t="inlineStr">
        <is>
          <t>TN砖块采购付款</t>
        </is>
      </c>
      <c r="B1224" s="2" t="inlineStr">
        <is>
          <t>2_材料采购</t>
        </is>
      </c>
      <c r="C1224" s="2" t="inlineStr">
        <is>
          <t>材料采购</t>
        </is>
      </c>
      <c r="D1224" s="2" t="inlineStr">
        <is>
          <t>TN.CEMENTBLOCK CO.LTD</t>
        </is>
      </c>
      <c r="E1224" t="n">
        <v>2</v>
      </c>
      <c r="F1224" t="n">
        <v>398983.74</v>
      </c>
      <c r="G1224" t="inlineStr">
        <is>
          <t>双塔项目</t>
        </is>
      </c>
      <c r="H1224" t="inlineStr">
        <is>
          <t>材料采购</t>
        </is>
      </c>
      <c r="I1224" t="inlineStr">
        <is>
          <t>subject_map</t>
        </is>
      </c>
      <c r="J1224" t="inlineStr">
        <is>
          <t>L2_mat_generic</t>
        </is>
      </c>
      <c r="K1224" s="2" t="inlineStr"/>
    </row>
    <row r="1225">
      <c r="A1225" s="2" t="inlineStr">
        <is>
          <t>TWARE地勘尾款</t>
        </is>
      </c>
      <c r="B1225" s="2" t="inlineStr">
        <is>
          <t>3_机具费</t>
        </is>
      </c>
      <c r="C1225" s="2" t="inlineStr">
        <is>
          <t>机具使用费</t>
        </is>
      </c>
      <c r="D1225" s="2" t="inlineStr">
        <is>
          <t>B.B,K PILETESTING CO.,LTD</t>
        </is>
      </c>
      <c r="E1225" t="n">
        <v>2</v>
      </c>
      <c r="F1225" t="n">
        <v>329186</v>
      </c>
      <c r="G1225" t="inlineStr">
        <is>
          <t>子公司</t>
        </is>
      </c>
      <c r="H1225" t="inlineStr">
        <is>
          <t>机具使用费</t>
        </is>
      </c>
      <c r="I1225" t="inlineStr">
        <is>
          <t>subject_map</t>
        </is>
      </c>
      <c r="J1225" t="inlineStr">
        <is>
          <t>L2_eq_general</t>
        </is>
      </c>
      <c r="K1225" s="2" t="inlineStr"/>
    </row>
    <row r="1226">
      <c r="A1226" s="2" t="inlineStr">
        <is>
          <t>YUANYANG混凝土采购付款(2047.50方)</t>
        </is>
      </c>
      <c r="B1226" s="2" t="inlineStr">
        <is>
          <t>2_材料采购</t>
        </is>
      </c>
      <c r="C1226" s="2" t="inlineStr">
        <is>
          <t>混凝土</t>
        </is>
      </c>
      <c r="D1226" s="2" t="inlineStr">
        <is>
          <t>YUANYANG CONCREATE PRODUCT (THAILAND) CO.,LTD</t>
        </is>
      </c>
      <c r="E1226" t="n">
        <v>2</v>
      </c>
      <c r="F1226" t="n">
        <v>4745573.05</v>
      </c>
      <c r="G1226" t="inlineStr">
        <is>
          <t>天顿科技</t>
        </is>
      </c>
      <c r="H1226" t="inlineStr">
        <is>
          <t>材料采购</t>
        </is>
      </c>
      <c r="I1226" t="inlineStr">
        <is>
          <t>rule</t>
        </is>
      </c>
      <c r="J1226" t="inlineStr">
        <is>
          <t>L2_mat_concrete</t>
        </is>
      </c>
      <c r="K1226" s="2" t="inlineStr"/>
    </row>
    <row r="1227">
      <c r="A1227" s="2" t="inlineStr">
        <is>
          <t>aia房租</t>
        </is>
      </c>
      <c r="B1227" s="2" t="inlineStr">
        <is>
          <t>6_管理费</t>
        </is>
      </c>
      <c r="C1227" s="2" t="inlineStr">
        <is>
          <t>房租物业费</t>
        </is>
      </c>
      <c r="D1227" s="2" t="inlineStr">
        <is>
          <t>AIA Company Limited</t>
        </is>
      </c>
      <c r="E1227" t="n">
        <v>2</v>
      </c>
      <c r="F1227" t="n">
        <v>1217554.72</v>
      </c>
      <c r="G1227" t="inlineStr">
        <is>
          <t>子公司</t>
        </is>
      </c>
      <c r="H1227" t="inlineStr">
        <is>
          <t>房租物业费</t>
        </is>
      </c>
      <c r="I1227" t="inlineStr">
        <is>
          <t>rule</t>
        </is>
      </c>
      <c r="J1227" t="inlineStr">
        <is>
          <t>L2_mgmt_rent</t>
        </is>
      </c>
      <c r="K1227" s="2" t="inlineStr"/>
    </row>
    <row r="1228">
      <c r="A1228" s="2" t="inlineStr">
        <is>
          <t>hardware材料款</t>
        </is>
      </c>
      <c r="B1228" s="2" t="inlineStr">
        <is>
          <t>2_材料采购</t>
        </is>
      </c>
      <c r="C1228" s="2" t="inlineStr">
        <is>
          <t>五金辅材</t>
        </is>
      </c>
      <c r="D1228" s="2" t="inlineStr"/>
      <c r="E1228" t="n">
        <v>2</v>
      </c>
      <c r="F1228" t="n">
        <v>16913.09</v>
      </c>
      <c r="G1228" t="inlineStr">
        <is>
          <t>振威特-成本核对</t>
        </is>
      </c>
      <c r="I1228" t="inlineStr">
        <is>
          <t>rule</t>
        </is>
      </c>
      <c r="J1228" t="inlineStr">
        <is>
          <t>L2_mat_hardware</t>
        </is>
      </c>
      <c r="K1228" s="2" t="inlineStr"/>
    </row>
    <row r="1229">
      <c r="A1229" s="2" t="inlineStr">
        <is>
          <t>hardware采购</t>
        </is>
      </c>
      <c r="B1229" s="2" t="inlineStr">
        <is>
          <t>2_材料采购</t>
        </is>
      </c>
      <c r="C1229" s="2" t="inlineStr">
        <is>
          <t>五金辅材</t>
        </is>
      </c>
      <c r="D1229" s="2" t="inlineStr">
        <is>
          <t>HARDWAREHOUSE CORPORATION CO.,LTD</t>
        </is>
      </c>
      <c r="E1229" t="n">
        <v>2</v>
      </c>
      <c r="F1229" t="n">
        <v>316704.91</v>
      </c>
      <c r="G1229" t="inlineStr">
        <is>
          <t>新通联项目</t>
        </is>
      </c>
      <c r="H1229" t="inlineStr">
        <is>
          <t>材料采购</t>
        </is>
      </c>
      <c r="I1229" t="inlineStr">
        <is>
          <t>rule</t>
        </is>
      </c>
      <c r="J1229" t="inlineStr">
        <is>
          <t>L2_mat_hardware</t>
        </is>
      </c>
      <c r="K1229" s="2" t="inlineStr"/>
    </row>
    <row r="1230">
      <c r="A1230" s="2" t="inlineStr">
        <is>
          <t>jun出差住宿费</t>
        </is>
      </c>
      <c r="B1230" s="2" t="inlineStr">
        <is>
          <t>6_管理费</t>
        </is>
      </c>
      <c r="C1230" s="2" t="inlineStr">
        <is>
          <t>办公费</t>
        </is>
      </c>
      <c r="D1230" s="2" t="inlineStr">
        <is>
          <t>Tanthitaya Saithong</t>
        </is>
      </c>
      <c r="E1230" t="n">
        <v>2</v>
      </c>
      <c r="F1230" t="n">
        <v>2500</v>
      </c>
      <c r="G1230" t="inlineStr">
        <is>
          <t>子公司</t>
        </is>
      </c>
      <c r="H1230" t="inlineStr">
        <is>
          <t>办公费</t>
        </is>
      </c>
      <c r="I1230" t="inlineStr">
        <is>
          <t>subject_map</t>
        </is>
      </c>
      <c r="J1230" t="inlineStr">
        <is>
          <t>L2_mgmt_office</t>
        </is>
      </c>
      <c r="K1230" s="2" t="inlineStr"/>
    </row>
    <row r="1231">
      <c r="A1231" s="2" t="inlineStr">
        <is>
          <t>kkp碎石采购</t>
        </is>
      </c>
      <c r="B1231" s="2" t="inlineStr">
        <is>
          <t>2_材料采购</t>
        </is>
      </c>
      <c r="C1231" s="2" t="inlineStr">
        <is>
          <t>碎石</t>
        </is>
      </c>
      <c r="D1231" s="2" t="inlineStr">
        <is>
          <t>KONGKAPAN CO.,LTD</t>
        </is>
      </c>
      <c r="E1231" t="n">
        <v>2</v>
      </c>
      <c r="F1231" t="n">
        <v>1077183.56</v>
      </c>
      <c r="G1231" t="inlineStr">
        <is>
          <t>联合橱柜</t>
        </is>
      </c>
      <c r="H1231" t="inlineStr">
        <is>
          <t>材料采购</t>
        </is>
      </c>
      <c r="I1231" t="inlineStr">
        <is>
          <t>rule</t>
        </is>
      </c>
      <c r="J1231" t="inlineStr">
        <is>
          <t>L2_mat_gravel</t>
        </is>
      </c>
      <c r="K1231" s="2" t="inlineStr"/>
    </row>
    <row r="1232">
      <c r="A1232" s="2" t="inlineStr">
        <is>
          <t>ofo流程0923尾款</t>
        </is>
      </c>
      <c r="B1232" s="2" t="inlineStr">
        <is>
          <t>0_分包</t>
        </is>
      </c>
      <c r="C1232" s="2" t="inlineStr">
        <is>
          <t>分包款</t>
        </is>
      </c>
      <c r="D1232" s="2" t="inlineStr">
        <is>
          <t>ONE FOR ONE CO.,LTD</t>
        </is>
      </c>
      <c r="E1232" t="n">
        <v>2</v>
      </c>
      <c r="F1232" t="n">
        <v>8748798.880000001</v>
      </c>
      <c r="G1232" t="inlineStr">
        <is>
          <t>振威特（土建+装修）</t>
        </is>
      </c>
      <c r="H1232" t="inlineStr">
        <is>
          <t>分包款</t>
        </is>
      </c>
      <c r="I1232" t="inlineStr">
        <is>
          <t>subject_map</t>
        </is>
      </c>
      <c r="J1232" t="inlineStr">
        <is>
          <t>L2_sub_pay</t>
        </is>
      </c>
      <c r="K1232" s="2" t="inlineStr"/>
    </row>
    <row r="1233">
      <c r="A1233" s="2" t="inlineStr">
        <is>
          <t>one day 2月劳工费</t>
        </is>
      </c>
      <c r="B1233" s="2" t="inlineStr">
        <is>
          <t>1_人工费</t>
        </is>
      </c>
      <c r="C1233" s="2" t="inlineStr">
        <is>
          <t>工程劳工</t>
        </is>
      </c>
      <c r="D1233" s="2" t="inlineStr">
        <is>
          <t>ONE DAY ENGINEERING(PRIVATE) CO.,LTD</t>
        </is>
      </c>
      <c r="E1233" t="n">
        <v>2</v>
      </c>
      <c r="F1233" t="n">
        <v>1006742.88</v>
      </c>
      <c r="G1233" t="inlineStr">
        <is>
          <t>新通联项目</t>
        </is>
      </c>
      <c r="H1233" t="inlineStr">
        <is>
          <t>工程劳工</t>
        </is>
      </c>
      <c r="I1233" t="inlineStr">
        <is>
          <t>subject_map</t>
        </is>
      </c>
      <c r="J1233" t="inlineStr">
        <is>
          <t>L2_labor_site</t>
        </is>
      </c>
      <c r="K1233" s="2" t="inlineStr"/>
    </row>
    <row r="1234">
      <c r="A1234" s="2" t="inlineStr">
        <is>
          <t>sk8月工资</t>
        </is>
      </c>
      <c r="B1234" s="2" t="inlineStr">
        <is>
          <t>1_人工费</t>
        </is>
      </c>
      <c r="C1234" s="2" t="inlineStr">
        <is>
          <t>工程劳工</t>
        </is>
      </c>
      <c r="D1234" s="2" t="inlineStr">
        <is>
          <t>SK ASIA SUPPLY CO LTD</t>
        </is>
      </c>
      <c r="E1234" t="n">
        <v>2</v>
      </c>
      <c r="F1234" t="n">
        <v>289097.12</v>
      </c>
      <c r="G1234" t="inlineStr">
        <is>
          <t>正鑫源项目</t>
        </is>
      </c>
      <c r="H1234" t="inlineStr">
        <is>
          <t>工程劳工</t>
        </is>
      </c>
      <c r="I1234" t="inlineStr">
        <is>
          <t>subject_map</t>
        </is>
      </c>
      <c r="J1234" t="inlineStr">
        <is>
          <t>L2_labor_site</t>
        </is>
      </c>
      <c r="K1234" s="2" t="inlineStr"/>
    </row>
    <row r="1235">
      <c r="A1235" s="2" t="inlineStr">
        <is>
          <t>th6月劳务费</t>
        </is>
      </c>
      <c r="B1235" s="2" t="inlineStr">
        <is>
          <t>1_人工费</t>
        </is>
      </c>
      <c r="C1235" s="2" t="inlineStr">
        <is>
          <t>工程劳工</t>
        </is>
      </c>
      <c r="D1235" s="2" t="inlineStr">
        <is>
          <t>THANACHSAEFU ENGINEERING CO.,LTD</t>
        </is>
      </c>
      <c r="E1235" t="n">
        <v>2</v>
      </c>
      <c r="F1235" t="n">
        <v>1065727</v>
      </c>
      <c r="G1235" t="inlineStr">
        <is>
          <t>贝克威尔</t>
        </is>
      </c>
      <c r="H1235" t="inlineStr">
        <is>
          <t>工程劳工</t>
        </is>
      </c>
      <c r="I1235" t="inlineStr">
        <is>
          <t>rule</t>
        </is>
      </c>
      <c r="J1235" t="inlineStr">
        <is>
          <t>L2_labor_site</t>
        </is>
      </c>
      <c r="K1235" s="2" t="inlineStr"/>
    </row>
    <row r="1236">
      <c r="A1236" s="2" t="inlineStr">
        <is>
          <t>tn混凝土采购预付款</t>
        </is>
      </c>
      <c r="B1236" s="2" t="inlineStr">
        <is>
          <t>2_材料采购</t>
        </is>
      </c>
      <c r="C1236" s="2" t="inlineStr">
        <is>
          <t>混凝土</t>
        </is>
      </c>
      <c r="D1236" s="2" t="inlineStr">
        <is>
          <t>TN.CEMENTBLOCK CO.LTD</t>
        </is>
      </c>
      <c r="E1236" t="n">
        <v>2</v>
      </c>
      <c r="F1236" t="n">
        <v>3000000</v>
      </c>
      <c r="G1236" t="inlineStr">
        <is>
          <t>胜途制造</t>
        </is>
      </c>
      <c r="H1236" t="inlineStr">
        <is>
          <t>材料采购</t>
        </is>
      </c>
      <c r="I1236" t="inlineStr">
        <is>
          <t>rule</t>
        </is>
      </c>
      <c r="J1236" t="inlineStr">
        <is>
          <t>L2_mat_concrete</t>
        </is>
      </c>
      <c r="K1236" s="2" t="inlineStr"/>
    </row>
    <row r="1237">
      <c r="A1237" s="2" t="inlineStr">
        <is>
          <t>yuxiang流程04进度款</t>
        </is>
      </c>
      <c r="B1237" s="2" t="inlineStr">
        <is>
          <t>0_分包</t>
        </is>
      </c>
      <c r="C1237" s="2" t="inlineStr">
        <is>
          <t>分包款</t>
        </is>
      </c>
      <c r="D1237" s="2" t="inlineStr">
        <is>
          <t>THAI HE TECHNOLOGY DEVELOPMENT CO.,LTD</t>
        </is>
      </c>
      <c r="E1237" t="n">
        <v>2</v>
      </c>
      <c r="F1237" t="n">
        <v>2583087.98</v>
      </c>
      <c r="G1237" t="inlineStr">
        <is>
          <t>超颖项目</t>
        </is>
      </c>
      <c r="H1237" t="inlineStr">
        <is>
          <t>分包款</t>
        </is>
      </c>
      <c r="I1237" t="inlineStr">
        <is>
          <t>subject_map</t>
        </is>
      </c>
      <c r="J1237" t="inlineStr">
        <is>
          <t>L2_sub_pay</t>
        </is>
      </c>
      <c r="K1237" s="2" t="inlineStr"/>
    </row>
    <row r="1238">
      <c r="A1238" s="2" t="inlineStr">
        <is>
          <t>丁海杰体检费</t>
        </is>
      </c>
      <c r="B1238" s="2" t="inlineStr">
        <is>
          <t>6_管理费</t>
        </is>
      </c>
      <c r="C1238" s="2" t="inlineStr">
        <is>
          <t>安全费用</t>
        </is>
      </c>
      <c r="D1238" s="2" t="inlineStr">
        <is>
          <t>丁海杰</t>
        </is>
      </c>
      <c r="E1238" t="n">
        <v>2</v>
      </c>
      <c r="F1238" t="n">
        <v>2743.68</v>
      </c>
      <c r="G1238" t="inlineStr">
        <is>
          <t>子公司</t>
        </is>
      </c>
      <c r="H1238" t="inlineStr">
        <is>
          <t>安全费用</t>
        </is>
      </c>
      <c r="I1238" t="inlineStr">
        <is>
          <t>subject_map</t>
        </is>
      </c>
      <c r="J1238" t="inlineStr">
        <is>
          <t>L2_mgmt_safety</t>
        </is>
      </c>
      <c r="K1238" s="2" t="inlineStr"/>
    </row>
    <row r="1239">
      <c r="A1239" s="2" t="inlineStr">
        <is>
          <t>丁海杰回头签费用</t>
        </is>
      </c>
      <c r="B1239" s="2" t="inlineStr">
        <is>
          <t>6_管理费</t>
        </is>
      </c>
      <c r="C1239" s="2" t="inlineStr">
        <is>
          <t>证件许可</t>
        </is>
      </c>
      <c r="D1239" s="2" t="inlineStr">
        <is>
          <t>丁海杰</t>
        </is>
      </c>
      <c r="E1239" t="n">
        <v>2</v>
      </c>
      <c r="F1239" t="n">
        <v>2000</v>
      </c>
      <c r="G1239" t="inlineStr">
        <is>
          <t>子公司</t>
        </is>
      </c>
      <c r="H1239" t="inlineStr">
        <is>
          <t>其他</t>
        </is>
      </c>
      <c r="I1239" t="inlineStr">
        <is>
          <t>rule</t>
        </is>
      </c>
      <c r="J1239" t="inlineStr">
        <is>
          <t>L2_mgmt_permit</t>
        </is>
      </c>
      <c r="K1239" s="2" t="inlineStr"/>
    </row>
    <row r="1240">
      <c r="A1240" s="2" t="inlineStr">
        <is>
          <t>三一车辆保养配件</t>
        </is>
      </c>
      <c r="B1240" s="2" t="inlineStr">
        <is>
          <t>2_材料采购</t>
        </is>
      </c>
      <c r="C1240" s="2" t="inlineStr">
        <is>
          <t>材料采购</t>
        </is>
      </c>
      <c r="D1240" s="2" t="inlineStr">
        <is>
          <t>SANY HEAVY INDUSTRY(THAILAND)CO.,LTD</t>
        </is>
      </c>
      <c r="E1240" t="n">
        <v>2</v>
      </c>
      <c r="F1240" t="n">
        <v>444890.26</v>
      </c>
      <c r="G1240" t="inlineStr">
        <is>
          <t>龙炎搅拌站</t>
        </is>
      </c>
      <c r="H1240" t="inlineStr">
        <is>
          <t>材料采购</t>
        </is>
      </c>
      <c r="I1240" t="inlineStr">
        <is>
          <t>subject_map</t>
        </is>
      </c>
      <c r="J1240" t="inlineStr">
        <is>
          <t>L2_mat_generic</t>
        </is>
      </c>
      <c r="K1240" s="2" t="inlineStr"/>
    </row>
    <row r="1241">
      <c r="A1241" s="2" t="inlineStr">
        <is>
          <t>业主新增设备尾款</t>
        </is>
      </c>
      <c r="B1241" s="2" t="inlineStr">
        <is>
          <t>3_机具费</t>
        </is>
      </c>
      <c r="C1241" s="2" t="inlineStr">
        <is>
          <t>机具使用费</t>
        </is>
      </c>
      <c r="D1241" s="2" t="inlineStr">
        <is>
          <t>MINKO (THAILAND)CO.,LTD.</t>
        </is>
      </c>
      <c r="E1241" t="n">
        <v>2</v>
      </c>
      <c r="F1241" t="n">
        <v>91359.42</v>
      </c>
      <c r="G1241" t="inlineStr">
        <is>
          <t>振威特（土建+装修）</t>
        </is>
      </c>
      <c r="H1241" t="inlineStr">
        <is>
          <t>机具使用费</t>
        </is>
      </c>
      <c r="I1241" t="inlineStr">
        <is>
          <t>subject_map</t>
        </is>
      </c>
      <c r="J1241" t="inlineStr">
        <is>
          <t>L2_eq_general</t>
        </is>
      </c>
      <c r="K1241" s="2" t="inlineStr"/>
    </row>
    <row r="1242">
      <c r="A1242" s="2" t="inlineStr">
        <is>
          <t>个税</t>
        </is>
      </c>
      <c r="B1242" s="2" t="inlineStr">
        <is>
          <t>1_人工费</t>
        </is>
      </c>
      <c r="C1242" s="2" t="inlineStr">
        <is>
          <t>工资薪金</t>
        </is>
      </c>
      <c r="D1242" s="2" t="inlineStr">
        <is>
          <t>李晓同</t>
        </is>
      </c>
      <c r="E1242" t="n">
        <v>2</v>
      </c>
      <c r="F1242" t="n">
        <v>4640</v>
      </c>
      <c r="G1242" t="inlineStr">
        <is>
          <t>子公司</t>
        </is>
      </c>
      <c r="H1242" t="inlineStr">
        <is>
          <t>工资薪金</t>
        </is>
      </c>
      <c r="I1242" t="inlineStr">
        <is>
          <t>subject_map</t>
        </is>
      </c>
      <c r="J1242" t="inlineStr">
        <is>
          <t>L2_labor_salary</t>
        </is>
      </c>
      <c r="K1242" s="2" t="inlineStr"/>
    </row>
    <row r="1243">
      <c r="A1243" s="2" t="inlineStr">
        <is>
          <t>个税年度汇缴</t>
        </is>
      </c>
      <c r="B1243" s="2" t="inlineStr">
        <is>
          <t>1_人工费</t>
        </is>
      </c>
      <c r="C1243" s="2" t="inlineStr">
        <is>
          <t>工资薪金</t>
        </is>
      </c>
      <c r="D1243" s="2" t="inlineStr">
        <is>
          <t>李晓同</t>
        </is>
      </c>
      <c r="E1243" t="n">
        <v>2</v>
      </c>
      <c r="F1243" t="n">
        <v>4038</v>
      </c>
      <c r="G1243" t="inlineStr">
        <is>
          <t>子公司</t>
        </is>
      </c>
      <c r="H1243" t="inlineStr">
        <is>
          <t>工资薪金</t>
        </is>
      </c>
      <c r="I1243" t="inlineStr">
        <is>
          <t>subject_map</t>
        </is>
      </c>
      <c r="J1243" t="inlineStr">
        <is>
          <t>L2_labor_salary</t>
        </is>
      </c>
      <c r="K1243" s="2" t="inlineStr"/>
    </row>
    <row r="1244">
      <c r="A1244" s="2" t="inlineStr">
        <is>
          <t>中土大地分包款SD-01-付03</t>
        </is>
      </c>
      <c r="B1244" s="2" t="inlineStr">
        <is>
          <t>0_分包</t>
        </is>
      </c>
      <c r="C1244" s="2" t="inlineStr">
        <is>
          <t>分包款</t>
        </is>
      </c>
      <c r="D1244" s="2" t="inlineStr">
        <is>
          <t>ZTDD INTERNATIONAL CO., LTD</t>
        </is>
      </c>
      <c r="E1244" t="n">
        <v>2</v>
      </c>
      <c r="F1244" t="n">
        <v>2504448.69</v>
      </c>
      <c r="G1244" t="inlineStr">
        <is>
          <t>新通联项目</t>
        </is>
      </c>
      <c r="H1244" t="inlineStr">
        <is>
          <t>分包款</t>
        </is>
      </c>
      <c r="I1244" t="inlineStr">
        <is>
          <t>rule_hi</t>
        </is>
      </c>
      <c r="J1244" t="inlineStr">
        <is>
          <t>L2_sub_pay</t>
        </is>
      </c>
      <c r="K1244" s="2" t="inlineStr"/>
    </row>
    <row r="1245">
      <c r="A1245" s="2" t="inlineStr">
        <is>
          <t>临建材料采购费用（MR CHAT PRAPAISRI）</t>
        </is>
      </c>
      <c r="B1245" s="2" t="inlineStr">
        <is>
          <t>2_材料采购</t>
        </is>
      </c>
      <c r="C1245" s="2" t="inlineStr">
        <is>
          <t>材料采购</t>
        </is>
      </c>
      <c r="D1245" s="2" t="inlineStr"/>
      <c r="E1245" t="n">
        <v>2</v>
      </c>
      <c r="F1245" t="n">
        <v>185500</v>
      </c>
      <c r="G1245" t="inlineStr">
        <is>
          <t>振威特-成本核对</t>
        </is>
      </c>
      <c r="I1245" t="inlineStr">
        <is>
          <t>rule</t>
        </is>
      </c>
      <c r="J1245" t="inlineStr">
        <is>
          <t>L2_mat_generic</t>
        </is>
      </c>
      <c r="K1245" s="2" t="inlineStr"/>
    </row>
    <row r="1246">
      <c r="A1246" s="2" t="inlineStr">
        <is>
          <t>临建架空线路30%费用</t>
        </is>
      </c>
      <c r="B1246" s="2" t="inlineStr">
        <is>
          <t>2_材料采购</t>
        </is>
      </c>
      <c r="C1246" s="2" t="inlineStr">
        <is>
          <t>材料采购</t>
        </is>
      </c>
      <c r="D1246" s="2" t="inlineStr">
        <is>
          <t>SUWAN LOHABCHAROENSAP CO.,LTD</t>
        </is>
      </c>
      <c r="E1246" t="n">
        <v>2</v>
      </c>
      <c r="F1246" t="n">
        <v>293264.4</v>
      </c>
      <c r="G1246" t="inlineStr">
        <is>
          <t>正大服务区项目</t>
        </is>
      </c>
      <c r="H1246" t="inlineStr">
        <is>
          <t>材料采购</t>
        </is>
      </c>
      <c r="I1246" t="inlineStr">
        <is>
          <t>subject_map</t>
        </is>
      </c>
      <c r="J1246" t="inlineStr">
        <is>
          <t>L2_mat_generic</t>
        </is>
      </c>
      <c r="K1246" s="2" t="inlineStr"/>
    </row>
    <row r="1247">
      <c r="A1247" s="2" t="inlineStr">
        <is>
          <t>临时材料采购</t>
        </is>
      </c>
      <c r="B1247" s="2" t="inlineStr">
        <is>
          <t>2_材料采购</t>
        </is>
      </c>
      <c r="C1247" s="2" t="inlineStr">
        <is>
          <t>材料采购</t>
        </is>
      </c>
      <c r="D1247" s="2" t="inlineStr">
        <is>
          <t>李国辉</t>
        </is>
      </c>
      <c r="E1247" t="n">
        <v>2</v>
      </c>
      <c r="F1247" t="n">
        <v>44611.16</v>
      </c>
      <c r="G1247" t="inlineStr">
        <is>
          <t>北新建材大城府</t>
        </is>
      </c>
      <c r="H1247" t="inlineStr">
        <is>
          <t>材料采购</t>
        </is>
      </c>
      <c r="I1247" t="inlineStr">
        <is>
          <t>rule</t>
        </is>
      </c>
      <c r="J1247" t="inlineStr">
        <is>
          <t>L2_mat_generic</t>
        </is>
      </c>
      <c r="K1247" s="2" t="inlineStr"/>
    </row>
    <row r="1248">
      <c r="A1248" s="2" t="inlineStr">
        <is>
          <t>临时租车费（南京院）</t>
        </is>
      </c>
      <c r="B1248" s="2" t="inlineStr">
        <is>
          <t>6_管理费</t>
        </is>
      </c>
      <c r="C1248" s="2" t="inlineStr">
        <is>
          <t>车辆使用费</t>
        </is>
      </c>
      <c r="D1248" s="2" t="inlineStr">
        <is>
          <t>MR.XUELIZHANG</t>
        </is>
      </c>
      <c r="E1248" t="n">
        <v>2</v>
      </c>
      <c r="F1248" t="n">
        <v>5300</v>
      </c>
      <c r="G1248" t="inlineStr">
        <is>
          <t>TPI技改项目</t>
        </is>
      </c>
      <c r="H1248" t="inlineStr">
        <is>
          <t>其他</t>
        </is>
      </c>
      <c r="I1248" t="inlineStr">
        <is>
          <t>rule</t>
        </is>
      </c>
      <c r="J1248" t="inlineStr">
        <is>
          <t>L2_mgmt_vehicle</t>
        </is>
      </c>
      <c r="K1248" s="2" t="inlineStr"/>
    </row>
    <row r="1249">
      <c r="A1249" s="2" t="inlineStr">
        <is>
          <t>临租房费用</t>
        </is>
      </c>
      <c r="B1249" s="2" t="inlineStr">
        <is>
          <t>3_机具费</t>
        </is>
      </c>
      <c r="C1249" s="2" t="inlineStr">
        <is>
          <t>机具使用费</t>
        </is>
      </c>
      <c r="D1249" s="2" t="inlineStr">
        <is>
          <t>沙云</t>
        </is>
      </c>
      <c r="E1249" t="n">
        <v>2</v>
      </c>
      <c r="F1249" t="n">
        <v>14670</v>
      </c>
      <c r="G1249" t="inlineStr">
        <is>
          <t>恰恰二期</t>
        </is>
      </c>
      <c r="H1249" t="inlineStr">
        <is>
          <t>房租物业费</t>
        </is>
      </c>
      <c r="I1249" t="inlineStr">
        <is>
          <t>rule</t>
        </is>
      </c>
      <c r="J1249" t="inlineStr">
        <is>
          <t>L2_eq_general</t>
        </is>
      </c>
      <c r="K1249" s="2" t="inlineStr"/>
    </row>
    <row r="1250">
      <c r="A1250" s="2" t="inlineStr">
        <is>
          <t>临租车</t>
        </is>
      </c>
      <c r="B1250" s="2" t="inlineStr">
        <is>
          <t>3_机具费</t>
        </is>
      </c>
      <c r="C1250" s="2" t="inlineStr">
        <is>
          <t>机具使用费</t>
        </is>
      </c>
      <c r="D1250" s="2" t="inlineStr">
        <is>
          <t>张学利</t>
        </is>
      </c>
      <c r="E1250" t="n">
        <v>2</v>
      </c>
      <c r="F1250" t="n">
        <v>4000</v>
      </c>
      <c r="G1250" t="inlineStr">
        <is>
          <t>TPI技改项目</t>
        </is>
      </c>
      <c r="H1250" t="inlineStr">
        <is>
          <t>车辆使用费</t>
        </is>
      </c>
      <c r="I1250" t="inlineStr">
        <is>
          <t>rule</t>
        </is>
      </c>
      <c r="J1250" t="inlineStr">
        <is>
          <t>L2_eq_general</t>
        </is>
      </c>
      <c r="K1250" s="2" t="inlineStr"/>
    </row>
    <row r="1251">
      <c r="A1251" s="2" t="inlineStr">
        <is>
          <t>二氧化碳押金</t>
        </is>
      </c>
      <c r="B1251" s="2" t="inlineStr">
        <is>
          <t>6_管理费</t>
        </is>
      </c>
      <c r="C1251" s="2" t="inlineStr">
        <is>
          <t>押金</t>
        </is>
      </c>
      <c r="D1251" s="2" t="inlineStr">
        <is>
          <t>Mr. Wisanu Nimanussonkul</t>
        </is>
      </c>
      <c r="E1251" t="n">
        <v>2</v>
      </c>
      <c r="F1251" t="n">
        <v>105000</v>
      </c>
      <c r="G1251" t="inlineStr">
        <is>
          <t>TPI技改项目</t>
        </is>
      </c>
      <c r="H1251" t="inlineStr">
        <is>
          <t>押金</t>
        </is>
      </c>
      <c r="I1251" t="inlineStr">
        <is>
          <t>rule</t>
        </is>
      </c>
      <c r="J1251" t="inlineStr">
        <is>
          <t>L2_mgmt_deposit</t>
        </is>
      </c>
      <c r="K1251" s="2" t="inlineStr"/>
    </row>
    <row r="1252">
      <c r="A1252" s="2" t="inlineStr">
        <is>
          <t>人员报关</t>
        </is>
      </c>
      <c r="B1252" s="2" t="inlineStr">
        <is>
          <t>6_管理费</t>
        </is>
      </c>
      <c r="C1252" s="2" t="inlineStr">
        <is>
          <t>证件许可</t>
        </is>
      </c>
      <c r="D1252" s="2" t="inlineStr">
        <is>
          <t>李晓同</t>
        </is>
      </c>
      <c r="E1252" t="n">
        <v>2</v>
      </c>
      <c r="F1252" t="n">
        <v>90792</v>
      </c>
      <c r="G1252" t="inlineStr">
        <is>
          <t>子公司</t>
        </is>
      </c>
      <c r="H1252" t="inlineStr">
        <is>
          <t>证件许可</t>
        </is>
      </c>
      <c r="I1252" t="inlineStr">
        <is>
          <t>subject_map</t>
        </is>
      </c>
      <c r="J1252" t="inlineStr">
        <is>
          <t>L2_mgmt_permit</t>
        </is>
      </c>
      <c r="K1252" s="2" t="inlineStr"/>
    </row>
    <row r="1253">
      <c r="A1253" s="2" t="inlineStr">
        <is>
          <t>人员飞签费用</t>
        </is>
      </c>
      <c r="B1253" s="2" t="inlineStr">
        <is>
          <t>6_管理费</t>
        </is>
      </c>
      <c r="C1253" s="2" t="inlineStr">
        <is>
          <t>飞签</t>
        </is>
      </c>
      <c r="D1253" s="2" t="inlineStr">
        <is>
          <t>CHEN TAO</t>
        </is>
      </c>
      <c r="E1253" t="n">
        <v>2</v>
      </c>
      <c r="F1253" t="n">
        <v>12000</v>
      </c>
      <c r="G1253" t="inlineStr">
        <is>
          <t>糖厂项目</t>
        </is>
      </c>
      <c r="H1253" t="inlineStr">
        <is>
          <t>其他</t>
        </is>
      </c>
      <c r="I1253" t="inlineStr">
        <is>
          <t>rule</t>
        </is>
      </c>
      <c r="J1253" t="inlineStr">
        <is>
          <t>L2_mgmt_flyvisa</t>
        </is>
      </c>
      <c r="K1253" s="2" t="inlineStr"/>
    </row>
    <row r="1254">
      <c r="A1254" s="2" t="inlineStr">
        <is>
          <t>代溧阳劳务费249732.6（SK)预扣税7203.83        6月现场劳工费459448.6(SK)预扣税13253.33</t>
        </is>
      </c>
      <c r="B1254" s="2" t="inlineStr">
        <is>
          <t>6_管理费</t>
        </is>
      </c>
      <c r="C1254" s="2" t="inlineStr">
        <is>
          <t>税款</t>
        </is>
      </c>
      <c r="D1254" s="2" t="inlineStr"/>
      <c r="E1254" t="n">
        <v>2</v>
      </c>
      <c r="F1254" t="n">
        <v>709181.2</v>
      </c>
      <c r="G1254" t="inlineStr">
        <is>
          <t>振威特-成本核对</t>
        </is>
      </c>
      <c r="I1254" t="inlineStr">
        <is>
          <t>rule_hi</t>
        </is>
      </c>
      <c r="J1254" t="inlineStr">
        <is>
          <t>L2_mgmt_tax</t>
        </is>
      </c>
      <c r="K1254" s="2" t="inlineStr"/>
    </row>
    <row r="1255">
      <c r="A1255" s="2" t="inlineStr">
        <is>
          <t>伊莱特 M CONCRETE</t>
        </is>
      </c>
      <c r="B1255" s="2" t="inlineStr">
        <is>
          <t>2_材料采购</t>
        </is>
      </c>
      <c r="C1255" s="2" t="inlineStr">
        <is>
          <t>材料采购</t>
        </is>
      </c>
      <c r="D1255" s="2" t="inlineStr">
        <is>
          <t>M CONCRETE</t>
        </is>
      </c>
      <c r="E1255" t="n">
        <v>2</v>
      </c>
      <c r="F1255" t="n">
        <v>449005.07</v>
      </c>
      <c r="G1255" t="inlineStr">
        <is>
          <t>伊莱特项目</t>
        </is>
      </c>
      <c r="H1255" t="inlineStr">
        <is>
          <t>材料采购</t>
        </is>
      </c>
      <c r="I1255" t="inlineStr">
        <is>
          <t>subject_map</t>
        </is>
      </c>
      <c r="J1255" t="inlineStr">
        <is>
          <t>L2_mat_generic</t>
        </is>
      </c>
      <c r="K1255" s="2" t="inlineStr"/>
    </row>
    <row r="1256">
      <c r="A1256" s="2" t="inlineStr">
        <is>
          <t>伊莱特 TN混凝土</t>
        </is>
      </c>
      <c r="B1256" s="2" t="inlineStr">
        <is>
          <t>2_材料采购</t>
        </is>
      </c>
      <c r="C1256" s="2" t="inlineStr">
        <is>
          <t>混凝土</t>
        </is>
      </c>
      <c r="D1256" s="2" t="inlineStr">
        <is>
          <t>TN.CEMENTBLOCK CO.LTD</t>
        </is>
      </c>
      <c r="E1256" t="n">
        <v>2</v>
      </c>
      <c r="F1256" t="n">
        <v>474762.43</v>
      </c>
      <c r="G1256" t="inlineStr">
        <is>
          <t>伊莱特项目</t>
        </is>
      </c>
      <c r="H1256" t="inlineStr">
        <is>
          <t>材料采购</t>
        </is>
      </c>
      <c r="I1256" t="inlineStr">
        <is>
          <t>rule</t>
        </is>
      </c>
      <c r="J1256" t="inlineStr">
        <is>
          <t>L2_mat_concrete</t>
        </is>
      </c>
      <c r="K1256" s="2" t="inlineStr"/>
    </row>
    <row r="1257">
      <c r="A1257" s="2" t="inlineStr">
        <is>
          <t>伊莱特TN 混凝土</t>
        </is>
      </c>
      <c r="B1257" s="2" t="inlineStr">
        <is>
          <t>2_材料采购</t>
        </is>
      </c>
      <c r="C1257" s="2" t="inlineStr">
        <is>
          <t>混凝土</t>
        </is>
      </c>
      <c r="D1257" s="2" t="inlineStr">
        <is>
          <t>TN.CEMENTBLOCK CO.LTD</t>
        </is>
      </c>
      <c r="E1257" t="n">
        <v>2</v>
      </c>
      <c r="F1257" t="n">
        <v>1980158.92</v>
      </c>
      <c r="G1257" t="inlineStr">
        <is>
          <t>伊莱特项目</t>
        </is>
      </c>
      <c r="H1257" t="inlineStr">
        <is>
          <t>材料采购</t>
        </is>
      </c>
      <c r="I1257" t="inlineStr">
        <is>
          <t>rule</t>
        </is>
      </c>
      <c r="J1257" t="inlineStr">
        <is>
          <t>L2_mat_concrete</t>
        </is>
      </c>
      <c r="K1257" s="2" t="inlineStr"/>
    </row>
    <row r="1258">
      <c r="A1258" s="2" t="inlineStr">
        <is>
          <t>住宿费-周占平</t>
        </is>
      </c>
      <c r="B1258" s="2" t="inlineStr">
        <is>
          <t>6_管理费</t>
        </is>
      </c>
      <c r="C1258" s="2" t="inlineStr">
        <is>
          <t>办公费</t>
        </is>
      </c>
      <c r="D1258" s="2" t="inlineStr">
        <is>
          <t>张学利</t>
        </is>
      </c>
      <c r="E1258" t="n">
        <v>2</v>
      </c>
      <c r="F1258" t="n">
        <v>630.42</v>
      </c>
      <c r="G1258" t="inlineStr">
        <is>
          <t>TPI技改项目</t>
        </is>
      </c>
      <c r="H1258" t="inlineStr">
        <is>
          <t>办公费</t>
        </is>
      </c>
      <c r="I1258" t="inlineStr">
        <is>
          <t>subject_map</t>
        </is>
      </c>
      <c r="J1258" t="inlineStr">
        <is>
          <t>L2_mgmt_office</t>
        </is>
      </c>
      <c r="K1258" s="2" t="inlineStr"/>
    </row>
    <row r="1259">
      <c r="A1259" s="2" t="inlineStr">
        <is>
          <t>体检费用</t>
        </is>
      </c>
      <c r="B1259" s="2" t="inlineStr">
        <is>
          <t>6_管理费</t>
        </is>
      </c>
      <c r="C1259" s="2" t="inlineStr">
        <is>
          <t>其他</t>
        </is>
      </c>
      <c r="D1259" s="2" t="inlineStr">
        <is>
          <t>陈滔</t>
        </is>
      </c>
      <c r="E1259" t="n">
        <v>2</v>
      </c>
      <c r="F1259" t="n">
        <v>1849.79</v>
      </c>
      <c r="G1259" t="inlineStr">
        <is>
          <t>糖厂项目</t>
        </is>
      </c>
      <c r="H1259" t="inlineStr">
        <is>
          <t>其他</t>
        </is>
      </c>
      <c r="I1259" t="inlineStr">
        <is>
          <t>subject_map</t>
        </is>
      </c>
      <c r="J1259" t="inlineStr">
        <is>
          <t>L2_mgmt_other</t>
        </is>
      </c>
      <c r="K1259" s="2" t="inlineStr"/>
    </row>
    <row r="1260">
      <c r="A1260" s="2" t="inlineStr">
        <is>
          <t>体检费（周伟）</t>
        </is>
      </c>
      <c r="B1260" s="2" t="inlineStr">
        <is>
          <t>6_管理费</t>
        </is>
      </c>
      <c r="C1260" s="2" t="inlineStr">
        <is>
          <t>安全费用</t>
        </is>
      </c>
      <c r="D1260" s="2" t="inlineStr">
        <is>
          <t>李铭</t>
        </is>
      </c>
      <c r="E1260" t="n">
        <v>2</v>
      </c>
      <c r="F1260" t="n">
        <v>1527.52</v>
      </c>
      <c r="G1260" t="inlineStr">
        <is>
          <t>子公司</t>
        </is>
      </c>
      <c r="H1260" t="inlineStr">
        <is>
          <t>安全费用</t>
        </is>
      </c>
      <c r="I1260" t="inlineStr">
        <is>
          <t>subject_map</t>
        </is>
      </c>
      <c r="J1260" t="inlineStr">
        <is>
          <t>L2_mgmt_safety</t>
        </is>
      </c>
      <c r="K1260" s="2" t="inlineStr"/>
    </row>
    <row r="1261">
      <c r="A1261" s="2" t="inlineStr">
        <is>
          <t>何正其差旅费</t>
        </is>
      </c>
      <c r="B1261" s="2" t="inlineStr">
        <is>
          <t>6_管理费</t>
        </is>
      </c>
      <c r="C1261" s="2" t="inlineStr">
        <is>
          <t>差旅费</t>
        </is>
      </c>
      <c r="D1261" s="2" t="inlineStr">
        <is>
          <t>李铭</t>
        </is>
      </c>
      <c r="E1261" t="n">
        <v>2</v>
      </c>
      <c r="F1261" t="n">
        <v>8011.75</v>
      </c>
      <c r="G1261" t="inlineStr">
        <is>
          <t>子公司</t>
        </is>
      </c>
      <c r="H1261" t="inlineStr">
        <is>
          <t>办公费</t>
        </is>
      </c>
      <c r="I1261" t="inlineStr">
        <is>
          <t>rule</t>
        </is>
      </c>
      <c r="J1261" t="inlineStr">
        <is>
          <t>L2_mgmt_travel</t>
        </is>
      </c>
      <c r="K1261" s="2" t="inlineStr"/>
    </row>
    <row r="1262">
      <c r="A1262" s="2" t="inlineStr">
        <is>
          <t>保温棉危废处理费</t>
        </is>
      </c>
      <c r="B1262" s="2" t="inlineStr">
        <is>
          <t>6_管理费</t>
        </is>
      </c>
      <c r="C1262" s="2" t="inlineStr">
        <is>
          <t>场地清理费</t>
        </is>
      </c>
      <c r="D1262" s="2" t="inlineStr">
        <is>
          <t>BETTER WORLD GREEN</t>
        </is>
      </c>
      <c r="E1262" t="n">
        <v>2</v>
      </c>
      <c r="F1262" t="n">
        <v>678497.7</v>
      </c>
      <c r="G1262" t="inlineStr">
        <is>
          <t>TPI技改项目</t>
        </is>
      </c>
      <c r="H1262" t="inlineStr">
        <is>
          <t>其他</t>
        </is>
      </c>
      <c r="I1262" t="inlineStr">
        <is>
          <t>rule</t>
        </is>
      </c>
      <c r="J1262" t="inlineStr">
        <is>
          <t>L2_mgmt_clean</t>
        </is>
      </c>
      <c r="K1262" s="2" t="inlineStr"/>
    </row>
    <row r="1263">
      <c r="A1263" s="2" t="inlineStr">
        <is>
          <t>八月房租</t>
        </is>
      </c>
      <c r="B1263" s="2" t="inlineStr">
        <is>
          <t>6_管理费</t>
        </is>
      </c>
      <c r="C1263" s="2" t="inlineStr">
        <is>
          <t>房租物业费</t>
        </is>
      </c>
      <c r="D1263" s="2" t="inlineStr">
        <is>
          <t>Miss.wantanee nimsuwan</t>
        </is>
      </c>
      <c r="E1263" t="n">
        <v>2</v>
      </c>
      <c r="F1263" t="n">
        <v>128632</v>
      </c>
      <c r="G1263" t="inlineStr">
        <is>
          <t>振威特（土建+装修）</t>
        </is>
      </c>
      <c r="H1263" t="inlineStr">
        <is>
          <t>房租物业费</t>
        </is>
      </c>
      <c r="I1263" t="inlineStr">
        <is>
          <t>rule</t>
        </is>
      </c>
      <c r="J1263" t="inlineStr">
        <is>
          <t>L2_mgmt_rent</t>
        </is>
      </c>
      <c r="K1263" s="2" t="inlineStr"/>
    </row>
    <row r="1264">
      <c r="A1264" s="2" t="inlineStr">
        <is>
          <t>公司名片</t>
        </is>
      </c>
      <c r="B1264" s="2" t="inlineStr">
        <is>
          <t>6_管理费</t>
        </is>
      </c>
      <c r="C1264" s="2" t="inlineStr">
        <is>
          <t>办公费</t>
        </is>
      </c>
      <c r="D1264" s="2" t="inlineStr">
        <is>
          <t>Tanthitaya Saithong</t>
        </is>
      </c>
      <c r="E1264" t="n">
        <v>2</v>
      </c>
      <c r="F1264" t="n">
        <v>800</v>
      </c>
      <c r="G1264" t="inlineStr">
        <is>
          <t>子公司</t>
        </is>
      </c>
      <c r="H1264" t="inlineStr">
        <is>
          <t>办公费</t>
        </is>
      </c>
      <c r="I1264" t="inlineStr">
        <is>
          <t>subject_map</t>
        </is>
      </c>
      <c r="J1264" t="inlineStr">
        <is>
          <t>L2_mgmt_office</t>
        </is>
      </c>
      <c r="K1264" s="2" t="inlineStr"/>
    </row>
    <row r="1265">
      <c r="A1265" s="2" t="inlineStr">
        <is>
          <t>公司名片（刘满园）</t>
        </is>
      </c>
      <c r="B1265" s="2" t="inlineStr">
        <is>
          <t>6_管理费</t>
        </is>
      </c>
      <c r="C1265" s="2" t="inlineStr">
        <is>
          <t>办公费</t>
        </is>
      </c>
      <c r="D1265" s="2" t="inlineStr">
        <is>
          <t>Tanthitaya Saithong</t>
        </is>
      </c>
      <c r="E1265" t="n">
        <v>2</v>
      </c>
      <c r="F1265" t="n">
        <v>2000</v>
      </c>
      <c r="G1265" t="inlineStr">
        <is>
          <t>子公司</t>
        </is>
      </c>
      <c r="H1265" t="inlineStr">
        <is>
          <t>办公费</t>
        </is>
      </c>
      <c r="I1265" t="inlineStr">
        <is>
          <t>subject_map</t>
        </is>
      </c>
      <c r="J1265" t="inlineStr">
        <is>
          <t>L2_mgmt_office</t>
        </is>
      </c>
      <c r="K1265" s="2" t="inlineStr"/>
    </row>
    <row r="1266">
      <c r="A1266" s="2" t="inlineStr">
        <is>
          <t>六角平头自钻燕尾丝</t>
        </is>
      </c>
      <c r="B1266" s="2" t="inlineStr">
        <is>
          <t>2_材料采购</t>
        </is>
      </c>
      <c r="C1266" s="2" t="inlineStr">
        <is>
          <t>材料采购</t>
        </is>
      </c>
      <c r="D1266" s="2" t="inlineStr">
        <is>
          <t>Newfar bearing</t>
        </is>
      </c>
      <c r="E1266" t="n">
        <v>2</v>
      </c>
      <c r="F1266" t="n">
        <v>34775</v>
      </c>
      <c r="G1266" t="inlineStr">
        <is>
          <t>TPI技改项目</t>
        </is>
      </c>
      <c r="H1266" t="inlineStr">
        <is>
          <t>材料采购</t>
        </is>
      </c>
      <c r="I1266" t="inlineStr">
        <is>
          <t>rule</t>
        </is>
      </c>
      <c r="J1266" t="inlineStr">
        <is>
          <t>L2_mat_generic</t>
        </is>
      </c>
      <c r="K1266" s="2" t="inlineStr"/>
    </row>
    <row r="1267">
      <c r="A1267" s="2" t="inlineStr">
        <is>
          <t>内部资金调拨</t>
        </is>
      </c>
      <c r="B1267" s="2" t="inlineStr">
        <is>
          <t>不计入成本</t>
        </is>
      </c>
      <c r="C1267" s="2" t="inlineStr">
        <is>
          <t>资金调拨</t>
        </is>
      </c>
      <c r="D1267" s="2" t="inlineStr">
        <is>
          <t>SINOMAHANDAN(THAILAND)CO.,LTD</t>
        </is>
      </c>
      <c r="E1267" t="n">
        <v>2</v>
      </c>
      <c r="F1267" t="n">
        <v>1100000</v>
      </c>
      <c r="G1267" t="inlineStr">
        <is>
          <t>子公司</t>
        </is>
      </c>
      <c r="H1267" t="inlineStr">
        <is>
          <t>其他</t>
        </is>
      </c>
      <c r="I1267" t="inlineStr">
        <is>
          <t>rule_hi</t>
        </is>
      </c>
      <c r="J1267" t="inlineStr">
        <is>
          <t>L2_exclude_transfer</t>
        </is>
      </c>
      <c r="K1267" s="2" t="inlineStr"/>
    </row>
    <row r="1268">
      <c r="A1268" s="2" t="inlineStr">
        <is>
          <t>内部资金调拨（泰铢换人民币 汇率：1CNY=4.926THB）</t>
        </is>
      </c>
      <c r="B1268" s="2" t="inlineStr">
        <is>
          <t>不计入成本</t>
        </is>
      </c>
      <c r="C1268" s="2" t="inlineStr">
        <is>
          <t>资金调拨</t>
        </is>
      </c>
      <c r="D1268" s="2" t="inlineStr"/>
      <c r="E1268" t="n">
        <v>2</v>
      </c>
      <c r="F1268" t="n">
        <v>731660.65</v>
      </c>
      <c r="G1268" t="inlineStr">
        <is>
          <t>子公司</t>
        </is>
      </c>
      <c r="H1268" t="inlineStr">
        <is>
          <t>资金调拨</t>
        </is>
      </c>
      <c r="I1268" t="inlineStr">
        <is>
          <t>rule_hi</t>
        </is>
      </c>
      <c r="J1268" t="inlineStr">
        <is>
          <t>L2_exclude_transfer</t>
        </is>
      </c>
      <c r="K1268" s="2" t="inlineStr"/>
    </row>
    <row r="1269">
      <c r="A1269" s="2" t="inlineStr">
        <is>
          <t>冰箱维修费</t>
        </is>
      </c>
      <c r="B1269" s="2" t="inlineStr">
        <is>
          <t>6_管理费</t>
        </is>
      </c>
      <c r="C1269" s="2" t="inlineStr">
        <is>
          <t>办公费</t>
        </is>
      </c>
      <c r="D1269" s="2" t="inlineStr">
        <is>
          <t>宋朝兴</t>
        </is>
      </c>
      <c r="E1269" t="n">
        <v>2</v>
      </c>
      <c r="F1269" t="n">
        <v>1800</v>
      </c>
      <c r="G1269" t="inlineStr">
        <is>
          <t>联合橱柜</t>
        </is>
      </c>
      <c r="H1269" t="inlineStr">
        <is>
          <t>办公费</t>
        </is>
      </c>
      <c r="I1269" t="inlineStr">
        <is>
          <t>subject_map</t>
        </is>
      </c>
      <c r="J1269" t="inlineStr">
        <is>
          <t>L2_mgmt_office</t>
        </is>
      </c>
      <c r="K1269" s="2" t="inlineStr"/>
    </row>
    <row r="1270">
      <c r="A1270" s="2" t="inlineStr">
        <is>
          <t>净水系统安装费</t>
        </is>
      </c>
      <c r="B1270" s="2" t="inlineStr">
        <is>
          <t>2_材料采购</t>
        </is>
      </c>
      <c r="C1270" s="2" t="inlineStr">
        <is>
          <t>材料采购</t>
        </is>
      </c>
      <c r="D1270" s="2" t="inlineStr">
        <is>
          <t>TIAN DI REN ENVIRONMENTAL PROTECTION TECHNOLOGY</t>
        </is>
      </c>
      <c r="E1270" t="n">
        <v>2</v>
      </c>
      <c r="F1270" t="n">
        <v>90000</v>
      </c>
      <c r="G1270" t="inlineStr">
        <is>
          <t>振威特（土建+装修）</t>
        </is>
      </c>
      <c r="H1270" t="inlineStr">
        <is>
          <t>材料采购</t>
        </is>
      </c>
      <c r="I1270" t="inlineStr">
        <is>
          <t>subject_map</t>
        </is>
      </c>
      <c r="J1270" t="inlineStr">
        <is>
          <t>L2_mat_generic</t>
        </is>
      </c>
      <c r="K1270" s="2" t="inlineStr"/>
    </row>
    <row r="1271">
      <c r="A1271" s="2" t="inlineStr">
        <is>
          <t>净水设备到40%</t>
        </is>
      </c>
      <c r="B1271" s="2" t="inlineStr">
        <is>
          <t>2_材料采购</t>
        </is>
      </c>
      <c r="C1271" s="2" t="inlineStr">
        <is>
          <t>材料采购</t>
        </is>
      </c>
      <c r="D1271" s="2" t="inlineStr">
        <is>
          <t>TIAN DI REN ENVIRONMENTAL PROTECTION TECHNOLOGY</t>
        </is>
      </c>
      <c r="E1271" t="n">
        <v>2</v>
      </c>
      <c r="F1271" t="n">
        <v>120000</v>
      </c>
      <c r="G1271" t="inlineStr">
        <is>
          <t>振威特（土建+装修）</t>
        </is>
      </c>
      <c r="H1271" t="inlineStr">
        <is>
          <t>材料采购</t>
        </is>
      </c>
      <c r="I1271" t="inlineStr">
        <is>
          <t>subject_map</t>
        </is>
      </c>
      <c r="J1271" t="inlineStr">
        <is>
          <t>L2_mat_generic</t>
        </is>
      </c>
      <c r="K1271" s="2" t="inlineStr"/>
    </row>
    <row r="1272">
      <c r="A1272" s="2" t="inlineStr">
        <is>
          <t>出关保关费</t>
        </is>
      </c>
      <c r="B1272" s="2" t="inlineStr">
        <is>
          <t>5_关税物流</t>
        </is>
      </c>
      <c r="C1272" s="2" t="inlineStr">
        <is>
          <t>报关带关费</t>
        </is>
      </c>
      <c r="D1272" s="2" t="inlineStr">
        <is>
          <t>李晓同</t>
        </is>
      </c>
      <c r="E1272" t="n">
        <v>2</v>
      </c>
      <c r="F1272" t="n">
        <v>91312</v>
      </c>
      <c r="G1272" t="inlineStr">
        <is>
          <t>新通联项目</t>
        </is>
      </c>
      <c r="H1272" t="inlineStr">
        <is>
          <t>其他</t>
        </is>
      </c>
      <c r="I1272" t="inlineStr">
        <is>
          <t>rule_hi</t>
        </is>
      </c>
      <c r="J1272" t="inlineStr">
        <is>
          <t>L2_log_customs_agent</t>
        </is>
      </c>
      <c r="K1272" s="2" t="inlineStr"/>
    </row>
    <row r="1273">
      <c r="A1273" s="2" t="inlineStr">
        <is>
          <t>出境报关费</t>
        </is>
      </c>
      <c r="B1273" s="2" t="inlineStr">
        <is>
          <t>5_关税物流</t>
        </is>
      </c>
      <c r="C1273" s="2" t="inlineStr">
        <is>
          <t>报关带关费</t>
        </is>
      </c>
      <c r="D1273" s="2" t="inlineStr">
        <is>
          <t>李晓同</t>
        </is>
      </c>
      <c r="E1273" t="n">
        <v>2</v>
      </c>
      <c r="F1273" t="n">
        <v>77168</v>
      </c>
      <c r="G1273" t="inlineStr">
        <is>
          <t>子公司</t>
        </is>
      </c>
      <c r="H1273" t="inlineStr">
        <is>
          <t>其他</t>
        </is>
      </c>
      <c r="I1273" t="inlineStr">
        <is>
          <t>rule_hi</t>
        </is>
      </c>
      <c r="J1273" t="inlineStr">
        <is>
          <t>L2_log_customs_agent</t>
        </is>
      </c>
      <c r="K1273" s="2" t="inlineStr"/>
    </row>
    <row r="1274">
      <c r="A1274" s="2" t="inlineStr">
        <is>
          <t>分包进度款AZ-01付01（12.26付600万，尾款2929573.4未付）</t>
        </is>
      </c>
      <c r="B1274" s="2" t="inlineStr">
        <is>
          <t>0_分包</t>
        </is>
      </c>
      <c r="C1274" s="2" t="inlineStr">
        <is>
          <t>分包款</t>
        </is>
      </c>
      <c r="D1274" s="2" t="inlineStr">
        <is>
          <t>SHENGTAI INTERNATIONAL ENGINEERING CONSTRUCTION(TAHILAND) CO.,LTD</t>
        </is>
      </c>
      <c r="E1274" t="n">
        <v>2</v>
      </c>
      <c r="F1274" t="n">
        <v>8929573.4</v>
      </c>
      <c r="G1274" t="inlineStr">
        <is>
          <t>荣泰项目</t>
        </is>
      </c>
      <c r="H1274" t="inlineStr">
        <is>
          <t>分包款</t>
        </is>
      </c>
      <c r="I1274" t="inlineStr">
        <is>
          <t>rule_hi</t>
        </is>
      </c>
      <c r="J1274" t="inlineStr">
        <is>
          <t>L2_sub_pay</t>
        </is>
      </c>
      <c r="K1274" s="2" t="inlineStr"/>
    </row>
    <row r="1275">
      <c r="A1275" s="2" t="inlineStr">
        <is>
          <t>分包进度款AZ-01付06</t>
        </is>
      </c>
      <c r="B1275" s="2" t="inlineStr">
        <is>
          <t>0_分包</t>
        </is>
      </c>
      <c r="C1275" s="2" t="inlineStr">
        <is>
          <t>分包款</t>
        </is>
      </c>
      <c r="D1275" s="2" t="inlineStr">
        <is>
          <t>旭日建设有限公司</t>
        </is>
      </c>
      <c r="E1275" t="n">
        <v>2</v>
      </c>
      <c r="F1275" t="n">
        <v>5616778.43</v>
      </c>
      <c r="G1275" t="inlineStr">
        <is>
          <t>欣旺达项目</t>
        </is>
      </c>
      <c r="H1275" t="inlineStr">
        <is>
          <t>分包款</t>
        </is>
      </c>
      <c r="I1275" t="inlineStr">
        <is>
          <t>rule_hi</t>
        </is>
      </c>
      <c r="J1275" t="inlineStr">
        <is>
          <t>L2_sub_pay</t>
        </is>
      </c>
      <c r="K1275" s="2" t="inlineStr"/>
    </row>
    <row r="1276">
      <c r="A1276" s="2" t="inlineStr">
        <is>
          <t>分包进度款SDXF-01付04（12.26付600万，尾款2789985.93未付）</t>
        </is>
      </c>
      <c r="B1276" s="2" t="inlineStr">
        <is>
          <t>0_分包</t>
        </is>
      </c>
      <c r="C1276" s="2" t="inlineStr">
        <is>
          <t>分包款</t>
        </is>
      </c>
      <c r="D1276" s="2" t="inlineStr">
        <is>
          <t>THAI GANGYI GROUP CO.,LTD.</t>
        </is>
      </c>
      <c r="E1276" t="n">
        <v>2</v>
      </c>
      <c r="F1276" t="n">
        <v>8789985.93</v>
      </c>
      <c r="G1276" t="inlineStr">
        <is>
          <t>荣泰项目</t>
        </is>
      </c>
      <c r="H1276" t="inlineStr">
        <is>
          <t>分包款</t>
        </is>
      </c>
      <c r="I1276" t="inlineStr">
        <is>
          <t>rule_hi</t>
        </is>
      </c>
      <c r="J1276" t="inlineStr">
        <is>
          <t>L2_sub_pay</t>
        </is>
      </c>
      <c r="K1276" s="2" t="inlineStr"/>
    </row>
    <row r="1277">
      <c r="A1277" s="2" t="inlineStr">
        <is>
          <t>分包进度款SDXF付01</t>
        </is>
      </c>
      <c r="B1277" s="2" t="inlineStr">
        <is>
          <t>0_分包</t>
        </is>
      </c>
      <c r="C1277" s="2" t="inlineStr">
        <is>
          <t>分包款</t>
        </is>
      </c>
      <c r="D1277" s="2" t="inlineStr">
        <is>
          <t>THAI GANGYI GROUP CO.,LTD.</t>
        </is>
      </c>
      <c r="E1277" t="n">
        <v>2</v>
      </c>
      <c r="F1277" t="n">
        <v>4206867.46</v>
      </c>
      <c r="G1277" t="inlineStr">
        <is>
          <t>荣泰项目</t>
        </is>
      </c>
      <c r="H1277" t="inlineStr">
        <is>
          <t>分包款</t>
        </is>
      </c>
      <c r="I1277" t="inlineStr">
        <is>
          <t>rule_hi</t>
        </is>
      </c>
      <c r="J1277" t="inlineStr">
        <is>
          <t>L2_sub_pay</t>
        </is>
      </c>
      <c r="K1277" s="2" t="inlineStr"/>
    </row>
    <row r="1278">
      <c r="A1278" s="2" t="inlineStr">
        <is>
          <t>分包进度款TJ-07付03</t>
        </is>
      </c>
      <c r="B1278" s="2" t="inlineStr">
        <is>
          <t>0_分包</t>
        </is>
      </c>
      <c r="C1278" s="2" t="inlineStr">
        <is>
          <t>分包款</t>
        </is>
      </c>
      <c r="D1278" s="2" t="inlineStr">
        <is>
          <t>SYS ENGINEERING CO.,LTD</t>
        </is>
      </c>
      <c r="E1278" t="n">
        <v>2</v>
      </c>
      <c r="F1278" t="n">
        <v>5587898.51</v>
      </c>
      <c r="G1278" t="inlineStr">
        <is>
          <t>贝克威尔</t>
        </is>
      </c>
      <c r="H1278" t="inlineStr">
        <is>
          <t>分包款</t>
        </is>
      </c>
      <c r="I1278" t="inlineStr">
        <is>
          <t>rule_hi</t>
        </is>
      </c>
      <c r="J1278" t="inlineStr">
        <is>
          <t>L2_sub_pay</t>
        </is>
      </c>
      <c r="K1278" s="2" t="inlineStr"/>
    </row>
    <row r="1279">
      <c r="A1279" s="2" t="inlineStr">
        <is>
          <t>分包进度款YBD-01付01</t>
        </is>
      </c>
      <c r="B1279" s="2" t="inlineStr">
        <is>
          <t>0_分包</t>
        </is>
      </c>
      <c r="C1279" s="2" t="inlineStr">
        <is>
          <t>分包款</t>
        </is>
      </c>
      <c r="D1279" s="2" t="inlineStr">
        <is>
          <t>YANG CONSTRUCTION CO..LTD.</t>
        </is>
      </c>
      <c r="E1279" t="n">
        <v>2</v>
      </c>
      <c r="F1279" t="n">
        <v>7000000</v>
      </c>
      <c r="G1279" t="inlineStr">
        <is>
          <t>融昌项目</t>
        </is>
      </c>
      <c r="H1279" t="inlineStr">
        <is>
          <t>分包款</t>
        </is>
      </c>
      <c r="I1279" t="inlineStr">
        <is>
          <t>rule_hi</t>
        </is>
      </c>
      <c r="J1279" t="inlineStr">
        <is>
          <t>L2_sub_pay</t>
        </is>
      </c>
      <c r="K1279" s="2" t="inlineStr"/>
    </row>
    <row r="1280">
      <c r="A1280" s="2" t="inlineStr">
        <is>
          <t>分包进度款ZX-01付03</t>
        </is>
      </c>
      <c r="B1280" s="2" t="inlineStr">
        <is>
          <t>0_分包</t>
        </is>
      </c>
      <c r="C1280" s="2" t="inlineStr">
        <is>
          <t>分包款</t>
        </is>
      </c>
      <c r="D1280" s="2" t="inlineStr">
        <is>
          <t>江苏勋业</t>
        </is>
      </c>
      <c r="E1280" t="n">
        <v>2</v>
      </c>
      <c r="F1280" t="n">
        <v>4585103.76</v>
      </c>
      <c r="G1280" t="inlineStr">
        <is>
          <t>迈思科锐项目</t>
        </is>
      </c>
      <c r="H1280" t="inlineStr">
        <is>
          <t>分包款</t>
        </is>
      </c>
      <c r="I1280" t="inlineStr">
        <is>
          <t>rule_hi</t>
        </is>
      </c>
      <c r="J1280" t="inlineStr">
        <is>
          <t>L2_sub_pay</t>
        </is>
      </c>
      <c r="K1280" s="2" t="inlineStr"/>
    </row>
    <row r="1281">
      <c r="A1281" s="2" t="inlineStr">
        <is>
          <t>刘满园差旅费</t>
        </is>
      </c>
      <c r="B1281" s="2" t="inlineStr">
        <is>
          <t>6_管理费</t>
        </is>
      </c>
      <c r="C1281" s="2" t="inlineStr">
        <is>
          <t>差旅费</t>
        </is>
      </c>
      <c r="D1281" s="2" t="inlineStr">
        <is>
          <t>刘满园</t>
        </is>
      </c>
      <c r="E1281" t="n">
        <v>2</v>
      </c>
      <c r="F1281" t="n">
        <v>19542.34</v>
      </c>
      <c r="G1281" t="inlineStr">
        <is>
          <t>子公司</t>
        </is>
      </c>
      <c r="H1281" t="inlineStr">
        <is>
          <t>办公费</t>
        </is>
      </c>
      <c r="I1281" t="inlineStr">
        <is>
          <t>rule</t>
        </is>
      </c>
      <c r="J1281" t="inlineStr">
        <is>
          <t>L2_mgmt_travel</t>
        </is>
      </c>
      <c r="K1281" s="2" t="inlineStr"/>
    </row>
    <row r="1282">
      <c r="A1282" s="2" t="inlineStr">
        <is>
          <t>利息税款</t>
        </is>
      </c>
      <c r="B1282" s="2" t="inlineStr">
        <is>
          <t>6_管理费</t>
        </is>
      </c>
      <c r="C1282" s="2" t="inlineStr">
        <is>
          <t>税款</t>
        </is>
      </c>
      <c r="D1282" s="2" t="inlineStr"/>
      <c r="E1282" t="n">
        <v>2</v>
      </c>
      <c r="F1282" t="n">
        <v>325.65</v>
      </c>
      <c r="G1282" t="inlineStr">
        <is>
          <t>子公司</t>
        </is>
      </c>
      <c r="H1282" t="inlineStr">
        <is>
          <t>税款</t>
        </is>
      </c>
      <c r="I1282" t="inlineStr">
        <is>
          <t>rule_hi</t>
        </is>
      </c>
      <c r="J1282" t="inlineStr">
        <is>
          <t>L2_mgmt_tax</t>
        </is>
      </c>
      <c r="K1282" s="2" t="inlineStr"/>
    </row>
    <row r="1283">
      <c r="A1283" s="2" t="inlineStr">
        <is>
          <t>办公室、员工宿舍租赁、水电费（1月份）</t>
        </is>
      </c>
      <c r="B1283" s="2" t="inlineStr">
        <is>
          <t>6_管理费</t>
        </is>
      </c>
      <c r="C1283" s="2" t="inlineStr">
        <is>
          <t>房租物业费</t>
        </is>
      </c>
      <c r="D1283" s="2" t="inlineStr">
        <is>
          <t>CHAROENSIN ASSET COMPANY LIMITED</t>
        </is>
      </c>
      <c r="E1283" t="n">
        <v>2</v>
      </c>
      <c r="F1283" t="n">
        <v>183999.98</v>
      </c>
      <c r="G1283" t="inlineStr">
        <is>
          <t>子公司</t>
        </is>
      </c>
      <c r="H1283" t="inlineStr">
        <is>
          <t>房租物业费</t>
        </is>
      </c>
      <c r="I1283" t="inlineStr">
        <is>
          <t>rule</t>
        </is>
      </c>
      <c r="J1283" t="inlineStr">
        <is>
          <t>L2_mgmt_rent</t>
        </is>
      </c>
      <c r="K1283" s="2" t="inlineStr"/>
    </row>
    <row r="1284">
      <c r="A1284" s="2" t="inlineStr">
        <is>
          <t>办公室桶装水</t>
        </is>
      </c>
      <c r="B1284" s="2" t="inlineStr">
        <is>
          <t>6_管理费</t>
        </is>
      </c>
      <c r="C1284" s="2" t="inlineStr">
        <is>
          <t>饮用水付款</t>
        </is>
      </c>
      <c r="D1284" s="2" t="inlineStr">
        <is>
          <t>李铭</t>
        </is>
      </c>
      <c r="E1284" t="n">
        <v>2</v>
      </c>
      <c r="F1284" t="n">
        <v>180</v>
      </c>
      <c r="G1284" t="inlineStr">
        <is>
          <t>子公司</t>
        </is>
      </c>
      <c r="H1284" t="inlineStr">
        <is>
          <t>水电费</t>
        </is>
      </c>
      <c r="I1284" t="inlineStr">
        <is>
          <t>rule</t>
        </is>
      </c>
      <c r="J1284" t="inlineStr">
        <is>
          <t>L2_mgmt_water</t>
        </is>
      </c>
      <c r="K1284" s="2" t="inlineStr"/>
    </row>
    <row r="1285">
      <c r="A1285" s="2" t="inlineStr">
        <is>
          <t>办公室网络费</t>
        </is>
      </c>
      <c r="B1285" s="2" t="inlineStr">
        <is>
          <t>6_管理费</t>
        </is>
      </c>
      <c r="C1285" s="2" t="inlineStr">
        <is>
          <t>网络通讯费</t>
        </is>
      </c>
      <c r="D1285" s="2" t="inlineStr">
        <is>
          <t>李铭</t>
        </is>
      </c>
      <c r="E1285" t="n">
        <v>2</v>
      </c>
      <c r="F1285" t="n">
        <v>2996</v>
      </c>
      <c r="G1285" t="inlineStr">
        <is>
          <t>子公司</t>
        </is>
      </c>
      <c r="H1285" t="inlineStr">
        <is>
          <t>办公费</t>
        </is>
      </c>
      <c r="I1285" t="inlineStr">
        <is>
          <t>rule_hi</t>
        </is>
      </c>
      <c r="J1285" t="inlineStr">
        <is>
          <t>L2_mgmt_net</t>
        </is>
      </c>
      <c r="K1285" s="2" t="inlineStr"/>
    </row>
    <row r="1286">
      <c r="A1286" s="2" t="inlineStr">
        <is>
          <t>办公室车辆加油及现场机具加油费</t>
        </is>
      </c>
      <c r="B1286" s="2" t="inlineStr">
        <is>
          <t>6_管理费</t>
        </is>
      </c>
      <c r="C1286" s="2" t="inlineStr">
        <is>
          <t>燃料及动力</t>
        </is>
      </c>
      <c r="D1286" s="2" t="inlineStr">
        <is>
          <t>李国辉</t>
        </is>
      </c>
      <c r="E1286" t="n">
        <v>2</v>
      </c>
      <c r="F1286" t="n">
        <v>22071.59</v>
      </c>
      <c r="G1286" t="inlineStr">
        <is>
          <t>北新建材大城府</t>
        </is>
      </c>
      <c r="H1286" t="inlineStr">
        <is>
          <t>车辆使用费</t>
        </is>
      </c>
      <c r="I1286" t="inlineStr">
        <is>
          <t>rule</t>
        </is>
      </c>
      <c r="J1286" t="inlineStr">
        <is>
          <t>L2_mgmt_fuel</t>
        </is>
      </c>
      <c r="K1286" s="2" t="inlineStr"/>
    </row>
    <row r="1287">
      <c r="A1287" s="2" t="inlineStr">
        <is>
          <t>办公室邮寄费</t>
        </is>
      </c>
      <c r="B1287" s="2" t="inlineStr">
        <is>
          <t>6_管理费</t>
        </is>
      </c>
      <c r="C1287" s="2" t="inlineStr">
        <is>
          <t>邮寄快递费</t>
        </is>
      </c>
      <c r="D1287" s="2" t="inlineStr">
        <is>
          <t>Tanthitaya Saithong</t>
        </is>
      </c>
      <c r="E1287" t="n">
        <v>2</v>
      </c>
      <c r="F1287" t="n">
        <v>3249</v>
      </c>
      <c r="G1287" t="inlineStr">
        <is>
          <t>子公司</t>
        </is>
      </c>
      <c r="H1287" t="inlineStr">
        <is>
          <t>办公费</t>
        </is>
      </c>
      <c r="I1287" t="inlineStr">
        <is>
          <t>rule_hi</t>
        </is>
      </c>
      <c r="J1287" t="inlineStr">
        <is>
          <t>L2_mgmt_post</t>
        </is>
      </c>
      <c r="K1287" s="2" t="inlineStr"/>
    </row>
    <row r="1288">
      <c r="A1288" s="2" t="inlineStr">
        <is>
          <t>办公桌椅采购付款</t>
        </is>
      </c>
      <c r="B1288" s="2" t="inlineStr">
        <is>
          <t>6_管理费</t>
        </is>
      </c>
      <c r="C1288" s="2" t="inlineStr">
        <is>
          <t>办公费</t>
        </is>
      </c>
      <c r="D1288" s="2" t="inlineStr">
        <is>
          <t>THAI HUA CHEN (THAILAND)CO.,LTD</t>
        </is>
      </c>
      <c r="E1288" t="n">
        <v>2</v>
      </c>
      <c r="F1288" t="n">
        <v>99176</v>
      </c>
      <c r="G1288" t="inlineStr">
        <is>
          <t>泰华电子项目</t>
        </is>
      </c>
      <c r="H1288" t="inlineStr">
        <is>
          <t>办公费</t>
        </is>
      </c>
      <c r="I1288" t="inlineStr">
        <is>
          <t>subject_map</t>
        </is>
      </c>
      <c r="J1288" t="inlineStr">
        <is>
          <t>L2_mgmt_office</t>
        </is>
      </c>
      <c r="K1288" s="2" t="inlineStr"/>
    </row>
    <row r="1289">
      <c r="A1289" s="2" t="inlineStr">
        <is>
          <t>办公用品采购</t>
        </is>
      </c>
      <c r="B1289" s="2" t="inlineStr">
        <is>
          <t>6_管理费</t>
        </is>
      </c>
      <c r="C1289" s="2" t="inlineStr">
        <is>
          <t>办公费</t>
        </is>
      </c>
      <c r="D1289" s="2" t="inlineStr">
        <is>
          <t>Tanthitaya Saithong</t>
        </is>
      </c>
      <c r="E1289" t="n">
        <v>2</v>
      </c>
      <c r="F1289" t="n">
        <v>7263.44</v>
      </c>
      <c r="G1289" t="inlineStr">
        <is>
          <t>子公司</t>
        </is>
      </c>
      <c r="H1289" t="inlineStr">
        <is>
          <t>办公费</t>
        </is>
      </c>
      <c r="I1289" t="inlineStr">
        <is>
          <t>subject_map</t>
        </is>
      </c>
      <c r="J1289" t="inlineStr">
        <is>
          <t>L2_mgmt_office</t>
        </is>
      </c>
      <c r="K1289" s="2" t="inlineStr"/>
    </row>
    <row r="1290">
      <c r="A1290" s="2" t="inlineStr">
        <is>
          <t>加气块砖</t>
        </is>
      </c>
      <c r="B1290" s="2" t="inlineStr">
        <is>
          <t>2_材料采购</t>
        </is>
      </c>
      <c r="C1290" s="2" t="inlineStr">
        <is>
          <t>砖及砌块</t>
        </is>
      </c>
      <c r="D1290" s="2" t="inlineStr">
        <is>
          <t>TRA CHANG NEW MATERIAL TLCHNOLOGY CO.,LTD</t>
        </is>
      </c>
      <c r="E1290" t="n">
        <v>2</v>
      </c>
      <c r="F1290" t="n">
        <v>1055555</v>
      </c>
      <c r="G1290" t="inlineStr">
        <is>
          <t>欣旺达项目</t>
        </is>
      </c>
      <c r="H1290" t="inlineStr">
        <is>
          <t>材料采购</t>
        </is>
      </c>
      <c r="I1290" t="inlineStr">
        <is>
          <t>rule</t>
        </is>
      </c>
      <c r="J1290" t="inlineStr">
        <is>
          <t>L2_mat_brick</t>
        </is>
      </c>
      <c r="K1290" s="2" t="inlineStr"/>
    </row>
    <row r="1291">
      <c r="A1291" s="2" t="inlineStr">
        <is>
          <t>加油、停车、过路费</t>
        </is>
      </c>
      <c r="B1291" s="2" t="inlineStr">
        <is>
          <t>6_管理费</t>
        </is>
      </c>
      <c r="C1291" s="2" t="inlineStr">
        <is>
          <t>车辆使用费</t>
        </is>
      </c>
      <c r="D1291" s="2" t="inlineStr">
        <is>
          <t>李铭</t>
        </is>
      </c>
      <c r="E1291" t="n">
        <v>2</v>
      </c>
      <c r="F1291" t="n">
        <v>4695</v>
      </c>
      <c r="G1291" t="inlineStr">
        <is>
          <t>子公司</t>
        </is>
      </c>
      <c r="H1291" t="inlineStr">
        <is>
          <t>车辆使用费</t>
        </is>
      </c>
      <c r="I1291" t="inlineStr">
        <is>
          <t>subject_map</t>
        </is>
      </c>
      <c r="J1291" t="inlineStr">
        <is>
          <t>L2_mgmt_vehicle</t>
        </is>
      </c>
      <c r="K1291" s="2" t="inlineStr"/>
    </row>
    <row r="1292">
      <c r="A1292" s="2" t="inlineStr">
        <is>
          <t>加油、过路费</t>
        </is>
      </c>
      <c r="B1292" s="2" t="inlineStr">
        <is>
          <t>6_管理费</t>
        </is>
      </c>
      <c r="C1292" s="2" t="inlineStr">
        <is>
          <t>车辆使用费</t>
        </is>
      </c>
      <c r="D1292" s="2" t="inlineStr">
        <is>
          <t>李铭</t>
        </is>
      </c>
      <c r="E1292" t="n">
        <v>2</v>
      </c>
      <c r="F1292" t="n">
        <v>5215</v>
      </c>
      <c r="G1292" t="inlineStr">
        <is>
          <t>子公司</t>
        </is>
      </c>
      <c r="H1292" t="inlineStr">
        <is>
          <t>车辆使用费</t>
        </is>
      </c>
      <c r="I1292" t="inlineStr">
        <is>
          <t>subject_map</t>
        </is>
      </c>
      <c r="J1292" t="inlineStr">
        <is>
          <t>L2_mgmt_vehicle</t>
        </is>
      </c>
      <c r="K1292" s="2" t="inlineStr"/>
    </row>
    <row r="1293">
      <c r="A1293" s="2" t="inlineStr">
        <is>
          <t>加油卡充值</t>
        </is>
      </c>
      <c r="B1293" s="2" t="inlineStr">
        <is>
          <t>6_管理费</t>
        </is>
      </c>
      <c r="C1293" s="2" t="inlineStr">
        <is>
          <t>燃料及动力</t>
        </is>
      </c>
      <c r="D1293" s="2" t="inlineStr">
        <is>
          <t>TPI Polene Tower Public Company Limited</t>
        </is>
      </c>
      <c r="E1293" t="n">
        <v>2</v>
      </c>
      <c r="F1293" t="n">
        <v>69493.2</v>
      </c>
      <c r="G1293" t="inlineStr">
        <is>
          <t>TPI技改项目</t>
        </is>
      </c>
      <c r="H1293" t="inlineStr">
        <is>
          <t>燃料及动力</t>
        </is>
      </c>
      <c r="I1293" t="inlineStr">
        <is>
          <t>rule</t>
        </is>
      </c>
      <c r="J1293" t="inlineStr">
        <is>
          <t>L2_mgmt_fuel</t>
        </is>
      </c>
      <c r="K1293" s="2" t="inlineStr"/>
    </row>
    <row r="1294">
      <c r="A1294" s="2" t="inlineStr">
        <is>
          <t>加油及过路费</t>
        </is>
      </c>
      <c r="B1294" s="2" t="inlineStr">
        <is>
          <t>6_管理费</t>
        </is>
      </c>
      <c r="C1294" s="2" t="inlineStr">
        <is>
          <t>车辆使用费</t>
        </is>
      </c>
      <c r="D1294" s="2" t="inlineStr">
        <is>
          <t>李铭</t>
        </is>
      </c>
      <c r="E1294" t="n">
        <v>2</v>
      </c>
      <c r="F1294" t="n">
        <v>6880</v>
      </c>
      <c r="G1294" t="inlineStr">
        <is>
          <t>子公司</t>
        </is>
      </c>
      <c r="H1294" t="inlineStr">
        <is>
          <t>车辆使用费</t>
        </is>
      </c>
      <c r="I1294" t="inlineStr">
        <is>
          <t>subject_map</t>
        </is>
      </c>
      <c r="J1294" t="inlineStr">
        <is>
          <t>L2_mgmt_vehicle</t>
        </is>
      </c>
      <c r="K1294" s="2" t="inlineStr"/>
    </row>
    <row r="1295">
      <c r="A1295" s="2" t="inlineStr">
        <is>
          <t>加油费-2658</t>
        </is>
      </c>
      <c r="B1295" s="2" t="inlineStr">
        <is>
          <t>6_管理费</t>
        </is>
      </c>
      <c r="C1295" s="2" t="inlineStr">
        <is>
          <t>燃料及动力</t>
        </is>
      </c>
      <c r="D1295" s="2" t="inlineStr">
        <is>
          <t>张学利</t>
        </is>
      </c>
      <c r="E1295" t="n">
        <v>2</v>
      </c>
      <c r="F1295" t="n">
        <v>13700</v>
      </c>
      <c r="G1295" t="inlineStr">
        <is>
          <t>TPI技改项目</t>
        </is>
      </c>
      <c r="H1295" t="inlineStr">
        <is>
          <t>车辆使用费</t>
        </is>
      </c>
      <c r="I1295" t="inlineStr">
        <is>
          <t>rule</t>
        </is>
      </c>
      <c r="J1295" t="inlineStr">
        <is>
          <t>L2_mgmt_fuel</t>
        </is>
      </c>
      <c r="K1295" s="2" t="inlineStr"/>
    </row>
    <row r="1296">
      <c r="A1296" s="2" t="inlineStr">
        <is>
          <t>加油费1251</t>
        </is>
      </c>
      <c r="B1296" s="2" t="inlineStr">
        <is>
          <t>6_管理费</t>
        </is>
      </c>
      <c r="C1296" s="2" t="inlineStr">
        <is>
          <t>燃料及动力</t>
        </is>
      </c>
      <c r="D1296" s="2" t="inlineStr">
        <is>
          <t>李铭</t>
        </is>
      </c>
      <c r="E1296" t="n">
        <v>2</v>
      </c>
      <c r="F1296" t="n">
        <v>5380</v>
      </c>
      <c r="G1296" t="inlineStr">
        <is>
          <t>子公司</t>
        </is>
      </c>
      <c r="H1296" t="inlineStr">
        <is>
          <t>车辆使用费</t>
        </is>
      </c>
      <c r="I1296" t="inlineStr">
        <is>
          <t>rule</t>
        </is>
      </c>
      <c r="J1296" t="inlineStr">
        <is>
          <t>L2_mgmt_fuel</t>
        </is>
      </c>
      <c r="K1296" s="2" t="inlineStr"/>
    </row>
    <row r="1297">
      <c r="A1297" s="2" t="inlineStr">
        <is>
          <t>加油费2070</t>
        </is>
      </c>
      <c r="B1297" s="2" t="inlineStr">
        <is>
          <t>6_管理费</t>
        </is>
      </c>
      <c r="C1297" s="2" t="inlineStr">
        <is>
          <t>燃料及动力</t>
        </is>
      </c>
      <c r="D1297" s="2" t="inlineStr">
        <is>
          <t>李铭</t>
        </is>
      </c>
      <c r="E1297" t="n">
        <v>2</v>
      </c>
      <c r="F1297" t="n">
        <v>5880</v>
      </c>
      <c r="G1297" t="inlineStr">
        <is>
          <t>子公司</t>
        </is>
      </c>
      <c r="H1297" t="inlineStr">
        <is>
          <t>车辆使用费</t>
        </is>
      </c>
      <c r="I1297" t="inlineStr">
        <is>
          <t>rule</t>
        </is>
      </c>
      <c r="J1297" t="inlineStr">
        <is>
          <t>L2_mgmt_fuel</t>
        </is>
      </c>
      <c r="K1297" s="2" t="inlineStr"/>
    </row>
    <row r="1298">
      <c r="A1298" s="2" t="inlineStr">
        <is>
          <t>加油费4892</t>
        </is>
      </c>
      <c r="B1298" s="2" t="inlineStr">
        <is>
          <t>6_管理费</t>
        </is>
      </c>
      <c r="C1298" s="2" t="inlineStr">
        <is>
          <t>燃料及动力</t>
        </is>
      </c>
      <c r="D1298" s="2" t="inlineStr">
        <is>
          <t>李铭</t>
        </is>
      </c>
      <c r="E1298" t="n">
        <v>2</v>
      </c>
      <c r="F1298" t="n">
        <v>8530</v>
      </c>
      <c r="G1298" t="inlineStr">
        <is>
          <t>子公司</t>
        </is>
      </c>
      <c r="H1298" t="inlineStr">
        <is>
          <t>车辆使用费</t>
        </is>
      </c>
      <c r="I1298" t="inlineStr">
        <is>
          <t>rule</t>
        </is>
      </c>
      <c r="J1298" t="inlineStr">
        <is>
          <t>L2_mgmt_fuel</t>
        </is>
      </c>
      <c r="K1298" s="2" t="inlineStr"/>
    </row>
    <row r="1299">
      <c r="A1299" s="2" t="inlineStr">
        <is>
          <t>加油费5652</t>
        </is>
      </c>
      <c r="B1299" s="2" t="inlineStr">
        <is>
          <t>6_管理费</t>
        </is>
      </c>
      <c r="C1299" s="2" t="inlineStr">
        <is>
          <t>燃料及动力</t>
        </is>
      </c>
      <c r="D1299" s="2" t="inlineStr">
        <is>
          <t>李铭</t>
        </is>
      </c>
      <c r="E1299" t="n">
        <v>2</v>
      </c>
      <c r="F1299" t="n">
        <v>3790</v>
      </c>
      <c r="G1299" t="inlineStr">
        <is>
          <t>子公司</t>
        </is>
      </c>
      <c r="H1299" t="inlineStr">
        <is>
          <t>车辆使用费</t>
        </is>
      </c>
      <c r="I1299" t="inlineStr">
        <is>
          <t>rule</t>
        </is>
      </c>
      <c r="J1299" t="inlineStr">
        <is>
          <t>L2_mgmt_fuel</t>
        </is>
      </c>
      <c r="K1299" s="2" t="inlineStr"/>
    </row>
    <row r="1300">
      <c r="A1300" s="2" t="inlineStr">
        <is>
          <t>加油费加过路费（288）</t>
        </is>
      </c>
      <c r="B1300" s="2" t="inlineStr">
        <is>
          <t>6_管理费</t>
        </is>
      </c>
      <c r="C1300" s="2" t="inlineStr">
        <is>
          <t>燃料及动力</t>
        </is>
      </c>
      <c r="D1300" s="2" t="inlineStr">
        <is>
          <t>Tanthitaya Saithong</t>
        </is>
      </c>
      <c r="E1300" t="n">
        <v>2</v>
      </c>
      <c r="F1300" t="n">
        <v>3760</v>
      </c>
      <c r="G1300" t="inlineStr">
        <is>
          <t>子公司</t>
        </is>
      </c>
      <c r="H1300" t="inlineStr">
        <is>
          <t>办公费</t>
        </is>
      </c>
      <c r="I1300" t="inlineStr">
        <is>
          <t>rule</t>
        </is>
      </c>
      <c r="J1300" t="inlineStr">
        <is>
          <t>L2_mgmt_fuel</t>
        </is>
      </c>
      <c r="K1300" s="2" t="inlineStr"/>
    </row>
    <row r="1301">
      <c r="A1301" s="2" t="inlineStr">
        <is>
          <t>加油费及过路费</t>
        </is>
      </c>
      <c r="B1301" s="2" t="inlineStr">
        <is>
          <t>6_管理费</t>
        </is>
      </c>
      <c r="C1301" s="2" t="inlineStr">
        <is>
          <t>燃料及动力</t>
        </is>
      </c>
      <c r="D1301" s="2" t="inlineStr">
        <is>
          <t>李铭</t>
        </is>
      </c>
      <c r="E1301" t="n">
        <v>2</v>
      </c>
      <c r="F1301" t="n">
        <v>8005</v>
      </c>
      <c r="G1301" t="inlineStr">
        <is>
          <t>子公司</t>
        </is>
      </c>
      <c r="H1301" t="inlineStr">
        <is>
          <t>车辆使用费</t>
        </is>
      </c>
      <c r="I1301" t="inlineStr">
        <is>
          <t>rule</t>
        </is>
      </c>
      <c r="J1301" t="inlineStr">
        <is>
          <t>L2_mgmt_fuel</t>
        </is>
      </c>
      <c r="K1301" s="2" t="inlineStr"/>
    </row>
    <row r="1302">
      <c r="A1302" s="2" t="inlineStr">
        <is>
          <t>加油费（288）</t>
        </is>
      </c>
      <c r="B1302" s="2" t="inlineStr">
        <is>
          <t>6_管理费</t>
        </is>
      </c>
      <c r="C1302" s="2" t="inlineStr">
        <is>
          <t>燃料及动力</t>
        </is>
      </c>
      <c r="D1302" s="2" t="inlineStr">
        <is>
          <t>Tanthitaya Saithong</t>
        </is>
      </c>
      <c r="E1302" t="n">
        <v>2</v>
      </c>
      <c r="F1302" t="n">
        <v>5600</v>
      </c>
      <c r="G1302" t="inlineStr">
        <is>
          <t>子公司</t>
        </is>
      </c>
      <c r="H1302" t="inlineStr">
        <is>
          <t>办公费</t>
        </is>
      </c>
      <c r="I1302" t="inlineStr">
        <is>
          <t>rule</t>
        </is>
      </c>
      <c r="J1302" t="inlineStr">
        <is>
          <t>L2_mgmt_fuel</t>
        </is>
      </c>
      <c r="K1302" s="2" t="inlineStr"/>
    </row>
    <row r="1303">
      <c r="A1303" s="2" t="inlineStr">
        <is>
          <t>加油费（6154）</t>
        </is>
      </c>
      <c r="B1303" s="2" t="inlineStr">
        <is>
          <t>6_管理费</t>
        </is>
      </c>
      <c r="C1303" s="2" t="inlineStr">
        <is>
          <t>燃料及动力</t>
        </is>
      </c>
      <c r="D1303" s="2" t="inlineStr">
        <is>
          <t>MR.MING SEA-LEE</t>
        </is>
      </c>
      <c r="E1303" t="n">
        <v>2</v>
      </c>
      <c r="F1303" t="n">
        <v>4320</v>
      </c>
      <c r="G1303" t="inlineStr">
        <is>
          <t>子公司</t>
        </is>
      </c>
      <c r="H1303" t="inlineStr">
        <is>
          <t>车辆使用费</t>
        </is>
      </c>
      <c r="I1303" t="inlineStr">
        <is>
          <t>rule</t>
        </is>
      </c>
      <c r="J1303" t="inlineStr">
        <is>
          <t>L2_mgmt_fuel</t>
        </is>
      </c>
      <c r="K1303" s="2" t="inlineStr"/>
    </row>
    <row r="1304">
      <c r="A1304" s="2" t="inlineStr">
        <is>
          <t>加油，过路，停车费（4575）</t>
        </is>
      </c>
      <c r="B1304" s="2" t="inlineStr">
        <is>
          <t>6_管理费</t>
        </is>
      </c>
      <c r="C1304" s="2" t="inlineStr">
        <is>
          <t>车辆使用费</t>
        </is>
      </c>
      <c r="D1304" s="2" t="inlineStr">
        <is>
          <t>MR.MING SEA-LEE</t>
        </is>
      </c>
      <c r="E1304" t="n">
        <v>2</v>
      </c>
      <c r="F1304" t="n">
        <v>11795</v>
      </c>
      <c r="G1304" t="inlineStr">
        <is>
          <t>子公司</t>
        </is>
      </c>
      <c r="H1304" t="inlineStr">
        <is>
          <t>车辆使用费</t>
        </is>
      </c>
      <c r="I1304" t="inlineStr">
        <is>
          <t>subject_map</t>
        </is>
      </c>
      <c r="J1304" t="inlineStr">
        <is>
          <t>L2_mgmt_vehicle</t>
        </is>
      </c>
      <c r="K1304" s="2" t="inlineStr"/>
    </row>
    <row r="1305">
      <c r="A1305" s="2" t="inlineStr">
        <is>
          <t>加油，过路，停车费（5652）</t>
        </is>
      </c>
      <c r="B1305" s="2" t="inlineStr">
        <is>
          <t>6_管理费</t>
        </is>
      </c>
      <c r="C1305" s="2" t="inlineStr">
        <is>
          <t>车辆使用费</t>
        </is>
      </c>
      <c r="D1305" s="2" t="inlineStr">
        <is>
          <t>MR.MING SEA-LEE</t>
        </is>
      </c>
      <c r="E1305" t="n">
        <v>2</v>
      </c>
      <c r="F1305" t="n">
        <v>10580</v>
      </c>
      <c r="G1305" t="inlineStr">
        <is>
          <t>子公司</t>
        </is>
      </c>
      <c r="H1305" t="inlineStr">
        <is>
          <t>车辆使用费</t>
        </is>
      </c>
      <c r="I1305" t="inlineStr">
        <is>
          <t>subject_map</t>
        </is>
      </c>
      <c r="J1305" t="inlineStr">
        <is>
          <t>L2_mgmt_vehicle</t>
        </is>
      </c>
      <c r="K1305" s="2" t="inlineStr"/>
    </row>
    <row r="1306">
      <c r="A1306" s="2" t="inlineStr">
        <is>
          <t>劳保</t>
        </is>
      </c>
      <c r="B1306" s="2" t="inlineStr">
        <is>
          <t>6_管理费</t>
        </is>
      </c>
      <c r="C1306" s="2" t="inlineStr">
        <is>
          <t>劳保用品</t>
        </is>
      </c>
      <c r="D1306" s="2" t="inlineStr">
        <is>
          <t>刘金莎</t>
        </is>
      </c>
      <c r="E1306" t="n">
        <v>2</v>
      </c>
      <c r="F1306" t="n">
        <v>2724</v>
      </c>
      <c r="G1306" t="inlineStr">
        <is>
          <t>子公司</t>
        </is>
      </c>
      <c r="H1306" t="inlineStr">
        <is>
          <t>办公费</t>
        </is>
      </c>
      <c r="I1306" t="inlineStr">
        <is>
          <t>rule</t>
        </is>
      </c>
      <c r="J1306" t="inlineStr">
        <is>
          <t>L2_mgmt_ppe</t>
        </is>
      </c>
      <c r="K1306" s="2" t="inlineStr"/>
    </row>
    <row r="1307">
      <c r="A1307" s="2" t="inlineStr">
        <is>
          <t>劳保鞋</t>
        </is>
      </c>
      <c r="B1307" s="2" t="inlineStr">
        <is>
          <t>6_管理费</t>
        </is>
      </c>
      <c r="C1307" s="2" t="inlineStr">
        <is>
          <t>劳保用品</t>
        </is>
      </c>
      <c r="D1307" s="2" t="inlineStr">
        <is>
          <t>张军</t>
        </is>
      </c>
      <c r="E1307" t="n">
        <v>2</v>
      </c>
      <c r="F1307" t="n">
        <v>15591</v>
      </c>
      <c r="G1307" t="inlineStr">
        <is>
          <t>欣旺达项目</t>
        </is>
      </c>
      <c r="H1307" t="inlineStr">
        <is>
          <t>材料采购</t>
        </is>
      </c>
      <c r="I1307" t="inlineStr">
        <is>
          <t>rule</t>
        </is>
      </c>
      <c r="J1307" t="inlineStr">
        <is>
          <t>L2_mgmt_ppe</t>
        </is>
      </c>
      <c r="K1307" s="2" t="inlineStr"/>
    </row>
    <row r="1308">
      <c r="A1308" s="2" t="inlineStr">
        <is>
          <t>劳务费（7月份）</t>
        </is>
      </c>
      <c r="B1308" s="2" t="inlineStr">
        <is>
          <t>1_人工费</t>
        </is>
      </c>
      <c r="C1308" s="2" t="inlineStr">
        <is>
          <t>工程劳工</t>
        </is>
      </c>
      <c r="D1308" s="2" t="inlineStr">
        <is>
          <t>TECHNA88 GROUP CO.,LTD.</t>
        </is>
      </c>
      <c r="E1308" t="n">
        <v>2</v>
      </c>
      <c r="F1308" t="n">
        <v>299451.98</v>
      </c>
      <c r="G1308" t="inlineStr">
        <is>
          <t>TOMAX-METAK</t>
        </is>
      </c>
      <c r="H1308" t="inlineStr">
        <is>
          <t>工程劳工</t>
        </is>
      </c>
      <c r="I1308" t="inlineStr">
        <is>
          <t>rule</t>
        </is>
      </c>
      <c r="J1308" t="inlineStr">
        <is>
          <t>L2_labor_site</t>
        </is>
      </c>
      <c r="K1308" s="2" t="inlineStr"/>
    </row>
    <row r="1309">
      <c r="A1309" s="2" t="inlineStr">
        <is>
          <t>勾晓杰借备用金</t>
        </is>
      </c>
      <c r="B1309" s="2" t="inlineStr">
        <is>
          <t>6_管理费</t>
        </is>
      </c>
      <c r="C1309" s="2" t="inlineStr">
        <is>
          <t>备用金</t>
        </is>
      </c>
      <c r="D1309" s="2" t="inlineStr">
        <is>
          <t>勾晓杰</t>
        </is>
      </c>
      <c r="E1309" t="n">
        <v>2</v>
      </c>
      <c r="F1309" t="n">
        <v>70000</v>
      </c>
      <c r="G1309" t="inlineStr">
        <is>
          <t>子公司</t>
        </is>
      </c>
      <c r="H1309" t="inlineStr">
        <is>
          <t>备用金</t>
        </is>
      </c>
      <c r="I1309" t="inlineStr">
        <is>
          <t>rule</t>
        </is>
      </c>
      <c r="J1309" t="inlineStr">
        <is>
          <t>L2_mgmt_petty</t>
        </is>
      </c>
      <c r="K1309" s="2" t="inlineStr"/>
    </row>
    <row r="1310">
      <c r="A1310" s="2" t="inlineStr">
        <is>
          <t>化粪池40%预付款</t>
        </is>
      </c>
      <c r="B1310" s="2" t="inlineStr">
        <is>
          <t>2_材料采购</t>
        </is>
      </c>
      <c r="C1310" s="2" t="inlineStr">
        <is>
          <t>材料采购</t>
        </is>
      </c>
      <c r="D1310" s="2" t="inlineStr">
        <is>
          <t>2PN EQUIPMENT KOSANG PARTNERSHIP</t>
        </is>
      </c>
      <c r="E1310" t="n">
        <v>2</v>
      </c>
      <c r="F1310" t="n">
        <v>201788</v>
      </c>
      <c r="G1310" t="inlineStr">
        <is>
          <t>沃森项目</t>
        </is>
      </c>
      <c r="H1310" t="inlineStr">
        <is>
          <t>材料采购</t>
        </is>
      </c>
      <c r="I1310" t="inlineStr">
        <is>
          <t>subject_map</t>
        </is>
      </c>
      <c r="J1310" t="inlineStr">
        <is>
          <t>L2_mat_generic</t>
        </is>
      </c>
      <c r="K1310" s="2" t="inlineStr"/>
    </row>
    <row r="1311">
      <c r="A1311" s="2" t="inlineStr">
        <is>
          <t>北新临时物资采购</t>
        </is>
      </c>
      <c r="B1311" s="2" t="inlineStr">
        <is>
          <t>2_材料采购</t>
        </is>
      </c>
      <c r="C1311" s="2" t="inlineStr">
        <is>
          <t>材料采购</t>
        </is>
      </c>
      <c r="D1311" s="2" t="inlineStr">
        <is>
          <t>李国辉</t>
        </is>
      </c>
      <c r="E1311" t="n">
        <v>2</v>
      </c>
      <c r="F1311" t="n">
        <v>85174.84</v>
      </c>
      <c r="G1311" t="inlineStr">
        <is>
          <t>北新建材大城府</t>
        </is>
      </c>
      <c r="H1311" t="inlineStr">
        <is>
          <t>材料采购</t>
        </is>
      </c>
      <c r="I1311" t="inlineStr">
        <is>
          <t>rule</t>
        </is>
      </c>
      <c r="J1311" t="inlineStr">
        <is>
          <t>L2_mat_generic</t>
        </is>
      </c>
      <c r="K1311" s="2" t="inlineStr"/>
    </row>
    <row r="1312">
      <c r="A1312" s="2" t="inlineStr">
        <is>
          <t>北新钢结构分包款</t>
        </is>
      </c>
      <c r="B1312" s="2" t="inlineStr">
        <is>
          <t>0_分包</t>
        </is>
      </c>
      <c r="C1312" s="2" t="inlineStr">
        <is>
          <t>分包款</t>
        </is>
      </c>
      <c r="D1312" s="2" t="inlineStr">
        <is>
          <t>PRIMAPRO CO.,LTD</t>
        </is>
      </c>
      <c r="E1312" t="n">
        <v>2</v>
      </c>
      <c r="F1312" t="n">
        <v>11697865.98</v>
      </c>
      <c r="G1312" t="inlineStr">
        <is>
          <t>北新建材大城府</t>
        </is>
      </c>
      <c r="H1312" t="inlineStr">
        <is>
          <t>分包款</t>
        </is>
      </c>
      <c r="I1312" t="inlineStr">
        <is>
          <t>rule_hi</t>
        </is>
      </c>
      <c r="J1312" t="inlineStr">
        <is>
          <t>L2_sub_pay</t>
        </is>
      </c>
      <c r="K1312" s="2" t="inlineStr"/>
    </row>
    <row r="1313">
      <c r="A1313" s="2" t="inlineStr">
        <is>
          <t>北新项目桶装水</t>
        </is>
      </c>
      <c r="B1313" s="2" t="inlineStr">
        <is>
          <t>6_管理费</t>
        </is>
      </c>
      <c r="C1313" s="2" t="inlineStr">
        <is>
          <t>饮用水付款</t>
        </is>
      </c>
      <c r="D1313" s="2" t="inlineStr">
        <is>
          <t>李国辉</t>
        </is>
      </c>
      <c r="E1313" t="n">
        <v>2</v>
      </c>
      <c r="F1313" t="n">
        <v>9875</v>
      </c>
      <c r="G1313" t="inlineStr">
        <is>
          <t>北新建材大城府</t>
        </is>
      </c>
      <c r="H1313" t="inlineStr">
        <is>
          <t>水电费</t>
        </is>
      </c>
      <c r="I1313" t="inlineStr">
        <is>
          <t>rule</t>
        </is>
      </c>
      <c r="J1313" t="inlineStr">
        <is>
          <t>L2_mgmt_water</t>
        </is>
      </c>
      <c r="K1313" s="2" t="inlineStr"/>
    </row>
    <row r="1314">
      <c r="A1314" s="2" t="inlineStr">
        <is>
          <t>医疗费用</t>
        </is>
      </c>
      <c r="B1314" s="2" t="inlineStr">
        <is>
          <t>6_管理费</t>
        </is>
      </c>
      <c r="C1314" s="2" t="inlineStr">
        <is>
          <t>安全费用</t>
        </is>
      </c>
      <c r="D1314" s="2" t="inlineStr">
        <is>
          <t>陈滔</t>
        </is>
      </c>
      <c r="E1314" t="n">
        <v>2</v>
      </c>
      <c r="F1314" t="n">
        <v>3780</v>
      </c>
      <c r="G1314" t="inlineStr">
        <is>
          <t>糖厂项目</t>
        </is>
      </c>
      <c r="H1314" t="inlineStr">
        <is>
          <t>安全费用</t>
        </is>
      </c>
      <c r="I1314" t="inlineStr">
        <is>
          <t>subject_map</t>
        </is>
      </c>
      <c r="J1314" t="inlineStr">
        <is>
          <t>L2_mgmt_safety</t>
        </is>
      </c>
      <c r="K1314" s="2" t="inlineStr"/>
    </row>
    <row r="1315">
      <c r="A1315" s="2" t="inlineStr">
        <is>
          <t>十月房租</t>
        </is>
      </c>
      <c r="B1315" s="2" t="inlineStr">
        <is>
          <t>6_管理费</t>
        </is>
      </c>
      <c r="C1315" s="2" t="inlineStr">
        <is>
          <t>房租物业费</t>
        </is>
      </c>
      <c r="D1315" s="2" t="inlineStr">
        <is>
          <t>Colonel Sornthep Homsetthi</t>
        </is>
      </c>
      <c r="E1315" t="n">
        <v>2</v>
      </c>
      <c r="F1315" t="n">
        <v>95000</v>
      </c>
      <c r="G1315" t="inlineStr">
        <is>
          <t>欣旺达项目</t>
        </is>
      </c>
      <c r="H1315" t="inlineStr">
        <is>
          <t>房租物业费</t>
        </is>
      </c>
      <c r="I1315" t="inlineStr">
        <is>
          <t>rule</t>
        </is>
      </c>
      <c r="J1315" t="inlineStr">
        <is>
          <t>L2_mgmt_rent</t>
        </is>
      </c>
      <c r="K1315" s="2" t="inlineStr"/>
    </row>
    <row r="1316">
      <c r="A1316" s="2" t="inlineStr">
        <is>
          <t>印花税</t>
        </is>
      </c>
      <c r="B1316" s="2" t="inlineStr">
        <is>
          <t>6_管理费</t>
        </is>
      </c>
      <c r="C1316" s="2" t="inlineStr">
        <is>
          <t>印花税</t>
        </is>
      </c>
      <c r="D1316" s="2" t="inlineStr">
        <is>
          <t>Tanthitaya Saithong</t>
        </is>
      </c>
      <c r="E1316" t="n">
        <v>2</v>
      </c>
      <c r="F1316" t="n">
        <v>23464</v>
      </c>
      <c r="G1316" t="inlineStr">
        <is>
          <t>子公司</t>
        </is>
      </c>
      <c r="H1316" t="inlineStr">
        <is>
          <t>税款</t>
        </is>
      </c>
      <c r="I1316" t="inlineStr">
        <is>
          <t>rule</t>
        </is>
      </c>
      <c r="J1316" t="inlineStr">
        <is>
          <t>L2_mgmt_stamp</t>
        </is>
      </c>
      <c r="K1316" s="2" t="inlineStr"/>
    </row>
    <row r="1317">
      <c r="A1317" s="2" t="inlineStr">
        <is>
          <t>卷帘门</t>
        </is>
      </c>
      <c r="B1317" s="2" t="inlineStr">
        <is>
          <t>2_材料采购</t>
        </is>
      </c>
      <c r="C1317" s="2" t="inlineStr">
        <is>
          <t>材料采购</t>
        </is>
      </c>
      <c r="D1317" s="2" t="inlineStr">
        <is>
          <t>XINTHAI METAL PRODUCTS CO.,LTD</t>
        </is>
      </c>
      <c r="E1317" t="n">
        <v>2</v>
      </c>
      <c r="F1317" t="n">
        <v>228660</v>
      </c>
      <c r="G1317" t="inlineStr">
        <is>
          <t>胜途制造</t>
        </is>
      </c>
      <c r="H1317" t="inlineStr">
        <is>
          <t>材料采购</t>
        </is>
      </c>
      <c r="I1317" t="inlineStr">
        <is>
          <t>subject_map</t>
        </is>
      </c>
      <c r="J1317" t="inlineStr">
        <is>
          <t>L2_mat_generic</t>
        </is>
      </c>
      <c r="K1317" s="2" t="inlineStr"/>
    </row>
    <row r="1318">
      <c r="A1318" s="2" t="inlineStr">
        <is>
          <t>卷帘门尾款</t>
        </is>
      </c>
      <c r="B1318" s="2" t="inlineStr">
        <is>
          <t>2_材料采购</t>
        </is>
      </c>
      <c r="C1318" s="2" t="inlineStr">
        <is>
          <t>材料采购</t>
        </is>
      </c>
      <c r="D1318" s="2" t="inlineStr">
        <is>
          <t>XINTHAI METAL PRODUCTS CO.,LTD</t>
        </is>
      </c>
      <c r="E1318" t="n">
        <v>2</v>
      </c>
      <c r="F1318" t="n">
        <v>488299.77</v>
      </c>
      <c r="G1318" t="inlineStr">
        <is>
          <t>振威特（土建+装修）</t>
        </is>
      </c>
      <c r="H1318" t="inlineStr">
        <is>
          <t>材料采购</t>
        </is>
      </c>
      <c r="I1318" t="inlineStr">
        <is>
          <t>subject_map</t>
        </is>
      </c>
      <c r="J1318" t="inlineStr">
        <is>
          <t>L2_mat_generic</t>
        </is>
      </c>
      <c r="K1318" s="2" t="inlineStr"/>
    </row>
    <row r="1319">
      <c r="A1319" s="2" t="inlineStr">
        <is>
          <t>卷板机租赁费</t>
        </is>
      </c>
      <c r="B1319" s="2" t="inlineStr">
        <is>
          <t>3_机具费</t>
        </is>
      </c>
      <c r="C1319" s="2" t="inlineStr">
        <is>
          <t>机具使用费</t>
        </is>
      </c>
      <c r="D1319" s="2" t="inlineStr">
        <is>
          <t>MISTER LI XIN</t>
        </is>
      </c>
      <c r="E1319" t="n">
        <v>2</v>
      </c>
      <c r="F1319" t="n">
        <v>69718.69</v>
      </c>
      <c r="G1319" t="inlineStr">
        <is>
          <t>TPI技改项目</t>
        </is>
      </c>
      <c r="H1319" t="inlineStr">
        <is>
          <t>机具使用费</t>
        </is>
      </c>
      <c r="I1319" t="inlineStr">
        <is>
          <t>subject_map</t>
        </is>
      </c>
      <c r="J1319" t="inlineStr">
        <is>
          <t>L2_eq_general</t>
        </is>
      </c>
      <c r="K1319" s="2" t="inlineStr"/>
    </row>
    <row r="1320">
      <c r="A1320" s="2" t="inlineStr">
        <is>
          <t>厂房一期钢构制作安装</t>
        </is>
      </c>
      <c r="B1320" s="2" t="inlineStr">
        <is>
          <t>0_分包</t>
        </is>
      </c>
      <c r="C1320" s="2" t="inlineStr">
        <is>
          <t>分包款</t>
        </is>
      </c>
      <c r="D1320" s="2" t="inlineStr">
        <is>
          <t>Wathai Engineering Co., Ltd.</t>
        </is>
      </c>
      <c r="E1320" t="n">
        <v>2</v>
      </c>
      <c r="F1320" t="n">
        <v>7000000</v>
      </c>
      <c r="G1320" t="inlineStr">
        <is>
          <t>胜途制造</t>
        </is>
      </c>
      <c r="H1320" t="inlineStr">
        <is>
          <t>分包款</t>
        </is>
      </c>
      <c r="I1320" t="inlineStr">
        <is>
          <t>subject_map</t>
        </is>
      </c>
      <c r="J1320" t="inlineStr">
        <is>
          <t>L2_sub_pay</t>
        </is>
      </c>
      <c r="K1320" s="2" t="inlineStr"/>
    </row>
    <row r="1321">
      <c r="A1321" s="2" t="inlineStr">
        <is>
          <t>压路机租赁</t>
        </is>
      </c>
      <c r="B1321" s="2" t="inlineStr">
        <is>
          <t>3_机具费</t>
        </is>
      </c>
      <c r="C1321" s="2" t="inlineStr">
        <is>
          <t>机具使用费</t>
        </is>
      </c>
      <c r="D1321" s="2" t="inlineStr">
        <is>
          <t>SIAMKANAMOTO CO.,LTD</t>
        </is>
      </c>
      <c r="E1321" t="n">
        <v>2</v>
      </c>
      <c r="F1321" t="n">
        <v>201960</v>
      </c>
      <c r="G1321" t="inlineStr">
        <is>
          <t>沃森项目</t>
        </is>
      </c>
      <c r="H1321" t="inlineStr">
        <is>
          <t>机具使用费</t>
        </is>
      </c>
      <c r="I1321" t="inlineStr">
        <is>
          <t>subject_map</t>
        </is>
      </c>
      <c r="J1321" t="inlineStr">
        <is>
          <t>L2_eq_general</t>
        </is>
      </c>
      <c r="K1321" s="2" t="inlineStr"/>
    </row>
    <row r="1322">
      <c r="A1322" s="2" t="inlineStr">
        <is>
          <t>压路机维修费</t>
        </is>
      </c>
      <c r="B1322" s="2" t="inlineStr">
        <is>
          <t>3_机具费</t>
        </is>
      </c>
      <c r="C1322" s="2" t="inlineStr">
        <is>
          <t>机具使用费</t>
        </is>
      </c>
      <c r="D1322" s="2" t="inlineStr">
        <is>
          <t>宋朝兴</t>
        </is>
      </c>
      <c r="E1322" t="n">
        <v>2</v>
      </c>
      <c r="F1322" t="n">
        <v>24700</v>
      </c>
      <c r="G1322" t="inlineStr">
        <is>
          <t>联合橱柜</t>
        </is>
      </c>
      <c r="H1322" t="inlineStr">
        <is>
          <t>机具使用费</t>
        </is>
      </c>
      <c r="I1322" t="inlineStr">
        <is>
          <t>subject_map</t>
        </is>
      </c>
      <c r="J1322" t="inlineStr">
        <is>
          <t>L2_eq_general</t>
        </is>
      </c>
      <c r="K1322" s="2" t="inlineStr"/>
    </row>
    <row r="1323">
      <c r="A1323" s="2" t="inlineStr">
        <is>
          <t>厕所租赁</t>
        </is>
      </c>
      <c r="B1323" s="2" t="inlineStr">
        <is>
          <t>6_管理费</t>
        </is>
      </c>
      <c r="C1323" s="2" t="inlineStr">
        <is>
          <t>房租物业费</t>
        </is>
      </c>
      <c r="D1323" s="2" t="inlineStr">
        <is>
          <t>张军</t>
        </is>
      </c>
      <c r="E1323" t="n">
        <v>2</v>
      </c>
      <c r="F1323" t="n">
        <v>20580</v>
      </c>
      <c r="G1323" t="inlineStr">
        <is>
          <t>欣旺达项目</t>
        </is>
      </c>
      <c r="H1323" t="inlineStr">
        <is>
          <t>房租物业费</t>
        </is>
      </c>
      <c r="I1323" t="inlineStr">
        <is>
          <t>subject_map</t>
        </is>
      </c>
      <c r="J1323" t="inlineStr">
        <is>
          <t>L2_mgmt_rent</t>
        </is>
      </c>
      <c r="K1323" s="2" t="inlineStr"/>
    </row>
    <row r="1324">
      <c r="A1324" s="2" t="inlineStr">
        <is>
          <t>厚自粘聚合物改性沥青防水卷材</t>
        </is>
      </c>
      <c r="B1324" s="2" t="inlineStr">
        <is>
          <t>2_材料采购</t>
        </is>
      </c>
      <c r="C1324" s="2" t="inlineStr">
        <is>
          <t>材料采购</t>
        </is>
      </c>
      <c r="D1324" s="2" t="inlineStr">
        <is>
          <t>THAI STT BUILDING MATERIAIS TEADINC CO.LTD</t>
        </is>
      </c>
      <c r="E1324" t="n">
        <v>2</v>
      </c>
      <c r="F1324" t="n">
        <v>6420</v>
      </c>
      <c r="G1324" t="inlineStr">
        <is>
          <t>沃森项目</t>
        </is>
      </c>
      <c r="H1324" t="inlineStr">
        <is>
          <t>材料采购</t>
        </is>
      </c>
      <c r="I1324" t="inlineStr">
        <is>
          <t>subject_map</t>
        </is>
      </c>
      <c r="J1324" t="inlineStr">
        <is>
          <t>L2_mat_generic</t>
        </is>
      </c>
      <c r="K1324" s="2" t="inlineStr"/>
    </row>
    <row r="1325">
      <c r="A1325" s="2" t="inlineStr">
        <is>
          <t>厨房换煤气</t>
        </is>
      </c>
      <c r="B1325" s="2" t="inlineStr">
        <is>
          <t>6_管理费</t>
        </is>
      </c>
      <c r="C1325" s="2" t="inlineStr">
        <is>
          <t>燃气煤气费</t>
        </is>
      </c>
      <c r="D1325" s="2" t="inlineStr">
        <is>
          <t>李铭</t>
        </is>
      </c>
      <c r="E1325" t="n">
        <v>2</v>
      </c>
      <c r="F1325" t="n">
        <v>930</v>
      </c>
      <c r="G1325" t="inlineStr">
        <is>
          <t>子公司</t>
        </is>
      </c>
      <c r="H1325" t="inlineStr">
        <is>
          <t>其他</t>
        </is>
      </c>
      <c r="I1325" t="inlineStr">
        <is>
          <t>rule</t>
        </is>
      </c>
      <c r="J1325" t="inlineStr">
        <is>
          <t>L2_mgmt_gas</t>
        </is>
      </c>
      <c r="K1325" s="2" t="inlineStr"/>
    </row>
    <row r="1326">
      <c r="A1326" s="2" t="inlineStr">
        <is>
          <t>厨房用品（302）</t>
        </is>
      </c>
      <c r="B1326" s="2" t="inlineStr">
        <is>
          <t>6_管理费</t>
        </is>
      </c>
      <c r="C1326" s="2" t="inlineStr">
        <is>
          <t>办公费</t>
        </is>
      </c>
      <c r="D1326" s="2" t="inlineStr">
        <is>
          <t>Tanthitaya Saithong</t>
        </is>
      </c>
      <c r="E1326" t="n">
        <v>2</v>
      </c>
      <c r="F1326" t="n">
        <v>77165</v>
      </c>
      <c r="G1326" t="inlineStr">
        <is>
          <t>子公司</t>
        </is>
      </c>
      <c r="H1326" t="inlineStr">
        <is>
          <t>办公费</t>
        </is>
      </c>
      <c r="I1326" t="inlineStr">
        <is>
          <t>subject_map</t>
        </is>
      </c>
      <c r="J1326" t="inlineStr">
        <is>
          <t>L2_mgmt_office</t>
        </is>
      </c>
      <c r="K1326" s="2" t="inlineStr"/>
    </row>
    <row r="1327">
      <c r="A1327" s="2" t="inlineStr">
        <is>
          <t>厨房食材采购</t>
        </is>
      </c>
      <c r="B1327" s="2" t="inlineStr">
        <is>
          <t>6_管理费</t>
        </is>
      </c>
      <c r="C1327" s="2" t="inlineStr">
        <is>
          <t>伙食费</t>
        </is>
      </c>
      <c r="D1327" s="2" t="inlineStr">
        <is>
          <t>李铭</t>
        </is>
      </c>
      <c r="E1327" t="n">
        <v>2</v>
      </c>
      <c r="F1327" t="n">
        <v>22795.25</v>
      </c>
      <c r="G1327" t="inlineStr">
        <is>
          <t>子公司</t>
        </is>
      </c>
      <c r="H1327" t="inlineStr">
        <is>
          <t>伙食费</t>
        </is>
      </c>
      <c r="I1327" t="inlineStr">
        <is>
          <t>subject_map</t>
        </is>
      </c>
      <c r="J1327" t="inlineStr">
        <is>
          <t>L2_mgmt_food</t>
        </is>
      </c>
      <c r="K1327" s="2" t="inlineStr"/>
    </row>
    <row r="1328">
      <c r="A1328" s="2" t="inlineStr">
        <is>
          <t>双壁波纹管</t>
        </is>
      </c>
      <c r="B1328" s="2" t="inlineStr">
        <is>
          <t>2_材料采购</t>
        </is>
      </c>
      <c r="C1328" s="2" t="inlineStr">
        <is>
          <t>材料采购</t>
        </is>
      </c>
      <c r="D1328" s="2" t="inlineStr">
        <is>
          <t>VASEN &amp; TAC-M CO., LTD</t>
        </is>
      </c>
      <c r="E1328" t="n">
        <v>2</v>
      </c>
      <c r="F1328" t="n">
        <v>451022.06</v>
      </c>
      <c r="G1328" t="inlineStr">
        <is>
          <t>沃森项目</t>
        </is>
      </c>
      <c r="H1328" t="inlineStr">
        <is>
          <t>材料采购</t>
        </is>
      </c>
      <c r="I1328" t="inlineStr">
        <is>
          <t>subject_map</t>
        </is>
      </c>
      <c r="J1328" t="inlineStr">
        <is>
          <t>L2_mat_generic</t>
        </is>
      </c>
      <c r="K1328" s="2" t="inlineStr"/>
    </row>
    <row r="1329">
      <c r="A1329" s="2" t="inlineStr">
        <is>
          <t>发放2024年2月工资</t>
        </is>
      </c>
      <c r="B1329" s="2" t="inlineStr">
        <is>
          <t>6_管理费</t>
        </is>
      </c>
      <c r="C1329" s="2" t="inlineStr">
        <is>
          <t>待复核</t>
        </is>
      </c>
      <c r="D1329" s="2" t="inlineStr"/>
      <c r="E1329" t="n">
        <v>2</v>
      </c>
      <c r="F1329" t="n">
        <v>195433.38</v>
      </c>
      <c r="G1329" t="inlineStr">
        <is>
          <t>振威特-成本核对</t>
        </is>
      </c>
      <c r="I1329" t="inlineStr">
        <is>
          <t>pending</t>
        </is>
      </c>
      <c r="J1329" t="inlineStr">
        <is>
          <t>L2_pending</t>
        </is>
      </c>
      <c r="K1329" s="2" t="inlineStr"/>
    </row>
    <row r="1330">
      <c r="A1330" s="2" t="inlineStr">
        <is>
          <t>发放属地员工工资</t>
        </is>
      </c>
      <c r="B1330" s="2" t="inlineStr">
        <is>
          <t>1_人工费</t>
        </is>
      </c>
      <c r="C1330" s="2" t="inlineStr">
        <is>
          <t>属地员工</t>
        </is>
      </c>
      <c r="D1330" s="2" t="inlineStr"/>
      <c r="E1330" t="n">
        <v>2</v>
      </c>
      <c r="F1330" t="n">
        <v>604518.72</v>
      </c>
      <c r="G1330" t="inlineStr">
        <is>
          <t>昂纳科技</t>
        </is>
      </c>
      <c r="H1330" t="inlineStr">
        <is>
          <t>工资薪金</t>
        </is>
      </c>
      <c r="I1330" t="inlineStr">
        <is>
          <t>rule</t>
        </is>
      </c>
      <c r="J1330" t="inlineStr">
        <is>
          <t>L2_labor_local</t>
        </is>
      </c>
      <c r="K1330" s="2" t="inlineStr"/>
    </row>
    <row r="1331">
      <c r="A1331" s="2" t="inlineStr">
        <is>
          <t>发放正式工2024年3月工资</t>
        </is>
      </c>
      <c r="B1331" s="2" t="inlineStr">
        <is>
          <t>6_管理费</t>
        </is>
      </c>
      <c r="C1331" s="2" t="inlineStr">
        <is>
          <t>待复核</t>
        </is>
      </c>
      <c r="D1331" s="2" t="inlineStr"/>
      <c r="E1331" t="n">
        <v>2</v>
      </c>
      <c r="F1331" t="n">
        <v>422528.52</v>
      </c>
      <c r="G1331" t="inlineStr">
        <is>
          <t>振威特-成本核对</t>
        </is>
      </c>
      <c r="I1331" t="inlineStr">
        <is>
          <t>pending</t>
        </is>
      </c>
      <c r="J1331" t="inlineStr">
        <is>
          <t>L2_pending</t>
        </is>
      </c>
      <c r="K1331" s="2" t="inlineStr"/>
    </row>
    <row r="1332">
      <c r="A1332" s="2" t="inlineStr">
        <is>
          <t>发电机加油费</t>
        </is>
      </c>
      <c r="B1332" s="2" t="inlineStr">
        <is>
          <t>3_机具费</t>
        </is>
      </c>
      <c r="C1332" s="2" t="inlineStr">
        <is>
          <t>发电机租赁</t>
        </is>
      </c>
      <c r="D1332" s="2" t="inlineStr">
        <is>
          <t>钱济成</t>
        </is>
      </c>
      <c r="E1332" t="n">
        <v>2</v>
      </c>
      <c r="F1332" t="n">
        <v>35100</v>
      </c>
      <c r="G1332" t="inlineStr">
        <is>
          <t>永强车业项目</t>
        </is>
      </c>
      <c r="H1332" t="inlineStr">
        <is>
          <t>燃料及动力</t>
        </is>
      </c>
      <c r="I1332" t="inlineStr">
        <is>
          <t>rule</t>
        </is>
      </c>
      <c r="J1332" t="inlineStr">
        <is>
          <t>L2_eq_generator</t>
        </is>
      </c>
      <c r="K1332" s="2" t="inlineStr"/>
    </row>
    <row r="1333">
      <c r="A1333" s="2" t="inlineStr">
        <is>
          <t>发电机组租赁</t>
        </is>
      </c>
      <c r="B1333" s="2" t="inlineStr">
        <is>
          <t>3_机具费</t>
        </is>
      </c>
      <c r="C1333" s="2" t="inlineStr">
        <is>
          <t>发电机租赁</t>
        </is>
      </c>
      <c r="D1333" s="2" t="inlineStr">
        <is>
          <t>SIAMKANAMOTO CO.,LTD</t>
        </is>
      </c>
      <c r="E1333" t="n">
        <v>2</v>
      </c>
      <c r="F1333" t="n">
        <v>88880</v>
      </c>
      <c r="G1333" t="inlineStr">
        <is>
          <t>裕州项目</t>
        </is>
      </c>
      <c r="H1333" t="inlineStr">
        <is>
          <t>机具使用费</t>
        </is>
      </c>
      <c r="I1333" t="inlineStr">
        <is>
          <t>rule</t>
        </is>
      </c>
      <c r="J1333" t="inlineStr">
        <is>
          <t>L2_eq_generator</t>
        </is>
      </c>
      <c r="K1333" s="2" t="inlineStr"/>
    </row>
    <row r="1334">
      <c r="A1334" s="2" t="inlineStr">
        <is>
          <t>发电机组陆运物流费</t>
        </is>
      </c>
      <c r="B1334" s="2" t="inlineStr">
        <is>
          <t>3_机具费</t>
        </is>
      </c>
      <c r="C1334" s="2" t="inlineStr">
        <is>
          <t>发电机租赁</t>
        </is>
      </c>
      <c r="D1334" s="2" t="inlineStr">
        <is>
          <t>MR.GENGCHEN</t>
        </is>
      </c>
      <c r="E1334" t="n">
        <v>2</v>
      </c>
      <c r="F1334" t="n">
        <v>245524.9</v>
      </c>
      <c r="G1334" t="inlineStr">
        <is>
          <t>振威特（土建+装修）</t>
        </is>
      </c>
      <c r="H1334" t="inlineStr">
        <is>
          <t>关税物流费</t>
        </is>
      </c>
      <c r="I1334" t="inlineStr">
        <is>
          <t>rule</t>
        </is>
      </c>
      <c r="J1334" t="inlineStr">
        <is>
          <t>L2_eq_generator</t>
        </is>
      </c>
      <c r="K1334" s="2" t="inlineStr"/>
    </row>
    <row r="1335">
      <c r="A1335" s="2" t="inlineStr">
        <is>
          <t>发电机，切断机，弯曲机</t>
        </is>
      </c>
      <c r="B1335" s="2" t="inlineStr">
        <is>
          <t>3_机具费</t>
        </is>
      </c>
      <c r="C1335" s="2" t="inlineStr">
        <is>
          <t>发电机租赁</t>
        </is>
      </c>
      <c r="D1335" s="2" t="inlineStr">
        <is>
          <t>SIAMKANAMOTO CO.,LTD</t>
        </is>
      </c>
      <c r="E1335" t="n">
        <v>2</v>
      </c>
      <c r="F1335" t="n">
        <v>183600</v>
      </c>
      <c r="G1335" t="inlineStr">
        <is>
          <t>欣旺达项目</t>
        </is>
      </c>
      <c r="H1335" t="inlineStr">
        <is>
          <t>机具使用费</t>
        </is>
      </c>
      <c r="I1335" t="inlineStr">
        <is>
          <t>rule</t>
        </is>
      </c>
      <c r="J1335" t="inlineStr">
        <is>
          <t>L2_eq_generator</t>
        </is>
      </c>
      <c r="K1335" s="2" t="inlineStr"/>
    </row>
    <row r="1336">
      <c r="A1336" s="2" t="inlineStr">
        <is>
          <t>变压器到动力柜安装费30%</t>
        </is>
      </c>
      <c r="B1336" s="2" t="inlineStr">
        <is>
          <t>3_机具费</t>
        </is>
      </c>
      <c r="C1336" s="2" t="inlineStr">
        <is>
          <t>机具使用费</t>
        </is>
      </c>
      <c r="D1336" s="2" t="inlineStr">
        <is>
          <t>PP SUPPLY 2017 LIMITED PARTNERSHIP</t>
        </is>
      </c>
      <c r="E1336" t="n">
        <v>2</v>
      </c>
      <c r="F1336" t="n">
        <v>375213.68</v>
      </c>
      <c r="G1336" t="inlineStr">
        <is>
          <t>正鑫源项目</t>
        </is>
      </c>
      <c r="H1336" t="inlineStr">
        <is>
          <t>机具使用费</t>
        </is>
      </c>
      <c r="I1336" t="inlineStr">
        <is>
          <t>subject_map</t>
        </is>
      </c>
      <c r="J1336" t="inlineStr">
        <is>
          <t>L2_eq_general</t>
        </is>
      </c>
      <c r="K1336" s="2" t="inlineStr"/>
    </row>
    <row r="1337">
      <c r="A1337" s="2" t="inlineStr">
        <is>
          <t>变形缝</t>
        </is>
      </c>
      <c r="B1337" s="2" t="inlineStr">
        <is>
          <t>2_材料采购</t>
        </is>
      </c>
      <c r="C1337" s="2" t="inlineStr">
        <is>
          <t>材料采购</t>
        </is>
      </c>
      <c r="D1337" s="2" t="inlineStr">
        <is>
          <t>KIN LONG HARDWARE(THAILAND)CO.,LTD</t>
        </is>
      </c>
      <c r="E1337" t="n">
        <v>2</v>
      </c>
      <c r="F1337" t="n">
        <v>261084.28</v>
      </c>
      <c r="G1337" t="inlineStr">
        <is>
          <t>糖厂项目</t>
        </is>
      </c>
      <c r="H1337" t="inlineStr">
        <is>
          <t>材料采购</t>
        </is>
      </c>
      <c r="I1337" t="inlineStr">
        <is>
          <t>subject_map</t>
        </is>
      </c>
      <c r="J1337" t="inlineStr">
        <is>
          <t>L2_mat_generic</t>
        </is>
      </c>
      <c r="K1337" s="2" t="inlineStr"/>
    </row>
    <row r="1338">
      <c r="A1338" s="2" t="inlineStr">
        <is>
          <t>史彬</t>
        </is>
      </c>
      <c r="B1338" s="2" t="inlineStr">
        <is>
          <t>6_管理费</t>
        </is>
      </c>
      <c r="C1338" s="2" t="inlineStr">
        <is>
          <t>办公费</t>
        </is>
      </c>
      <c r="D1338" s="2" t="inlineStr">
        <is>
          <t>李国辉</t>
        </is>
      </c>
      <c r="E1338" t="n">
        <v>2</v>
      </c>
      <c r="F1338" t="n">
        <v>1598.89</v>
      </c>
      <c r="G1338" t="inlineStr">
        <is>
          <t>北新建材大城府</t>
        </is>
      </c>
      <c r="H1338" t="inlineStr">
        <is>
          <t>办公费</t>
        </is>
      </c>
      <c r="I1338" t="inlineStr">
        <is>
          <t>subject_map</t>
        </is>
      </c>
      <c r="J1338" t="inlineStr">
        <is>
          <t>L2_mgmt_office</t>
        </is>
      </c>
      <c r="K1338" s="2" t="inlineStr"/>
    </row>
    <row r="1339">
      <c r="A1339" s="2" t="inlineStr">
        <is>
          <t>合同印花税</t>
        </is>
      </c>
      <c r="B1339" s="2" t="inlineStr">
        <is>
          <t>6_管理费</t>
        </is>
      </c>
      <c r="C1339" s="2" t="inlineStr">
        <is>
          <t>印花税</t>
        </is>
      </c>
      <c r="D1339" s="2" t="inlineStr"/>
      <c r="E1339" t="n">
        <v>2</v>
      </c>
      <c r="F1339" t="n">
        <v>275796</v>
      </c>
      <c r="G1339" t="inlineStr">
        <is>
          <t>SCCC</t>
        </is>
      </c>
      <c r="H1339" t="inlineStr">
        <is>
          <t>税款</t>
        </is>
      </c>
      <c r="I1339" t="inlineStr">
        <is>
          <t>rule</t>
        </is>
      </c>
      <c r="J1339" t="inlineStr">
        <is>
          <t>L2_mgmt_stamp</t>
        </is>
      </c>
      <c r="K1339" s="2" t="inlineStr"/>
    </row>
    <row r="1340">
      <c r="A1340" s="2" t="inlineStr">
        <is>
          <t>合同打印费</t>
        </is>
      </c>
      <c r="B1340" s="2" t="inlineStr">
        <is>
          <t>6_管理费</t>
        </is>
      </c>
      <c r="C1340" s="2" t="inlineStr">
        <is>
          <t>办公费</t>
        </is>
      </c>
      <c r="D1340" s="2" t="inlineStr">
        <is>
          <t>陈滔</t>
        </is>
      </c>
      <c r="E1340" t="n">
        <v>2</v>
      </c>
      <c r="F1340" t="n">
        <v>2903.12</v>
      </c>
      <c r="G1340" t="inlineStr">
        <is>
          <t>裕州项目</t>
        </is>
      </c>
      <c r="H1340" t="inlineStr">
        <is>
          <t>办公费</t>
        </is>
      </c>
      <c r="I1340" t="inlineStr">
        <is>
          <t>subject_map</t>
        </is>
      </c>
      <c r="J1340" t="inlineStr">
        <is>
          <t>L2_mgmt_office</t>
        </is>
      </c>
      <c r="K1340" s="2" t="inlineStr"/>
    </row>
    <row r="1341">
      <c r="A1341" s="2" t="inlineStr">
        <is>
          <t>吊车租赁付款</t>
        </is>
      </c>
      <c r="B1341" s="2" t="inlineStr">
        <is>
          <t>3_机具费</t>
        </is>
      </c>
      <c r="C1341" s="2" t="inlineStr">
        <is>
          <t>吊车租赁</t>
        </is>
      </c>
      <c r="D1341" s="2" t="inlineStr">
        <is>
          <t>MCP CRANE CO.,LTD</t>
        </is>
      </c>
      <c r="E1341" t="n">
        <v>2</v>
      </c>
      <c r="F1341" t="n">
        <v>12740</v>
      </c>
      <c r="G1341" t="inlineStr">
        <is>
          <t>沃森项目</t>
        </is>
      </c>
      <c r="H1341" t="inlineStr">
        <is>
          <t>机具使用费</t>
        </is>
      </c>
      <c r="I1341" t="inlineStr">
        <is>
          <t>rule</t>
        </is>
      </c>
      <c r="J1341" t="inlineStr">
        <is>
          <t>L2_eq_crane</t>
        </is>
      </c>
      <c r="K1341" s="2" t="inlineStr"/>
    </row>
    <row r="1342">
      <c r="A1342" s="2" t="inlineStr">
        <is>
          <t>员工个税</t>
        </is>
      </c>
      <c r="B1342" s="2" t="inlineStr">
        <is>
          <t>1_人工费</t>
        </is>
      </c>
      <c r="C1342" s="2" t="inlineStr">
        <is>
          <t>工资薪金</t>
        </is>
      </c>
      <c r="D1342" s="2" t="inlineStr">
        <is>
          <t>李晓同</t>
        </is>
      </c>
      <c r="E1342" t="n">
        <v>2</v>
      </c>
      <c r="F1342" t="n">
        <v>35033.11</v>
      </c>
      <c r="G1342" t="inlineStr">
        <is>
          <t>子公司</t>
        </is>
      </c>
      <c r="H1342" t="inlineStr">
        <is>
          <t>工资薪金</t>
        </is>
      </c>
      <c r="I1342" t="inlineStr">
        <is>
          <t>subject_map</t>
        </is>
      </c>
      <c r="J1342" t="inlineStr">
        <is>
          <t>L2_labor_salary</t>
        </is>
      </c>
      <c r="K1342" s="2" t="inlineStr"/>
    </row>
    <row r="1343">
      <c r="A1343" s="2" t="inlineStr">
        <is>
          <t>员工医疗费</t>
        </is>
      </c>
      <c r="B1343" s="2" t="inlineStr">
        <is>
          <t>6_管理费</t>
        </is>
      </c>
      <c r="C1343" s="2" t="inlineStr">
        <is>
          <t>安全费用</t>
        </is>
      </c>
      <c r="D1343" s="2" t="inlineStr">
        <is>
          <t>郝阳</t>
        </is>
      </c>
      <c r="E1343" t="n">
        <v>2</v>
      </c>
      <c r="F1343" t="n">
        <v>25993.3</v>
      </c>
      <c r="G1343" t="inlineStr">
        <is>
          <t>正鑫源项目</t>
        </is>
      </c>
      <c r="H1343" t="inlineStr">
        <is>
          <t>安全费用</t>
        </is>
      </c>
      <c r="I1343" t="inlineStr">
        <is>
          <t>subject_map</t>
        </is>
      </c>
      <c r="J1343" t="inlineStr">
        <is>
          <t>L2_mgmt_safety</t>
        </is>
      </c>
      <c r="K1343" s="2" t="inlineStr"/>
    </row>
    <row r="1344">
      <c r="A1344" s="2" t="inlineStr">
        <is>
          <t>员工社保</t>
        </is>
      </c>
      <c r="B1344" s="2" t="inlineStr">
        <is>
          <t>1_人工费</t>
        </is>
      </c>
      <c r="C1344" s="2" t="inlineStr">
        <is>
          <t>工资薪金</t>
        </is>
      </c>
      <c r="D1344" s="2" t="inlineStr">
        <is>
          <t>李晓同</t>
        </is>
      </c>
      <c r="E1344" t="n">
        <v>2</v>
      </c>
      <c r="F1344" t="n">
        <v>565500</v>
      </c>
      <c r="G1344" t="inlineStr">
        <is>
          <t>子公司</t>
        </is>
      </c>
      <c r="H1344" t="inlineStr">
        <is>
          <t>工资薪金</t>
        </is>
      </c>
      <c r="I1344" t="inlineStr">
        <is>
          <t>subject_map</t>
        </is>
      </c>
      <c r="J1344" t="inlineStr">
        <is>
          <t>L2_labor_salary</t>
        </is>
      </c>
      <c r="K1344" s="2" t="inlineStr"/>
    </row>
    <row r="1345">
      <c r="A1345" s="2" t="inlineStr">
        <is>
          <t>周伟、孟江飞差旅费</t>
        </is>
      </c>
      <c r="B1345" s="2" t="inlineStr">
        <is>
          <t>6_管理费</t>
        </is>
      </c>
      <c r="C1345" s="2" t="inlineStr">
        <is>
          <t>差旅费</t>
        </is>
      </c>
      <c r="D1345" s="2" t="inlineStr">
        <is>
          <t>李新</t>
        </is>
      </c>
      <c r="E1345" t="n">
        <v>2</v>
      </c>
      <c r="F1345" t="n">
        <v>11000</v>
      </c>
      <c r="G1345" t="inlineStr">
        <is>
          <t>子公司</t>
        </is>
      </c>
      <c r="H1345" t="inlineStr">
        <is>
          <t>差旅费</t>
        </is>
      </c>
      <c r="I1345" t="inlineStr">
        <is>
          <t>rule</t>
        </is>
      </c>
      <c r="J1345" t="inlineStr">
        <is>
          <t>L2_mgmt_travel</t>
        </is>
      </c>
      <c r="K1345" s="2" t="inlineStr"/>
    </row>
    <row r="1346">
      <c r="A1346" s="2" t="inlineStr">
        <is>
          <t>呼怡鹏回头签费用</t>
        </is>
      </c>
      <c r="B1346" s="2" t="inlineStr">
        <is>
          <t>6_管理费</t>
        </is>
      </c>
      <c r="C1346" s="2" t="inlineStr">
        <is>
          <t>证件许可</t>
        </is>
      </c>
      <c r="D1346" s="2" t="inlineStr">
        <is>
          <t>Tanthitaya Saithong</t>
        </is>
      </c>
      <c r="E1346" t="n">
        <v>2</v>
      </c>
      <c r="F1346" t="n">
        <v>2400</v>
      </c>
      <c r="G1346" t="inlineStr">
        <is>
          <t>子公司</t>
        </is>
      </c>
      <c r="H1346" t="inlineStr">
        <is>
          <t>证件许可</t>
        </is>
      </c>
      <c r="I1346" t="inlineStr">
        <is>
          <t>rule</t>
        </is>
      </c>
      <c r="J1346" t="inlineStr">
        <is>
          <t>L2_mgmt_permit</t>
        </is>
      </c>
      <c r="K1346" s="2" t="inlineStr"/>
    </row>
    <row r="1347">
      <c r="A1347" s="2" t="inlineStr">
        <is>
          <t>回头签</t>
        </is>
      </c>
      <c r="B1347" s="2" t="inlineStr">
        <is>
          <t>6_管理费</t>
        </is>
      </c>
      <c r="C1347" s="2" t="inlineStr">
        <is>
          <t>证件许可</t>
        </is>
      </c>
      <c r="D1347" s="2" t="inlineStr">
        <is>
          <t>何晶龙</t>
        </is>
      </c>
      <c r="E1347" t="n">
        <v>2</v>
      </c>
      <c r="F1347" t="n">
        <v>4200</v>
      </c>
      <c r="G1347" t="inlineStr">
        <is>
          <t>子公司</t>
        </is>
      </c>
      <c r="H1347" t="inlineStr">
        <is>
          <t>签证费</t>
        </is>
      </c>
      <c r="I1347" t="inlineStr">
        <is>
          <t>rule</t>
        </is>
      </c>
      <c r="J1347" t="inlineStr">
        <is>
          <t>L2_mgmt_permit</t>
        </is>
      </c>
      <c r="K1347" s="2" t="inlineStr"/>
    </row>
    <row r="1348">
      <c r="A1348" s="2" t="inlineStr">
        <is>
          <t>回头签、服务费</t>
        </is>
      </c>
      <c r="B1348" s="2" t="inlineStr">
        <is>
          <t>6_管理费</t>
        </is>
      </c>
      <c r="C1348" s="2" t="inlineStr">
        <is>
          <t>证件许可</t>
        </is>
      </c>
      <c r="D1348" s="2" t="inlineStr">
        <is>
          <t>可静</t>
        </is>
      </c>
      <c r="E1348" t="n">
        <v>2</v>
      </c>
      <c r="F1348" t="n">
        <v>3900</v>
      </c>
      <c r="G1348" t="inlineStr">
        <is>
          <t>子公司</t>
        </is>
      </c>
      <c r="H1348" t="inlineStr">
        <is>
          <t>其他</t>
        </is>
      </c>
      <c r="I1348" t="inlineStr">
        <is>
          <t>rule</t>
        </is>
      </c>
      <c r="J1348" t="inlineStr">
        <is>
          <t>L2_mgmt_permit</t>
        </is>
      </c>
      <c r="K1348" s="2" t="inlineStr"/>
    </row>
    <row r="1349">
      <c r="A1349" s="2" t="inlineStr">
        <is>
          <t>回头签签证费</t>
        </is>
      </c>
      <c r="B1349" s="2" t="inlineStr">
        <is>
          <t>6_管理费</t>
        </is>
      </c>
      <c r="C1349" s="2" t="inlineStr">
        <is>
          <t>证件许可</t>
        </is>
      </c>
      <c r="D1349" s="2" t="inlineStr">
        <is>
          <t>刘金莎</t>
        </is>
      </c>
      <c r="E1349" t="n">
        <v>2</v>
      </c>
      <c r="F1349" t="n">
        <v>3600</v>
      </c>
      <c r="G1349" t="inlineStr">
        <is>
          <t>子公司</t>
        </is>
      </c>
      <c r="H1349" t="inlineStr">
        <is>
          <t>其他</t>
        </is>
      </c>
      <c r="I1349" t="inlineStr">
        <is>
          <t>rule</t>
        </is>
      </c>
      <c r="J1349" t="inlineStr">
        <is>
          <t>L2_mgmt_permit</t>
        </is>
      </c>
      <c r="K1349" s="2" t="inlineStr"/>
    </row>
    <row r="1350">
      <c r="A1350" s="2" t="inlineStr">
        <is>
          <t>回头签证费</t>
        </is>
      </c>
      <c r="B1350" s="2" t="inlineStr">
        <is>
          <t>6_管理费</t>
        </is>
      </c>
      <c r="C1350" s="2" t="inlineStr">
        <is>
          <t>证件许可</t>
        </is>
      </c>
      <c r="D1350" s="2" t="inlineStr">
        <is>
          <t>崔建辉</t>
        </is>
      </c>
      <c r="E1350" t="n">
        <v>2</v>
      </c>
      <c r="F1350" t="n">
        <v>4800</v>
      </c>
      <c r="G1350" t="inlineStr">
        <is>
          <t>欣旺达项目</t>
        </is>
      </c>
      <c r="H1350" t="inlineStr">
        <is>
          <t>证件许可</t>
        </is>
      </c>
      <c r="I1350" t="inlineStr">
        <is>
          <t>rule</t>
        </is>
      </c>
      <c r="J1350" t="inlineStr">
        <is>
          <t>L2_mgmt_permit</t>
        </is>
      </c>
      <c r="K1350" s="2" t="inlineStr"/>
    </row>
    <row r="1351">
      <c r="A1351" s="2" t="inlineStr">
        <is>
          <t>回头签（刘允杰、杨培勇）</t>
        </is>
      </c>
      <c r="B1351" s="2" t="inlineStr">
        <is>
          <t>6_管理费</t>
        </is>
      </c>
      <c r="C1351" s="2" t="inlineStr">
        <is>
          <t>证件许可</t>
        </is>
      </c>
      <c r="D1351" s="2" t="inlineStr">
        <is>
          <t>刘允杰</t>
        </is>
      </c>
      <c r="E1351" t="n">
        <v>2</v>
      </c>
      <c r="F1351" t="n">
        <v>10400</v>
      </c>
      <c r="G1351" t="inlineStr">
        <is>
          <t>子公司</t>
        </is>
      </c>
      <c r="H1351" t="inlineStr">
        <is>
          <t>其他</t>
        </is>
      </c>
      <c r="I1351" t="inlineStr">
        <is>
          <t>rule</t>
        </is>
      </c>
      <c r="J1351" t="inlineStr">
        <is>
          <t>L2_mgmt_permit</t>
        </is>
      </c>
      <c r="K1351" s="2" t="inlineStr"/>
    </row>
    <row r="1352">
      <c r="A1352" s="2" t="inlineStr">
        <is>
          <t>回头签（呼怡鹏）</t>
        </is>
      </c>
      <c r="B1352" s="2" t="inlineStr">
        <is>
          <t>6_管理费</t>
        </is>
      </c>
      <c r="C1352" s="2" t="inlineStr">
        <is>
          <t>证件许可</t>
        </is>
      </c>
      <c r="D1352" s="2" t="inlineStr">
        <is>
          <t>Hu Yipeng</t>
        </is>
      </c>
      <c r="E1352" t="n">
        <v>2</v>
      </c>
      <c r="F1352" t="n">
        <v>2200</v>
      </c>
      <c r="G1352" t="inlineStr">
        <is>
          <t>子公司</t>
        </is>
      </c>
      <c r="H1352" t="inlineStr">
        <is>
          <t>证件许可</t>
        </is>
      </c>
      <c r="I1352" t="inlineStr">
        <is>
          <t>rule</t>
        </is>
      </c>
      <c r="J1352" t="inlineStr">
        <is>
          <t>L2_mgmt_permit</t>
        </is>
      </c>
      <c r="K1352" s="2" t="inlineStr"/>
    </row>
    <row r="1353">
      <c r="A1353" s="2" t="inlineStr">
        <is>
          <t>园区10月水费、废水处理费用</t>
        </is>
      </c>
      <c r="B1353" s="2" t="inlineStr">
        <is>
          <t>6_管理费</t>
        </is>
      </c>
      <c r="C1353" s="2" t="inlineStr">
        <is>
          <t>水电费</t>
        </is>
      </c>
      <c r="D1353" s="2" t="inlineStr">
        <is>
          <t>ROJANA INDUSTRIAL MANAGEMENT CO., LTD</t>
        </is>
      </c>
      <c r="E1353" t="n">
        <v>2</v>
      </c>
      <c r="F1353" t="n">
        <v>54708.45</v>
      </c>
      <c r="G1353" t="inlineStr">
        <is>
          <t>贝克威尔</t>
        </is>
      </c>
      <c r="H1353" t="inlineStr">
        <is>
          <t>水电费</t>
        </is>
      </c>
      <c r="I1353" t="inlineStr">
        <is>
          <t>rule</t>
        </is>
      </c>
      <c r="J1353" t="inlineStr">
        <is>
          <t>L2_mgmt_util</t>
        </is>
      </c>
      <c r="K1353" s="2" t="inlineStr"/>
    </row>
    <row r="1354">
      <c r="A1354" s="2" t="inlineStr">
        <is>
          <t>园区11月水费、废水处理费用</t>
        </is>
      </c>
      <c r="B1354" s="2" t="inlineStr">
        <is>
          <t>6_管理费</t>
        </is>
      </c>
      <c r="C1354" s="2" t="inlineStr">
        <is>
          <t>水电费</t>
        </is>
      </c>
      <c r="D1354" s="2" t="inlineStr">
        <is>
          <t>ROJANA INDUSTRIAL MANAGEMENT CO., LTD</t>
        </is>
      </c>
      <c r="E1354" t="n">
        <v>2</v>
      </c>
      <c r="F1354" t="n">
        <v>56521.65</v>
      </c>
      <c r="G1354" t="inlineStr">
        <is>
          <t>贝克威尔</t>
        </is>
      </c>
      <c r="H1354" t="inlineStr">
        <is>
          <t>水电费</t>
        </is>
      </c>
      <c r="I1354" t="inlineStr">
        <is>
          <t>rule</t>
        </is>
      </c>
      <c r="J1354" t="inlineStr">
        <is>
          <t>L2_mgmt_util</t>
        </is>
      </c>
      <c r="K1354" s="2" t="inlineStr"/>
    </row>
    <row r="1355">
      <c r="A1355" s="2" t="inlineStr">
        <is>
          <t>园区12月水费、废水处理费用</t>
        </is>
      </c>
      <c r="B1355" s="2" t="inlineStr">
        <is>
          <t>6_管理费</t>
        </is>
      </c>
      <c r="C1355" s="2" t="inlineStr">
        <is>
          <t>水电费</t>
        </is>
      </c>
      <c r="D1355" s="2" t="inlineStr">
        <is>
          <t>ROJANA INDUSTRIAL MANAGEMENT CO., LTD</t>
        </is>
      </c>
      <c r="E1355" t="n">
        <v>2</v>
      </c>
      <c r="F1355" t="n">
        <v>68838.86</v>
      </c>
      <c r="G1355" t="inlineStr">
        <is>
          <t>贝克威尔</t>
        </is>
      </c>
      <c r="H1355" t="inlineStr">
        <is>
          <t>水电费</t>
        </is>
      </c>
      <c r="I1355" t="inlineStr">
        <is>
          <t>rule</t>
        </is>
      </c>
      <c r="J1355" t="inlineStr">
        <is>
          <t>L2_mgmt_util</t>
        </is>
      </c>
      <c r="K1355" s="2" t="inlineStr"/>
    </row>
    <row r="1356">
      <c r="A1356" s="2" t="inlineStr">
        <is>
          <t>园区押金</t>
        </is>
      </c>
      <c r="B1356" s="2" t="inlineStr">
        <is>
          <t>6_管理费</t>
        </is>
      </c>
      <c r="C1356" s="2" t="inlineStr">
        <is>
          <t>押金</t>
        </is>
      </c>
      <c r="D1356" s="2" t="inlineStr">
        <is>
          <t>PINTHONG INDUSTRIAL PARK PUBLIC COMPANY LIMITED</t>
        </is>
      </c>
      <c r="E1356" t="n">
        <v>2</v>
      </c>
      <c r="F1356" t="n">
        <v>714000</v>
      </c>
      <c r="G1356" t="inlineStr">
        <is>
          <t>永强车业项目</t>
        </is>
      </c>
      <c r="H1356" t="inlineStr">
        <is>
          <t>押金</t>
        </is>
      </c>
      <c r="I1356" t="inlineStr">
        <is>
          <t>rule</t>
        </is>
      </c>
      <c r="J1356" t="inlineStr">
        <is>
          <t>L2_mgmt_deposit</t>
        </is>
      </c>
      <c r="K1356" s="2" t="inlineStr"/>
    </row>
    <row r="1357">
      <c r="A1357" s="2" t="inlineStr">
        <is>
          <t>园区施工押金</t>
        </is>
      </c>
      <c r="B1357" s="2" t="inlineStr">
        <is>
          <t>6_管理费</t>
        </is>
      </c>
      <c r="C1357" s="2" t="inlineStr">
        <is>
          <t>押金</t>
        </is>
      </c>
      <c r="D1357" s="2" t="inlineStr">
        <is>
          <t>ROJANA INDUSTRIAL park public CO.,LTD.</t>
        </is>
      </c>
      <c r="E1357" t="n">
        <v>2</v>
      </c>
      <c r="F1357" t="n">
        <v>428000</v>
      </c>
      <c r="G1357" t="inlineStr">
        <is>
          <t>东威科技</t>
        </is>
      </c>
      <c r="H1357" t="inlineStr">
        <is>
          <t>押金</t>
        </is>
      </c>
      <c r="I1357" t="inlineStr">
        <is>
          <t>rule</t>
        </is>
      </c>
      <c r="J1357" t="inlineStr">
        <is>
          <t>L2_mgmt_deposit</t>
        </is>
      </c>
      <c r="K1357" s="2" t="inlineStr"/>
    </row>
    <row r="1358">
      <c r="A1358" s="2" t="inlineStr">
        <is>
          <t>园区管理费</t>
        </is>
      </c>
      <c r="B1358" s="2" t="inlineStr">
        <is>
          <t>6_管理费</t>
        </is>
      </c>
      <c r="C1358" s="2" t="inlineStr">
        <is>
          <t>园区管理费</t>
        </is>
      </c>
      <c r="D1358" s="2" t="inlineStr"/>
      <c r="E1358" t="n">
        <v>2</v>
      </c>
      <c r="F1358" t="n">
        <v>61314.16</v>
      </c>
      <c r="G1358" t="inlineStr">
        <is>
          <t>振威特-成本核对</t>
        </is>
      </c>
      <c r="I1358" t="inlineStr">
        <is>
          <t>rule</t>
        </is>
      </c>
      <c r="J1358" t="inlineStr">
        <is>
          <t>L2_mgmt_park</t>
        </is>
      </c>
      <c r="K1358" s="2" t="inlineStr"/>
    </row>
    <row r="1359">
      <c r="A1359" s="2" t="inlineStr">
        <is>
          <t>园区管理费10月</t>
        </is>
      </c>
      <c r="B1359" s="2" t="inlineStr">
        <is>
          <t>6_管理费</t>
        </is>
      </c>
      <c r="C1359" s="2" t="inlineStr">
        <is>
          <t>园区管理费</t>
        </is>
      </c>
      <c r="D1359" s="2" t="inlineStr">
        <is>
          <t>rojana industrialpark public company limited</t>
        </is>
      </c>
      <c r="E1359" t="n">
        <v>2</v>
      </c>
      <c r="F1359" t="n">
        <v>35687.49</v>
      </c>
      <c r="G1359" t="inlineStr">
        <is>
          <t>新通联项目</t>
        </is>
      </c>
      <c r="H1359" t="inlineStr">
        <is>
          <t>其他</t>
        </is>
      </c>
      <c r="I1359" t="inlineStr">
        <is>
          <t>rule</t>
        </is>
      </c>
      <c r="J1359" t="inlineStr">
        <is>
          <t>L2_mgmt_park</t>
        </is>
      </c>
      <c r="K1359" s="2" t="inlineStr"/>
    </row>
    <row r="1360">
      <c r="A1360" s="2" t="inlineStr">
        <is>
          <t>园区管理费11月</t>
        </is>
      </c>
      <c r="B1360" s="2" t="inlineStr">
        <is>
          <t>6_管理费</t>
        </is>
      </c>
      <c r="C1360" s="2" t="inlineStr">
        <is>
          <t>园区管理费</t>
        </is>
      </c>
      <c r="D1360" s="2" t="inlineStr">
        <is>
          <t>费利嘉</t>
        </is>
      </c>
      <c r="E1360" t="n">
        <v>2</v>
      </c>
      <c r="F1360" t="n">
        <v>35687.49</v>
      </c>
      <c r="G1360" t="inlineStr">
        <is>
          <t>新通联项目</t>
        </is>
      </c>
      <c r="H1360" t="inlineStr">
        <is>
          <t>其他</t>
        </is>
      </c>
      <c r="I1360" t="inlineStr">
        <is>
          <t>rule</t>
        </is>
      </c>
      <c r="J1360" t="inlineStr">
        <is>
          <t>L2_mgmt_park</t>
        </is>
      </c>
      <c r="K1360" s="2" t="inlineStr"/>
    </row>
    <row r="1361">
      <c r="A1361" s="2" t="inlineStr">
        <is>
          <t>园区管理费8月</t>
        </is>
      </c>
      <c r="B1361" s="2" t="inlineStr">
        <is>
          <t>6_管理费</t>
        </is>
      </c>
      <c r="C1361" s="2" t="inlineStr">
        <is>
          <t>园区管理费</t>
        </is>
      </c>
      <c r="D1361" s="2" t="inlineStr">
        <is>
          <t>rojana industrialpark public company limited</t>
        </is>
      </c>
      <c r="E1361" t="n">
        <v>2</v>
      </c>
      <c r="F1361" t="n">
        <v>35687.49</v>
      </c>
      <c r="G1361" t="inlineStr">
        <is>
          <t>新通联项目</t>
        </is>
      </c>
      <c r="H1361" t="inlineStr">
        <is>
          <t>其他</t>
        </is>
      </c>
      <c r="I1361" t="inlineStr">
        <is>
          <t>rule</t>
        </is>
      </c>
      <c r="J1361" t="inlineStr">
        <is>
          <t>L2_mgmt_park</t>
        </is>
      </c>
      <c r="K1361" s="2" t="inlineStr"/>
    </row>
    <row r="1362">
      <c r="A1362" s="2" t="inlineStr">
        <is>
          <t>园区管理费9月</t>
        </is>
      </c>
      <c r="B1362" s="2" t="inlineStr">
        <is>
          <t>6_管理费</t>
        </is>
      </c>
      <c r="C1362" s="2" t="inlineStr">
        <is>
          <t>园区管理费</t>
        </is>
      </c>
      <c r="D1362" s="2" t="inlineStr">
        <is>
          <t>rojana industrialpark public company limited</t>
        </is>
      </c>
      <c r="E1362" t="n">
        <v>2</v>
      </c>
      <c r="F1362" t="n">
        <v>35687.49</v>
      </c>
      <c r="G1362" t="inlineStr">
        <is>
          <t>新通联项目</t>
        </is>
      </c>
      <c r="H1362" t="inlineStr">
        <is>
          <t>其他</t>
        </is>
      </c>
      <c r="I1362" t="inlineStr">
        <is>
          <t>rule</t>
        </is>
      </c>
      <c r="J1362" t="inlineStr">
        <is>
          <t>L2_mgmt_park</t>
        </is>
      </c>
      <c r="K1362" s="2" t="inlineStr"/>
    </row>
    <row r="1363">
      <c r="A1363" s="2" t="inlineStr">
        <is>
          <t>园区雨污水接口费用</t>
        </is>
      </c>
      <c r="B1363" s="2" t="inlineStr">
        <is>
          <t>6_管理费</t>
        </is>
      </c>
      <c r="C1363" s="2" t="inlineStr">
        <is>
          <t>房租物业费</t>
        </is>
      </c>
      <c r="D1363" s="2" t="inlineStr">
        <is>
          <t>ROJANA INDUSTRIAL PARK RAYONG 2 CA.,LTD</t>
        </is>
      </c>
      <c r="E1363" t="n">
        <v>2</v>
      </c>
      <c r="F1363" t="n">
        <v>250000</v>
      </c>
      <c r="G1363" t="inlineStr">
        <is>
          <t>贝克威尔</t>
        </is>
      </c>
      <c r="H1363" t="inlineStr">
        <is>
          <t>房租物业费</t>
        </is>
      </c>
      <c r="I1363" t="inlineStr">
        <is>
          <t>subject_map</t>
        </is>
      </c>
      <c r="J1363" t="inlineStr">
        <is>
          <t>L2_mgmt_rent</t>
        </is>
      </c>
      <c r="K1363" s="2" t="inlineStr"/>
    </row>
    <row r="1364">
      <c r="A1364" s="2" t="inlineStr">
        <is>
          <t>围墙挡板</t>
        </is>
      </c>
      <c r="B1364" s="2" t="inlineStr">
        <is>
          <t>2_材料采购</t>
        </is>
      </c>
      <c r="C1364" s="2" t="inlineStr">
        <is>
          <t>材料采购</t>
        </is>
      </c>
      <c r="D1364" s="2" t="inlineStr">
        <is>
          <t>YUNAN CORPORATION CO.,LTD</t>
        </is>
      </c>
      <c r="E1364" t="n">
        <v>2</v>
      </c>
      <c r="F1364" t="n">
        <v>435490</v>
      </c>
      <c r="G1364" t="inlineStr">
        <is>
          <t>欣旺达项目</t>
        </is>
      </c>
      <c r="H1364" t="inlineStr">
        <is>
          <t>材料采购</t>
        </is>
      </c>
      <c r="I1364" t="inlineStr">
        <is>
          <t>subject_map</t>
        </is>
      </c>
      <c r="J1364" t="inlineStr">
        <is>
          <t>L2_mat_generic</t>
        </is>
      </c>
      <c r="K1364" s="2" t="inlineStr"/>
    </row>
    <row r="1365">
      <c r="A1365" s="2" t="inlineStr">
        <is>
          <t>围墙材料采购</t>
        </is>
      </c>
      <c r="B1365" s="2" t="inlineStr">
        <is>
          <t>2_材料采购</t>
        </is>
      </c>
      <c r="C1365" s="2" t="inlineStr">
        <is>
          <t>材料采购</t>
        </is>
      </c>
      <c r="D1365" s="2" t="inlineStr">
        <is>
          <t>TCC CHONBUIR CONCERT</t>
        </is>
      </c>
      <c r="E1365" t="n">
        <v>2</v>
      </c>
      <c r="F1365" t="n">
        <v>245324.25</v>
      </c>
      <c r="G1365" t="inlineStr">
        <is>
          <t>正鑫源项目</t>
        </is>
      </c>
      <c r="H1365" t="inlineStr">
        <is>
          <t>材料采购</t>
        </is>
      </c>
      <c r="I1365" t="inlineStr">
        <is>
          <t>rule</t>
        </is>
      </c>
      <c r="J1365" t="inlineStr">
        <is>
          <t>L2_mat_generic</t>
        </is>
      </c>
      <c r="K1365" s="2" t="inlineStr"/>
    </row>
    <row r="1366">
      <c r="A1366" s="2" t="inlineStr">
        <is>
          <t>图纸打印费用</t>
        </is>
      </c>
      <c r="B1366" s="2" t="inlineStr">
        <is>
          <t>6_管理费</t>
        </is>
      </c>
      <c r="C1366" s="2" t="inlineStr">
        <is>
          <t>其他</t>
        </is>
      </c>
      <c r="D1366" s="2" t="inlineStr">
        <is>
          <t>QIANJICHENG</t>
        </is>
      </c>
      <c r="E1366" t="n">
        <v>2</v>
      </c>
      <c r="F1366" t="n">
        <v>27857.3</v>
      </c>
      <c r="G1366" t="inlineStr">
        <is>
          <t>TOMAX-METAK</t>
        </is>
      </c>
      <c r="H1366" t="inlineStr">
        <is>
          <t>其他</t>
        </is>
      </c>
      <c r="I1366" t="inlineStr">
        <is>
          <t>subject_map</t>
        </is>
      </c>
      <c r="J1366" t="inlineStr">
        <is>
          <t>L2_mgmt_other</t>
        </is>
      </c>
      <c r="K1366" s="2" t="inlineStr"/>
    </row>
    <row r="1367">
      <c r="A1367" s="2" t="inlineStr">
        <is>
          <t>图纸签字费60%</t>
        </is>
      </c>
      <c r="B1367" s="2" t="inlineStr">
        <is>
          <t>6_管理费</t>
        </is>
      </c>
      <c r="C1367" s="2" t="inlineStr">
        <is>
          <t>图纸设计费</t>
        </is>
      </c>
      <c r="D1367" s="2" t="inlineStr">
        <is>
          <t>ENERGIX COMPANY LIMITED</t>
        </is>
      </c>
      <c r="E1367" t="n">
        <v>2</v>
      </c>
      <c r="F1367" t="n">
        <v>82644</v>
      </c>
      <c r="G1367" t="inlineStr">
        <is>
          <t>正鑫源项目</t>
        </is>
      </c>
      <c r="H1367" t="inlineStr">
        <is>
          <t>办公费</t>
        </is>
      </c>
      <c r="I1367" t="inlineStr">
        <is>
          <t>rule</t>
        </is>
      </c>
      <c r="J1367" t="inlineStr">
        <is>
          <t>L2_mgmt_design</t>
        </is>
      </c>
      <c r="K1367" s="2" t="inlineStr"/>
    </row>
    <row r="1368">
      <c r="A1368" s="2" t="inlineStr">
        <is>
          <t>图纸签字费用</t>
        </is>
      </c>
      <c r="B1368" s="2" t="inlineStr">
        <is>
          <t>6_管理费</t>
        </is>
      </c>
      <c r="C1368" s="2" t="inlineStr">
        <is>
          <t>图纸设计费</t>
        </is>
      </c>
      <c r="D1368" s="2" t="inlineStr">
        <is>
          <t>SOMCHAI SRIKET</t>
        </is>
      </c>
      <c r="E1368" t="n">
        <v>2</v>
      </c>
      <c r="F1368" t="n">
        <v>83800</v>
      </c>
      <c r="G1368" t="inlineStr">
        <is>
          <t>胜途制造</t>
        </is>
      </c>
      <c r="H1368" t="inlineStr">
        <is>
          <t>其他</t>
        </is>
      </c>
      <c r="I1368" t="inlineStr">
        <is>
          <t>rule</t>
        </is>
      </c>
      <c r="J1368" t="inlineStr">
        <is>
          <t>L2_mgmt_design</t>
        </is>
      </c>
      <c r="K1368" s="2" t="inlineStr"/>
    </row>
    <row r="1369">
      <c r="A1369" s="2" t="inlineStr">
        <is>
          <t>土地租赁费</t>
        </is>
      </c>
      <c r="B1369" s="2" t="inlineStr">
        <is>
          <t>6_管理费</t>
        </is>
      </c>
      <c r="C1369" s="2" t="inlineStr">
        <is>
          <t>房租物业费</t>
        </is>
      </c>
      <c r="D1369" s="2" t="inlineStr">
        <is>
          <t>MS.ORATHAI TRUTSADEE</t>
        </is>
      </c>
      <c r="E1369" t="n">
        <v>2</v>
      </c>
      <c r="F1369" t="n">
        <v>3040000</v>
      </c>
      <c r="G1369" t="inlineStr">
        <is>
          <t>巴真搅拌站</t>
        </is>
      </c>
      <c r="H1369" t="inlineStr">
        <is>
          <t>房租物业费</t>
        </is>
      </c>
      <c r="I1369" t="inlineStr">
        <is>
          <t>subject_map</t>
        </is>
      </c>
      <c r="J1369" t="inlineStr">
        <is>
          <t>L2_mgmt_rent</t>
        </is>
      </c>
      <c r="K1369" s="2" t="inlineStr"/>
    </row>
    <row r="1370">
      <c r="A1370" s="2" t="inlineStr">
        <is>
          <t>地址报备、回头签费用</t>
        </is>
      </c>
      <c r="B1370" s="2" t="inlineStr">
        <is>
          <t>6_管理费</t>
        </is>
      </c>
      <c r="C1370" s="2" t="inlineStr">
        <is>
          <t>证件许可</t>
        </is>
      </c>
      <c r="D1370" s="2" t="inlineStr">
        <is>
          <t>可静</t>
        </is>
      </c>
      <c r="E1370" t="n">
        <v>2</v>
      </c>
      <c r="F1370" t="n">
        <v>12400</v>
      </c>
      <c r="G1370" t="inlineStr">
        <is>
          <t>子公司</t>
        </is>
      </c>
      <c r="H1370" t="inlineStr">
        <is>
          <t>证件许可</t>
        </is>
      </c>
      <c r="I1370" t="inlineStr">
        <is>
          <t>rule</t>
        </is>
      </c>
      <c r="J1370" t="inlineStr">
        <is>
          <t>L2_mgmt_permit</t>
        </is>
      </c>
      <c r="K1370" s="2" t="inlineStr"/>
    </row>
    <row r="1371">
      <c r="A1371" s="2" t="inlineStr">
        <is>
          <t>地址报备费用</t>
        </is>
      </c>
      <c r="B1371" s="2" t="inlineStr">
        <is>
          <t>6_管理费</t>
        </is>
      </c>
      <c r="C1371" s="2" t="inlineStr">
        <is>
          <t>证件许可</t>
        </is>
      </c>
      <c r="D1371" s="2" t="inlineStr">
        <is>
          <t>李晓同</t>
        </is>
      </c>
      <c r="E1371" t="n">
        <v>2</v>
      </c>
      <c r="F1371" t="n">
        <v>9400</v>
      </c>
      <c r="G1371" t="inlineStr">
        <is>
          <t>子公司</t>
        </is>
      </c>
      <c r="H1371" t="inlineStr">
        <is>
          <t>证件许可</t>
        </is>
      </c>
      <c r="I1371" t="inlineStr">
        <is>
          <t>subject_map</t>
        </is>
      </c>
      <c r="J1371" t="inlineStr">
        <is>
          <t>L2_mgmt_permit</t>
        </is>
      </c>
      <c r="K1371" s="2" t="inlineStr"/>
    </row>
    <row r="1372">
      <c r="A1372" s="2" t="inlineStr">
        <is>
          <t>地坪漆采购费用</t>
        </is>
      </c>
      <c r="B1372" s="2" t="inlineStr">
        <is>
          <t>2_材料采购</t>
        </is>
      </c>
      <c r="C1372" s="2" t="inlineStr">
        <is>
          <t>材料采购</t>
        </is>
      </c>
      <c r="D1372" s="2" t="inlineStr">
        <is>
          <t>郝阳</t>
        </is>
      </c>
      <c r="E1372" t="n">
        <v>2</v>
      </c>
      <c r="F1372" t="n">
        <v>141166</v>
      </c>
      <c r="G1372" t="inlineStr">
        <is>
          <t>振威特（土建+装修）</t>
        </is>
      </c>
      <c r="H1372" t="inlineStr">
        <is>
          <t>材料采购</t>
        </is>
      </c>
      <c r="I1372" t="inlineStr">
        <is>
          <t>subject_map</t>
        </is>
      </c>
      <c r="J1372" t="inlineStr">
        <is>
          <t>L2_mat_generic</t>
        </is>
      </c>
      <c r="K1372" s="2" t="inlineStr"/>
    </row>
    <row r="1373">
      <c r="A1373" s="2" t="inlineStr">
        <is>
          <t>地砖采购</t>
        </is>
      </c>
      <c r="B1373" s="2" t="inlineStr">
        <is>
          <t>2_材料采购</t>
        </is>
      </c>
      <c r="C1373" s="2" t="inlineStr">
        <is>
          <t>材料采购</t>
        </is>
      </c>
      <c r="D1373" s="2" t="inlineStr">
        <is>
          <t>YUQIAN IMPORT AND EXPORT (THAILAND)CO.,LTD</t>
        </is>
      </c>
      <c r="E1373" t="n">
        <v>2</v>
      </c>
      <c r="F1373" t="n">
        <v>73020.67999999999</v>
      </c>
      <c r="G1373" t="inlineStr">
        <is>
          <t>新通联项目</t>
        </is>
      </c>
      <c r="H1373" t="inlineStr">
        <is>
          <t>材料采购</t>
        </is>
      </c>
      <c r="I1373" t="inlineStr">
        <is>
          <t>subject_map</t>
        </is>
      </c>
      <c r="J1373" t="inlineStr">
        <is>
          <t>L2_mat_generic</t>
        </is>
      </c>
      <c r="K1373" s="2" t="inlineStr"/>
    </row>
    <row r="1374">
      <c r="A1374" s="2" t="inlineStr">
        <is>
          <t>堵头采购</t>
        </is>
      </c>
      <c r="B1374" s="2" t="inlineStr">
        <is>
          <t>2_材料采购</t>
        </is>
      </c>
      <c r="C1374" s="2" t="inlineStr">
        <is>
          <t>材料采购</t>
        </is>
      </c>
      <c r="D1374" s="2" t="inlineStr">
        <is>
          <t>DAMRONGCHAI HARDWARE CO.,LTD</t>
        </is>
      </c>
      <c r="E1374" t="n">
        <v>2</v>
      </c>
      <c r="F1374" t="n">
        <v>19263.21</v>
      </c>
      <c r="G1374" t="inlineStr">
        <is>
          <t>正大服务区项目</t>
        </is>
      </c>
      <c r="H1374" t="inlineStr">
        <is>
          <t>材料采购</t>
        </is>
      </c>
      <c r="I1374" t="inlineStr">
        <is>
          <t>subject_map</t>
        </is>
      </c>
      <c r="J1374" t="inlineStr">
        <is>
          <t>L2_mat_generic</t>
        </is>
      </c>
      <c r="K1374" s="2" t="inlineStr"/>
    </row>
    <row r="1375">
      <c r="A1375" s="2" t="inlineStr">
        <is>
          <t>塔吊拆除费</t>
        </is>
      </c>
      <c r="B1375" s="2" t="inlineStr">
        <is>
          <t>3_机具费</t>
        </is>
      </c>
      <c r="C1375" s="2" t="inlineStr">
        <is>
          <t>塔吊租赁</t>
        </is>
      </c>
      <c r="D1375" s="2" t="inlineStr">
        <is>
          <t>TSIC INTERTRADE CO.LTD</t>
        </is>
      </c>
      <c r="E1375" t="n">
        <v>2</v>
      </c>
      <c r="F1375" t="n">
        <v>312000</v>
      </c>
      <c r="G1375" t="inlineStr">
        <is>
          <t>振威特（土建+装修）</t>
        </is>
      </c>
      <c r="H1375" t="inlineStr">
        <is>
          <t>租赁费</t>
        </is>
      </c>
      <c r="I1375" t="inlineStr">
        <is>
          <t>rule</t>
        </is>
      </c>
      <c r="J1375" t="inlineStr">
        <is>
          <t>L2_eq_tower</t>
        </is>
      </c>
      <c r="K1375" s="2" t="inlineStr"/>
    </row>
    <row r="1376">
      <c r="A1376" s="2" t="inlineStr">
        <is>
          <t>增值税缴纳</t>
        </is>
      </c>
      <c r="B1376" s="2" t="inlineStr">
        <is>
          <t>6_管理费</t>
        </is>
      </c>
      <c r="C1376" s="2" t="inlineStr">
        <is>
          <t>税款</t>
        </is>
      </c>
      <c r="D1376" s="2" t="inlineStr"/>
      <c r="E1376" t="n">
        <v>2</v>
      </c>
      <c r="F1376" t="n">
        <v>2632578.66</v>
      </c>
      <c r="G1376" t="inlineStr">
        <is>
          <t>子公司</t>
        </is>
      </c>
      <c r="H1376" t="inlineStr">
        <is>
          <t>税款</t>
        </is>
      </c>
      <c r="I1376" t="inlineStr">
        <is>
          <t>subject_map</t>
        </is>
      </c>
      <c r="J1376" t="inlineStr">
        <is>
          <t>L2_mgmt_tax</t>
        </is>
      </c>
      <c r="K1376" s="2" t="inlineStr"/>
    </row>
    <row r="1377">
      <c r="A1377" s="2" t="inlineStr">
        <is>
          <t>墨盒</t>
        </is>
      </c>
      <c r="B1377" s="2" t="inlineStr">
        <is>
          <t>6_管理费</t>
        </is>
      </c>
      <c r="C1377" s="2" t="inlineStr">
        <is>
          <t>办公费</t>
        </is>
      </c>
      <c r="D1377" s="2" t="inlineStr">
        <is>
          <t>张学利</t>
        </is>
      </c>
      <c r="E1377" t="n">
        <v>2</v>
      </c>
      <c r="F1377" t="n">
        <v>5330</v>
      </c>
      <c r="G1377" t="inlineStr">
        <is>
          <t>TPI技改项目</t>
        </is>
      </c>
      <c r="H1377" t="inlineStr">
        <is>
          <t>办公费</t>
        </is>
      </c>
      <c r="I1377" t="inlineStr">
        <is>
          <t>subject_map</t>
        </is>
      </c>
      <c r="J1377" t="inlineStr">
        <is>
          <t>L2_mgmt_office</t>
        </is>
      </c>
      <c r="K1377" s="2" t="inlineStr"/>
    </row>
    <row r="1378">
      <c r="A1378" s="2" t="inlineStr">
        <is>
          <t>外加剂</t>
        </is>
      </c>
      <c r="B1378" s="2" t="inlineStr">
        <is>
          <t>2_材料采购</t>
        </is>
      </c>
      <c r="C1378" s="2" t="inlineStr">
        <is>
          <t>外加剂</t>
        </is>
      </c>
      <c r="D1378" s="2" t="inlineStr">
        <is>
          <t>SUNHAKKA (THAILAND CO.,LTD</t>
        </is>
      </c>
      <c r="E1378" t="n">
        <v>2</v>
      </c>
      <c r="F1378" t="n">
        <v>195810</v>
      </c>
      <c r="G1378" t="inlineStr">
        <is>
          <t>龙炎搅拌站</t>
        </is>
      </c>
      <c r="H1378" t="inlineStr">
        <is>
          <t>材料采购</t>
        </is>
      </c>
      <c r="I1378" t="inlineStr">
        <is>
          <t>rule</t>
        </is>
      </c>
      <c r="J1378" t="inlineStr">
        <is>
          <t>L2_mat_admix</t>
        </is>
      </c>
      <c r="K1378" s="2" t="inlineStr"/>
    </row>
    <row r="1379">
      <c r="A1379" s="2" t="inlineStr">
        <is>
          <t>外场拉土车付款</t>
        </is>
      </c>
      <c r="B1379" s="2" t="inlineStr">
        <is>
          <t>3_机具费</t>
        </is>
      </c>
      <c r="C1379" s="2" t="inlineStr">
        <is>
          <t>机具使用费</t>
        </is>
      </c>
      <c r="D1379" s="2" t="inlineStr">
        <is>
          <t>PATTAYAMAHANAKORN CO.,LTD</t>
        </is>
      </c>
      <c r="E1379" t="n">
        <v>2</v>
      </c>
      <c r="F1379" t="n">
        <v>1872388.81</v>
      </c>
      <c r="G1379" t="inlineStr">
        <is>
          <t>欣旺达项目</t>
        </is>
      </c>
      <c r="H1379" t="inlineStr">
        <is>
          <t>机具使用费</t>
        </is>
      </c>
      <c r="I1379" t="inlineStr">
        <is>
          <t>subject_map</t>
        </is>
      </c>
      <c r="J1379" t="inlineStr">
        <is>
          <t>L2_eq_general</t>
        </is>
      </c>
      <c r="K1379" s="2" t="inlineStr"/>
    </row>
    <row r="1380">
      <c r="A1380" s="2" t="inlineStr">
        <is>
          <t>奠基仪式70%</t>
        </is>
      </c>
      <c r="B1380" s="2" t="inlineStr">
        <is>
          <t>6_管理费</t>
        </is>
      </c>
      <c r="C1380" s="2" t="inlineStr">
        <is>
          <t>开工仪式</t>
        </is>
      </c>
      <c r="D1380" s="2" t="inlineStr">
        <is>
          <t>N-Gen Event Organizer</t>
        </is>
      </c>
      <c r="E1380" t="n">
        <v>2</v>
      </c>
      <c r="F1380" t="n">
        <v>269728.73</v>
      </c>
      <c r="G1380" t="inlineStr">
        <is>
          <t>荣泰项目</t>
        </is>
      </c>
      <c r="H1380" t="inlineStr">
        <is>
          <t>其他</t>
        </is>
      </c>
      <c r="I1380" t="inlineStr">
        <is>
          <t>rule</t>
        </is>
      </c>
      <c r="J1380" t="inlineStr">
        <is>
          <t>L2_mgmt_ceremony</t>
        </is>
      </c>
      <c r="K1380" s="2" t="inlineStr"/>
    </row>
    <row r="1381">
      <c r="A1381" s="2" t="inlineStr">
        <is>
          <t>奠基石费用</t>
        </is>
      </c>
      <c r="B1381" s="2" t="inlineStr">
        <is>
          <t>6_管理费</t>
        </is>
      </c>
      <c r="C1381" s="2" t="inlineStr">
        <is>
          <t>开工仪式</t>
        </is>
      </c>
      <c r="D1381" s="2" t="inlineStr">
        <is>
          <t>陈仁武</t>
        </is>
      </c>
      <c r="E1381" t="n">
        <v>2</v>
      </c>
      <c r="F1381" t="n">
        <v>39889.5</v>
      </c>
      <c r="G1381" t="inlineStr">
        <is>
          <t>伟隆项目</t>
        </is>
      </c>
      <c r="H1381" t="inlineStr">
        <is>
          <t>其他</t>
        </is>
      </c>
      <c r="I1381" t="inlineStr">
        <is>
          <t>rule</t>
        </is>
      </c>
      <c r="J1381" t="inlineStr">
        <is>
          <t>L2_mgmt_ceremony</t>
        </is>
      </c>
      <c r="K1381" s="2" t="inlineStr"/>
    </row>
    <row r="1382">
      <c r="A1382" s="2" t="inlineStr">
        <is>
          <t>孟江飞体检费</t>
        </is>
      </c>
      <c r="B1382" s="2" t="inlineStr">
        <is>
          <t>6_管理费</t>
        </is>
      </c>
      <c r="C1382" s="2" t="inlineStr">
        <is>
          <t>办公费</t>
        </is>
      </c>
      <c r="D1382" s="2" t="inlineStr">
        <is>
          <t>李铭</t>
        </is>
      </c>
      <c r="E1382" t="n">
        <v>2</v>
      </c>
      <c r="F1382" t="n">
        <v>1116.36</v>
      </c>
      <c r="G1382" t="inlineStr">
        <is>
          <t>子公司</t>
        </is>
      </c>
      <c r="H1382" t="inlineStr">
        <is>
          <t>办公费</t>
        </is>
      </c>
      <c r="I1382" t="inlineStr">
        <is>
          <t>subject_map</t>
        </is>
      </c>
      <c r="J1382" t="inlineStr">
        <is>
          <t>L2_mgmt_office</t>
        </is>
      </c>
      <c r="K1382" s="2" t="inlineStr"/>
    </row>
    <row r="1383">
      <c r="A1383" s="2" t="inlineStr">
        <is>
          <t>安全标语、广告制作</t>
        </is>
      </c>
      <c r="B1383" s="2" t="inlineStr">
        <is>
          <t>6_管理费</t>
        </is>
      </c>
      <c r="C1383" s="2" t="inlineStr">
        <is>
          <t>办公费</t>
        </is>
      </c>
      <c r="D1383" s="2" t="inlineStr">
        <is>
          <t>CDGG(THAILAND)CO.,LTD</t>
        </is>
      </c>
      <c r="E1383" t="n">
        <v>2</v>
      </c>
      <c r="F1383" t="n">
        <v>372403.01</v>
      </c>
      <c r="G1383" t="inlineStr">
        <is>
          <t>欣旺达项目</t>
        </is>
      </c>
      <c r="H1383" t="inlineStr">
        <is>
          <t>安全费用</t>
        </is>
      </c>
      <c r="I1383" t="inlineStr">
        <is>
          <t>rule</t>
        </is>
      </c>
      <c r="J1383" t="inlineStr">
        <is>
          <t>L2_mgmt_office</t>
        </is>
      </c>
      <c r="K1383" s="2" t="inlineStr"/>
    </row>
    <row r="1384">
      <c r="A1384" s="2" t="inlineStr">
        <is>
          <t>实心水泥砖</t>
        </is>
      </c>
      <c r="B1384" s="2" t="inlineStr">
        <is>
          <t>2_材料采购</t>
        </is>
      </c>
      <c r="C1384" s="2" t="inlineStr">
        <is>
          <t>砖及砌块</t>
        </is>
      </c>
      <c r="D1384" s="2" t="inlineStr">
        <is>
          <t>HUISHENG CONSTRUCTION CO., LTD</t>
        </is>
      </c>
      <c r="E1384" t="n">
        <v>2</v>
      </c>
      <c r="F1384" t="n">
        <v>180733.7</v>
      </c>
      <c r="G1384" t="inlineStr">
        <is>
          <t>欣旺达项目</t>
        </is>
      </c>
      <c r="H1384" t="inlineStr">
        <is>
          <t>材料采购</t>
        </is>
      </c>
      <c r="I1384" t="inlineStr">
        <is>
          <t>rule</t>
        </is>
      </c>
      <c r="J1384" t="inlineStr">
        <is>
          <t>L2_mat_brick</t>
        </is>
      </c>
      <c r="K1384" s="2" t="inlineStr"/>
    </row>
    <row r="1385">
      <c r="A1385" s="2" t="inlineStr">
        <is>
          <t>宿舍清洁费（204，409，814）</t>
        </is>
      </c>
      <c r="B1385" s="2" t="inlineStr">
        <is>
          <t>6_管理费</t>
        </is>
      </c>
      <c r="C1385" s="2" t="inlineStr">
        <is>
          <t>办公费</t>
        </is>
      </c>
      <c r="D1385" s="2" t="inlineStr">
        <is>
          <t>Tanthitaya Saithong</t>
        </is>
      </c>
      <c r="E1385" t="n">
        <v>2</v>
      </c>
      <c r="F1385" t="n">
        <v>3900</v>
      </c>
      <c r="G1385" t="inlineStr">
        <is>
          <t>子公司</t>
        </is>
      </c>
      <c r="H1385" t="inlineStr">
        <is>
          <t>办公费</t>
        </is>
      </c>
      <c r="I1385" t="inlineStr">
        <is>
          <t>subject_map</t>
        </is>
      </c>
      <c r="J1385" t="inlineStr">
        <is>
          <t>L2_mgmt_office</t>
        </is>
      </c>
      <c r="K1385" s="2" t="inlineStr"/>
    </row>
    <row r="1386">
      <c r="A1386" s="2" t="inlineStr">
        <is>
          <t>小五金采购</t>
        </is>
      </c>
      <c r="B1386" s="2" t="inlineStr">
        <is>
          <t>2_材料采购</t>
        </is>
      </c>
      <c r="C1386" s="2" t="inlineStr">
        <is>
          <t>五金辅材</t>
        </is>
      </c>
      <c r="D1386" s="2" t="inlineStr">
        <is>
          <t>朱小平</t>
        </is>
      </c>
      <c r="E1386" t="n">
        <v>2</v>
      </c>
      <c r="F1386" t="n">
        <v>4551</v>
      </c>
      <c r="G1386" t="inlineStr">
        <is>
          <t>龙炎搅拌站</t>
        </is>
      </c>
      <c r="H1386" t="inlineStr">
        <is>
          <t>材料采购</t>
        </is>
      </c>
      <c r="I1386" t="inlineStr">
        <is>
          <t>rule</t>
        </is>
      </c>
      <c r="J1386" t="inlineStr">
        <is>
          <t>L2_mat_hardware</t>
        </is>
      </c>
      <c r="K1386" s="2" t="inlineStr"/>
    </row>
    <row r="1387">
      <c r="A1387" s="2" t="inlineStr">
        <is>
          <t>小红板采购</t>
        </is>
      </c>
      <c r="B1387" s="2" t="inlineStr">
        <is>
          <t>2_材料采购</t>
        </is>
      </c>
      <c r="C1387" s="2" t="inlineStr">
        <is>
          <t>材料采购</t>
        </is>
      </c>
      <c r="D1387" s="2" t="inlineStr">
        <is>
          <t>ZNSJ(THAILAND)CO.,LTD</t>
        </is>
      </c>
      <c r="E1387" t="n">
        <v>2</v>
      </c>
      <c r="F1387" t="n">
        <v>669178</v>
      </c>
      <c r="G1387" t="inlineStr">
        <is>
          <t>双塔项目</t>
        </is>
      </c>
      <c r="H1387" t="inlineStr">
        <is>
          <t>材料采购</t>
        </is>
      </c>
      <c r="I1387" t="inlineStr">
        <is>
          <t>subject_map</t>
        </is>
      </c>
      <c r="J1387" t="inlineStr">
        <is>
          <t>L2_mat_generic</t>
        </is>
      </c>
      <c r="K1387" s="2" t="inlineStr"/>
    </row>
    <row r="1388">
      <c r="A1388" s="2" t="inlineStr">
        <is>
          <t>小车加油-2575</t>
        </is>
      </c>
      <c r="B1388" s="2" t="inlineStr">
        <is>
          <t>6_管理费</t>
        </is>
      </c>
      <c r="C1388" s="2" t="inlineStr">
        <is>
          <t>车辆使用费</t>
        </is>
      </c>
      <c r="D1388" s="2" t="inlineStr">
        <is>
          <t>张学利</t>
        </is>
      </c>
      <c r="E1388" t="n">
        <v>2</v>
      </c>
      <c r="F1388" t="n">
        <v>5930</v>
      </c>
      <c r="G1388" t="inlineStr">
        <is>
          <t>TPI技改项目</t>
        </is>
      </c>
      <c r="H1388" t="inlineStr">
        <is>
          <t>车辆使用费</t>
        </is>
      </c>
      <c r="I1388" t="inlineStr">
        <is>
          <t>subject_map</t>
        </is>
      </c>
      <c r="J1388" t="inlineStr">
        <is>
          <t>L2_mgmt_vehicle</t>
        </is>
      </c>
      <c r="K1388" s="2" t="inlineStr"/>
    </row>
    <row r="1389">
      <c r="A1389" s="2" t="inlineStr">
        <is>
          <t>小车租金</t>
        </is>
      </c>
      <c r="B1389" s="2" t="inlineStr">
        <is>
          <t>4_材料租赁</t>
        </is>
      </c>
      <c r="C1389" s="2" t="inlineStr">
        <is>
          <t>租赁费</t>
        </is>
      </c>
      <c r="D1389" s="2" t="inlineStr">
        <is>
          <t>张学利</t>
        </is>
      </c>
      <c r="E1389" t="n">
        <v>2</v>
      </c>
      <c r="F1389" t="n">
        <v>50000</v>
      </c>
      <c r="G1389" t="inlineStr">
        <is>
          <t>TPI技改项目</t>
        </is>
      </c>
      <c r="H1389" t="inlineStr">
        <is>
          <t>租赁费</t>
        </is>
      </c>
      <c r="I1389" t="inlineStr">
        <is>
          <t>subject_map</t>
        </is>
      </c>
      <c r="J1389" t="inlineStr">
        <is>
          <t>L2_lease_general</t>
        </is>
      </c>
      <c r="K1389" s="2" t="inlineStr"/>
    </row>
    <row r="1390">
      <c r="A1390" s="2" t="inlineStr">
        <is>
          <t>小车（2575）租金</t>
        </is>
      </c>
      <c r="B1390" s="2" t="inlineStr">
        <is>
          <t>6_管理费</t>
        </is>
      </c>
      <c r="C1390" s="2" t="inlineStr">
        <is>
          <t>车辆使用费</t>
        </is>
      </c>
      <c r="D1390" s="2" t="inlineStr">
        <is>
          <t>Chatchara H.</t>
        </is>
      </c>
      <c r="E1390" t="n">
        <v>2</v>
      </c>
      <c r="F1390" t="n">
        <v>50000</v>
      </c>
      <c r="G1390" t="inlineStr">
        <is>
          <t>TPI技改项目</t>
        </is>
      </c>
      <c r="H1390" t="inlineStr">
        <is>
          <t>车辆使用费</t>
        </is>
      </c>
      <c r="I1390" t="inlineStr">
        <is>
          <t>subject_map</t>
        </is>
      </c>
      <c r="J1390" t="inlineStr">
        <is>
          <t>L2_mgmt_vehicle</t>
        </is>
      </c>
      <c r="K1390" s="2" t="inlineStr"/>
    </row>
    <row r="1391">
      <c r="A1391" s="2" t="inlineStr">
        <is>
          <t>尿素采购</t>
        </is>
      </c>
      <c r="B1391" s="2" t="inlineStr">
        <is>
          <t>2_材料采购</t>
        </is>
      </c>
      <c r="C1391" s="2" t="inlineStr">
        <is>
          <t>材料采购</t>
        </is>
      </c>
      <c r="D1391" s="2" t="inlineStr">
        <is>
          <t>YAOPORN ATTHAMRAT</t>
        </is>
      </c>
      <c r="E1391" t="n">
        <v>2</v>
      </c>
      <c r="F1391" t="n">
        <v>43014</v>
      </c>
      <c r="G1391" t="inlineStr">
        <is>
          <t>龙炎搅拌站</t>
        </is>
      </c>
      <c r="H1391" t="inlineStr">
        <is>
          <t>材料采购</t>
        </is>
      </c>
      <c r="I1391" t="inlineStr">
        <is>
          <t>subject_map</t>
        </is>
      </c>
      <c r="J1391" t="inlineStr">
        <is>
          <t>L2_mat_generic</t>
        </is>
      </c>
      <c r="K1391" s="2" t="inlineStr"/>
    </row>
    <row r="1392">
      <c r="A1392" s="2" t="inlineStr">
        <is>
          <t>屋顶光伏合同款</t>
        </is>
      </c>
      <c r="B1392" s="2" t="inlineStr">
        <is>
          <t>6_管理费</t>
        </is>
      </c>
      <c r="C1392" s="2" t="inlineStr">
        <is>
          <t>其他</t>
        </is>
      </c>
      <c r="D1392" s="2" t="inlineStr">
        <is>
          <t>BRIGHTEN POWER CO., LTD</t>
        </is>
      </c>
      <c r="E1392" t="n">
        <v>2</v>
      </c>
      <c r="F1392" t="n">
        <v>365835.95</v>
      </c>
      <c r="G1392" t="inlineStr">
        <is>
          <t>子公司</t>
        </is>
      </c>
      <c r="H1392" t="inlineStr">
        <is>
          <t>其他</t>
        </is>
      </c>
      <c r="I1392" t="inlineStr">
        <is>
          <t>subject_map</t>
        </is>
      </c>
      <c r="J1392" t="inlineStr">
        <is>
          <t>L2_mgmt_other</t>
        </is>
      </c>
      <c r="K1392" s="2" t="inlineStr"/>
    </row>
    <row r="1393">
      <c r="A1393" s="2" t="inlineStr">
        <is>
          <t>属地员工工资（12人）</t>
        </is>
      </c>
      <c r="B1393" s="2" t="inlineStr">
        <is>
          <t>1_人工费</t>
        </is>
      </c>
      <c r="C1393" s="2" t="inlineStr">
        <is>
          <t>属地员工</t>
        </is>
      </c>
      <c r="D1393" s="2" t="inlineStr">
        <is>
          <t>陈滔</t>
        </is>
      </c>
      <c r="E1393" t="n">
        <v>2</v>
      </c>
      <c r="F1393" t="n">
        <v>665111.92</v>
      </c>
      <c r="G1393" t="inlineStr">
        <is>
          <t>双塔项目</t>
        </is>
      </c>
      <c r="H1393" t="inlineStr">
        <is>
          <t>工资薪金</t>
        </is>
      </c>
      <c r="I1393" t="inlineStr">
        <is>
          <t>rule</t>
        </is>
      </c>
      <c r="J1393" t="inlineStr">
        <is>
          <t>L2_labor_local</t>
        </is>
      </c>
      <c r="K1393" s="2" t="inlineStr"/>
    </row>
    <row r="1394">
      <c r="A1394" s="2" t="inlineStr">
        <is>
          <t>属地员工工资（1人）</t>
        </is>
      </c>
      <c r="B1394" s="2" t="inlineStr">
        <is>
          <t>1_人工费</t>
        </is>
      </c>
      <c r="C1394" s="2" t="inlineStr">
        <is>
          <t>属地员工</t>
        </is>
      </c>
      <c r="D1394" s="2" t="inlineStr">
        <is>
          <t>李国辉</t>
        </is>
      </c>
      <c r="E1394" t="n">
        <v>2</v>
      </c>
      <c r="F1394" t="n">
        <v>55050</v>
      </c>
      <c r="G1394" t="inlineStr">
        <is>
          <t>北新建材大城府</t>
        </is>
      </c>
      <c r="H1394" t="inlineStr">
        <is>
          <t>工资薪金</t>
        </is>
      </c>
      <c r="I1394" t="inlineStr">
        <is>
          <t>rule</t>
        </is>
      </c>
      <c r="J1394" t="inlineStr">
        <is>
          <t>L2_labor_local</t>
        </is>
      </c>
      <c r="K1394" s="2" t="inlineStr"/>
    </row>
    <row r="1395">
      <c r="A1395" s="2" t="inlineStr">
        <is>
          <t>属地员工工资（5人）</t>
        </is>
      </c>
      <c r="B1395" s="2" t="inlineStr">
        <is>
          <t>1_人工费</t>
        </is>
      </c>
      <c r="C1395" s="2" t="inlineStr">
        <is>
          <t>属地员工</t>
        </is>
      </c>
      <c r="D1395" s="2" t="inlineStr">
        <is>
          <t>张学利</t>
        </is>
      </c>
      <c r="E1395" t="n">
        <v>2</v>
      </c>
      <c r="F1395" t="n">
        <v>274200.6</v>
      </c>
      <c r="G1395" t="inlineStr">
        <is>
          <t>TPI技改项目</t>
        </is>
      </c>
      <c r="H1395" t="inlineStr">
        <is>
          <t>工资薪金</t>
        </is>
      </c>
      <c r="I1395" t="inlineStr">
        <is>
          <t>rule</t>
        </is>
      </c>
      <c r="J1395" t="inlineStr">
        <is>
          <t>L2_labor_local</t>
        </is>
      </c>
      <c r="K1395" s="2" t="inlineStr"/>
    </row>
    <row r="1396">
      <c r="A1396" s="2" t="inlineStr">
        <is>
          <t>属地员工工资（中国1人）</t>
        </is>
      </c>
      <c r="B1396" s="2" t="inlineStr">
        <is>
          <t>1_人工费</t>
        </is>
      </c>
      <c r="C1396" s="2" t="inlineStr">
        <is>
          <t>属地员工</t>
        </is>
      </c>
      <c r="D1396" s="2" t="inlineStr">
        <is>
          <t>赵奢</t>
        </is>
      </c>
      <c r="E1396" t="n">
        <v>2</v>
      </c>
      <c r="F1396" t="n">
        <v>112866</v>
      </c>
      <c r="G1396" t="inlineStr">
        <is>
          <t>伊莱特项目</t>
        </is>
      </c>
      <c r="H1396" t="inlineStr">
        <is>
          <t>工资薪金</t>
        </is>
      </c>
      <c r="I1396" t="inlineStr">
        <is>
          <t>rule</t>
        </is>
      </c>
      <c r="J1396" t="inlineStr">
        <is>
          <t>L2_labor_local</t>
        </is>
      </c>
      <c r="K1396" s="2" t="inlineStr"/>
    </row>
    <row r="1397">
      <c r="A1397" s="2" t="inlineStr">
        <is>
          <t>属地员工工资（缅工14人）</t>
        </is>
      </c>
      <c r="B1397" s="2" t="inlineStr">
        <is>
          <t>1_人工费</t>
        </is>
      </c>
      <c r="C1397" s="2" t="inlineStr">
        <is>
          <t>属地员工</t>
        </is>
      </c>
      <c r="D1397" s="2" t="inlineStr">
        <is>
          <t>陈滔</t>
        </is>
      </c>
      <c r="E1397" t="n">
        <v>2</v>
      </c>
      <c r="F1397" t="n">
        <v>343566.67</v>
      </c>
      <c r="G1397" t="inlineStr">
        <is>
          <t>双塔项目</t>
        </is>
      </c>
      <c r="H1397" t="inlineStr">
        <is>
          <t>工资薪金</t>
        </is>
      </c>
      <c r="I1397" t="inlineStr">
        <is>
          <t>rule</t>
        </is>
      </c>
      <c r="J1397" t="inlineStr">
        <is>
          <t>L2_labor_local</t>
        </is>
      </c>
      <c r="K1397" s="2" t="inlineStr"/>
    </row>
    <row r="1398">
      <c r="A1398" s="2" t="inlineStr">
        <is>
          <t>履带吊安全检测费用</t>
        </is>
      </c>
      <c r="B1398" s="2" t="inlineStr">
        <is>
          <t>6_管理费</t>
        </is>
      </c>
      <c r="C1398" s="2" t="inlineStr">
        <is>
          <t>检验试验费</t>
        </is>
      </c>
      <c r="D1398" s="2" t="inlineStr">
        <is>
          <t>TSIC INTERTRADE CO.LTD</t>
        </is>
      </c>
      <c r="E1398" t="n">
        <v>2</v>
      </c>
      <c r="F1398" t="n">
        <v>13520</v>
      </c>
      <c r="G1398" t="inlineStr">
        <is>
          <t>正大服务区项目</t>
        </is>
      </c>
      <c r="H1398" t="inlineStr">
        <is>
          <t>其他</t>
        </is>
      </c>
      <c r="I1398" t="inlineStr">
        <is>
          <t>rule_hi</t>
        </is>
      </c>
      <c r="J1398" t="inlineStr">
        <is>
          <t>L2_mgmt_test</t>
        </is>
      </c>
      <c r="K1398" s="2" t="inlineStr"/>
    </row>
    <row r="1399">
      <c r="A1399" s="2" t="inlineStr">
        <is>
          <t>工作签/工作证</t>
        </is>
      </c>
      <c r="B1399" s="2" t="inlineStr">
        <is>
          <t>6_管理费</t>
        </is>
      </c>
      <c r="C1399" s="2" t="inlineStr">
        <is>
          <t>证件许可</t>
        </is>
      </c>
      <c r="D1399" s="2" t="inlineStr">
        <is>
          <t>李晓同</t>
        </is>
      </c>
      <c r="E1399" t="n">
        <v>2</v>
      </c>
      <c r="F1399" t="n">
        <v>321300</v>
      </c>
      <c r="G1399" t="inlineStr">
        <is>
          <t>子公司</t>
        </is>
      </c>
      <c r="H1399" t="inlineStr">
        <is>
          <t>证件许可</t>
        </is>
      </c>
      <c r="I1399" t="inlineStr">
        <is>
          <t>rule</t>
        </is>
      </c>
      <c r="J1399" t="inlineStr">
        <is>
          <t>L2_mgmt_permit</t>
        </is>
      </c>
      <c r="K1399" s="2" t="inlineStr"/>
    </row>
    <row r="1400">
      <c r="A1400" s="2" t="inlineStr">
        <is>
          <t>工作证办理费用</t>
        </is>
      </c>
      <c r="B1400" s="2" t="inlineStr">
        <is>
          <t>6_管理费</t>
        </is>
      </c>
      <c r="C1400" s="2" t="inlineStr">
        <is>
          <t>证件许可</t>
        </is>
      </c>
      <c r="D1400" s="2" t="inlineStr">
        <is>
          <t>郝阳</t>
        </is>
      </c>
      <c r="E1400" t="n">
        <v>2</v>
      </c>
      <c r="F1400" t="n">
        <v>22000</v>
      </c>
      <c r="G1400" t="inlineStr">
        <is>
          <t>融昌项目</t>
        </is>
      </c>
      <c r="H1400" t="inlineStr">
        <is>
          <t>证件许可</t>
        </is>
      </c>
      <c r="I1400" t="inlineStr">
        <is>
          <t>rule</t>
        </is>
      </c>
      <c r="J1400" t="inlineStr">
        <is>
          <t>L2_mgmt_permit</t>
        </is>
      </c>
      <c r="K1400" s="2" t="inlineStr"/>
    </row>
    <row r="1401">
      <c r="A1401" s="2" t="inlineStr">
        <is>
          <t>工地用水</t>
        </is>
      </c>
      <c r="B1401" s="2" t="inlineStr">
        <is>
          <t>6_管理费</t>
        </is>
      </c>
      <c r="C1401" s="2" t="inlineStr">
        <is>
          <t>水电费</t>
        </is>
      </c>
      <c r="D1401" s="2" t="inlineStr">
        <is>
          <t>郝阳</t>
        </is>
      </c>
      <c r="E1401" t="n">
        <v>2</v>
      </c>
      <c r="F1401" t="n">
        <v>37050</v>
      </c>
      <c r="G1401" t="inlineStr">
        <is>
          <t>振威特（土建+装修）</t>
        </is>
      </c>
      <c r="H1401" t="inlineStr">
        <is>
          <t>水电费</t>
        </is>
      </c>
      <c r="I1401" t="inlineStr">
        <is>
          <t>subject_map</t>
        </is>
      </c>
      <c r="J1401" t="inlineStr">
        <is>
          <t>L2_mgmt_util</t>
        </is>
      </c>
      <c r="K1401" s="2" t="inlineStr"/>
    </row>
    <row r="1402">
      <c r="A1402" s="2" t="inlineStr">
        <is>
          <t>工程师签字费用</t>
        </is>
      </c>
      <c r="B1402" s="2" t="inlineStr">
        <is>
          <t>6_管理费</t>
        </is>
      </c>
      <c r="C1402" s="2" t="inlineStr">
        <is>
          <t>图纸设计费</t>
        </is>
      </c>
      <c r="D1402" s="2" t="inlineStr">
        <is>
          <t>DEESIAM EBGINEERING AND CONSTRUCTION CO.,LTD</t>
        </is>
      </c>
      <c r="E1402" t="n">
        <v>2</v>
      </c>
      <c r="F1402" t="n">
        <v>128400</v>
      </c>
      <c r="G1402" t="inlineStr">
        <is>
          <t>泰国电镀线项目</t>
        </is>
      </c>
      <c r="H1402" t="inlineStr">
        <is>
          <t>其他</t>
        </is>
      </c>
      <c r="I1402" t="inlineStr">
        <is>
          <t>rule</t>
        </is>
      </c>
      <c r="J1402" t="inlineStr">
        <is>
          <t>L2_mgmt_design</t>
        </is>
      </c>
      <c r="K1402" s="2" t="inlineStr"/>
    </row>
    <row r="1403">
      <c r="A1403" s="2" t="inlineStr">
        <is>
          <t>差旅单（Jun）</t>
        </is>
      </c>
      <c r="B1403" s="2" t="inlineStr">
        <is>
          <t>6_管理费</t>
        </is>
      </c>
      <c r="C1403" s="2" t="inlineStr">
        <is>
          <t>差旅费</t>
        </is>
      </c>
      <c r="D1403" s="2" t="inlineStr">
        <is>
          <t>Tanthitaya Saithong</t>
        </is>
      </c>
      <c r="E1403" t="n">
        <v>2</v>
      </c>
      <c r="F1403" t="n">
        <v>1549</v>
      </c>
      <c r="G1403" t="inlineStr">
        <is>
          <t>子公司</t>
        </is>
      </c>
      <c r="H1403" t="inlineStr">
        <is>
          <t>办公费</t>
        </is>
      </c>
      <c r="I1403" t="inlineStr">
        <is>
          <t>rule</t>
        </is>
      </c>
      <c r="J1403" t="inlineStr">
        <is>
          <t>L2_mgmt_travel</t>
        </is>
      </c>
      <c r="K1403" s="2" t="inlineStr"/>
    </row>
    <row r="1404">
      <c r="A1404" s="2" t="inlineStr">
        <is>
          <t>差旅费（JUN）</t>
        </is>
      </c>
      <c r="B1404" s="2" t="inlineStr">
        <is>
          <t>6_管理费</t>
        </is>
      </c>
      <c r="C1404" s="2" t="inlineStr">
        <is>
          <t>差旅费</t>
        </is>
      </c>
      <c r="D1404" s="2" t="inlineStr">
        <is>
          <t>Tanthitaya Saithong</t>
        </is>
      </c>
      <c r="E1404" t="n">
        <v>2</v>
      </c>
      <c r="F1404" t="n">
        <v>2392</v>
      </c>
      <c r="G1404" t="inlineStr">
        <is>
          <t>子公司</t>
        </is>
      </c>
      <c r="H1404" t="inlineStr">
        <is>
          <t>办公费</t>
        </is>
      </c>
      <c r="I1404" t="inlineStr">
        <is>
          <t>rule</t>
        </is>
      </c>
      <c r="J1404" t="inlineStr">
        <is>
          <t>L2_mgmt_travel</t>
        </is>
      </c>
      <c r="K1404" s="2" t="inlineStr"/>
    </row>
    <row r="1405">
      <c r="A1405" s="2" t="inlineStr">
        <is>
          <t>差旅费（李继胜）</t>
        </is>
      </c>
      <c r="B1405" s="2" t="inlineStr">
        <is>
          <t>6_管理费</t>
        </is>
      </c>
      <c r="C1405" s="2" t="inlineStr">
        <is>
          <t>差旅费</t>
        </is>
      </c>
      <c r="D1405" s="2" t="inlineStr">
        <is>
          <t>闫浩</t>
        </is>
      </c>
      <c r="E1405" t="n">
        <v>2</v>
      </c>
      <c r="F1405" t="n">
        <v>3423.04</v>
      </c>
      <c r="G1405" t="inlineStr">
        <is>
          <t>子公司</t>
        </is>
      </c>
      <c r="H1405" t="inlineStr">
        <is>
          <t>差旅费</t>
        </is>
      </c>
      <c r="I1405" t="inlineStr">
        <is>
          <t>rule</t>
        </is>
      </c>
      <c r="J1405" t="inlineStr">
        <is>
          <t>L2_mgmt_travel</t>
        </is>
      </c>
      <c r="K1405" s="2" t="inlineStr"/>
    </row>
    <row r="1406">
      <c r="A1406" s="2" t="inlineStr">
        <is>
          <t>巴真移民局</t>
        </is>
      </c>
      <c r="B1406" s="2" t="inlineStr">
        <is>
          <t>6_管理费</t>
        </is>
      </c>
      <c r="C1406" s="2" t="inlineStr">
        <is>
          <t>证件许可</t>
        </is>
      </c>
      <c r="D1406" s="2" t="inlineStr">
        <is>
          <t>宋朝兴</t>
        </is>
      </c>
      <c r="E1406" t="n">
        <v>2</v>
      </c>
      <c r="F1406" t="n">
        <v>40000</v>
      </c>
      <c r="G1406" t="inlineStr">
        <is>
          <t>联合橱柜</t>
        </is>
      </c>
      <c r="H1406" t="inlineStr">
        <is>
          <t>其他</t>
        </is>
      </c>
      <c r="I1406" t="inlineStr">
        <is>
          <t>rule</t>
        </is>
      </c>
      <c r="J1406" t="inlineStr">
        <is>
          <t>L2_mgmt_permit</t>
        </is>
      </c>
      <c r="K1406" s="2" t="inlineStr"/>
    </row>
    <row r="1407">
      <c r="A1407" s="2" t="inlineStr">
        <is>
          <t>巴真移民局治安管理费</t>
        </is>
      </c>
      <c r="B1407" s="2" t="inlineStr">
        <is>
          <t>6_管理费</t>
        </is>
      </c>
      <c r="C1407" s="2" t="inlineStr">
        <is>
          <t>治安管理费</t>
        </is>
      </c>
      <c r="D1407" s="2" t="inlineStr">
        <is>
          <t>RANGSIWUT SUREONJ</t>
        </is>
      </c>
      <c r="E1407" t="n">
        <v>2</v>
      </c>
      <c r="F1407" t="n">
        <v>40000</v>
      </c>
      <c r="G1407" t="inlineStr">
        <is>
          <t>联合橱柜</t>
        </is>
      </c>
      <c r="H1407" t="inlineStr">
        <is>
          <t>其他</t>
        </is>
      </c>
      <c r="I1407" t="inlineStr">
        <is>
          <t>rule_hi</t>
        </is>
      </c>
      <c r="J1407" t="inlineStr">
        <is>
          <t>L2_mgmt_police</t>
        </is>
      </c>
      <c r="K1407" s="2" t="inlineStr"/>
    </row>
    <row r="1408">
      <c r="A1408" s="2" t="inlineStr">
        <is>
          <t>带关费用</t>
        </is>
      </c>
      <c r="B1408" s="2" t="inlineStr">
        <is>
          <t>5_关税物流</t>
        </is>
      </c>
      <c r="C1408" s="2" t="inlineStr">
        <is>
          <t>报关带关费</t>
        </is>
      </c>
      <c r="D1408" s="2" t="inlineStr">
        <is>
          <t>MR.XUELIZHANG</t>
        </is>
      </c>
      <c r="E1408" t="n">
        <v>2</v>
      </c>
      <c r="F1408" t="n">
        <v>10500</v>
      </c>
      <c r="G1408" t="inlineStr">
        <is>
          <t>TPI技改项目</t>
        </is>
      </c>
      <c r="H1408" t="inlineStr">
        <is>
          <t>其他</t>
        </is>
      </c>
      <c r="I1408" t="inlineStr">
        <is>
          <t>rule_hi</t>
        </is>
      </c>
      <c r="J1408" t="inlineStr">
        <is>
          <t>L2_log_customs_agent</t>
        </is>
      </c>
      <c r="K1408" s="2" t="inlineStr"/>
    </row>
    <row r="1409">
      <c r="A1409" s="2" t="inlineStr">
        <is>
          <t>平板车4月份租金</t>
        </is>
      </c>
      <c r="B1409" s="2" t="inlineStr">
        <is>
          <t>3_机具费</t>
        </is>
      </c>
      <c r="C1409" s="2" t="inlineStr">
        <is>
          <t>平板车租赁</t>
        </is>
      </c>
      <c r="D1409" s="2" t="inlineStr">
        <is>
          <t>SAHACRANE CORPORATION PUBLIC CO.,LTD</t>
        </is>
      </c>
      <c r="E1409" t="n">
        <v>2</v>
      </c>
      <c r="F1409" t="n">
        <v>211081.28</v>
      </c>
      <c r="G1409" t="inlineStr">
        <is>
          <t>TPI技改项目</t>
        </is>
      </c>
      <c r="H1409" t="inlineStr">
        <is>
          <t>机具使用费</t>
        </is>
      </c>
      <c r="I1409" t="inlineStr">
        <is>
          <t>rule</t>
        </is>
      </c>
      <c r="J1409" t="inlineStr">
        <is>
          <t>L2_eq_flatbed</t>
        </is>
      </c>
      <c r="K1409" s="2" t="inlineStr"/>
    </row>
    <row r="1410">
      <c r="A1410" s="2" t="inlineStr">
        <is>
          <t>平板车租赁费</t>
        </is>
      </c>
      <c r="B1410" s="2" t="inlineStr">
        <is>
          <t>3_机具费</t>
        </is>
      </c>
      <c r="C1410" s="2" t="inlineStr">
        <is>
          <t>平板车租赁</t>
        </is>
      </c>
      <c r="D1410" s="2" t="inlineStr">
        <is>
          <t>宋朝兴</t>
        </is>
      </c>
      <c r="E1410" t="n">
        <v>2</v>
      </c>
      <c r="F1410" t="n">
        <v>71740</v>
      </c>
      <c r="G1410" t="inlineStr">
        <is>
          <t>荣泰项目</t>
        </is>
      </c>
      <c r="H1410" t="inlineStr">
        <is>
          <t>机具使用费</t>
        </is>
      </c>
      <c r="I1410" t="inlineStr">
        <is>
          <t>rule</t>
        </is>
      </c>
      <c r="J1410" t="inlineStr">
        <is>
          <t>L2_eq_flatbed</t>
        </is>
      </c>
      <c r="K1410" s="2" t="inlineStr"/>
    </row>
    <row r="1411">
      <c r="A1411" s="2" t="inlineStr">
        <is>
          <t>年度社保补偿基金</t>
        </is>
      </c>
      <c r="B1411" s="2" t="inlineStr">
        <is>
          <t>6_管理费</t>
        </is>
      </c>
      <c r="C1411" s="2" t="inlineStr">
        <is>
          <t>其他</t>
        </is>
      </c>
      <c r="D1411" s="2" t="inlineStr">
        <is>
          <t>李晓同</t>
        </is>
      </c>
      <c r="E1411" t="n">
        <v>2</v>
      </c>
      <c r="F1411" t="n">
        <v>221570</v>
      </c>
      <c r="G1411" t="inlineStr">
        <is>
          <t>子公司</t>
        </is>
      </c>
      <c r="H1411" t="inlineStr">
        <is>
          <t>其他</t>
        </is>
      </c>
      <c r="I1411" t="inlineStr">
        <is>
          <t>subject_map</t>
        </is>
      </c>
      <c r="J1411" t="inlineStr">
        <is>
          <t>L2_mgmt_other</t>
        </is>
      </c>
      <c r="K1411" s="2" t="inlineStr"/>
    </row>
    <row r="1412">
      <c r="A1412" s="2" t="inlineStr">
        <is>
          <t>广告牌费用</t>
        </is>
      </c>
      <c r="B1412" s="2" t="inlineStr">
        <is>
          <t>6_管理费</t>
        </is>
      </c>
      <c r="C1412" s="2" t="inlineStr">
        <is>
          <t>办公费</t>
        </is>
      </c>
      <c r="D1412" s="2" t="inlineStr">
        <is>
          <t>孙谷金</t>
        </is>
      </c>
      <c r="E1412" t="n">
        <v>2</v>
      </c>
      <c r="F1412" t="n">
        <v>28240.7</v>
      </c>
      <c r="G1412" t="inlineStr">
        <is>
          <t>正大服务区项目</t>
        </is>
      </c>
      <c r="H1412" t="inlineStr">
        <is>
          <t>办公费</t>
        </is>
      </c>
      <c r="I1412" t="inlineStr">
        <is>
          <t>rule</t>
        </is>
      </c>
      <c r="J1412" t="inlineStr">
        <is>
          <t>L2_mgmt_office</t>
        </is>
      </c>
      <c r="K1412" s="2" t="inlineStr"/>
    </row>
    <row r="1413">
      <c r="A1413" s="2" t="inlineStr">
        <is>
          <t>废弃模板运费</t>
        </is>
      </c>
      <c r="B1413" s="2" t="inlineStr">
        <is>
          <t>2_材料采购</t>
        </is>
      </c>
      <c r="C1413" s="2" t="inlineStr">
        <is>
          <t>模板木方</t>
        </is>
      </c>
      <c r="D1413" s="2" t="inlineStr">
        <is>
          <t>孙谷金</t>
        </is>
      </c>
      <c r="E1413" t="n">
        <v>2</v>
      </c>
      <c r="F1413" t="n">
        <v>16000</v>
      </c>
      <c r="G1413" t="inlineStr">
        <is>
          <t>正大服务区项目</t>
        </is>
      </c>
      <c r="H1413" t="inlineStr">
        <is>
          <t>办公费</t>
        </is>
      </c>
      <c r="I1413" t="inlineStr">
        <is>
          <t>rule</t>
        </is>
      </c>
      <c r="J1413" t="inlineStr">
        <is>
          <t>L2_mat_formwork</t>
        </is>
      </c>
      <c r="K1413" s="2" t="inlineStr"/>
    </row>
    <row r="1414">
      <c r="A1414" s="2" t="inlineStr">
        <is>
          <t>建筑垃圾处理费</t>
        </is>
      </c>
      <c r="B1414" s="2" t="inlineStr">
        <is>
          <t>6_管理费</t>
        </is>
      </c>
      <c r="C1414" s="2" t="inlineStr">
        <is>
          <t>场地清理费</t>
        </is>
      </c>
      <c r="D1414" s="2" t="inlineStr">
        <is>
          <t>CHAITHANAPORN CO.,LTD</t>
        </is>
      </c>
      <c r="E1414" t="n">
        <v>2</v>
      </c>
      <c r="F1414" t="n">
        <v>76444.5</v>
      </c>
      <c r="G1414" t="inlineStr">
        <is>
          <t>双塔项目</t>
        </is>
      </c>
      <c r="H1414" t="inlineStr">
        <is>
          <t>场地清理费</t>
        </is>
      </c>
      <c r="I1414" t="inlineStr">
        <is>
          <t>rule</t>
        </is>
      </c>
      <c r="J1414" t="inlineStr">
        <is>
          <t>L2_mgmt_clean</t>
        </is>
      </c>
      <c r="K1414" s="2" t="inlineStr"/>
    </row>
    <row r="1415">
      <c r="A1415" s="2" t="inlineStr">
        <is>
          <t>建筑施工许可</t>
        </is>
      </c>
      <c r="B1415" s="2" t="inlineStr">
        <is>
          <t>6_管理费</t>
        </is>
      </c>
      <c r="C1415" s="2" t="inlineStr">
        <is>
          <t>施工许可签字费</t>
        </is>
      </c>
      <c r="D1415" s="2" t="inlineStr">
        <is>
          <t>邢庭明</t>
        </is>
      </c>
      <c r="E1415" t="n">
        <v>2</v>
      </c>
      <c r="F1415" t="n">
        <v>121846.73</v>
      </c>
      <c r="G1415" t="inlineStr">
        <is>
          <t>欣旺达项目</t>
        </is>
      </c>
      <c r="H1415" t="inlineStr">
        <is>
          <t>证件许可</t>
        </is>
      </c>
      <c r="I1415" t="inlineStr">
        <is>
          <t>rule</t>
        </is>
      </c>
      <c r="J1415" t="inlineStr">
        <is>
          <t>L2_mgmt_permit_sign</t>
        </is>
      </c>
      <c r="K1415" s="2" t="inlineStr"/>
    </row>
    <row r="1416">
      <c r="A1416" s="2" t="inlineStr">
        <is>
          <t>建筑材料空心砖水泥粗砂付款</t>
        </is>
      </c>
      <c r="B1416" s="2" t="inlineStr">
        <is>
          <t>2_材料采购</t>
        </is>
      </c>
      <c r="C1416" s="2" t="inlineStr">
        <is>
          <t>砖及砌块</t>
        </is>
      </c>
      <c r="D1416" s="2" t="inlineStr">
        <is>
          <t>ZHONGKE CONSTRUCTION (THAILAND) CO., LTD.</t>
        </is>
      </c>
      <c r="E1416" t="n">
        <v>2</v>
      </c>
      <c r="F1416" t="n">
        <v>779545.29</v>
      </c>
      <c r="G1416" t="inlineStr">
        <is>
          <t>北新建材大城府</t>
        </is>
      </c>
      <c r="H1416" t="inlineStr">
        <is>
          <t>材料采购</t>
        </is>
      </c>
      <c r="I1416" t="inlineStr">
        <is>
          <t>rule</t>
        </is>
      </c>
      <c r="J1416" t="inlineStr">
        <is>
          <t>L2_mat_brick</t>
        </is>
      </c>
      <c r="K1416" s="2" t="inlineStr"/>
    </row>
    <row r="1417">
      <c r="A1417" s="2" t="inlineStr">
        <is>
          <t>开工仪式</t>
        </is>
      </c>
      <c r="B1417" s="2" t="inlineStr">
        <is>
          <t>6_管理费</t>
        </is>
      </c>
      <c r="C1417" s="2" t="inlineStr">
        <is>
          <t>开工仪式</t>
        </is>
      </c>
      <c r="D1417" s="2" t="inlineStr">
        <is>
          <t>n-gen event organizer</t>
        </is>
      </c>
      <c r="E1417" t="n">
        <v>2</v>
      </c>
      <c r="F1417" t="n">
        <v>187478.84</v>
      </c>
      <c r="G1417" t="inlineStr">
        <is>
          <t>合盈项目</t>
        </is>
      </c>
      <c r="H1417" t="inlineStr">
        <is>
          <t>办公费</t>
        </is>
      </c>
      <c r="I1417" t="inlineStr">
        <is>
          <t>rule</t>
        </is>
      </c>
      <c r="J1417" t="inlineStr">
        <is>
          <t>L2_mgmt_ceremony</t>
        </is>
      </c>
      <c r="K1417" s="2" t="inlineStr"/>
    </row>
    <row r="1418">
      <c r="A1418" s="2" t="inlineStr">
        <is>
          <t>开工仪式费用尾款30%</t>
        </is>
      </c>
      <c r="B1418" s="2" t="inlineStr">
        <is>
          <t>6_管理费</t>
        </is>
      </c>
      <c r="C1418" s="2" t="inlineStr">
        <is>
          <t>开工仪式</t>
        </is>
      </c>
      <c r="D1418" s="2" t="inlineStr">
        <is>
          <t>N-GEN EVENT ORGANIZER</t>
        </is>
      </c>
      <c r="E1418" t="n">
        <v>2</v>
      </c>
      <c r="F1418" t="n">
        <v>122662.8</v>
      </c>
      <c r="G1418" t="inlineStr">
        <is>
          <t>樱花三期</t>
        </is>
      </c>
      <c r="H1418" t="inlineStr">
        <is>
          <t>其他</t>
        </is>
      </c>
      <c r="I1418" t="inlineStr">
        <is>
          <t>rule</t>
        </is>
      </c>
      <c r="J1418" t="inlineStr">
        <is>
          <t>L2_mgmt_ceremony</t>
        </is>
      </c>
      <c r="K1418" s="2" t="inlineStr"/>
    </row>
    <row r="1419">
      <c r="A1419" s="2" t="inlineStr">
        <is>
          <t>引孔施工费用</t>
        </is>
      </c>
      <c r="B1419" s="2" t="inlineStr">
        <is>
          <t>3_机具费</t>
        </is>
      </c>
      <c r="C1419" s="2" t="inlineStr">
        <is>
          <t>机具使用费</t>
        </is>
      </c>
      <c r="D1419" s="2" t="inlineStr">
        <is>
          <t>NANTONG CONSTRUCTION ENGINEERING CO.,LTD</t>
        </is>
      </c>
      <c r="E1419" t="n">
        <v>2</v>
      </c>
      <c r="F1419" t="n">
        <v>748384</v>
      </c>
      <c r="G1419" t="inlineStr">
        <is>
          <t>泰华电子项目</t>
        </is>
      </c>
      <c r="H1419" t="inlineStr">
        <is>
          <t>机具使用费</t>
        </is>
      </c>
      <c r="I1419" t="inlineStr">
        <is>
          <t>subject_map</t>
        </is>
      </c>
      <c r="J1419" t="inlineStr">
        <is>
          <t>L2_eq_general</t>
        </is>
      </c>
      <c r="K1419" s="2" t="inlineStr"/>
    </row>
    <row r="1420">
      <c r="A1420" s="2" t="inlineStr">
        <is>
          <t>张军差旅费</t>
        </is>
      </c>
      <c r="B1420" s="2" t="inlineStr">
        <is>
          <t>6_管理费</t>
        </is>
      </c>
      <c r="C1420" s="2" t="inlineStr">
        <is>
          <t>差旅费</t>
        </is>
      </c>
      <c r="D1420" s="2" t="inlineStr">
        <is>
          <t>徐臻</t>
        </is>
      </c>
      <c r="E1420" t="n">
        <v>2</v>
      </c>
      <c r="F1420" t="n">
        <v>14830.8</v>
      </c>
      <c r="G1420" t="inlineStr">
        <is>
          <t>欣旺达项目</t>
        </is>
      </c>
      <c r="H1420" t="inlineStr">
        <is>
          <t>差旅费</t>
        </is>
      </c>
      <c r="I1420" t="inlineStr">
        <is>
          <t>rule</t>
        </is>
      </c>
      <c r="J1420" t="inlineStr">
        <is>
          <t>L2_mgmt_travel</t>
        </is>
      </c>
      <c r="K1420" s="2" t="inlineStr"/>
    </row>
    <row r="1421">
      <c r="A1421" s="2" t="inlineStr">
        <is>
          <t>张军签证费</t>
        </is>
      </c>
      <c r="B1421" s="2" t="inlineStr">
        <is>
          <t>6_管理费</t>
        </is>
      </c>
      <c r="C1421" s="2" t="inlineStr">
        <is>
          <t>证件许可</t>
        </is>
      </c>
      <c r="D1421" s="2" t="inlineStr">
        <is>
          <t>张军</t>
        </is>
      </c>
      <c r="E1421" t="n">
        <v>2</v>
      </c>
      <c r="F1421" t="n">
        <v>2000</v>
      </c>
      <c r="G1421" t="inlineStr">
        <is>
          <t>欣旺达项目</t>
        </is>
      </c>
      <c r="H1421" t="inlineStr">
        <is>
          <t>证件许可</t>
        </is>
      </c>
      <c r="I1421" t="inlineStr">
        <is>
          <t>rule</t>
        </is>
      </c>
      <c r="J1421" t="inlineStr">
        <is>
          <t>L2_mgmt_permit</t>
        </is>
      </c>
      <c r="K1421" s="2" t="inlineStr"/>
    </row>
    <row r="1422">
      <c r="A1422" s="2" t="inlineStr">
        <is>
          <t>当地劳工2024年1月劳务费</t>
        </is>
      </c>
      <c r="B1422" s="2" t="inlineStr">
        <is>
          <t>1_人工费</t>
        </is>
      </c>
      <c r="C1422" s="2" t="inlineStr">
        <is>
          <t>工程劳工</t>
        </is>
      </c>
      <c r="D1422" s="2" t="inlineStr"/>
      <c r="E1422" t="n">
        <v>2</v>
      </c>
      <c r="F1422" t="n">
        <v>398778.31</v>
      </c>
      <c r="G1422" t="inlineStr">
        <is>
          <t>振威特-成本核对</t>
        </is>
      </c>
      <c r="I1422" t="inlineStr">
        <is>
          <t>rule</t>
        </is>
      </c>
      <c r="J1422" t="inlineStr">
        <is>
          <t>L2_labor_site</t>
        </is>
      </c>
      <c r="K1422" s="2" t="inlineStr"/>
    </row>
    <row r="1423">
      <c r="A1423" s="2" t="inlineStr">
        <is>
          <t>当地治安管理费</t>
        </is>
      </c>
      <c r="B1423" s="2" t="inlineStr">
        <is>
          <t>6_管理费</t>
        </is>
      </c>
      <c r="C1423" s="2" t="inlineStr">
        <is>
          <t>治安管理费</t>
        </is>
      </c>
      <c r="D1423" s="2" t="inlineStr">
        <is>
          <t>孙谷金</t>
        </is>
      </c>
      <c r="E1423" t="n">
        <v>2</v>
      </c>
      <c r="F1423" t="n">
        <v>40000</v>
      </c>
      <c r="G1423" t="inlineStr">
        <is>
          <t>沃森项目</t>
        </is>
      </c>
      <c r="H1423" t="inlineStr">
        <is>
          <t>其他</t>
        </is>
      </c>
      <c r="I1423" t="inlineStr">
        <is>
          <t>rule_hi</t>
        </is>
      </c>
      <c r="J1423" t="inlineStr">
        <is>
          <t>L2_mgmt_police</t>
        </is>
      </c>
      <c r="K1423" s="2" t="inlineStr"/>
    </row>
    <row r="1424">
      <c r="A1424" s="2" t="inlineStr">
        <is>
          <t>急救箱药品费用</t>
        </is>
      </c>
      <c r="B1424" s="2" t="inlineStr">
        <is>
          <t>6_管理费</t>
        </is>
      </c>
      <c r="C1424" s="2" t="inlineStr">
        <is>
          <t>安全费用</t>
        </is>
      </c>
      <c r="D1424" s="2" t="inlineStr">
        <is>
          <t>孙谷金</t>
        </is>
      </c>
      <c r="E1424" t="n">
        <v>2</v>
      </c>
      <c r="F1424" t="n">
        <v>5050</v>
      </c>
      <c r="G1424" t="inlineStr">
        <is>
          <t>伊莱特项目</t>
        </is>
      </c>
      <c r="H1424" t="inlineStr">
        <is>
          <t>安全费用</t>
        </is>
      </c>
      <c r="I1424" t="inlineStr">
        <is>
          <t>subject_map</t>
        </is>
      </c>
      <c r="J1424" t="inlineStr">
        <is>
          <t>L2_mgmt_safety</t>
        </is>
      </c>
      <c r="K1424" s="2" t="inlineStr"/>
    </row>
    <row r="1425">
      <c r="A1425" s="2" t="inlineStr">
        <is>
          <t>房租（APEX公寓8月）</t>
        </is>
      </c>
      <c r="B1425" s="2" t="inlineStr">
        <is>
          <t>6_管理费</t>
        </is>
      </c>
      <c r="C1425" s="2" t="inlineStr">
        <is>
          <t>房租物业费</t>
        </is>
      </c>
      <c r="D1425" s="2" t="inlineStr">
        <is>
          <t>ESB ONE CO.,LTD.</t>
        </is>
      </c>
      <c r="E1425" t="n">
        <v>2</v>
      </c>
      <c r="F1425" t="n">
        <v>42214.67</v>
      </c>
      <c r="G1425" t="inlineStr">
        <is>
          <t>TOMAX-METAK</t>
        </is>
      </c>
      <c r="H1425" t="inlineStr">
        <is>
          <t>房租物业费</t>
        </is>
      </c>
      <c r="I1425" t="inlineStr">
        <is>
          <t>rule</t>
        </is>
      </c>
      <c r="J1425" t="inlineStr">
        <is>
          <t>L2_mgmt_rent</t>
        </is>
      </c>
      <c r="K1425" s="2" t="inlineStr"/>
    </row>
    <row r="1426">
      <c r="A1426" s="2" t="inlineStr">
        <is>
          <t>扁钢</t>
        </is>
      </c>
      <c r="B1426" s="2" t="inlineStr">
        <is>
          <t>2_材料采购</t>
        </is>
      </c>
      <c r="C1426" s="2" t="inlineStr">
        <is>
          <t>材料采购</t>
        </is>
      </c>
      <c r="D1426" s="2" t="inlineStr">
        <is>
          <t>EXPORT SOLUTIONS(THAILAND) CO.,LTD</t>
        </is>
      </c>
      <c r="E1426" t="n">
        <v>2</v>
      </c>
      <c r="F1426" t="n">
        <v>115560</v>
      </c>
      <c r="G1426" t="inlineStr">
        <is>
          <t>昂纳科技</t>
        </is>
      </c>
      <c r="H1426" t="inlineStr">
        <is>
          <t>材料采购</t>
        </is>
      </c>
      <c r="I1426" t="inlineStr">
        <is>
          <t>subject_map</t>
        </is>
      </c>
      <c r="J1426" t="inlineStr">
        <is>
          <t>L2_mat_generic</t>
        </is>
      </c>
      <c r="K1426" s="2" t="inlineStr"/>
    </row>
    <row r="1427">
      <c r="A1427" s="2" t="inlineStr">
        <is>
          <t>扎丝</t>
        </is>
      </c>
      <c r="B1427" s="2" t="inlineStr">
        <is>
          <t>2_材料采购</t>
        </is>
      </c>
      <c r="C1427" s="2" t="inlineStr">
        <is>
          <t>材料采购</t>
        </is>
      </c>
      <c r="D1427" s="2" t="inlineStr">
        <is>
          <t>SHUNXING CONSTRUCTION ENGINEERING EQUIPMENT CO.,LTD</t>
        </is>
      </c>
      <c r="E1427" t="n">
        <v>2</v>
      </c>
      <c r="F1427" t="n">
        <v>276060</v>
      </c>
      <c r="G1427" t="inlineStr">
        <is>
          <t>超颖项目</t>
        </is>
      </c>
      <c r="H1427" t="inlineStr">
        <is>
          <t>材料采购</t>
        </is>
      </c>
      <c r="I1427" t="inlineStr">
        <is>
          <t>subject_map</t>
        </is>
      </c>
      <c r="J1427" t="inlineStr">
        <is>
          <t>L2_mat_generic</t>
        </is>
      </c>
      <c r="K1427" s="2" t="inlineStr"/>
    </row>
    <row r="1428">
      <c r="A1428" s="2" t="inlineStr">
        <is>
          <t>打印图纸费用</t>
        </is>
      </c>
      <c r="B1428" s="2" t="inlineStr">
        <is>
          <t>6_管理费</t>
        </is>
      </c>
      <c r="C1428" s="2" t="inlineStr">
        <is>
          <t>办公费</t>
        </is>
      </c>
      <c r="D1428" s="2" t="inlineStr">
        <is>
          <t>孙谷金</t>
        </is>
      </c>
      <c r="E1428" t="n">
        <v>2</v>
      </c>
      <c r="F1428" t="n">
        <v>2228.67</v>
      </c>
      <c r="G1428" t="inlineStr">
        <is>
          <t>伊莱特项目</t>
        </is>
      </c>
      <c r="H1428" t="inlineStr">
        <is>
          <t>办公费</t>
        </is>
      </c>
      <c r="I1428" t="inlineStr">
        <is>
          <t>subject_map</t>
        </is>
      </c>
      <c r="J1428" t="inlineStr">
        <is>
          <t>L2_mgmt_office</t>
        </is>
      </c>
      <c r="K1428" s="2" t="inlineStr"/>
    </row>
    <row r="1429">
      <c r="A1429" s="2" t="inlineStr">
        <is>
          <t>打印文件</t>
        </is>
      </c>
      <c r="B1429" s="2" t="inlineStr">
        <is>
          <t>6_管理费</t>
        </is>
      </c>
      <c r="C1429" s="2" t="inlineStr">
        <is>
          <t>办公费</t>
        </is>
      </c>
      <c r="D1429" s="2" t="inlineStr">
        <is>
          <t>Tanthitaya Saithong</t>
        </is>
      </c>
      <c r="E1429" t="n">
        <v>2</v>
      </c>
      <c r="F1429" t="n">
        <v>565.35</v>
      </c>
      <c r="G1429" t="inlineStr">
        <is>
          <t>子公司</t>
        </is>
      </c>
      <c r="H1429" t="inlineStr">
        <is>
          <t>办公费</t>
        </is>
      </c>
      <c r="I1429" t="inlineStr">
        <is>
          <t>subject_map</t>
        </is>
      </c>
      <c r="J1429" t="inlineStr">
        <is>
          <t>L2_mgmt_office</t>
        </is>
      </c>
      <c r="K1429" s="2" t="inlineStr"/>
    </row>
    <row r="1430">
      <c r="A1430" s="2" t="inlineStr">
        <is>
          <t>打印机</t>
        </is>
      </c>
      <c r="B1430" s="2" t="inlineStr">
        <is>
          <t>6_管理费</t>
        </is>
      </c>
      <c r="C1430" s="2" t="inlineStr">
        <is>
          <t>办公费</t>
        </is>
      </c>
      <c r="D1430" s="2" t="inlineStr">
        <is>
          <t>沙云</t>
        </is>
      </c>
      <c r="E1430" t="n">
        <v>2</v>
      </c>
      <c r="F1430" t="n">
        <v>14820</v>
      </c>
      <c r="G1430" t="inlineStr">
        <is>
          <t>欣旺达项目</t>
        </is>
      </c>
      <c r="H1430" t="inlineStr">
        <is>
          <t>办公费</t>
        </is>
      </c>
      <c r="I1430" t="inlineStr">
        <is>
          <t>rule</t>
        </is>
      </c>
      <c r="J1430" t="inlineStr">
        <is>
          <t>L2_mgmt_office</t>
        </is>
      </c>
      <c r="K1430" s="2" t="inlineStr"/>
    </row>
    <row r="1431">
      <c r="A1431" s="2" t="inlineStr">
        <is>
          <t>打印机墨水费用</t>
        </is>
      </c>
      <c r="B1431" s="2" t="inlineStr">
        <is>
          <t>6_管理费</t>
        </is>
      </c>
      <c r="C1431" s="2" t="inlineStr">
        <is>
          <t>办公费</t>
        </is>
      </c>
      <c r="D1431" s="2" t="inlineStr">
        <is>
          <t>张军</t>
        </is>
      </c>
      <c r="E1431" t="n">
        <v>2</v>
      </c>
      <c r="F1431" t="n">
        <v>3611.26</v>
      </c>
      <c r="G1431" t="inlineStr">
        <is>
          <t>欣旺达项目</t>
        </is>
      </c>
      <c r="H1431" t="inlineStr">
        <is>
          <t>办公费</t>
        </is>
      </c>
      <c r="I1431" t="inlineStr">
        <is>
          <t>rule</t>
        </is>
      </c>
      <c r="J1431" t="inlineStr">
        <is>
          <t>L2_mgmt_office</t>
        </is>
      </c>
      <c r="K1431" s="2" t="inlineStr"/>
    </row>
    <row r="1432">
      <c r="A1432" s="2" t="inlineStr">
        <is>
          <t>打印机硒鼓</t>
        </is>
      </c>
      <c r="B1432" s="2" t="inlineStr">
        <is>
          <t>6_管理费</t>
        </is>
      </c>
      <c r="C1432" s="2" t="inlineStr">
        <is>
          <t>办公费</t>
        </is>
      </c>
      <c r="D1432" s="2" t="inlineStr">
        <is>
          <t>Miss. Narinphon Saethang</t>
        </is>
      </c>
      <c r="E1432" t="n">
        <v>2</v>
      </c>
      <c r="F1432" t="n">
        <v>4900</v>
      </c>
      <c r="G1432" t="inlineStr">
        <is>
          <t>TPI技改项目</t>
        </is>
      </c>
      <c r="H1432" t="inlineStr">
        <is>
          <t>办公费</t>
        </is>
      </c>
      <c r="I1432" t="inlineStr">
        <is>
          <t>rule</t>
        </is>
      </c>
      <c r="J1432" t="inlineStr">
        <is>
          <t>L2_mgmt_office</t>
        </is>
      </c>
      <c r="K1432" s="2" t="inlineStr"/>
    </row>
    <row r="1433">
      <c r="A1433" s="2" t="inlineStr">
        <is>
          <t>打印机运费</t>
        </is>
      </c>
      <c r="B1433" s="2" t="inlineStr">
        <is>
          <t>5_关税物流</t>
        </is>
      </c>
      <c r="C1433" s="2" t="inlineStr">
        <is>
          <t>运输费</t>
        </is>
      </c>
      <c r="D1433" s="2" t="inlineStr">
        <is>
          <t>沙云</t>
        </is>
      </c>
      <c r="E1433" t="n">
        <v>2</v>
      </c>
      <c r="F1433" t="n">
        <v>1466.32</v>
      </c>
      <c r="G1433" t="inlineStr">
        <is>
          <t>欣旺达项目</t>
        </is>
      </c>
      <c r="H1433" t="inlineStr">
        <is>
          <t>其他</t>
        </is>
      </c>
      <c r="I1433" t="inlineStr">
        <is>
          <t>rule</t>
        </is>
      </c>
      <c r="J1433" t="inlineStr">
        <is>
          <t>L2_log_transport</t>
        </is>
      </c>
      <c r="K1433" s="2" t="inlineStr"/>
    </row>
    <row r="1434">
      <c r="A1434" s="2" t="inlineStr">
        <is>
          <t>打印费</t>
        </is>
      </c>
      <c r="B1434" s="2" t="inlineStr">
        <is>
          <t>6_管理费</t>
        </is>
      </c>
      <c r="C1434" s="2" t="inlineStr">
        <is>
          <t>办公费</t>
        </is>
      </c>
      <c r="D1434" s="2" t="inlineStr">
        <is>
          <t>Tanthitaya Saithong</t>
        </is>
      </c>
      <c r="E1434" t="n">
        <v>2</v>
      </c>
      <c r="F1434" t="n">
        <v>829.6</v>
      </c>
      <c r="G1434" t="inlineStr">
        <is>
          <t>子公司</t>
        </is>
      </c>
      <c r="H1434" t="inlineStr">
        <is>
          <t>办公费</t>
        </is>
      </c>
      <c r="I1434" t="inlineStr">
        <is>
          <t>subject_map</t>
        </is>
      </c>
      <c r="J1434" t="inlineStr">
        <is>
          <t>L2_mgmt_office</t>
        </is>
      </c>
      <c r="K1434" s="2" t="inlineStr"/>
    </row>
    <row r="1435">
      <c r="A1435" s="2" t="inlineStr">
        <is>
          <t>打桩费</t>
        </is>
      </c>
      <c r="B1435" s="2" t="inlineStr">
        <is>
          <t>2_材料采购</t>
        </is>
      </c>
      <c r="C1435" s="2" t="inlineStr">
        <is>
          <t>桩</t>
        </is>
      </c>
      <c r="D1435" s="2" t="inlineStr">
        <is>
          <t>WE HOME SOLUTION CO.,LTD</t>
        </is>
      </c>
      <c r="E1435" t="n">
        <v>2</v>
      </c>
      <c r="F1435" t="n">
        <v>206617</v>
      </c>
      <c r="G1435" t="inlineStr">
        <is>
          <t>新通联项目</t>
        </is>
      </c>
      <c r="H1435" t="inlineStr">
        <is>
          <t>机具使用费</t>
        </is>
      </c>
      <c r="I1435" t="inlineStr">
        <is>
          <t>rule</t>
        </is>
      </c>
      <c r="J1435" t="inlineStr">
        <is>
          <t>L2_mat_pile</t>
        </is>
      </c>
      <c r="K1435" s="2" t="inlineStr"/>
    </row>
    <row r="1436">
      <c r="A1436" s="2" t="inlineStr">
        <is>
          <t>打桩费用</t>
        </is>
      </c>
      <c r="B1436" s="2" t="inlineStr">
        <is>
          <t>2_材料采购</t>
        </is>
      </c>
      <c r="C1436" s="2" t="inlineStr">
        <is>
          <t>桩</t>
        </is>
      </c>
      <c r="D1436" s="2" t="inlineStr">
        <is>
          <t>CH.CHANGKARNCHANG LIMITED PARTNERSHIP</t>
        </is>
      </c>
      <c r="E1436" t="n">
        <v>2</v>
      </c>
      <c r="F1436" t="n">
        <v>46800</v>
      </c>
      <c r="G1436" t="inlineStr">
        <is>
          <t>龙炎搅拌站</t>
        </is>
      </c>
      <c r="H1436" t="inlineStr">
        <is>
          <t>机具使用费</t>
        </is>
      </c>
      <c r="I1436" t="inlineStr">
        <is>
          <t>rule</t>
        </is>
      </c>
      <c r="J1436" t="inlineStr">
        <is>
          <t>L2_mat_pile</t>
        </is>
      </c>
      <c r="K1436" s="2" t="inlineStr"/>
    </row>
    <row r="1437">
      <c r="A1437" s="2" t="inlineStr">
        <is>
          <t>投标U盘</t>
        </is>
      </c>
      <c r="B1437" s="2" t="inlineStr">
        <is>
          <t>6_管理费</t>
        </is>
      </c>
      <c r="C1437" s="2" t="inlineStr">
        <is>
          <t>办公费</t>
        </is>
      </c>
      <c r="D1437" s="2" t="inlineStr">
        <is>
          <t>何晶龙</t>
        </is>
      </c>
      <c r="E1437" t="n">
        <v>2</v>
      </c>
      <c r="F1437" t="n">
        <v>5255.39</v>
      </c>
      <c r="G1437" t="inlineStr">
        <is>
          <t>子公司</t>
        </is>
      </c>
      <c r="H1437" t="inlineStr">
        <is>
          <t>办公费</t>
        </is>
      </c>
      <c r="I1437" t="inlineStr">
        <is>
          <t>subject_map</t>
        </is>
      </c>
      <c r="J1437" t="inlineStr">
        <is>
          <t>L2_mgmt_office</t>
        </is>
      </c>
      <c r="K1437" s="2" t="inlineStr"/>
    </row>
    <row r="1438">
      <c r="A1438" s="2" t="inlineStr">
        <is>
          <t>拖车费</t>
        </is>
      </c>
      <c r="B1438" s="2" t="inlineStr">
        <is>
          <t>5_关税物流</t>
        </is>
      </c>
      <c r="C1438" s="2" t="inlineStr">
        <is>
          <t>关税物流费</t>
        </is>
      </c>
      <c r="D1438" s="2" t="inlineStr">
        <is>
          <t>郝阳</t>
        </is>
      </c>
      <c r="E1438" t="n">
        <v>2</v>
      </c>
      <c r="F1438" t="n">
        <v>3500</v>
      </c>
      <c r="G1438" t="inlineStr">
        <is>
          <t>正鑫源项目</t>
        </is>
      </c>
      <c r="H1438" t="inlineStr">
        <is>
          <t>关税物流费</t>
        </is>
      </c>
      <c r="I1438" t="inlineStr">
        <is>
          <t>subject_map</t>
        </is>
      </c>
      <c r="J1438" t="inlineStr">
        <is>
          <t>L2_log_customs</t>
        </is>
      </c>
      <c r="K1438" s="2" t="inlineStr"/>
    </row>
    <row r="1439">
      <c r="A1439" s="2" t="inlineStr">
        <is>
          <t>拖车费用</t>
        </is>
      </c>
      <c r="B1439" s="2" t="inlineStr">
        <is>
          <t>3_机具费</t>
        </is>
      </c>
      <c r="C1439" s="2" t="inlineStr">
        <is>
          <t>机具使用费</t>
        </is>
      </c>
      <c r="D1439" s="2" t="inlineStr">
        <is>
          <t>宋朝兴</t>
        </is>
      </c>
      <c r="E1439" t="n">
        <v>2</v>
      </c>
      <c r="F1439" t="n">
        <v>16410</v>
      </c>
      <c r="G1439" t="inlineStr">
        <is>
          <t>联合橱柜</t>
        </is>
      </c>
      <c r="H1439" t="inlineStr">
        <is>
          <t>机具使用费</t>
        </is>
      </c>
      <c r="I1439" t="inlineStr">
        <is>
          <t>subject_map</t>
        </is>
      </c>
      <c r="J1439" t="inlineStr">
        <is>
          <t>L2_eq_general</t>
        </is>
      </c>
      <c r="K1439" s="2" t="inlineStr"/>
    </row>
    <row r="1440">
      <c r="A1440" s="2" t="inlineStr">
        <is>
          <t>挖机拉土车租赁</t>
        </is>
      </c>
      <c r="B1440" s="2" t="inlineStr">
        <is>
          <t>3_机具费</t>
        </is>
      </c>
      <c r="C1440" s="2" t="inlineStr">
        <is>
          <t>挖机租赁</t>
        </is>
      </c>
      <c r="D1440" s="2" t="inlineStr">
        <is>
          <t>KIJRATTAPONG CONSTRUCTION LIMMITED PART</t>
        </is>
      </c>
      <c r="E1440" t="n">
        <v>2</v>
      </c>
      <c r="F1440" t="n">
        <v>419640</v>
      </c>
      <c r="G1440" t="inlineStr">
        <is>
          <t>垃圾筛分项目</t>
        </is>
      </c>
      <c r="H1440" t="inlineStr">
        <is>
          <t>机具使用费</t>
        </is>
      </c>
      <c r="I1440" t="inlineStr">
        <is>
          <t>rule</t>
        </is>
      </c>
      <c r="J1440" t="inlineStr">
        <is>
          <t>L2_eq_excavator</t>
        </is>
      </c>
      <c r="K1440" s="2" t="inlineStr"/>
    </row>
    <row r="1441">
      <c r="A1441" s="2" t="inlineStr">
        <is>
          <t>挖机拉土车租赁费</t>
        </is>
      </c>
      <c r="B1441" s="2" t="inlineStr">
        <is>
          <t>3_机具费</t>
        </is>
      </c>
      <c r="C1441" s="2" t="inlineStr">
        <is>
          <t>挖机租赁</t>
        </is>
      </c>
      <c r="D1441" s="2" t="inlineStr">
        <is>
          <t>KIJRATTAPONG CONSTRUCTION LIMMITED PART</t>
        </is>
      </c>
      <c r="E1441" t="n">
        <v>2</v>
      </c>
      <c r="F1441" t="n">
        <v>878800</v>
      </c>
      <c r="G1441" t="inlineStr">
        <is>
          <t>垃圾筛分项目</t>
        </is>
      </c>
      <c r="H1441" t="inlineStr">
        <is>
          <t>机具使用费</t>
        </is>
      </c>
      <c r="I1441" t="inlineStr">
        <is>
          <t>rule</t>
        </is>
      </c>
      <c r="J1441" t="inlineStr">
        <is>
          <t>L2_eq_excavator</t>
        </is>
      </c>
      <c r="K1441" s="2" t="inlineStr"/>
    </row>
    <row r="1442">
      <c r="A1442" s="2" t="inlineStr">
        <is>
          <t>挖机租赁付款</t>
        </is>
      </c>
      <c r="B1442" s="2" t="inlineStr">
        <is>
          <t>3_机具费</t>
        </is>
      </c>
      <c r="C1442" s="2" t="inlineStr">
        <is>
          <t>挖机租赁</t>
        </is>
      </c>
      <c r="D1442" s="2" t="inlineStr">
        <is>
          <t>KANYAPAT</t>
        </is>
      </c>
      <c r="E1442" t="n">
        <v>2</v>
      </c>
      <c r="F1442" t="n">
        <v>453101.2</v>
      </c>
      <c r="G1442" t="inlineStr">
        <is>
          <t>双塔项目</t>
        </is>
      </c>
      <c r="H1442" t="inlineStr">
        <is>
          <t>机具使用费</t>
        </is>
      </c>
      <c r="I1442" t="inlineStr">
        <is>
          <t>rule</t>
        </is>
      </c>
      <c r="J1442" t="inlineStr">
        <is>
          <t>L2_eq_excavator</t>
        </is>
      </c>
      <c r="K1442" s="2" t="inlineStr"/>
    </row>
    <row r="1443">
      <c r="A1443" s="2" t="inlineStr">
        <is>
          <t>挖机配件购买</t>
        </is>
      </c>
      <c r="B1443" s="2" t="inlineStr">
        <is>
          <t>3_机具费</t>
        </is>
      </c>
      <c r="C1443" s="2" t="inlineStr">
        <is>
          <t>挖机租赁</t>
        </is>
      </c>
      <c r="D1443" s="2" t="inlineStr">
        <is>
          <t>ESTRUCK CO.,LTD.</t>
        </is>
      </c>
      <c r="E1443" t="n">
        <v>2</v>
      </c>
      <c r="F1443" t="n">
        <v>217060.72</v>
      </c>
      <c r="G1443" t="inlineStr">
        <is>
          <t>龙炎搅拌站</t>
        </is>
      </c>
      <c r="H1443" t="inlineStr">
        <is>
          <t>材料采购</t>
        </is>
      </c>
      <c r="I1443" t="inlineStr">
        <is>
          <t>rule</t>
        </is>
      </c>
      <c r="J1443" t="inlineStr">
        <is>
          <t>L2_eq_excavator</t>
        </is>
      </c>
      <c r="K1443" s="2" t="inlineStr"/>
    </row>
    <row r="1444">
      <c r="A1444" s="2" t="inlineStr">
        <is>
          <t>振动棒、钢筋切割刀片、弯箍机控制面板</t>
        </is>
      </c>
      <c r="B1444" s="2" t="inlineStr">
        <is>
          <t>2_材料采购</t>
        </is>
      </c>
      <c r="C1444" s="2" t="inlineStr">
        <is>
          <t>钢筋</t>
        </is>
      </c>
      <c r="D1444" s="2" t="inlineStr">
        <is>
          <t>TAIFU DEVELOPMENT TRADING CO.,LTD</t>
        </is>
      </c>
      <c r="E1444" t="n">
        <v>2</v>
      </c>
      <c r="F1444" t="n">
        <v>80606.47</v>
      </c>
      <c r="G1444" t="inlineStr">
        <is>
          <t>胜途制造</t>
        </is>
      </c>
      <c r="H1444" t="inlineStr">
        <is>
          <t>材料采购</t>
        </is>
      </c>
      <c r="I1444" t="inlineStr">
        <is>
          <t>rule</t>
        </is>
      </c>
      <c r="J1444" t="inlineStr">
        <is>
          <t>L2_mat_steel</t>
        </is>
      </c>
      <c r="K1444" s="2" t="inlineStr"/>
    </row>
    <row r="1445">
      <c r="A1445" s="2" t="inlineStr">
        <is>
          <t>振威特-塔吊拆除费TSIC INTERTRADE CO.,LTD</t>
        </is>
      </c>
      <c r="B1445" s="2" t="inlineStr">
        <is>
          <t>3_机具费</t>
        </is>
      </c>
      <c r="C1445" s="2" t="inlineStr">
        <is>
          <t>塔吊租赁</t>
        </is>
      </c>
      <c r="D1445" s="2" t="inlineStr"/>
      <c r="E1445" t="n">
        <v>2</v>
      </c>
      <c r="F1445" t="n">
        <v>312000</v>
      </c>
      <c r="G1445" t="inlineStr">
        <is>
          <t>振威特-成本核对</t>
        </is>
      </c>
      <c r="I1445" t="inlineStr">
        <is>
          <t>rule</t>
        </is>
      </c>
      <c r="J1445" t="inlineStr">
        <is>
          <t>L2_eq_tower</t>
        </is>
      </c>
      <c r="K1445" s="2" t="inlineStr"/>
    </row>
    <row r="1446">
      <c r="A1446" s="2" t="inlineStr">
        <is>
          <t>换机油</t>
        </is>
      </c>
      <c r="B1446" s="2" t="inlineStr">
        <is>
          <t>6_管理费</t>
        </is>
      </c>
      <c r="C1446" s="2" t="inlineStr">
        <is>
          <t>车辆使用费</t>
        </is>
      </c>
      <c r="D1446" s="2" t="inlineStr">
        <is>
          <t>王修文</t>
        </is>
      </c>
      <c r="E1446" t="n">
        <v>2</v>
      </c>
      <c r="F1446" t="n">
        <v>3545</v>
      </c>
      <c r="G1446" t="inlineStr">
        <is>
          <t>正鑫源项目</t>
        </is>
      </c>
      <c r="H1446" t="inlineStr">
        <is>
          <t>车辆使用费</t>
        </is>
      </c>
      <c r="I1446" t="inlineStr">
        <is>
          <t>subject_map</t>
        </is>
      </c>
      <c r="J1446" t="inlineStr">
        <is>
          <t>L2_mgmt_vehicle</t>
        </is>
      </c>
      <c r="K1446" s="2" t="inlineStr"/>
    </row>
    <row r="1447">
      <c r="A1447" s="2" t="inlineStr">
        <is>
          <t>换汇,汇率4.516</t>
        </is>
      </c>
      <c r="B1447" s="2" t="inlineStr">
        <is>
          <t>6_管理费</t>
        </is>
      </c>
      <c r="C1447" s="2" t="inlineStr">
        <is>
          <t>换汇</t>
        </is>
      </c>
      <c r="D1447" s="2" t="inlineStr"/>
      <c r="E1447" t="n">
        <v>2</v>
      </c>
      <c r="F1447" t="n">
        <v>1482367.78</v>
      </c>
      <c r="G1447" t="inlineStr">
        <is>
          <t>欣旺达项目</t>
        </is>
      </c>
      <c r="H1447" t="inlineStr">
        <is>
          <t>换汇</t>
        </is>
      </c>
      <c r="I1447" t="inlineStr">
        <is>
          <t>subject_map</t>
        </is>
      </c>
      <c r="J1447" t="inlineStr">
        <is>
          <t>L2_mgmt_fx</t>
        </is>
      </c>
      <c r="K1447" s="2" t="inlineStr"/>
    </row>
    <row r="1448">
      <c r="A1448" s="2" t="inlineStr">
        <is>
          <t>搅拌站司机补助</t>
        </is>
      </c>
      <c r="B1448" s="2" t="inlineStr">
        <is>
          <t>1_人工费</t>
        </is>
      </c>
      <c r="C1448" s="2" t="inlineStr">
        <is>
          <t>工程劳工</t>
        </is>
      </c>
      <c r="D1448" s="2" t="inlineStr">
        <is>
          <t>朱小平</t>
        </is>
      </c>
      <c r="E1448" t="n">
        <v>2</v>
      </c>
      <c r="F1448" t="n">
        <v>153850</v>
      </c>
      <c r="G1448" t="inlineStr">
        <is>
          <t>龙炎搅拌站</t>
        </is>
      </c>
      <c r="H1448" t="inlineStr">
        <is>
          <t>工程劳工</t>
        </is>
      </c>
      <c r="I1448" t="inlineStr">
        <is>
          <t>subject_map</t>
        </is>
      </c>
      <c r="J1448" t="inlineStr">
        <is>
          <t>L2_labor_site</t>
        </is>
      </c>
      <c r="K1448" s="2" t="inlineStr"/>
    </row>
    <row r="1449">
      <c r="A1449" s="2" t="inlineStr">
        <is>
          <t>搅拌站土地租赁</t>
        </is>
      </c>
      <c r="B1449" s="2" t="inlineStr">
        <is>
          <t>6_管理费</t>
        </is>
      </c>
      <c r="C1449" s="2" t="inlineStr">
        <is>
          <t>房租物业费</t>
        </is>
      </c>
      <c r="D1449" s="2" t="inlineStr">
        <is>
          <t>KRIT MASUK</t>
        </is>
      </c>
      <c r="E1449" t="n">
        <v>2</v>
      </c>
      <c r="F1449" t="n">
        <v>2500000</v>
      </c>
      <c r="G1449" t="inlineStr">
        <is>
          <t>龙炎搅拌站</t>
        </is>
      </c>
      <c r="H1449" t="inlineStr">
        <is>
          <t>房租物业费</t>
        </is>
      </c>
      <c r="I1449" t="inlineStr">
        <is>
          <t>subject_map</t>
        </is>
      </c>
      <c r="J1449" t="inlineStr">
        <is>
          <t>L2_mgmt_rent</t>
        </is>
      </c>
      <c r="K1449" s="2" t="inlineStr"/>
    </row>
    <row r="1450">
      <c r="A1450" s="2" t="inlineStr">
        <is>
          <t>搅拌站泵车租赁费用</t>
        </is>
      </c>
      <c r="B1450" s="2" t="inlineStr">
        <is>
          <t>3_机具费</t>
        </is>
      </c>
      <c r="C1450" s="2" t="inlineStr">
        <is>
          <t>泵车租赁</t>
        </is>
      </c>
      <c r="D1450" s="2" t="inlineStr">
        <is>
          <t>XINTAI HUANGYUAN ONTERNATIONAL PRODUCTS GROUP CO.,LTD</t>
        </is>
      </c>
      <c r="E1450" t="n">
        <v>2</v>
      </c>
      <c r="F1450" t="n">
        <v>197995.2</v>
      </c>
      <c r="G1450" t="inlineStr">
        <is>
          <t>龙炎搅拌站</t>
        </is>
      </c>
      <c r="H1450" t="inlineStr">
        <is>
          <t>机具使用费</t>
        </is>
      </c>
      <c r="I1450" t="inlineStr">
        <is>
          <t>rule</t>
        </is>
      </c>
      <c r="J1450" t="inlineStr">
        <is>
          <t>L2_eq_pump</t>
        </is>
      </c>
      <c r="K1450" s="2" t="inlineStr"/>
    </row>
    <row r="1451">
      <c r="A1451" s="2" t="inlineStr">
        <is>
          <t>支付中联挖机分期款</t>
        </is>
      </c>
      <c r="B1451" s="2" t="inlineStr">
        <is>
          <t>3_机具费</t>
        </is>
      </c>
      <c r="C1451" s="2" t="inlineStr">
        <is>
          <t>挖机租赁</t>
        </is>
      </c>
      <c r="D1451" s="2" t="inlineStr">
        <is>
          <t>Zoomlion Heavy Industry(Thailand)CO.,LTD</t>
        </is>
      </c>
      <c r="E1451" t="n">
        <v>2</v>
      </c>
      <c r="F1451" t="n">
        <v>1620000</v>
      </c>
      <c r="G1451" t="inlineStr">
        <is>
          <t>子公司</t>
        </is>
      </c>
      <c r="H1451" t="inlineStr">
        <is>
          <t>其他</t>
        </is>
      </c>
      <c r="I1451" t="inlineStr">
        <is>
          <t>rule</t>
        </is>
      </c>
      <c r="J1451" t="inlineStr">
        <is>
          <t>L2_eq_excavator</t>
        </is>
      </c>
      <c r="K1451" s="2" t="inlineStr"/>
    </row>
    <row r="1452">
      <c r="A1452" s="2" t="inlineStr">
        <is>
          <t>支付中联挖机贷款</t>
        </is>
      </c>
      <c r="B1452" s="2" t="inlineStr">
        <is>
          <t>3_机具费</t>
        </is>
      </c>
      <c r="C1452" s="2" t="inlineStr">
        <is>
          <t>挖机租赁</t>
        </is>
      </c>
      <c r="D1452" s="2" t="inlineStr">
        <is>
          <t>Zoomlion Heavy Industry(Thailand)CO.,LTD</t>
        </is>
      </c>
      <c r="E1452" t="n">
        <v>2</v>
      </c>
      <c r="F1452" t="n">
        <v>1300000</v>
      </c>
      <c r="G1452" t="inlineStr">
        <is>
          <t>子公司</t>
        </is>
      </c>
      <c r="H1452" t="inlineStr">
        <is>
          <t>机具使用费</t>
        </is>
      </c>
      <c r="I1452" t="inlineStr">
        <is>
          <t>rule</t>
        </is>
      </c>
      <c r="J1452" t="inlineStr">
        <is>
          <t>L2_eq_excavator</t>
        </is>
      </c>
      <c r="K1452" s="2" t="inlineStr"/>
    </row>
    <row r="1453">
      <c r="A1453" s="2" t="inlineStr">
        <is>
          <t>支付分包进度款AZ-01-付02</t>
        </is>
      </c>
      <c r="B1453" s="2" t="inlineStr">
        <is>
          <t>0_分包</t>
        </is>
      </c>
      <c r="C1453" s="2" t="inlineStr">
        <is>
          <t>分包款</t>
        </is>
      </c>
      <c r="D1453" s="2" t="inlineStr">
        <is>
          <t>SHENGTAI INTERNATIONAL ENGINEERING CONSTRUCTION(TAHILAND) CO.,LTD</t>
        </is>
      </c>
      <c r="E1453" t="n">
        <v>2</v>
      </c>
      <c r="F1453" t="n">
        <v>7118101.35</v>
      </c>
      <c r="G1453" t="inlineStr">
        <is>
          <t>荣泰项目</t>
        </is>
      </c>
      <c r="H1453" t="inlineStr">
        <is>
          <t>分包款</t>
        </is>
      </c>
      <c r="I1453" t="inlineStr">
        <is>
          <t>rule_hi</t>
        </is>
      </c>
      <c r="J1453" t="inlineStr">
        <is>
          <t>L2_sub_pay</t>
        </is>
      </c>
      <c r="K1453" s="2" t="inlineStr"/>
    </row>
    <row r="1454">
      <c r="A1454" s="2" t="inlineStr">
        <is>
          <t>支付分包进度款CBMHC-CPE-A-TJ-01-FK-01（全额发票）</t>
        </is>
      </c>
      <c r="B1454" s="2" t="inlineStr">
        <is>
          <t>0_分包</t>
        </is>
      </c>
      <c r="C1454" s="2" t="inlineStr">
        <is>
          <t>分包款</t>
        </is>
      </c>
      <c r="D1454" s="2" t="inlineStr">
        <is>
          <t>江苏勋业</t>
        </is>
      </c>
      <c r="E1454" t="n">
        <v>2</v>
      </c>
      <c r="F1454" t="n">
        <v>5000000</v>
      </c>
      <c r="G1454" t="inlineStr">
        <is>
          <t>正大服务区项目</t>
        </is>
      </c>
      <c r="H1454" t="inlineStr">
        <is>
          <t>分包款</t>
        </is>
      </c>
      <c r="I1454" t="inlineStr">
        <is>
          <t>rule_hi</t>
        </is>
      </c>
      <c r="J1454" t="inlineStr">
        <is>
          <t>L2_sub_pay</t>
        </is>
      </c>
      <c r="K1454" s="2" t="inlineStr"/>
    </row>
    <row r="1455">
      <c r="A1455" s="2" t="inlineStr">
        <is>
          <t>支付分包进度款CL-01-付1</t>
        </is>
      </c>
      <c r="B1455" s="2" t="inlineStr">
        <is>
          <t>0_分包</t>
        </is>
      </c>
      <c r="C1455" s="2" t="inlineStr">
        <is>
          <t>分包款</t>
        </is>
      </c>
      <c r="D1455" s="2" t="inlineStr">
        <is>
          <t>KAN FU INTERNATIONAL CO.,LTD</t>
        </is>
      </c>
      <c r="E1455" t="n">
        <v>2</v>
      </c>
      <c r="F1455" t="n">
        <v>15000000</v>
      </c>
      <c r="G1455" t="inlineStr">
        <is>
          <t>双塔项目</t>
        </is>
      </c>
      <c r="H1455" t="inlineStr">
        <is>
          <t>分包款</t>
        </is>
      </c>
      <c r="I1455" t="inlineStr">
        <is>
          <t>rule_hi</t>
        </is>
      </c>
      <c r="J1455" t="inlineStr">
        <is>
          <t>L2_sub_pay</t>
        </is>
      </c>
      <c r="K1455" s="2" t="inlineStr"/>
    </row>
    <row r="1456">
      <c r="A1456" s="2" t="inlineStr">
        <is>
          <t>支付分包进度款DB-01-FK-02</t>
        </is>
      </c>
      <c r="B1456" s="2" t="inlineStr">
        <is>
          <t>0_分包</t>
        </is>
      </c>
      <c r="C1456" s="2" t="inlineStr">
        <is>
          <t>分包款</t>
        </is>
      </c>
      <c r="D1456" s="2" t="inlineStr">
        <is>
          <t>YANG CONSTRUCTION CO..LTD.</t>
        </is>
      </c>
      <c r="E1456" t="n">
        <v>2</v>
      </c>
      <c r="F1456" t="n">
        <v>11343065.69</v>
      </c>
      <c r="G1456" t="inlineStr">
        <is>
          <t>腾洋项目</t>
        </is>
      </c>
      <c r="H1456" t="inlineStr">
        <is>
          <t>分包款</t>
        </is>
      </c>
      <c r="I1456" t="inlineStr">
        <is>
          <t>rule_hi</t>
        </is>
      </c>
      <c r="J1456" t="inlineStr">
        <is>
          <t>L2_sub_pay</t>
        </is>
      </c>
      <c r="K1456" s="2" t="inlineStr"/>
    </row>
    <row r="1457">
      <c r="A1457" s="2" t="inlineStr">
        <is>
          <t>支付分包进度款DB-01-FK-06</t>
        </is>
      </c>
      <c r="B1457" s="2" t="inlineStr">
        <is>
          <t>0_分包</t>
        </is>
      </c>
      <c r="C1457" s="2" t="inlineStr">
        <is>
          <t>分包款</t>
        </is>
      </c>
      <c r="D1457" s="2" t="inlineStr">
        <is>
          <t>YANG CONSTRUCTION CO..LTD.</t>
        </is>
      </c>
      <c r="E1457" t="n">
        <v>2</v>
      </c>
      <c r="F1457" t="n">
        <v>3907876.39</v>
      </c>
      <c r="G1457" t="inlineStr">
        <is>
          <t>腾洋项目</t>
        </is>
      </c>
      <c r="H1457" t="inlineStr">
        <is>
          <t>分包款</t>
        </is>
      </c>
      <c r="I1457" t="inlineStr">
        <is>
          <t>rule_hi</t>
        </is>
      </c>
      <c r="J1457" t="inlineStr">
        <is>
          <t>L2_sub_pay</t>
        </is>
      </c>
      <c r="K1457" s="2" t="inlineStr"/>
    </row>
    <row r="1458">
      <c r="A1458" s="2" t="inlineStr">
        <is>
          <t>支付分包进度款DB-01-付1</t>
        </is>
      </c>
      <c r="B1458" s="2" t="inlineStr">
        <is>
          <t>0_分包</t>
        </is>
      </c>
      <c r="C1458" s="2" t="inlineStr">
        <is>
          <t>分包款</t>
        </is>
      </c>
      <c r="D1458" s="2" t="inlineStr">
        <is>
          <t>江苏勋业</t>
        </is>
      </c>
      <c r="E1458" t="n">
        <v>2</v>
      </c>
      <c r="F1458" t="n">
        <v>8167721.1</v>
      </c>
      <c r="G1458" t="inlineStr">
        <is>
          <t>宝诚管道</t>
        </is>
      </c>
      <c r="H1458" t="inlineStr">
        <is>
          <t>分包款</t>
        </is>
      </c>
      <c r="I1458" t="inlineStr">
        <is>
          <t>rule_hi</t>
        </is>
      </c>
      <c r="J1458" t="inlineStr">
        <is>
          <t>L2_sub_pay</t>
        </is>
      </c>
      <c r="K1458" s="2" t="inlineStr"/>
    </row>
    <row r="1459">
      <c r="A1459" s="2" t="inlineStr">
        <is>
          <t>支付分包进度款GH-01-FK-02</t>
        </is>
      </c>
      <c r="B1459" s="2" t="inlineStr">
        <is>
          <t>0_分包</t>
        </is>
      </c>
      <c r="C1459" s="2" t="inlineStr">
        <is>
          <t>分包款</t>
        </is>
      </c>
      <c r="D1459" s="2" t="inlineStr">
        <is>
          <t>MBS BUILDINGS CO.,LTD</t>
        </is>
      </c>
      <c r="E1459" t="n">
        <v>2</v>
      </c>
      <c r="F1459" t="n">
        <v>20198428</v>
      </c>
      <c r="G1459" t="inlineStr">
        <is>
          <t>腾洋项目</t>
        </is>
      </c>
      <c r="H1459" t="inlineStr">
        <is>
          <t>分包款</t>
        </is>
      </c>
      <c r="I1459" t="inlineStr">
        <is>
          <t>rule_hi</t>
        </is>
      </c>
      <c r="J1459" t="inlineStr">
        <is>
          <t>L2_sub_pay</t>
        </is>
      </c>
      <c r="K1459" s="2" t="inlineStr"/>
    </row>
    <row r="1460">
      <c r="A1460" s="2" t="inlineStr">
        <is>
          <t>支付分包进度款GH-01-FK-04</t>
        </is>
      </c>
      <c r="B1460" s="2" t="inlineStr">
        <is>
          <t>0_分包</t>
        </is>
      </c>
      <c r="C1460" s="2" t="inlineStr">
        <is>
          <t>分包款</t>
        </is>
      </c>
      <c r="D1460" s="2" t="inlineStr">
        <is>
          <t>MBS BUILDINGS CO.,LTD</t>
        </is>
      </c>
      <c r="E1460" t="n">
        <v>2</v>
      </c>
      <c r="F1460" t="n">
        <v>15000000</v>
      </c>
      <c r="G1460" t="inlineStr">
        <is>
          <t>腾洋项目</t>
        </is>
      </c>
      <c r="H1460" t="inlineStr">
        <is>
          <t>分包款</t>
        </is>
      </c>
      <c r="I1460" t="inlineStr">
        <is>
          <t>rule_hi</t>
        </is>
      </c>
      <c r="J1460" t="inlineStr">
        <is>
          <t>L2_sub_pay</t>
        </is>
      </c>
      <c r="K1460" s="2" t="inlineStr"/>
    </row>
    <row r="1461">
      <c r="A1461" s="2" t="inlineStr">
        <is>
          <t>支付分包进度款SD-01-付7</t>
        </is>
      </c>
      <c r="B1461" s="2" t="inlineStr">
        <is>
          <t>0_分包</t>
        </is>
      </c>
      <c r="C1461" s="2" t="inlineStr">
        <is>
          <t>分包款</t>
        </is>
      </c>
      <c r="D1461" s="2" t="inlineStr">
        <is>
          <t>DETAI ENGINEERING ELECTROMECHANICAL GROUP CO.,LTD</t>
        </is>
      </c>
      <c r="E1461" t="n">
        <v>2</v>
      </c>
      <c r="F1461" t="n">
        <v>11641622.49</v>
      </c>
      <c r="G1461" t="inlineStr">
        <is>
          <t>泰华电子项目</t>
        </is>
      </c>
      <c r="H1461" t="inlineStr">
        <is>
          <t>分包款</t>
        </is>
      </c>
      <c r="I1461" t="inlineStr">
        <is>
          <t>rule_hi</t>
        </is>
      </c>
      <c r="J1461" t="inlineStr">
        <is>
          <t>L2_sub_pay</t>
        </is>
      </c>
      <c r="K1461" s="2" t="inlineStr"/>
    </row>
    <row r="1462">
      <c r="A1462" s="2" t="inlineStr">
        <is>
          <t>支付分包进度款SD-01付02</t>
        </is>
      </c>
      <c r="B1462" s="2" t="inlineStr">
        <is>
          <t>0_分包</t>
        </is>
      </c>
      <c r="C1462" s="2" t="inlineStr">
        <is>
          <t>分包款</t>
        </is>
      </c>
      <c r="D1462" s="2" t="inlineStr">
        <is>
          <t>ZTDD INTERNATIONAL CO., LTD</t>
        </is>
      </c>
      <c r="E1462" t="n">
        <v>2</v>
      </c>
      <c r="F1462" t="n">
        <v>4500000</v>
      </c>
      <c r="G1462" t="inlineStr">
        <is>
          <t>合盈项目</t>
        </is>
      </c>
      <c r="H1462" t="inlineStr">
        <is>
          <t>分包款</t>
        </is>
      </c>
      <c r="I1462" t="inlineStr">
        <is>
          <t>rule_hi</t>
        </is>
      </c>
      <c r="J1462" t="inlineStr">
        <is>
          <t>L2_sub_pay</t>
        </is>
      </c>
      <c r="K1462" s="2" t="inlineStr"/>
    </row>
    <row r="1463">
      <c r="A1463" s="2" t="inlineStr">
        <is>
          <t>支付分包进度款TISP-NT-01付03</t>
        </is>
      </c>
      <c r="B1463" s="2" t="inlineStr">
        <is>
          <t>0_分包</t>
        </is>
      </c>
      <c r="C1463" s="2" t="inlineStr">
        <is>
          <t>分包款</t>
        </is>
      </c>
      <c r="D1463" s="2" t="inlineStr">
        <is>
          <t>江苏勋业</t>
        </is>
      </c>
      <c r="E1463" t="n">
        <v>2</v>
      </c>
      <c r="F1463" t="n">
        <v>3200000</v>
      </c>
      <c r="G1463" t="inlineStr">
        <is>
          <t>双塔项目</t>
        </is>
      </c>
      <c r="H1463" t="inlineStr">
        <is>
          <t>分包款</t>
        </is>
      </c>
      <c r="I1463" t="inlineStr">
        <is>
          <t>rule_hi</t>
        </is>
      </c>
      <c r="J1463" t="inlineStr">
        <is>
          <t>L2_sub_pay</t>
        </is>
      </c>
      <c r="K1463" s="2" t="inlineStr"/>
    </row>
    <row r="1464">
      <c r="A1464" s="2" t="inlineStr">
        <is>
          <t>支付分包进度款TJ-01-付4</t>
        </is>
      </c>
      <c r="B1464" s="2" t="inlineStr">
        <is>
          <t>0_分包</t>
        </is>
      </c>
      <c r="C1464" s="2" t="inlineStr">
        <is>
          <t>分包款</t>
        </is>
      </c>
      <c r="D1464" s="2" t="inlineStr">
        <is>
          <t>ZTDD INTERNATIONAL CO., LTD</t>
        </is>
      </c>
      <c r="E1464" t="n">
        <v>2</v>
      </c>
      <c r="F1464" t="n">
        <v>4295966.5</v>
      </c>
      <c r="G1464" t="inlineStr">
        <is>
          <t>信昌项目</t>
        </is>
      </c>
      <c r="H1464" t="inlineStr">
        <is>
          <t>分包款</t>
        </is>
      </c>
      <c r="I1464" t="inlineStr">
        <is>
          <t>rule_hi</t>
        </is>
      </c>
      <c r="J1464" t="inlineStr">
        <is>
          <t>L2_sub_pay</t>
        </is>
      </c>
      <c r="K1464" s="2" t="inlineStr"/>
    </row>
    <row r="1465">
      <c r="A1465" s="2" t="inlineStr">
        <is>
          <t>支付分包进度款YBD-01-付01</t>
        </is>
      </c>
      <c r="B1465" s="2" t="inlineStr">
        <is>
          <t>0_分包</t>
        </is>
      </c>
      <c r="C1465" s="2" t="inlineStr">
        <is>
          <t>分包款</t>
        </is>
      </c>
      <c r="D1465" s="2" t="inlineStr">
        <is>
          <t>YANG CONSTRUCTION CO..LTD.</t>
        </is>
      </c>
      <c r="E1465" t="n">
        <v>2</v>
      </c>
      <c r="F1465" t="n">
        <v>14651197.94</v>
      </c>
      <c r="G1465" t="inlineStr">
        <is>
          <t>融昌项目</t>
        </is>
      </c>
      <c r="H1465" t="inlineStr">
        <is>
          <t>分包款</t>
        </is>
      </c>
      <c r="I1465" t="inlineStr">
        <is>
          <t>rule_hi</t>
        </is>
      </c>
      <c r="J1465" t="inlineStr">
        <is>
          <t>L2_sub_pay</t>
        </is>
      </c>
      <c r="K1465" s="2" t="inlineStr"/>
    </row>
    <row r="1466">
      <c r="A1466" s="2" t="inlineStr">
        <is>
          <t>支付分包进度款YBD-01-付02</t>
        </is>
      </c>
      <c r="B1466" s="2" t="inlineStr">
        <is>
          <t>0_分包</t>
        </is>
      </c>
      <c r="C1466" s="2" t="inlineStr">
        <is>
          <t>分包款</t>
        </is>
      </c>
      <c r="D1466" s="2" t="inlineStr">
        <is>
          <t>YANG CONSTRUCTION CO..LTD.</t>
        </is>
      </c>
      <c r="E1466" t="n">
        <v>2</v>
      </c>
      <c r="F1466" t="n">
        <v>10000000</v>
      </c>
      <c r="G1466" t="inlineStr">
        <is>
          <t>融昌项目</t>
        </is>
      </c>
      <c r="H1466" t="inlineStr">
        <is>
          <t>分包款</t>
        </is>
      </c>
      <c r="I1466" t="inlineStr">
        <is>
          <t>rule_hi</t>
        </is>
      </c>
      <c r="J1466" t="inlineStr">
        <is>
          <t>L2_sub_pay</t>
        </is>
      </c>
      <c r="K1466" s="2" t="inlineStr"/>
    </row>
    <row r="1467">
      <c r="A1467" s="2" t="inlineStr">
        <is>
          <t>支付分包进度款ZX-01-付03</t>
        </is>
      </c>
      <c r="B1467" s="2" t="inlineStr">
        <is>
          <t>0_分包</t>
        </is>
      </c>
      <c r="C1467" s="2" t="inlineStr">
        <is>
          <t>分包款</t>
        </is>
      </c>
      <c r="D1467" s="2" t="inlineStr">
        <is>
          <t>江苏勋业</t>
        </is>
      </c>
      <c r="E1467" t="n">
        <v>2</v>
      </c>
      <c r="F1467" t="n">
        <v>25156753.88</v>
      </c>
      <c r="G1467" t="inlineStr">
        <is>
          <t>裕州项目</t>
        </is>
      </c>
      <c r="H1467" t="inlineStr">
        <is>
          <t>分包款</t>
        </is>
      </c>
      <c r="I1467" t="inlineStr">
        <is>
          <t>rule_hi</t>
        </is>
      </c>
      <c r="J1467" t="inlineStr">
        <is>
          <t>L2_sub_pay</t>
        </is>
      </c>
      <c r="K1467" s="2" t="inlineStr"/>
    </row>
    <row r="1468">
      <c r="A1468" s="2" t="inlineStr">
        <is>
          <t>新租房间（空调安装人员）</t>
        </is>
      </c>
      <c r="B1468" s="2" t="inlineStr">
        <is>
          <t>6_管理费</t>
        </is>
      </c>
      <c r="C1468" s="2" t="inlineStr">
        <is>
          <t>房租物业费</t>
        </is>
      </c>
      <c r="D1468" s="2" t="inlineStr">
        <is>
          <t>TANA WATTANA KORN COMPANY LIMITED</t>
        </is>
      </c>
      <c r="E1468" t="n">
        <v>2</v>
      </c>
      <c r="F1468" t="n">
        <v>19000</v>
      </c>
      <c r="G1468" t="inlineStr">
        <is>
          <t>TPI技改项目</t>
        </is>
      </c>
      <c r="H1468" t="inlineStr">
        <is>
          <t>房租物业费</t>
        </is>
      </c>
      <c r="I1468" t="inlineStr">
        <is>
          <t>subject_map</t>
        </is>
      </c>
      <c r="J1468" t="inlineStr">
        <is>
          <t>L2_mgmt_rent</t>
        </is>
      </c>
      <c r="K1468" s="2" t="inlineStr"/>
    </row>
    <row r="1469">
      <c r="A1469" s="2" t="inlineStr">
        <is>
          <t>方桩采购及施工费付款</t>
        </is>
      </c>
      <c r="B1469" s="2" t="inlineStr">
        <is>
          <t>2_材料采购</t>
        </is>
      </c>
      <c r="C1469" s="2" t="inlineStr">
        <is>
          <t>桩</t>
        </is>
      </c>
      <c r="D1469" s="2" t="inlineStr">
        <is>
          <t>WE HOME SOLUTION CO.,LTD</t>
        </is>
      </c>
      <c r="E1469" t="n">
        <v>2</v>
      </c>
      <c r="F1469" t="n">
        <v>95233</v>
      </c>
      <c r="G1469" t="inlineStr">
        <is>
          <t>正大服务区项目</t>
        </is>
      </c>
      <c r="H1469" t="inlineStr">
        <is>
          <t>其他</t>
        </is>
      </c>
      <c r="I1469" t="inlineStr">
        <is>
          <t>rule</t>
        </is>
      </c>
      <c r="J1469" t="inlineStr">
        <is>
          <t>L2_mat_pile</t>
        </is>
      </c>
      <c r="K1469" s="2" t="inlineStr"/>
    </row>
    <row r="1470">
      <c r="A1470" s="2" t="inlineStr">
        <is>
          <t>方管、彩钢瓦</t>
        </is>
      </c>
      <c r="B1470" s="2" t="inlineStr">
        <is>
          <t>2_材料采购</t>
        </is>
      </c>
      <c r="C1470" s="2" t="inlineStr">
        <is>
          <t>材料采购</t>
        </is>
      </c>
      <c r="D1470" s="2" t="inlineStr">
        <is>
          <t>GRANDSTEEL CO.,LTD</t>
        </is>
      </c>
      <c r="E1470" t="n">
        <v>2</v>
      </c>
      <c r="F1470" t="n">
        <v>819443.45</v>
      </c>
      <c r="G1470" t="inlineStr">
        <is>
          <t>荣泰项目</t>
        </is>
      </c>
      <c r="H1470" t="inlineStr">
        <is>
          <t>材料采购</t>
        </is>
      </c>
      <c r="I1470" t="inlineStr">
        <is>
          <t>subject_map</t>
        </is>
      </c>
      <c r="J1470" t="inlineStr">
        <is>
          <t>L2_mat_generic</t>
        </is>
      </c>
      <c r="K1470" s="2" t="inlineStr"/>
    </row>
    <row r="1471">
      <c r="A1471" s="2" t="inlineStr">
        <is>
          <t>方管等</t>
        </is>
      </c>
      <c r="B1471" s="2" t="inlineStr">
        <is>
          <t>2_材料采购</t>
        </is>
      </c>
      <c r="C1471" s="2" t="inlineStr">
        <is>
          <t>材料采购</t>
        </is>
      </c>
      <c r="D1471" s="2" t="inlineStr">
        <is>
          <t>YUNAN CORPORATION CO.,LTD</t>
        </is>
      </c>
      <c r="E1471" t="n">
        <v>2</v>
      </c>
      <c r="F1471" t="n">
        <v>924410.99</v>
      </c>
      <c r="G1471" t="inlineStr">
        <is>
          <t>超颖项目</t>
        </is>
      </c>
      <c r="H1471" t="inlineStr">
        <is>
          <t>材料采购</t>
        </is>
      </c>
      <c r="I1471" t="inlineStr">
        <is>
          <t>subject_map</t>
        </is>
      </c>
      <c r="J1471" t="inlineStr">
        <is>
          <t>L2_mat_generic</t>
        </is>
      </c>
      <c r="K1471" s="2" t="inlineStr"/>
    </row>
    <row r="1472">
      <c r="A1472" s="2" t="inlineStr">
        <is>
          <t>施工用水及处理费3月</t>
        </is>
      </c>
      <c r="B1472" s="2" t="inlineStr">
        <is>
          <t>6_管理费</t>
        </is>
      </c>
      <c r="C1472" s="2" t="inlineStr">
        <is>
          <t>水电费</t>
        </is>
      </c>
      <c r="D1472" s="2" t="inlineStr">
        <is>
          <t>ROJANA INDUSTRIAL MANAGEMENT CO., LTD</t>
        </is>
      </c>
      <c r="E1472" t="n">
        <v>2</v>
      </c>
      <c r="F1472" t="n">
        <v>37139.23</v>
      </c>
      <c r="G1472" t="inlineStr">
        <is>
          <t>贝克威尔</t>
        </is>
      </c>
      <c r="H1472" t="inlineStr">
        <is>
          <t>水电费</t>
        </is>
      </c>
      <c r="I1472" t="inlineStr">
        <is>
          <t>subject_map</t>
        </is>
      </c>
      <c r="J1472" t="inlineStr">
        <is>
          <t>L2_mgmt_util</t>
        </is>
      </c>
      <c r="K1472" s="2" t="inlineStr"/>
    </row>
    <row r="1473">
      <c r="A1473" s="2" t="inlineStr">
        <is>
          <t>施工用水及处理费8月</t>
        </is>
      </c>
      <c r="B1473" s="2" t="inlineStr">
        <is>
          <t>6_管理费</t>
        </is>
      </c>
      <c r="C1473" s="2" t="inlineStr">
        <is>
          <t>水电费</t>
        </is>
      </c>
      <c r="D1473" s="2" t="inlineStr">
        <is>
          <t>ROJANA INDUSTRIAL MANAGEMENT CO., LTD</t>
        </is>
      </c>
      <c r="E1473" t="n">
        <v>2</v>
      </c>
      <c r="F1473" t="n">
        <v>40515.52</v>
      </c>
      <c r="G1473" t="inlineStr">
        <is>
          <t>贝克威尔</t>
        </is>
      </c>
      <c r="H1473" t="inlineStr">
        <is>
          <t>水电费</t>
        </is>
      </c>
      <c r="I1473" t="inlineStr">
        <is>
          <t>subject_map</t>
        </is>
      </c>
      <c r="J1473" t="inlineStr">
        <is>
          <t>L2_mgmt_util</t>
        </is>
      </c>
      <c r="K1473" s="2" t="inlineStr"/>
    </row>
    <row r="1474">
      <c r="A1474" s="2" t="inlineStr">
        <is>
          <t>施工用水及处理费9月</t>
        </is>
      </c>
      <c r="B1474" s="2" t="inlineStr">
        <is>
          <t>6_管理费</t>
        </is>
      </c>
      <c r="C1474" s="2" t="inlineStr">
        <is>
          <t>水电费</t>
        </is>
      </c>
      <c r="D1474" s="2" t="inlineStr">
        <is>
          <t>ROJANA INDUSTRIAL MANAGEMENT CO., LTD</t>
        </is>
      </c>
      <c r="E1474" t="n">
        <v>2</v>
      </c>
      <c r="F1474" t="n">
        <v>62680.26</v>
      </c>
      <c r="G1474" t="inlineStr">
        <is>
          <t>贝克威尔</t>
        </is>
      </c>
      <c r="H1474" t="inlineStr">
        <is>
          <t>水电费</t>
        </is>
      </c>
      <c r="I1474" t="inlineStr">
        <is>
          <t>subject_map</t>
        </is>
      </c>
      <c r="J1474" t="inlineStr">
        <is>
          <t>L2_mgmt_util</t>
        </is>
      </c>
      <c r="K1474" s="2" t="inlineStr"/>
    </row>
    <row r="1475">
      <c r="A1475" s="2" t="inlineStr">
        <is>
          <t>施工许可费</t>
        </is>
      </c>
      <c r="B1475" s="2" t="inlineStr">
        <is>
          <t>6_管理费</t>
        </is>
      </c>
      <c r="C1475" s="2" t="inlineStr">
        <is>
          <t>施工许可签字费</t>
        </is>
      </c>
      <c r="D1475" s="2" t="inlineStr">
        <is>
          <t>Chutipon Sirisab</t>
        </is>
      </c>
      <c r="E1475" t="n">
        <v>2</v>
      </c>
      <c r="F1475" t="n">
        <v>257166.95</v>
      </c>
      <c r="G1475" t="inlineStr">
        <is>
          <t>永强车业项目</t>
        </is>
      </c>
      <c r="H1475" t="inlineStr">
        <is>
          <t>其他</t>
        </is>
      </c>
      <c r="I1475" t="inlineStr">
        <is>
          <t>rule</t>
        </is>
      </c>
      <c r="J1475" t="inlineStr">
        <is>
          <t>L2_mgmt_permit_sign</t>
        </is>
      </c>
      <c r="K1475" s="2" t="inlineStr"/>
    </row>
    <row r="1476">
      <c r="A1476" s="2" t="inlineStr">
        <is>
          <t>更换钢化玻璃费用</t>
        </is>
      </c>
      <c r="B1476" s="2" t="inlineStr">
        <is>
          <t>2_材料采购</t>
        </is>
      </c>
      <c r="C1476" s="2" t="inlineStr">
        <is>
          <t>材料采购</t>
        </is>
      </c>
      <c r="D1476" s="2" t="inlineStr">
        <is>
          <t>TAI XINKONG SYSTEM DOORS AND WINDOWS CO.,LTD</t>
        </is>
      </c>
      <c r="E1476" t="n">
        <v>2</v>
      </c>
      <c r="F1476" t="n">
        <v>401934.8</v>
      </c>
      <c r="G1476" t="inlineStr">
        <is>
          <t>振威特（土建+装修）</t>
        </is>
      </c>
      <c r="H1476" t="inlineStr">
        <is>
          <t>材料采购</t>
        </is>
      </c>
      <c r="I1476" t="inlineStr">
        <is>
          <t>subject_map</t>
        </is>
      </c>
      <c r="J1476" t="inlineStr">
        <is>
          <t>L2_mat_generic</t>
        </is>
      </c>
      <c r="K1476" s="2" t="inlineStr"/>
    </row>
    <row r="1477">
      <c r="A1477" s="2" t="inlineStr">
        <is>
          <t>曼谷开会（张晓朋）</t>
        </is>
      </c>
      <c r="B1477" s="2" t="inlineStr">
        <is>
          <t>6_管理费</t>
        </is>
      </c>
      <c r="C1477" s="2" t="inlineStr">
        <is>
          <t>办公费</t>
        </is>
      </c>
      <c r="D1477" s="2" t="inlineStr">
        <is>
          <t>张学利</t>
        </is>
      </c>
      <c r="E1477" t="n">
        <v>2</v>
      </c>
      <c r="F1477" t="n">
        <v>3975</v>
      </c>
      <c r="G1477" t="inlineStr">
        <is>
          <t>TPI技改项目</t>
        </is>
      </c>
      <c r="H1477" t="inlineStr">
        <is>
          <t>办公费</t>
        </is>
      </c>
      <c r="I1477" t="inlineStr">
        <is>
          <t>subject_map</t>
        </is>
      </c>
      <c r="J1477" t="inlineStr">
        <is>
          <t>L2_mgmt_office</t>
        </is>
      </c>
      <c r="K1477" s="2" t="inlineStr"/>
    </row>
    <row r="1478">
      <c r="A1478" s="2" t="inlineStr">
        <is>
          <t>服务区B区机械租金</t>
        </is>
      </c>
      <c r="B1478" s="2" t="inlineStr">
        <is>
          <t>4_材料租赁</t>
        </is>
      </c>
      <c r="C1478" s="2" t="inlineStr">
        <is>
          <t>租赁费</t>
        </is>
      </c>
      <c r="D1478" s="2" t="inlineStr">
        <is>
          <t>HYUNEQUIPMENT (THAILAND)CO.,LTD</t>
        </is>
      </c>
      <c r="E1478" t="n">
        <v>2</v>
      </c>
      <c r="F1478" t="n">
        <v>1018874.99</v>
      </c>
      <c r="G1478" t="inlineStr">
        <is>
          <t>正大服务区项目</t>
        </is>
      </c>
      <c r="H1478" t="inlineStr">
        <is>
          <t>租赁费</t>
        </is>
      </c>
      <c r="I1478" t="inlineStr">
        <is>
          <t>subject_map</t>
        </is>
      </c>
      <c r="J1478" t="inlineStr">
        <is>
          <t>L2_lease_general</t>
        </is>
      </c>
      <c r="K1478" s="2" t="inlineStr"/>
    </row>
    <row r="1479">
      <c r="A1479" s="2" t="inlineStr">
        <is>
          <t>服务区B区汽车吊租金</t>
        </is>
      </c>
      <c r="B1479" s="2" t="inlineStr">
        <is>
          <t>3_机具费</t>
        </is>
      </c>
      <c r="C1479" s="2" t="inlineStr">
        <is>
          <t>吊车租赁</t>
        </is>
      </c>
      <c r="D1479" s="2" t="inlineStr">
        <is>
          <t>SRC CRANE CO.,LTD</t>
        </is>
      </c>
      <c r="E1479" t="n">
        <v>2</v>
      </c>
      <c r="F1479" t="n">
        <v>237141.33</v>
      </c>
      <c r="G1479" t="inlineStr">
        <is>
          <t>正大服务区项目</t>
        </is>
      </c>
      <c r="H1479" t="inlineStr">
        <is>
          <t>租赁费</t>
        </is>
      </c>
      <c r="I1479" t="inlineStr">
        <is>
          <t>rule</t>
        </is>
      </c>
      <c r="J1479" t="inlineStr">
        <is>
          <t>L2_eq_crane</t>
        </is>
      </c>
      <c r="K1479" s="2" t="inlineStr"/>
    </row>
    <row r="1480">
      <c r="A1480" s="2" t="inlineStr">
        <is>
          <t>木方（样那木）</t>
        </is>
      </c>
      <c r="B1480" s="2" t="inlineStr">
        <is>
          <t>2_材料采购</t>
        </is>
      </c>
      <c r="C1480" s="2" t="inlineStr">
        <is>
          <t>模板木方</t>
        </is>
      </c>
      <c r="D1480" s="2" t="inlineStr">
        <is>
          <t>AK SIAM CONSTRUCTION MATTE</t>
        </is>
      </c>
      <c r="E1480" t="n">
        <v>2</v>
      </c>
      <c r="F1480" t="n">
        <v>265124.6</v>
      </c>
      <c r="G1480" t="inlineStr">
        <is>
          <t>TPI技改项目</t>
        </is>
      </c>
      <c r="H1480" t="inlineStr">
        <is>
          <t>材料采购</t>
        </is>
      </c>
      <c r="I1480" t="inlineStr">
        <is>
          <t>rule</t>
        </is>
      </c>
      <c r="J1480" t="inlineStr">
        <is>
          <t>L2_mat_formwork</t>
        </is>
      </c>
      <c r="K1480" s="2" t="inlineStr"/>
    </row>
    <row r="1481">
      <c r="A1481" s="2" t="inlineStr">
        <is>
          <t>木方（混合木）</t>
        </is>
      </c>
      <c r="B1481" s="2" t="inlineStr">
        <is>
          <t>2_材料采购</t>
        </is>
      </c>
      <c r="C1481" s="2" t="inlineStr">
        <is>
          <t>模板木方</t>
        </is>
      </c>
      <c r="D1481" s="2" t="inlineStr">
        <is>
          <t>AK SIAM CONSTRUCTION MATTE</t>
        </is>
      </c>
      <c r="E1481" t="n">
        <v>2</v>
      </c>
      <c r="F1481" t="n">
        <v>1399132</v>
      </c>
      <c r="G1481" t="inlineStr">
        <is>
          <t>双塔项目</t>
        </is>
      </c>
      <c r="H1481" t="inlineStr">
        <is>
          <t>材料采购</t>
        </is>
      </c>
      <c r="I1481" t="inlineStr">
        <is>
          <t>rule</t>
        </is>
      </c>
      <c r="J1481" t="inlineStr">
        <is>
          <t>L2_mat_formwork</t>
        </is>
      </c>
      <c r="K1481" s="2" t="inlineStr"/>
    </row>
    <row r="1482">
      <c r="A1482" s="2" t="inlineStr">
        <is>
          <t>木模板、木方</t>
        </is>
      </c>
      <c r="B1482" s="2" t="inlineStr">
        <is>
          <t>2_材料采购</t>
        </is>
      </c>
      <c r="C1482" s="2" t="inlineStr">
        <is>
          <t>模板木方</t>
        </is>
      </c>
      <c r="D1482" s="2" t="inlineStr">
        <is>
          <t>CW TTRADING(THAILAND)CO.,LTD</t>
        </is>
      </c>
      <c r="E1482" t="n">
        <v>2</v>
      </c>
      <c r="F1482" t="n">
        <v>1150050</v>
      </c>
      <c r="G1482" t="inlineStr">
        <is>
          <t>北新建材大城府</t>
        </is>
      </c>
      <c r="H1482" t="inlineStr">
        <is>
          <t>材料采购</t>
        </is>
      </c>
      <c r="I1482" t="inlineStr">
        <is>
          <t>rule</t>
        </is>
      </c>
      <c r="J1482" t="inlineStr">
        <is>
          <t>L2_mat_formwork</t>
        </is>
      </c>
      <c r="K1482" s="2" t="inlineStr"/>
    </row>
    <row r="1483">
      <c r="A1483" s="2" t="inlineStr">
        <is>
          <t>木模板，木方</t>
        </is>
      </c>
      <c r="B1483" s="2" t="inlineStr">
        <is>
          <t>2_材料采购</t>
        </is>
      </c>
      <c r="C1483" s="2" t="inlineStr">
        <is>
          <t>模板木方</t>
        </is>
      </c>
      <c r="D1483" s="2" t="inlineStr">
        <is>
          <t>ONE LINK ENERGY(THAILAND)CO.,LTD</t>
        </is>
      </c>
      <c r="E1483" t="n">
        <v>2</v>
      </c>
      <c r="F1483" t="n">
        <v>1063152</v>
      </c>
      <c r="G1483" t="inlineStr">
        <is>
          <t>荣泰项目</t>
        </is>
      </c>
      <c r="H1483" t="inlineStr">
        <is>
          <t>材料采购</t>
        </is>
      </c>
      <c r="I1483" t="inlineStr">
        <is>
          <t>rule</t>
        </is>
      </c>
      <c r="J1483" t="inlineStr">
        <is>
          <t>L2_mat_formwork</t>
        </is>
      </c>
      <c r="K1483" s="2" t="inlineStr"/>
    </row>
    <row r="1484">
      <c r="A1484" s="2" t="inlineStr">
        <is>
          <t>机具材料采购</t>
        </is>
      </c>
      <c r="B1484" s="2" t="inlineStr">
        <is>
          <t>3_机具费</t>
        </is>
      </c>
      <c r="C1484" s="2" t="inlineStr">
        <is>
          <t>机具使用费</t>
        </is>
      </c>
      <c r="D1484" s="2" t="inlineStr">
        <is>
          <t>HARDWAREHOUSE CORPORATION CO.,LTD</t>
        </is>
      </c>
      <c r="E1484" t="n">
        <v>2</v>
      </c>
      <c r="F1484" t="n">
        <v>157117.13</v>
      </c>
      <c r="G1484" t="inlineStr">
        <is>
          <t>超颖项目</t>
        </is>
      </c>
      <c r="H1484" t="inlineStr">
        <is>
          <t>材料采购</t>
        </is>
      </c>
      <c r="I1484" t="inlineStr">
        <is>
          <t>rule</t>
        </is>
      </c>
      <c r="J1484" t="inlineStr">
        <is>
          <t>L2_eq_general</t>
        </is>
      </c>
      <c r="K1484" s="2" t="inlineStr"/>
    </row>
    <row r="1485">
      <c r="A1485" s="2" t="inlineStr">
        <is>
          <t>机具租赁</t>
        </is>
      </c>
      <c r="B1485" s="2" t="inlineStr">
        <is>
          <t>3_机具费</t>
        </is>
      </c>
      <c r="C1485" s="2" t="inlineStr">
        <is>
          <t>机具使用费</t>
        </is>
      </c>
      <c r="D1485" s="2" t="inlineStr"/>
      <c r="E1485" t="n">
        <v>2</v>
      </c>
      <c r="F1485" t="n">
        <v>1263155.75</v>
      </c>
      <c r="G1485" t="inlineStr">
        <is>
          <t>振威特-成本核对</t>
        </is>
      </c>
      <c r="I1485" t="inlineStr">
        <is>
          <t>rule</t>
        </is>
      </c>
      <c r="J1485" t="inlineStr">
        <is>
          <t>L2_eq_general</t>
        </is>
      </c>
      <c r="K1485" s="2" t="inlineStr"/>
    </row>
    <row r="1486">
      <c r="A1486" s="2" t="inlineStr">
        <is>
          <t>机具租赁费</t>
        </is>
      </c>
      <c r="B1486" s="2" t="inlineStr">
        <is>
          <t>3_机具费</t>
        </is>
      </c>
      <c r="C1486" s="2" t="inlineStr">
        <is>
          <t>机具使用费</t>
        </is>
      </c>
      <c r="D1486" s="2" t="inlineStr">
        <is>
          <t>M.MUNGKORN CONSTRUCTION CO.LTD</t>
        </is>
      </c>
      <c r="E1486" t="n">
        <v>2</v>
      </c>
      <c r="F1486" t="n">
        <v>2420142.37</v>
      </c>
      <c r="G1486" t="inlineStr">
        <is>
          <t>联合橱柜</t>
        </is>
      </c>
      <c r="H1486" t="inlineStr">
        <is>
          <t>机具使用费</t>
        </is>
      </c>
      <c r="I1486" t="inlineStr">
        <is>
          <t>rule</t>
        </is>
      </c>
      <c r="J1486" t="inlineStr">
        <is>
          <t>L2_eq_general</t>
        </is>
      </c>
      <c r="K1486" s="2" t="inlineStr"/>
    </row>
    <row r="1487">
      <c r="A1487" s="2" t="inlineStr">
        <is>
          <t>机械配件费</t>
        </is>
      </c>
      <c r="B1487" s="2" t="inlineStr">
        <is>
          <t>2_材料采购</t>
        </is>
      </c>
      <c r="C1487" s="2" t="inlineStr">
        <is>
          <t>材料采购</t>
        </is>
      </c>
      <c r="D1487" s="2" t="inlineStr">
        <is>
          <t>陈滔</t>
        </is>
      </c>
      <c r="E1487" t="n">
        <v>2</v>
      </c>
      <c r="F1487" t="n">
        <v>4719.58</v>
      </c>
      <c r="G1487" t="inlineStr">
        <is>
          <t>泰华电子项目</t>
        </is>
      </c>
      <c r="H1487" t="inlineStr">
        <is>
          <t>材料采购</t>
        </is>
      </c>
      <c r="I1487" t="inlineStr">
        <is>
          <t>subject_map</t>
        </is>
      </c>
      <c r="J1487" t="inlineStr">
        <is>
          <t>L2_mat_generic</t>
        </is>
      </c>
      <c r="K1487" s="2" t="inlineStr"/>
    </row>
    <row r="1488">
      <c r="A1488" s="2" t="inlineStr">
        <is>
          <t>机械配件费用</t>
        </is>
      </c>
      <c r="B1488" s="2" t="inlineStr">
        <is>
          <t>2_材料采购</t>
        </is>
      </c>
      <c r="C1488" s="2" t="inlineStr">
        <is>
          <t>材料采购</t>
        </is>
      </c>
      <c r="D1488" s="2" t="inlineStr">
        <is>
          <t>陈滔</t>
        </is>
      </c>
      <c r="E1488" t="n">
        <v>2</v>
      </c>
      <c r="F1488" t="n">
        <v>8764.98</v>
      </c>
      <c r="G1488" t="inlineStr">
        <is>
          <t>泰华电子项目</t>
        </is>
      </c>
      <c r="H1488" t="inlineStr">
        <is>
          <t>材料采购</t>
        </is>
      </c>
      <c r="I1488" t="inlineStr">
        <is>
          <t>subject_map</t>
        </is>
      </c>
      <c r="J1488" t="inlineStr">
        <is>
          <t>L2_mat_generic</t>
        </is>
      </c>
      <c r="K1488" s="2" t="inlineStr"/>
    </row>
    <row r="1489">
      <c r="A1489" s="2" t="inlineStr">
        <is>
          <t>机电分包流程第2次付款-已结清</t>
        </is>
      </c>
      <c r="B1489" s="2" t="inlineStr">
        <is>
          <t>0_分包</t>
        </is>
      </c>
      <c r="C1489" s="2" t="inlineStr">
        <is>
          <t>分包款</t>
        </is>
      </c>
      <c r="D1489" s="2" t="inlineStr">
        <is>
          <t>DETAI ENGINEERING ELECTROMECHANICAL GROUP CO.,LTD</t>
        </is>
      </c>
      <c r="E1489" t="n">
        <v>2</v>
      </c>
      <c r="F1489" t="n">
        <v>12755860.56</v>
      </c>
      <c r="G1489" t="inlineStr">
        <is>
          <t>泰华电子项目</t>
        </is>
      </c>
      <c r="H1489" t="inlineStr">
        <is>
          <t>分包款</t>
        </is>
      </c>
      <c r="I1489" t="inlineStr">
        <is>
          <t>rule_hi</t>
        </is>
      </c>
      <c r="J1489" t="inlineStr">
        <is>
          <t>L2_sub_pay</t>
        </is>
      </c>
      <c r="K1489" s="2" t="inlineStr"/>
    </row>
    <row r="1490">
      <c r="A1490" s="2" t="inlineStr">
        <is>
          <t>李秋茂</t>
        </is>
      </c>
      <c r="B1490" s="2" t="inlineStr">
        <is>
          <t>6_管理费</t>
        </is>
      </c>
      <c r="C1490" s="2" t="inlineStr">
        <is>
          <t>办公费</t>
        </is>
      </c>
      <c r="D1490" s="2" t="inlineStr">
        <is>
          <t>张军</t>
        </is>
      </c>
      <c r="E1490" t="n">
        <v>2</v>
      </c>
      <c r="F1490" t="n">
        <v>3461.11</v>
      </c>
      <c r="G1490" t="inlineStr">
        <is>
          <t>欣旺达项目</t>
        </is>
      </c>
      <c r="H1490" t="inlineStr">
        <is>
          <t>办公费</t>
        </is>
      </c>
      <c r="I1490" t="inlineStr">
        <is>
          <t>subject_map</t>
        </is>
      </c>
      <c r="J1490" t="inlineStr">
        <is>
          <t>L2_mgmt_office</t>
        </is>
      </c>
      <c r="K1490" s="2" t="inlineStr"/>
    </row>
    <row r="1491">
      <c r="A1491" s="2" t="inlineStr">
        <is>
          <t>李铭借备用金</t>
        </is>
      </c>
      <c r="B1491" s="2" t="inlineStr">
        <is>
          <t>6_管理费</t>
        </is>
      </c>
      <c r="C1491" s="2" t="inlineStr">
        <is>
          <t>备用金</t>
        </is>
      </c>
      <c r="D1491" s="2" t="inlineStr">
        <is>
          <t>李铭</t>
        </is>
      </c>
      <c r="E1491" t="n">
        <v>2</v>
      </c>
      <c r="F1491" t="n">
        <v>100000</v>
      </c>
      <c r="G1491" t="inlineStr">
        <is>
          <t>子公司</t>
        </is>
      </c>
      <c r="H1491" t="inlineStr">
        <is>
          <t>办公费</t>
        </is>
      </c>
      <c r="I1491" t="inlineStr">
        <is>
          <t>rule</t>
        </is>
      </c>
      <c r="J1491" t="inlineStr">
        <is>
          <t>L2_mgmt_petty</t>
        </is>
      </c>
      <c r="K1491" s="2" t="inlineStr"/>
    </row>
    <row r="1492">
      <c r="A1492" s="2" t="inlineStr">
        <is>
          <t>李铭差旅费</t>
        </is>
      </c>
      <c r="B1492" s="2" t="inlineStr">
        <is>
          <t>6_管理费</t>
        </is>
      </c>
      <c r="C1492" s="2" t="inlineStr">
        <is>
          <t>差旅费</t>
        </is>
      </c>
      <c r="D1492" s="2" t="inlineStr">
        <is>
          <t>李铭</t>
        </is>
      </c>
      <c r="E1492" t="n">
        <v>2</v>
      </c>
      <c r="F1492" t="n">
        <v>5495</v>
      </c>
      <c r="G1492" t="inlineStr">
        <is>
          <t>子公司</t>
        </is>
      </c>
      <c r="H1492" t="inlineStr">
        <is>
          <t>办公费</t>
        </is>
      </c>
      <c r="I1492" t="inlineStr">
        <is>
          <t>rule</t>
        </is>
      </c>
      <c r="J1492" t="inlineStr">
        <is>
          <t>L2_mgmt_travel</t>
        </is>
      </c>
      <c r="K1492" s="2" t="inlineStr"/>
    </row>
    <row r="1493">
      <c r="A1493" s="2" t="inlineStr">
        <is>
          <t>李铭报销日常费用</t>
        </is>
      </c>
      <c r="B1493" s="2" t="inlineStr">
        <is>
          <t>6_管理费</t>
        </is>
      </c>
      <c r="C1493" s="2" t="inlineStr">
        <is>
          <t>办公费</t>
        </is>
      </c>
      <c r="D1493" s="2" t="inlineStr">
        <is>
          <t>李铭</t>
        </is>
      </c>
      <c r="E1493" t="n">
        <v>2</v>
      </c>
      <c r="F1493" t="n">
        <v>27188</v>
      </c>
      <c r="G1493" t="inlineStr">
        <is>
          <t>子公司</t>
        </is>
      </c>
      <c r="H1493" t="inlineStr">
        <is>
          <t>办公费</t>
        </is>
      </c>
      <c r="I1493" t="inlineStr">
        <is>
          <t>subject_map</t>
        </is>
      </c>
      <c r="J1493" t="inlineStr">
        <is>
          <t>L2_mgmt_office</t>
        </is>
      </c>
      <c r="K1493" s="2" t="inlineStr"/>
    </row>
    <row r="1494">
      <c r="A1494" s="2" t="inlineStr">
        <is>
          <t>李铭报销车辆加油费</t>
        </is>
      </c>
      <c r="B1494" s="2" t="inlineStr">
        <is>
          <t>6_管理费</t>
        </is>
      </c>
      <c r="C1494" s="2" t="inlineStr">
        <is>
          <t>燃料及动力</t>
        </is>
      </c>
      <c r="D1494" s="2" t="inlineStr">
        <is>
          <t>李铭</t>
        </is>
      </c>
      <c r="E1494" t="n">
        <v>2</v>
      </c>
      <c r="F1494" t="n">
        <v>12485</v>
      </c>
      <c r="G1494" t="inlineStr">
        <is>
          <t>子公司</t>
        </is>
      </c>
      <c r="H1494" t="inlineStr">
        <is>
          <t>车辆使用费</t>
        </is>
      </c>
      <c r="I1494" t="inlineStr">
        <is>
          <t>rule</t>
        </is>
      </c>
      <c r="J1494" t="inlineStr">
        <is>
          <t>L2_mgmt_fuel</t>
        </is>
      </c>
      <c r="K1494" s="2" t="inlineStr"/>
    </row>
    <row r="1495">
      <c r="A1495" s="2" t="inlineStr">
        <is>
          <t>材料款</t>
        </is>
      </c>
      <c r="B1495" s="2" t="inlineStr">
        <is>
          <t>2_材料采购</t>
        </is>
      </c>
      <c r="C1495" s="2" t="inlineStr">
        <is>
          <t>材料采购</t>
        </is>
      </c>
      <c r="D1495" s="2" t="inlineStr">
        <is>
          <t>李新</t>
        </is>
      </c>
      <c r="E1495" t="n">
        <v>2</v>
      </c>
      <c r="F1495" t="n">
        <v>28247.59</v>
      </c>
      <c r="G1495" t="inlineStr">
        <is>
          <t>阳光城项目</t>
        </is>
      </c>
      <c r="H1495" t="inlineStr">
        <is>
          <t>材料采购</t>
        </is>
      </c>
      <c r="I1495" t="inlineStr">
        <is>
          <t>subject_map</t>
        </is>
      </c>
      <c r="J1495" t="inlineStr">
        <is>
          <t>L2_mat_generic</t>
        </is>
      </c>
      <c r="K1495" s="2" t="inlineStr"/>
    </row>
    <row r="1496">
      <c r="A1496" s="2" t="inlineStr">
        <is>
          <t>材料运输费</t>
        </is>
      </c>
      <c r="B1496" s="2" t="inlineStr">
        <is>
          <t>5_关税物流</t>
        </is>
      </c>
      <c r="C1496" s="2" t="inlineStr">
        <is>
          <t>运输费</t>
        </is>
      </c>
      <c r="D1496" s="2" t="inlineStr">
        <is>
          <t>陈滔</t>
        </is>
      </c>
      <c r="E1496" t="n">
        <v>2</v>
      </c>
      <c r="F1496" t="n">
        <v>7980</v>
      </c>
      <c r="G1496" t="inlineStr">
        <is>
          <t>双塔项目</t>
        </is>
      </c>
      <c r="H1496" t="inlineStr">
        <is>
          <t>其他</t>
        </is>
      </c>
      <c r="I1496" t="inlineStr">
        <is>
          <t>rule</t>
        </is>
      </c>
      <c r="J1496" t="inlineStr">
        <is>
          <t>L2_log_transport</t>
        </is>
      </c>
      <c r="K1496" s="2" t="inlineStr"/>
    </row>
    <row r="1497">
      <c r="A1497" s="2" t="inlineStr">
        <is>
          <t>板车租赁5.8</t>
        </is>
      </c>
      <c r="B1497" s="2" t="inlineStr">
        <is>
          <t>3_机具费</t>
        </is>
      </c>
      <c r="C1497" s="2" t="inlineStr">
        <is>
          <t>机具使用费</t>
        </is>
      </c>
      <c r="D1497" s="2" t="inlineStr">
        <is>
          <t>SUKSOMBOON CRANE 2019 COMPANY LIMITED</t>
        </is>
      </c>
      <c r="E1497" t="n">
        <v>2</v>
      </c>
      <c r="F1497" t="n">
        <v>14560</v>
      </c>
      <c r="G1497" t="inlineStr">
        <is>
          <t>荣泰项目</t>
        </is>
      </c>
      <c r="H1497" t="inlineStr">
        <is>
          <t>机具使用费</t>
        </is>
      </c>
      <c r="I1497" t="inlineStr">
        <is>
          <t>subject_map</t>
        </is>
      </c>
      <c r="J1497" t="inlineStr">
        <is>
          <t>L2_eq_general</t>
        </is>
      </c>
      <c r="K1497" s="2" t="inlineStr"/>
    </row>
    <row r="1498">
      <c r="A1498" s="2" t="inlineStr">
        <is>
          <t>柴油</t>
        </is>
      </c>
      <c r="B1498" s="2" t="inlineStr">
        <is>
          <t>6_管理费</t>
        </is>
      </c>
      <c r="C1498" s="2" t="inlineStr">
        <is>
          <t>燃料及动力</t>
        </is>
      </c>
      <c r="D1498" s="2" t="inlineStr">
        <is>
          <t>Mr Xiaowu Chen</t>
        </is>
      </c>
      <c r="E1498" t="n">
        <v>2</v>
      </c>
      <c r="F1498" t="n">
        <v>302500</v>
      </c>
      <c r="G1498" t="inlineStr">
        <is>
          <t>合盈项目</t>
        </is>
      </c>
      <c r="H1498" t="inlineStr">
        <is>
          <t>燃料及动力</t>
        </is>
      </c>
      <c r="I1498" t="inlineStr">
        <is>
          <t>rule</t>
        </is>
      </c>
      <c r="J1498" t="inlineStr">
        <is>
          <t>L2_mgmt_fuel</t>
        </is>
      </c>
      <c r="K1498" s="2" t="inlineStr"/>
    </row>
    <row r="1499">
      <c r="A1499" s="2" t="inlineStr">
        <is>
          <t>柴油、汽油采购</t>
        </is>
      </c>
      <c r="B1499" s="2" t="inlineStr">
        <is>
          <t>6_管理费</t>
        </is>
      </c>
      <c r="C1499" s="2" t="inlineStr">
        <is>
          <t>燃料及动力</t>
        </is>
      </c>
      <c r="D1499" s="2" t="inlineStr">
        <is>
          <t>孙谷金</t>
        </is>
      </c>
      <c r="E1499" t="n">
        <v>2</v>
      </c>
      <c r="F1499" t="n">
        <v>37430</v>
      </c>
      <c r="G1499" t="inlineStr">
        <is>
          <t>伊莱特项目</t>
        </is>
      </c>
      <c r="H1499" t="inlineStr">
        <is>
          <t>燃料及动力</t>
        </is>
      </c>
      <c r="I1499" t="inlineStr">
        <is>
          <t>rule</t>
        </is>
      </c>
      <c r="J1499" t="inlineStr">
        <is>
          <t>L2_mgmt_fuel</t>
        </is>
      </c>
      <c r="K1499" s="2" t="inlineStr"/>
    </row>
    <row r="1500">
      <c r="A1500" s="2" t="inlineStr">
        <is>
          <t>柴油和汽油采购</t>
        </is>
      </c>
      <c r="B1500" s="2" t="inlineStr">
        <is>
          <t>6_管理费</t>
        </is>
      </c>
      <c r="C1500" s="2" t="inlineStr">
        <is>
          <t>燃料及动力</t>
        </is>
      </c>
      <c r="D1500" s="2" t="inlineStr">
        <is>
          <t>孙谷金</t>
        </is>
      </c>
      <c r="E1500" t="n">
        <v>2</v>
      </c>
      <c r="F1500" t="n">
        <v>165300</v>
      </c>
      <c r="G1500" t="inlineStr">
        <is>
          <t>沃森项目</t>
        </is>
      </c>
      <c r="H1500" t="inlineStr">
        <is>
          <t>燃料及动力</t>
        </is>
      </c>
      <c r="I1500" t="inlineStr">
        <is>
          <t>rule</t>
        </is>
      </c>
      <c r="J1500" t="inlineStr">
        <is>
          <t>L2_mgmt_fuel</t>
        </is>
      </c>
      <c r="K1500" s="2" t="inlineStr"/>
    </row>
    <row r="1501">
      <c r="A1501" s="2" t="inlineStr">
        <is>
          <t>标书打印装订费及U盘等采购费</t>
        </is>
      </c>
      <c r="B1501" s="2" t="inlineStr">
        <is>
          <t>6_管理费</t>
        </is>
      </c>
      <c r="C1501" s="2" t="inlineStr">
        <is>
          <t>办公费</t>
        </is>
      </c>
      <c r="D1501" s="2" t="inlineStr">
        <is>
          <t>何晶龙</t>
        </is>
      </c>
      <c r="E1501" t="n">
        <v>2</v>
      </c>
      <c r="F1501" t="n">
        <v>7311.11</v>
      </c>
      <c r="G1501" t="inlineStr">
        <is>
          <t>子公司</t>
        </is>
      </c>
      <c r="H1501" t="inlineStr">
        <is>
          <t>办公费</t>
        </is>
      </c>
      <c r="I1501" t="inlineStr">
        <is>
          <t>subject_map</t>
        </is>
      </c>
      <c r="J1501" t="inlineStr">
        <is>
          <t>L2_mgmt_office</t>
        </is>
      </c>
      <c r="K1501" s="2" t="inlineStr"/>
    </row>
    <row r="1502">
      <c r="A1502" s="2" t="inlineStr">
        <is>
          <t>桩基施工付款</t>
        </is>
      </c>
      <c r="B1502" s="2" t="inlineStr">
        <is>
          <t>2_材料采购</t>
        </is>
      </c>
      <c r="C1502" s="2" t="inlineStr">
        <is>
          <t>桩</t>
        </is>
      </c>
      <c r="D1502" s="2" t="inlineStr">
        <is>
          <t>CH.CHANGKARNCHANG LIMITED PARTNERSHIP</t>
        </is>
      </c>
      <c r="E1502" t="n">
        <v>2</v>
      </c>
      <c r="F1502" t="n">
        <v>303056</v>
      </c>
      <c r="G1502" t="inlineStr">
        <is>
          <t>欣旺达项目</t>
        </is>
      </c>
      <c r="H1502" t="inlineStr">
        <is>
          <t>其他</t>
        </is>
      </c>
      <c r="I1502" t="inlineStr">
        <is>
          <t>rule</t>
        </is>
      </c>
      <c r="J1502" t="inlineStr">
        <is>
          <t>L2_mat_pile</t>
        </is>
      </c>
      <c r="K1502" s="2" t="inlineStr"/>
    </row>
    <row r="1503">
      <c r="A1503" s="2" t="inlineStr">
        <is>
          <t>桩基施工预付款50%</t>
        </is>
      </c>
      <c r="B1503" s="2" t="inlineStr">
        <is>
          <t>2_材料采购</t>
        </is>
      </c>
      <c r="C1503" s="2" t="inlineStr">
        <is>
          <t>桩</t>
        </is>
      </c>
      <c r="D1503" s="2" t="inlineStr">
        <is>
          <t>CH.CHANGKARNCHANG LIMITED PARTNERSHIP</t>
        </is>
      </c>
      <c r="E1503" t="n">
        <v>2</v>
      </c>
      <c r="F1503" t="n">
        <v>268392.8</v>
      </c>
      <c r="G1503" t="inlineStr">
        <is>
          <t>欣旺达项目</t>
        </is>
      </c>
      <c r="H1503" t="inlineStr">
        <is>
          <t>材料采购</t>
        </is>
      </c>
      <c r="I1503" t="inlineStr">
        <is>
          <t>rule</t>
        </is>
      </c>
      <c r="J1503" t="inlineStr">
        <is>
          <t>L2_mat_pile</t>
        </is>
      </c>
      <c r="K1503" s="2" t="inlineStr"/>
    </row>
    <row r="1504">
      <c r="A1504" s="2" t="inlineStr">
        <is>
          <t>桩机施工付款</t>
        </is>
      </c>
      <c r="B1504" s="2" t="inlineStr">
        <is>
          <t>2_材料采购</t>
        </is>
      </c>
      <c r="C1504" s="2" t="inlineStr">
        <is>
          <t>桩</t>
        </is>
      </c>
      <c r="D1504" s="2" t="inlineStr">
        <is>
          <t>CH.CHANGKARNCHANG LIMITED PARTNERSHIP</t>
        </is>
      </c>
      <c r="E1504" t="n">
        <v>2</v>
      </c>
      <c r="F1504" t="n">
        <v>456456</v>
      </c>
      <c r="G1504" t="inlineStr">
        <is>
          <t>欣旺达项目</t>
        </is>
      </c>
      <c r="H1504" t="inlineStr">
        <is>
          <t>其他</t>
        </is>
      </c>
      <c r="I1504" t="inlineStr">
        <is>
          <t>rule</t>
        </is>
      </c>
      <c r="J1504" t="inlineStr">
        <is>
          <t>L2_mat_pile</t>
        </is>
      </c>
      <c r="K1504" s="2" t="inlineStr"/>
    </row>
    <row r="1505">
      <c r="A1505" s="2" t="inlineStr">
        <is>
          <t>桩采购及施工费30%预付款</t>
        </is>
      </c>
      <c r="B1505" s="2" t="inlineStr">
        <is>
          <t>2_材料采购</t>
        </is>
      </c>
      <c r="C1505" s="2" t="inlineStr">
        <is>
          <t>桩</t>
        </is>
      </c>
      <c r="D1505" s="2" t="inlineStr">
        <is>
          <t>J.R.P.M CO.,LTD</t>
        </is>
      </c>
      <c r="E1505" t="n">
        <v>2</v>
      </c>
      <c r="F1505" t="n">
        <v>3040412.04</v>
      </c>
      <c r="G1505" t="inlineStr">
        <is>
          <t>泰跃项目</t>
        </is>
      </c>
      <c r="H1505" t="inlineStr">
        <is>
          <t>材料采购</t>
        </is>
      </c>
      <c r="I1505" t="inlineStr">
        <is>
          <t>rule</t>
        </is>
      </c>
      <c r="J1505" t="inlineStr">
        <is>
          <t>L2_mat_pile</t>
        </is>
      </c>
      <c r="K1505" s="2" t="inlineStr"/>
    </row>
    <row r="1506">
      <c r="A1506" s="2" t="inlineStr">
        <is>
          <t>桶装水液化气费用</t>
        </is>
      </c>
      <c r="B1506" s="2" t="inlineStr">
        <is>
          <t>6_管理费</t>
        </is>
      </c>
      <c r="C1506" s="2" t="inlineStr">
        <is>
          <t>燃气煤气费</t>
        </is>
      </c>
      <c r="D1506" s="2" t="inlineStr">
        <is>
          <t>李铭</t>
        </is>
      </c>
      <c r="E1506" t="n">
        <v>2</v>
      </c>
      <c r="F1506" t="n">
        <v>1890</v>
      </c>
      <c r="G1506" t="inlineStr">
        <is>
          <t>子公司</t>
        </is>
      </c>
      <c r="H1506" t="inlineStr">
        <is>
          <t>办公费</t>
        </is>
      </c>
      <c r="I1506" t="inlineStr">
        <is>
          <t>rule</t>
        </is>
      </c>
      <c r="J1506" t="inlineStr">
        <is>
          <t>L2_mgmt_gas</t>
        </is>
      </c>
      <c r="K1506" s="2" t="inlineStr"/>
    </row>
    <row r="1507">
      <c r="A1507" s="2" t="inlineStr">
        <is>
          <t>桶装水费</t>
        </is>
      </c>
      <c r="B1507" s="2" t="inlineStr">
        <is>
          <t>6_管理费</t>
        </is>
      </c>
      <c r="C1507" s="2" t="inlineStr">
        <is>
          <t>水电费</t>
        </is>
      </c>
      <c r="D1507" s="2" t="inlineStr">
        <is>
          <t>SUREEPORN KLI</t>
        </is>
      </c>
      <c r="E1507" t="n">
        <v>2</v>
      </c>
      <c r="F1507" t="n">
        <v>10245.25</v>
      </c>
      <c r="G1507" t="inlineStr">
        <is>
          <t>TOMAX-METAK</t>
        </is>
      </c>
      <c r="H1507" t="inlineStr">
        <is>
          <t>水电费</t>
        </is>
      </c>
      <c r="I1507" t="inlineStr">
        <is>
          <t>rule</t>
        </is>
      </c>
      <c r="J1507" t="inlineStr">
        <is>
          <t>L2_mgmt_util</t>
        </is>
      </c>
      <c r="K1507" s="2" t="inlineStr"/>
    </row>
    <row r="1508">
      <c r="A1508" s="2" t="inlineStr">
        <is>
          <t>植筋胶</t>
        </is>
      </c>
      <c r="B1508" s="2" t="inlineStr">
        <is>
          <t>2_材料采购</t>
        </is>
      </c>
      <c r="C1508" s="2" t="inlineStr">
        <is>
          <t>材料采购</t>
        </is>
      </c>
      <c r="D1508" s="2" t="inlineStr">
        <is>
          <t>崔建辉</t>
        </is>
      </c>
      <c r="E1508" t="n">
        <v>2</v>
      </c>
      <c r="F1508" t="n">
        <v>54702</v>
      </c>
      <c r="G1508" t="inlineStr">
        <is>
          <t>欣旺达项目</t>
        </is>
      </c>
      <c r="H1508" t="inlineStr">
        <is>
          <t>材料采购</t>
        </is>
      </c>
      <c r="I1508" t="inlineStr">
        <is>
          <t>subject_map</t>
        </is>
      </c>
      <c r="J1508" t="inlineStr">
        <is>
          <t>L2_mat_generic</t>
        </is>
      </c>
      <c r="K1508" s="2" t="inlineStr"/>
    </row>
    <row r="1509">
      <c r="A1509" s="2" t="inlineStr">
        <is>
          <t>植草砖</t>
        </is>
      </c>
      <c r="B1509" s="2" t="inlineStr">
        <is>
          <t>2_材料采购</t>
        </is>
      </c>
      <c r="C1509" s="2" t="inlineStr">
        <is>
          <t>材料采购</t>
        </is>
      </c>
      <c r="D1509" s="2" t="inlineStr">
        <is>
          <t>YUNAN CORPORATION CO.,LTD</t>
        </is>
      </c>
      <c r="E1509" t="n">
        <v>2</v>
      </c>
      <c r="F1509" t="n">
        <v>61418</v>
      </c>
      <c r="G1509" t="inlineStr">
        <is>
          <t>迈思科锐项目</t>
        </is>
      </c>
      <c r="H1509" t="inlineStr">
        <is>
          <t>材料采购</t>
        </is>
      </c>
      <c r="I1509" t="inlineStr">
        <is>
          <t>subject_map</t>
        </is>
      </c>
      <c r="J1509" t="inlineStr">
        <is>
          <t>L2_mat_generic</t>
        </is>
      </c>
      <c r="K1509" s="2" t="inlineStr"/>
    </row>
    <row r="1510">
      <c r="A1510" s="2" t="inlineStr">
        <is>
          <t>橡胶木采购付款</t>
        </is>
      </c>
      <c r="B1510" s="2" t="inlineStr">
        <is>
          <t>2_材料采购</t>
        </is>
      </c>
      <c r="C1510" s="2" t="inlineStr">
        <is>
          <t>材料采购</t>
        </is>
      </c>
      <c r="D1510" s="2" t="inlineStr">
        <is>
          <t>ZNSJ(THAILAND)CO.,LTD</t>
        </is>
      </c>
      <c r="E1510" t="n">
        <v>2</v>
      </c>
      <c r="F1510" t="n">
        <v>502900</v>
      </c>
      <c r="G1510" t="inlineStr">
        <is>
          <t>双塔项目</t>
        </is>
      </c>
      <c r="H1510" t="inlineStr">
        <is>
          <t>材料采购</t>
        </is>
      </c>
      <c r="I1510" t="inlineStr">
        <is>
          <t>subject_map</t>
        </is>
      </c>
      <c r="J1510" t="inlineStr">
        <is>
          <t>L2_mat_generic</t>
        </is>
      </c>
      <c r="K1510" s="2" t="inlineStr"/>
    </row>
    <row r="1511">
      <c r="A1511" s="2" t="inlineStr">
        <is>
          <t>欣旺达泵车租赁费</t>
        </is>
      </c>
      <c r="B1511" s="2" t="inlineStr">
        <is>
          <t>3_机具费</t>
        </is>
      </c>
      <c r="C1511" s="2" t="inlineStr">
        <is>
          <t>泵车租赁</t>
        </is>
      </c>
      <c r="D1511" s="2" t="inlineStr">
        <is>
          <t>XINTAI HUANGYUAN ONTERNATIONAL PRODUCTS GROUP CO.,LTD</t>
        </is>
      </c>
      <c r="E1511" t="n">
        <v>2</v>
      </c>
      <c r="F1511" t="n">
        <v>414918.4</v>
      </c>
      <c r="G1511" t="inlineStr">
        <is>
          <t>欣旺达项目</t>
        </is>
      </c>
      <c r="H1511" t="inlineStr">
        <is>
          <t>机具使用费</t>
        </is>
      </c>
      <c r="I1511" t="inlineStr">
        <is>
          <t>rule</t>
        </is>
      </c>
      <c r="J1511" t="inlineStr">
        <is>
          <t>L2_eq_pump</t>
        </is>
      </c>
      <c r="K1511" s="2" t="inlineStr"/>
    </row>
    <row r="1512">
      <c r="A1512" s="2" t="inlineStr">
        <is>
          <t>止水带</t>
        </is>
      </c>
      <c r="B1512" s="2" t="inlineStr">
        <is>
          <t>2_材料采购</t>
        </is>
      </c>
      <c r="C1512" s="2" t="inlineStr">
        <is>
          <t>材料采购</t>
        </is>
      </c>
      <c r="D1512" s="2" t="inlineStr">
        <is>
          <t>EXPORT SOLUTIONS (THAILAND)CO.,LTD</t>
        </is>
      </c>
      <c r="E1512" t="n">
        <v>2</v>
      </c>
      <c r="F1512" t="n">
        <v>600836.1899999999</v>
      </c>
      <c r="G1512" t="inlineStr">
        <is>
          <t>欣旺达项目</t>
        </is>
      </c>
      <c r="H1512" t="inlineStr">
        <is>
          <t>材料采购</t>
        </is>
      </c>
      <c r="I1512" t="inlineStr">
        <is>
          <t>subject_map</t>
        </is>
      </c>
      <c r="J1512" t="inlineStr">
        <is>
          <t>L2_mat_generic</t>
        </is>
      </c>
      <c r="K1512" s="2" t="inlineStr"/>
    </row>
    <row r="1513">
      <c r="A1513" s="2" t="inlineStr">
        <is>
          <t>水平仪、锂电锯等</t>
        </is>
      </c>
      <c r="B1513" s="2" t="inlineStr">
        <is>
          <t>2_材料采购</t>
        </is>
      </c>
      <c r="C1513" s="2" t="inlineStr">
        <is>
          <t>材料采购</t>
        </is>
      </c>
      <c r="D1513" s="2" t="inlineStr">
        <is>
          <t>KIN LONG HARDWARE(THAILAND)CO.,LTD</t>
        </is>
      </c>
      <c r="E1513" t="n">
        <v>2</v>
      </c>
      <c r="F1513" t="n">
        <v>706856.98</v>
      </c>
      <c r="G1513" t="inlineStr">
        <is>
          <t>天顿科技</t>
        </is>
      </c>
      <c r="H1513" t="inlineStr">
        <is>
          <t>材料采购</t>
        </is>
      </c>
      <c r="I1513" t="inlineStr">
        <is>
          <t>subject_map</t>
        </is>
      </c>
      <c r="J1513" t="inlineStr">
        <is>
          <t>L2_mat_generic</t>
        </is>
      </c>
      <c r="K1513" s="2" t="inlineStr"/>
    </row>
    <row r="1514">
      <c r="A1514" s="2" t="inlineStr">
        <is>
          <t>水沟</t>
        </is>
      </c>
      <c r="B1514" s="2" t="inlineStr">
        <is>
          <t>2_材料采购</t>
        </is>
      </c>
      <c r="C1514" s="2" t="inlineStr">
        <is>
          <t>材料采购</t>
        </is>
      </c>
      <c r="D1514" s="2" t="inlineStr">
        <is>
          <t>ESTRUCK CO.,LTD.</t>
        </is>
      </c>
      <c r="E1514" t="n">
        <v>2</v>
      </c>
      <c r="F1514" t="n">
        <v>414625</v>
      </c>
      <c r="G1514" t="inlineStr">
        <is>
          <t>欣旺达项目</t>
        </is>
      </c>
      <c r="H1514" t="inlineStr">
        <is>
          <t>材料采购</t>
        </is>
      </c>
      <c r="I1514" t="inlineStr">
        <is>
          <t>subject_map</t>
        </is>
      </c>
      <c r="J1514" t="inlineStr">
        <is>
          <t>L2_mat_generic</t>
        </is>
      </c>
      <c r="K1514" s="2" t="inlineStr"/>
    </row>
    <row r="1515">
      <c r="A1515" s="2" t="inlineStr">
        <is>
          <t>水泥1000吨</t>
        </is>
      </c>
      <c r="B1515" s="2" t="inlineStr">
        <is>
          <t>2_材料采购</t>
        </is>
      </c>
      <c r="C1515" s="2" t="inlineStr">
        <is>
          <t>水泥及砂浆</t>
        </is>
      </c>
      <c r="D1515" s="2" t="inlineStr">
        <is>
          <t>SCG DISTRIBUTION CO LTD</t>
        </is>
      </c>
      <c r="E1515" t="n">
        <v>2</v>
      </c>
      <c r="F1515" t="n">
        <v>4106920</v>
      </c>
      <c r="G1515" t="inlineStr">
        <is>
          <t>龙炎搅拌站</t>
        </is>
      </c>
      <c r="H1515" t="inlineStr">
        <is>
          <t>材料采购</t>
        </is>
      </c>
      <c r="I1515" t="inlineStr">
        <is>
          <t>rule</t>
        </is>
      </c>
      <c r="J1515" t="inlineStr">
        <is>
          <t>L2_mat_cement</t>
        </is>
      </c>
      <c r="K1515" s="2" t="inlineStr"/>
    </row>
    <row r="1516">
      <c r="A1516" s="2" t="inlineStr">
        <is>
          <t>水泥200吨采购</t>
        </is>
      </c>
      <c r="B1516" s="2" t="inlineStr">
        <is>
          <t>2_材料采购</t>
        </is>
      </c>
      <c r="C1516" s="2" t="inlineStr">
        <is>
          <t>水泥及砂浆</t>
        </is>
      </c>
      <c r="D1516" s="2" t="inlineStr">
        <is>
          <t>SCG DISTRIBUTION CO LTD</t>
        </is>
      </c>
      <c r="E1516" t="n">
        <v>2</v>
      </c>
      <c r="F1516" t="n">
        <v>831604</v>
      </c>
      <c r="G1516" t="inlineStr">
        <is>
          <t>龙炎搅拌站</t>
        </is>
      </c>
      <c r="H1516" t="inlineStr">
        <is>
          <t>材料采购</t>
        </is>
      </c>
      <c r="I1516" t="inlineStr">
        <is>
          <t>rule</t>
        </is>
      </c>
      <c r="J1516" t="inlineStr">
        <is>
          <t>L2_mat_cement</t>
        </is>
      </c>
      <c r="K1516" s="2" t="inlineStr"/>
    </row>
    <row r="1517">
      <c r="A1517" s="2" t="inlineStr">
        <is>
          <t>水泥500吨</t>
        </is>
      </c>
      <c r="B1517" s="2" t="inlineStr">
        <is>
          <t>2_材料采购</t>
        </is>
      </c>
      <c r="C1517" s="2" t="inlineStr">
        <is>
          <t>水泥及砂浆</t>
        </is>
      </c>
      <c r="D1517" s="2" t="inlineStr">
        <is>
          <t>SCG DISTRIBUTION CO LTD</t>
        </is>
      </c>
      <c r="E1517" t="n">
        <v>2</v>
      </c>
      <c r="F1517" t="n">
        <v>2281636.16</v>
      </c>
      <c r="G1517" t="inlineStr">
        <is>
          <t>龙炎搅拌站</t>
        </is>
      </c>
      <c r="H1517" t="inlineStr">
        <is>
          <t>材料采购</t>
        </is>
      </c>
      <c r="I1517" t="inlineStr">
        <is>
          <t>rule</t>
        </is>
      </c>
      <c r="J1517" t="inlineStr">
        <is>
          <t>L2_mat_cement</t>
        </is>
      </c>
      <c r="K1517" s="2" t="inlineStr"/>
    </row>
    <row r="1518">
      <c r="A1518" s="2" t="inlineStr">
        <is>
          <t>水泥涵管采购付款</t>
        </is>
      </c>
      <c r="B1518" s="2" t="inlineStr">
        <is>
          <t>2_材料采购</t>
        </is>
      </c>
      <c r="C1518" s="2" t="inlineStr">
        <is>
          <t>水泥及砂浆</t>
        </is>
      </c>
      <c r="D1518" s="2" t="inlineStr">
        <is>
          <t>TN.CEMENTBLOCK CO.LTD</t>
        </is>
      </c>
      <c r="E1518" t="n">
        <v>2</v>
      </c>
      <c r="F1518" t="n">
        <v>941118.5</v>
      </c>
      <c r="G1518" t="inlineStr">
        <is>
          <t>双塔项目</t>
        </is>
      </c>
      <c r="H1518" t="inlineStr">
        <is>
          <t>材料采购</t>
        </is>
      </c>
      <c r="I1518" t="inlineStr">
        <is>
          <t>rule</t>
        </is>
      </c>
      <c r="J1518" t="inlineStr">
        <is>
          <t>L2_mat_cement</t>
        </is>
      </c>
      <c r="K1518" s="2" t="inlineStr"/>
    </row>
    <row r="1519">
      <c r="A1519" s="2" t="inlineStr">
        <is>
          <t>水泥砖采购付款</t>
        </is>
      </c>
      <c r="B1519" s="2" t="inlineStr">
        <is>
          <t>2_材料采购</t>
        </is>
      </c>
      <c r="C1519" s="2" t="inlineStr">
        <is>
          <t>砖及砌块</t>
        </is>
      </c>
      <c r="D1519" s="2" t="inlineStr">
        <is>
          <t>TN.CEMENTBLOCK CO.LTD</t>
        </is>
      </c>
      <c r="E1519" t="n">
        <v>2</v>
      </c>
      <c r="F1519" t="n">
        <v>138415.2</v>
      </c>
      <c r="G1519" t="inlineStr">
        <is>
          <t>双塔项目</t>
        </is>
      </c>
      <c r="H1519" t="inlineStr">
        <is>
          <t>材料采购</t>
        </is>
      </c>
      <c r="I1519" t="inlineStr">
        <is>
          <t>rule</t>
        </is>
      </c>
      <c r="J1519" t="inlineStr">
        <is>
          <t>L2_mat_brick</t>
        </is>
      </c>
      <c r="K1519" s="2" t="inlineStr"/>
    </row>
    <row r="1520">
      <c r="A1520" s="2" t="inlineStr">
        <is>
          <t>水泥空心砖</t>
        </is>
      </c>
      <c r="B1520" s="2" t="inlineStr">
        <is>
          <t>2_材料采购</t>
        </is>
      </c>
      <c r="C1520" s="2" t="inlineStr">
        <is>
          <t>砖及砌块</t>
        </is>
      </c>
      <c r="D1520" s="2" t="inlineStr">
        <is>
          <t>EXPORT SOLUTIONS(THAILAND) CO.,LTD</t>
        </is>
      </c>
      <c r="E1520" t="n">
        <v>2</v>
      </c>
      <c r="F1520" t="n">
        <v>982260</v>
      </c>
      <c r="G1520" t="inlineStr">
        <is>
          <t>联合橱柜</t>
        </is>
      </c>
      <c r="H1520" t="inlineStr">
        <is>
          <t>材料采购</t>
        </is>
      </c>
      <c r="I1520" t="inlineStr">
        <is>
          <t>rule</t>
        </is>
      </c>
      <c r="J1520" t="inlineStr">
        <is>
          <t>L2_mat_brick</t>
        </is>
      </c>
      <c r="K1520" s="2" t="inlineStr"/>
    </row>
    <row r="1521">
      <c r="A1521" s="2" t="inlineStr">
        <is>
          <t>水泥管,水泥井采购</t>
        </is>
      </c>
      <c r="B1521" s="2" t="inlineStr">
        <is>
          <t>2_材料采购</t>
        </is>
      </c>
      <c r="C1521" s="2" t="inlineStr">
        <is>
          <t>水泥及砂浆</t>
        </is>
      </c>
      <c r="D1521" s="2" t="inlineStr">
        <is>
          <t>CHONBURI CONCRETE PRODUCTION PUBLIC CO.,LTD</t>
        </is>
      </c>
      <c r="E1521" t="n">
        <v>2</v>
      </c>
      <c r="F1521" t="n">
        <v>711496.5</v>
      </c>
      <c r="G1521" t="inlineStr">
        <is>
          <t>正大服务区项目</t>
        </is>
      </c>
      <c r="H1521" t="inlineStr">
        <is>
          <t>材料采购</t>
        </is>
      </c>
      <c r="I1521" t="inlineStr">
        <is>
          <t>rule</t>
        </is>
      </c>
      <c r="J1521" t="inlineStr">
        <is>
          <t>L2_mat_cement</t>
        </is>
      </c>
      <c r="K1521" s="2" t="inlineStr"/>
    </row>
    <row r="1522">
      <c r="A1522" s="2" t="inlineStr">
        <is>
          <t>水泥管、检查井</t>
        </is>
      </c>
      <c r="B1522" s="2" t="inlineStr">
        <is>
          <t>2_材料采购</t>
        </is>
      </c>
      <c r="C1522" s="2" t="inlineStr">
        <is>
          <t>水泥及砂浆</t>
        </is>
      </c>
      <c r="D1522" s="2" t="inlineStr">
        <is>
          <t>CHONBURI CONCRETE PRODUCTION PUBLIC CO.,LTD</t>
        </is>
      </c>
      <c r="E1522" t="n">
        <v>2</v>
      </c>
      <c r="F1522" t="n">
        <v>316452.5</v>
      </c>
      <c r="G1522" t="inlineStr">
        <is>
          <t>正大服务区项目</t>
        </is>
      </c>
      <c r="H1522" t="inlineStr">
        <is>
          <t>材料采购</t>
        </is>
      </c>
      <c r="I1522" t="inlineStr">
        <is>
          <t>rule</t>
        </is>
      </c>
      <c r="J1522" t="inlineStr">
        <is>
          <t>L2_mat_cement</t>
        </is>
      </c>
      <c r="K1522" s="2" t="inlineStr"/>
    </row>
    <row r="1523">
      <c r="A1523" s="2" t="inlineStr">
        <is>
          <t>水泥雨水管等</t>
        </is>
      </c>
      <c r="B1523" s="2" t="inlineStr">
        <is>
          <t>2_材料采购</t>
        </is>
      </c>
      <c r="C1523" s="2" t="inlineStr">
        <is>
          <t>水泥及砂浆</t>
        </is>
      </c>
      <c r="D1523" s="2" t="inlineStr">
        <is>
          <t>YUNAN CORPORATION CO.,LTD</t>
        </is>
      </c>
      <c r="E1523" t="n">
        <v>2</v>
      </c>
      <c r="F1523" t="n">
        <v>474085.97</v>
      </c>
      <c r="G1523" t="inlineStr">
        <is>
          <t>欣旺达项目</t>
        </is>
      </c>
      <c r="H1523" t="inlineStr">
        <is>
          <t>材料采购</t>
        </is>
      </c>
      <c r="I1523" t="inlineStr">
        <is>
          <t>rule</t>
        </is>
      </c>
      <c r="J1523" t="inlineStr">
        <is>
          <t>L2_mat_cement</t>
        </is>
      </c>
      <c r="K1523" s="2" t="inlineStr"/>
    </row>
    <row r="1524">
      <c r="A1524" s="2" t="inlineStr">
        <is>
          <t>水泥（197）</t>
        </is>
      </c>
      <c r="B1524" s="2" t="inlineStr">
        <is>
          <t>2_材料采购</t>
        </is>
      </c>
      <c r="C1524" s="2" t="inlineStr">
        <is>
          <t>水泥及砂浆</t>
        </is>
      </c>
      <c r="D1524" s="2" t="inlineStr">
        <is>
          <t>SEA ING CO.,LTD</t>
        </is>
      </c>
      <c r="E1524" t="n">
        <v>2</v>
      </c>
      <c r="F1524" t="n">
        <v>218160</v>
      </c>
      <c r="G1524" t="inlineStr">
        <is>
          <t>沃森项目</t>
        </is>
      </c>
      <c r="H1524" t="inlineStr">
        <is>
          <t>材料采购</t>
        </is>
      </c>
      <c r="I1524" t="inlineStr">
        <is>
          <t>rule</t>
        </is>
      </c>
      <c r="J1524" t="inlineStr">
        <is>
          <t>L2_mat_cement</t>
        </is>
      </c>
      <c r="K1524" s="2" t="inlineStr"/>
    </row>
    <row r="1525">
      <c r="A1525" s="2" t="inlineStr">
        <is>
          <t>水电消防及门窗工程分包合同</t>
        </is>
      </c>
      <c r="B1525" s="2" t="inlineStr">
        <is>
          <t>0_分包</t>
        </is>
      </c>
      <c r="C1525" s="2" t="inlineStr">
        <is>
          <t>分包款</t>
        </is>
      </c>
      <c r="D1525" s="2" t="inlineStr">
        <is>
          <t>DETAI ENGINEERING ELECTROMECHANICAL GROUP CO.,LTD</t>
        </is>
      </c>
      <c r="E1525" t="n">
        <v>2</v>
      </c>
      <c r="F1525" t="n">
        <v>6803738.31</v>
      </c>
      <c r="G1525" t="inlineStr">
        <is>
          <t>泰华电子项目</t>
        </is>
      </c>
      <c r="H1525" t="inlineStr">
        <is>
          <t>分包款</t>
        </is>
      </c>
      <c r="I1525" t="inlineStr">
        <is>
          <t>rule_hi</t>
        </is>
      </c>
      <c r="J1525" t="inlineStr">
        <is>
          <t>L2_sub_pay</t>
        </is>
      </c>
      <c r="K1525" s="2" t="inlineStr"/>
    </row>
    <row r="1526">
      <c r="A1526" s="2" t="inlineStr">
        <is>
          <t>水电费缴纳</t>
        </is>
      </c>
      <c r="B1526" s="2" t="inlineStr">
        <is>
          <t>6_管理费</t>
        </is>
      </c>
      <c r="C1526" s="2" t="inlineStr">
        <is>
          <t>水电费</t>
        </is>
      </c>
      <c r="D1526" s="2" t="inlineStr">
        <is>
          <t>PROVINCAL ELECTICITY AUTHORITY</t>
        </is>
      </c>
      <c r="E1526" t="n">
        <v>2</v>
      </c>
      <c r="F1526" t="n">
        <v>75828.64999999999</v>
      </c>
      <c r="G1526" t="inlineStr">
        <is>
          <t>贝克威尔</t>
        </is>
      </c>
      <c r="H1526" t="inlineStr">
        <is>
          <t>水电费</t>
        </is>
      </c>
      <c r="I1526" t="inlineStr">
        <is>
          <t>rule</t>
        </is>
      </c>
      <c r="J1526" t="inlineStr">
        <is>
          <t>L2_mgmt_util</t>
        </is>
      </c>
      <c r="K1526" s="2" t="inlineStr"/>
    </row>
    <row r="1527">
      <c r="A1527" s="2" t="inlineStr">
        <is>
          <t>水管费用</t>
        </is>
      </c>
      <c r="B1527" s="2" t="inlineStr">
        <is>
          <t>6_管理费</t>
        </is>
      </c>
      <c r="C1527" s="2" t="inlineStr">
        <is>
          <t>行政用品</t>
        </is>
      </c>
      <c r="D1527" s="2" t="inlineStr">
        <is>
          <t>徐臻</t>
        </is>
      </c>
      <c r="E1527" t="n">
        <v>2</v>
      </c>
      <c r="F1527" t="n">
        <v>1991</v>
      </c>
      <c r="G1527" t="inlineStr">
        <is>
          <t>欣旺达项目</t>
        </is>
      </c>
      <c r="H1527" t="inlineStr">
        <is>
          <t>行政用品</t>
        </is>
      </c>
      <c r="I1527" t="inlineStr">
        <is>
          <t>subject_map</t>
        </is>
      </c>
      <c r="J1527" t="inlineStr">
        <is>
          <t>L2_mgmt_admin</t>
        </is>
      </c>
      <c r="K1527" s="2" t="inlineStr"/>
    </row>
    <row r="1528">
      <c r="A1528" s="2" t="inlineStr">
        <is>
          <t>水质检测</t>
        </is>
      </c>
      <c r="B1528" s="2" t="inlineStr">
        <is>
          <t>6_管理费</t>
        </is>
      </c>
      <c r="C1528" s="2" t="inlineStr">
        <is>
          <t>其他</t>
        </is>
      </c>
      <c r="D1528" s="2" t="inlineStr">
        <is>
          <t>崔建辉</t>
        </is>
      </c>
      <c r="E1528" t="n">
        <v>2</v>
      </c>
      <c r="F1528" t="n">
        <v>10111.5</v>
      </c>
      <c r="G1528" t="inlineStr">
        <is>
          <t>欣旺达项目</t>
        </is>
      </c>
      <c r="H1528" t="inlineStr">
        <is>
          <t>其他</t>
        </is>
      </c>
      <c r="I1528" t="inlineStr">
        <is>
          <t>subject_map</t>
        </is>
      </c>
      <c r="J1528" t="inlineStr">
        <is>
          <t>L2_mgmt_other</t>
        </is>
      </c>
      <c r="K1528" s="2" t="inlineStr"/>
    </row>
    <row r="1529">
      <c r="A1529" s="2" t="inlineStr">
        <is>
          <t>汇创8月劳工工资</t>
        </is>
      </c>
      <c r="B1529" s="2" t="inlineStr">
        <is>
          <t>1_人工费</t>
        </is>
      </c>
      <c r="C1529" s="2" t="inlineStr">
        <is>
          <t>工程劳工</t>
        </is>
      </c>
      <c r="D1529" s="2" t="inlineStr">
        <is>
          <t>HUICHUANG CO.,LTD</t>
        </is>
      </c>
      <c r="E1529" t="n">
        <v>2</v>
      </c>
      <c r="F1529" t="n">
        <v>545022.4</v>
      </c>
      <c r="G1529" t="inlineStr">
        <is>
          <t>振威特（土建+装修）</t>
        </is>
      </c>
      <c r="H1529" t="inlineStr">
        <is>
          <t>工程劳工</t>
        </is>
      </c>
      <c r="I1529" t="inlineStr">
        <is>
          <t>subject_map</t>
        </is>
      </c>
      <c r="J1529" t="inlineStr">
        <is>
          <t>L2_labor_site</t>
        </is>
      </c>
      <c r="K1529" s="2" t="inlineStr"/>
    </row>
    <row r="1530">
      <c r="A1530" s="2" t="inlineStr">
        <is>
          <t>江苏勋业现场借款</t>
        </is>
      </c>
      <c r="B1530" s="2" t="inlineStr">
        <is>
          <t>0_分包</t>
        </is>
      </c>
      <c r="C1530" s="2" t="inlineStr">
        <is>
          <t>分包款</t>
        </is>
      </c>
      <c r="D1530" s="2" t="inlineStr">
        <is>
          <t>江苏勋业</t>
        </is>
      </c>
      <c r="E1530" t="n">
        <v>2</v>
      </c>
      <c r="F1530" t="n">
        <v>388785.05</v>
      </c>
      <c r="G1530" t="inlineStr">
        <is>
          <t>北新建材大城府</t>
        </is>
      </c>
      <c r="H1530" t="inlineStr">
        <is>
          <t>分包款</t>
        </is>
      </c>
      <c r="I1530" t="inlineStr">
        <is>
          <t>subject_map</t>
        </is>
      </c>
      <c r="J1530" t="inlineStr">
        <is>
          <t>L2_sub_pay</t>
        </is>
      </c>
      <c r="K1530" s="2" t="inlineStr"/>
    </row>
    <row r="1531">
      <c r="A1531" s="2" t="inlineStr">
        <is>
          <t>江苏勋业装修02（0122）</t>
        </is>
      </c>
      <c r="B1531" s="2" t="inlineStr">
        <is>
          <t>0_分包</t>
        </is>
      </c>
      <c r="C1531" s="2" t="inlineStr">
        <is>
          <t>分包款</t>
        </is>
      </c>
      <c r="D1531" s="2" t="inlineStr">
        <is>
          <t>江苏勋业</t>
        </is>
      </c>
      <c r="E1531" t="n">
        <v>2</v>
      </c>
      <c r="F1531" t="n">
        <v>5819208.56</v>
      </c>
      <c r="G1531" t="inlineStr">
        <is>
          <t>北新建材大城府</t>
        </is>
      </c>
      <c r="H1531" t="inlineStr">
        <is>
          <t>分包款</t>
        </is>
      </c>
      <c r="I1531" t="inlineStr">
        <is>
          <t>subject_map</t>
        </is>
      </c>
      <c r="J1531" t="inlineStr">
        <is>
          <t>L2_sub_pay</t>
        </is>
      </c>
      <c r="K1531" s="2" t="inlineStr"/>
    </row>
    <row r="1532">
      <c r="A1532" s="2" t="inlineStr">
        <is>
          <t>污水沟接口费用</t>
        </is>
      </c>
      <c r="B1532" s="2" t="inlineStr">
        <is>
          <t>6_管理费</t>
        </is>
      </c>
      <c r="C1532" s="2" t="inlineStr">
        <is>
          <t>其他</t>
        </is>
      </c>
      <c r="D1532" s="2" t="inlineStr">
        <is>
          <t>孙谷金</t>
        </is>
      </c>
      <c r="E1532" t="n">
        <v>2</v>
      </c>
      <c r="F1532" t="n">
        <v>10000</v>
      </c>
      <c r="G1532" t="inlineStr">
        <is>
          <t>沃森项目</t>
        </is>
      </c>
      <c r="H1532" t="inlineStr">
        <is>
          <t>其他</t>
        </is>
      </c>
      <c r="I1532" t="inlineStr">
        <is>
          <t>subject_map</t>
        </is>
      </c>
      <c r="J1532" t="inlineStr">
        <is>
          <t>L2_mgmt_other</t>
        </is>
      </c>
      <c r="K1532" s="2" t="inlineStr"/>
    </row>
    <row r="1533">
      <c r="A1533" s="2" t="inlineStr">
        <is>
          <t>汽油</t>
        </is>
      </c>
      <c r="B1533" s="2" t="inlineStr">
        <is>
          <t>6_管理费</t>
        </is>
      </c>
      <c r="C1533" s="2" t="inlineStr">
        <is>
          <t>燃料及动力</t>
        </is>
      </c>
      <c r="D1533" s="2" t="inlineStr">
        <is>
          <t>张军</t>
        </is>
      </c>
      <c r="E1533" t="n">
        <v>2</v>
      </c>
      <c r="F1533" t="n">
        <v>3000</v>
      </c>
      <c r="G1533" t="inlineStr">
        <is>
          <t>欣旺达项目</t>
        </is>
      </c>
      <c r="H1533" t="inlineStr">
        <is>
          <t>燃料及动力</t>
        </is>
      </c>
      <c r="I1533" t="inlineStr">
        <is>
          <t>rule</t>
        </is>
      </c>
      <c r="J1533" t="inlineStr">
        <is>
          <t>L2_mgmt_fuel</t>
        </is>
      </c>
      <c r="K1533" s="2" t="inlineStr"/>
    </row>
    <row r="1534">
      <c r="A1534" s="2" t="inlineStr">
        <is>
          <t>汽油燃油费用</t>
        </is>
      </c>
      <c r="B1534" s="2" t="inlineStr">
        <is>
          <t>6_管理费</t>
        </is>
      </c>
      <c r="C1534" s="2" t="inlineStr">
        <is>
          <t>燃料及动力</t>
        </is>
      </c>
      <c r="D1534" s="2" t="inlineStr">
        <is>
          <t>宋朝兴</t>
        </is>
      </c>
      <c r="E1534" t="n">
        <v>2</v>
      </c>
      <c r="F1534" t="n">
        <v>7500</v>
      </c>
      <c r="G1534" t="inlineStr">
        <is>
          <t>联合橱柜</t>
        </is>
      </c>
      <c r="H1534" t="inlineStr">
        <is>
          <t>车辆使用费</t>
        </is>
      </c>
      <c r="I1534" t="inlineStr">
        <is>
          <t>rule</t>
        </is>
      </c>
      <c r="J1534" t="inlineStr">
        <is>
          <t>L2_mgmt_fuel</t>
        </is>
      </c>
      <c r="K1534" s="2" t="inlineStr"/>
    </row>
    <row r="1535">
      <c r="A1535" s="2" t="inlineStr">
        <is>
          <t>沃森 CHINA WEST 7月 混凝土</t>
        </is>
      </c>
      <c r="B1535" s="2" t="inlineStr">
        <is>
          <t>2_材料采购</t>
        </is>
      </c>
      <c r="C1535" s="2" t="inlineStr">
        <is>
          <t>混凝土</t>
        </is>
      </c>
      <c r="D1535" s="2" t="inlineStr">
        <is>
          <t>CHINA WEST CONSTRUCTION GROUP(THAILAND)CO.,LTD</t>
        </is>
      </c>
      <c r="E1535" t="n">
        <v>2</v>
      </c>
      <c r="F1535" t="n">
        <v>2402549.65</v>
      </c>
      <c r="G1535" t="inlineStr">
        <is>
          <t>沃森项目</t>
        </is>
      </c>
      <c r="H1535" t="inlineStr">
        <is>
          <t>材料采购</t>
        </is>
      </c>
      <c r="I1535" t="inlineStr">
        <is>
          <t>rule</t>
        </is>
      </c>
      <c r="J1535" t="inlineStr">
        <is>
          <t>L2_mat_concrete</t>
        </is>
      </c>
      <c r="K1535" s="2" t="inlineStr"/>
    </row>
    <row r="1536">
      <c r="A1536" s="2" t="inlineStr">
        <is>
          <t>沙云回头签费用</t>
        </is>
      </c>
      <c r="B1536" s="2" t="inlineStr">
        <is>
          <t>6_管理费</t>
        </is>
      </c>
      <c r="C1536" s="2" t="inlineStr">
        <is>
          <t>证件许可</t>
        </is>
      </c>
      <c r="D1536" s="2" t="inlineStr">
        <is>
          <t>沙云</t>
        </is>
      </c>
      <c r="E1536" t="n">
        <v>2</v>
      </c>
      <c r="F1536" t="n">
        <v>2400</v>
      </c>
      <c r="G1536" t="inlineStr">
        <is>
          <t>子公司</t>
        </is>
      </c>
      <c r="H1536" t="inlineStr">
        <is>
          <t>证件许可</t>
        </is>
      </c>
      <c r="I1536" t="inlineStr">
        <is>
          <t>rule</t>
        </is>
      </c>
      <c r="J1536" t="inlineStr">
        <is>
          <t>L2_mgmt_permit</t>
        </is>
      </c>
      <c r="K1536" s="2" t="inlineStr"/>
    </row>
    <row r="1537">
      <c r="A1537" s="2" t="inlineStr">
        <is>
          <t>沙子200吨</t>
        </is>
      </c>
      <c r="B1537" s="2" t="inlineStr">
        <is>
          <t>2_材料采购</t>
        </is>
      </c>
      <c r="C1537" s="2" t="inlineStr">
        <is>
          <t>砂</t>
        </is>
      </c>
      <c r="D1537" s="2" t="inlineStr">
        <is>
          <t>CHINAPA SUPPLY LIMITED PASTNERSHIP</t>
        </is>
      </c>
      <c r="E1537" t="n">
        <v>2</v>
      </c>
      <c r="F1537" t="n">
        <v>132680</v>
      </c>
      <c r="G1537" t="inlineStr">
        <is>
          <t>伊莱特项目</t>
        </is>
      </c>
      <c r="H1537" t="inlineStr">
        <is>
          <t>材料采购</t>
        </is>
      </c>
      <c r="I1537" t="inlineStr">
        <is>
          <t>rule</t>
        </is>
      </c>
      <c r="J1537" t="inlineStr">
        <is>
          <t>L2_mat_sand</t>
        </is>
      </c>
      <c r="K1537" s="2" t="inlineStr"/>
    </row>
    <row r="1538">
      <c r="A1538" s="2" t="inlineStr">
        <is>
          <t>沙子200吨采购</t>
        </is>
      </c>
      <c r="B1538" s="2" t="inlineStr">
        <is>
          <t>2_材料采购</t>
        </is>
      </c>
      <c r="C1538" s="2" t="inlineStr">
        <is>
          <t>砂</t>
        </is>
      </c>
      <c r="D1538" s="2" t="inlineStr">
        <is>
          <t>CHINAPA SUPPLY LIMITED PASTNERSHIP</t>
        </is>
      </c>
      <c r="E1538" t="n">
        <v>2</v>
      </c>
      <c r="F1538" t="n">
        <v>132680</v>
      </c>
      <c r="G1538" t="inlineStr">
        <is>
          <t>伊莱特项目</t>
        </is>
      </c>
      <c r="H1538" t="inlineStr">
        <is>
          <t>材料采购</t>
        </is>
      </c>
      <c r="I1538" t="inlineStr">
        <is>
          <t>rule</t>
        </is>
      </c>
      <c r="J1538" t="inlineStr">
        <is>
          <t>L2_mat_sand</t>
        </is>
      </c>
      <c r="K1538" s="2" t="inlineStr"/>
    </row>
    <row r="1539">
      <c r="A1539" s="2" t="inlineStr">
        <is>
          <t>沙子30吨采购</t>
        </is>
      </c>
      <c r="B1539" s="2" t="inlineStr">
        <is>
          <t>2_材料采购</t>
        </is>
      </c>
      <c r="C1539" s="2" t="inlineStr">
        <is>
          <t>砂</t>
        </is>
      </c>
      <c r="D1539" s="2" t="inlineStr">
        <is>
          <t>CHINAPA SUPPLY LIMITED PASTNERSHIP</t>
        </is>
      </c>
      <c r="E1539" t="n">
        <v>2</v>
      </c>
      <c r="F1539" t="n">
        <v>19902</v>
      </c>
      <c r="G1539" t="inlineStr">
        <is>
          <t>沃森项目</t>
        </is>
      </c>
      <c r="H1539" t="inlineStr">
        <is>
          <t>材料采购</t>
        </is>
      </c>
      <c r="I1539" t="inlineStr">
        <is>
          <t>rule</t>
        </is>
      </c>
      <c r="J1539" t="inlineStr">
        <is>
          <t>L2_mat_sand</t>
        </is>
      </c>
      <c r="K1539" s="2" t="inlineStr"/>
    </row>
    <row r="1540">
      <c r="A1540" s="2" t="inlineStr">
        <is>
          <t>沙石料费用</t>
        </is>
      </c>
      <c r="B1540" s="2" t="inlineStr">
        <is>
          <t>2_材料采购</t>
        </is>
      </c>
      <c r="C1540" s="2" t="inlineStr">
        <is>
          <t>材料采购</t>
        </is>
      </c>
      <c r="D1540" s="2" t="inlineStr">
        <is>
          <t>BROTHER AND SONS LIMITED PARTNERSHIP</t>
        </is>
      </c>
      <c r="E1540" t="n">
        <v>2</v>
      </c>
      <c r="F1540" t="n">
        <v>1479935.08</v>
      </c>
      <c r="G1540" t="inlineStr">
        <is>
          <t>龙炎搅拌站</t>
        </is>
      </c>
      <c r="H1540" t="inlineStr">
        <is>
          <t>材料采购</t>
        </is>
      </c>
      <c r="I1540" t="inlineStr">
        <is>
          <t>subject_map</t>
        </is>
      </c>
      <c r="J1540" t="inlineStr">
        <is>
          <t>L2_mat_generic</t>
        </is>
      </c>
      <c r="K1540" s="2" t="inlineStr"/>
    </row>
    <row r="1541">
      <c r="A1541" s="2" t="inlineStr">
        <is>
          <t>油卡充值11.4</t>
        </is>
      </c>
      <c r="B1541" s="2" t="inlineStr">
        <is>
          <t>6_管理费</t>
        </is>
      </c>
      <c r="C1541" s="2" t="inlineStr">
        <is>
          <t>燃料及动力</t>
        </is>
      </c>
      <c r="D1541" s="2" t="inlineStr">
        <is>
          <t>Lertworakamol Petroleum Co., Ltd.</t>
        </is>
      </c>
      <c r="E1541" t="n">
        <v>2</v>
      </c>
      <c r="F1541" t="n">
        <v>63740</v>
      </c>
      <c r="G1541" t="inlineStr">
        <is>
          <t>新通联项目</t>
        </is>
      </c>
      <c r="H1541" t="inlineStr">
        <is>
          <t>燃料及动力</t>
        </is>
      </c>
      <c r="I1541" t="inlineStr">
        <is>
          <t>rule</t>
        </is>
      </c>
      <c r="J1541" t="inlineStr">
        <is>
          <t>L2_mgmt_fuel</t>
        </is>
      </c>
      <c r="K1541" s="2" t="inlineStr"/>
    </row>
    <row r="1542">
      <c r="A1542" s="2" t="inlineStr">
        <is>
          <t>油卡充值费</t>
        </is>
      </c>
      <c r="B1542" s="2" t="inlineStr">
        <is>
          <t>6_管理费</t>
        </is>
      </c>
      <c r="C1542" s="2" t="inlineStr">
        <is>
          <t>燃料及动力</t>
        </is>
      </c>
      <c r="D1542" s="2" t="inlineStr">
        <is>
          <t>PANUWAT PETROLEUM PARTNERSHIP</t>
        </is>
      </c>
      <c r="E1542" t="n">
        <v>2</v>
      </c>
      <c r="F1542" t="n">
        <v>236060</v>
      </c>
      <c r="G1542" t="inlineStr">
        <is>
          <t>泰华电子项目</t>
        </is>
      </c>
      <c r="H1542" t="inlineStr">
        <is>
          <t>燃料及动力</t>
        </is>
      </c>
      <c r="I1542" t="inlineStr">
        <is>
          <t>rule</t>
        </is>
      </c>
      <c r="J1542" t="inlineStr">
        <is>
          <t>L2_mgmt_fuel</t>
        </is>
      </c>
      <c r="K1542" s="2" t="inlineStr"/>
    </row>
    <row r="1543">
      <c r="A1543" s="2" t="inlineStr">
        <is>
          <t>油漆</t>
        </is>
      </c>
      <c r="B1543" s="2" t="inlineStr">
        <is>
          <t>2_材料采购</t>
        </is>
      </c>
      <c r="C1543" s="2" t="inlineStr">
        <is>
          <t>材料采购</t>
        </is>
      </c>
      <c r="D1543" s="2" t="inlineStr">
        <is>
          <t>Newfar bearing</t>
        </is>
      </c>
      <c r="E1543" t="n">
        <v>2</v>
      </c>
      <c r="F1543" t="n">
        <v>110777.1</v>
      </c>
      <c r="G1543" t="inlineStr">
        <is>
          <t>欣旺达项目</t>
        </is>
      </c>
      <c r="H1543" t="inlineStr">
        <is>
          <t>材料采购</t>
        </is>
      </c>
      <c r="I1543" t="inlineStr">
        <is>
          <t>subject_map</t>
        </is>
      </c>
      <c r="J1543" t="inlineStr">
        <is>
          <t>L2_mat_generic</t>
        </is>
      </c>
      <c r="K1543" s="2" t="inlineStr"/>
    </row>
    <row r="1544">
      <c r="A1544" s="2" t="inlineStr">
        <is>
          <t>泡沫板</t>
        </is>
      </c>
      <c r="B1544" s="2" t="inlineStr">
        <is>
          <t>2_材料采购</t>
        </is>
      </c>
      <c r="C1544" s="2" t="inlineStr">
        <is>
          <t>材料采购</t>
        </is>
      </c>
      <c r="D1544" s="2" t="inlineStr">
        <is>
          <t>APRIME PLUS CO.,LTD</t>
        </is>
      </c>
      <c r="E1544" t="n">
        <v>2</v>
      </c>
      <c r="F1544" t="n">
        <v>522039.46</v>
      </c>
      <c r="G1544" t="inlineStr">
        <is>
          <t>正大服务区项目</t>
        </is>
      </c>
      <c r="H1544" t="inlineStr">
        <is>
          <t>材料采购</t>
        </is>
      </c>
      <c r="I1544" t="inlineStr">
        <is>
          <t>subject_map</t>
        </is>
      </c>
      <c r="J1544" t="inlineStr">
        <is>
          <t>L2_mat_generic</t>
        </is>
      </c>
      <c r="K1544" s="2" t="inlineStr"/>
    </row>
    <row r="1545">
      <c r="A1545" s="2" t="inlineStr">
        <is>
          <t>泰国北新项目现场机具加油费</t>
        </is>
      </c>
      <c r="B1545" s="2" t="inlineStr">
        <is>
          <t>6_管理费</t>
        </is>
      </c>
      <c r="C1545" s="2" t="inlineStr">
        <is>
          <t>燃料及动力</t>
        </is>
      </c>
      <c r="D1545" s="2" t="inlineStr">
        <is>
          <t>李国辉</t>
        </is>
      </c>
      <c r="E1545" t="n">
        <v>2</v>
      </c>
      <c r="F1545" t="n">
        <v>30500</v>
      </c>
      <c r="G1545" t="inlineStr">
        <is>
          <t>北新建材大城府</t>
        </is>
      </c>
      <c r="H1545" t="inlineStr">
        <is>
          <t>燃料及动力</t>
        </is>
      </c>
      <c r="I1545" t="inlineStr">
        <is>
          <t>rule</t>
        </is>
      </c>
      <c r="J1545" t="inlineStr">
        <is>
          <t>L2_mgmt_fuel</t>
        </is>
      </c>
      <c r="K1545" s="2" t="inlineStr"/>
    </row>
    <row r="1546">
      <c r="A1546" s="2" t="inlineStr">
        <is>
          <t>泰国北新项目过路费</t>
        </is>
      </c>
      <c r="B1546" s="2" t="inlineStr">
        <is>
          <t>6_管理费</t>
        </is>
      </c>
      <c r="C1546" s="2" t="inlineStr">
        <is>
          <t>车辆使用费</t>
        </is>
      </c>
      <c r="D1546" s="2" t="inlineStr">
        <is>
          <t>李国辉</t>
        </is>
      </c>
      <c r="E1546" t="n">
        <v>2</v>
      </c>
      <c r="F1546" t="n">
        <v>1305</v>
      </c>
      <c r="G1546" t="inlineStr">
        <is>
          <t>北新建材大城府</t>
        </is>
      </c>
      <c r="H1546" t="inlineStr">
        <is>
          <t>车辆使用费</t>
        </is>
      </c>
      <c r="I1546" t="inlineStr">
        <is>
          <t>subject_map</t>
        </is>
      </c>
      <c r="J1546" t="inlineStr">
        <is>
          <t>L2_mgmt_vehicle</t>
        </is>
      </c>
      <c r="K1546" s="2" t="inlineStr"/>
    </row>
    <row r="1547">
      <c r="A1547" s="2" t="inlineStr">
        <is>
          <t>泰富科技标书打印胶装费</t>
        </is>
      </c>
      <c r="B1547" s="2" t="inlineStr">
        <is>
          <t>6_管理费</t>
        </is>
      </c>
      <c r="C1547" s="2" t="inlineStr">
        <is>
          <t>办公费</t>
        </is>
      </c>
      <c r="D1547" s="2" t="inlineStr">
        <is>
          <t>KAN SOLUTIONS AND SUPPLY CO., LTD</t>
        </is>
      </c>
      <c r="E1547" t="n">
        <v>2</v>
      </c>
      <c r="F1547" t="n">
        <v>20731.25</v>
      </c>
      <c r="G1547" t="inlineStr">
        <is>
          <t>子公司</t>
        </is>
      </c>
      <c r="H1547" t="inlineStr">
        <is>
          <t>办公费</t>
        </is>
      </c>
      <c r="I1547" t="inlineStr">
        <is>
          <t>subject_map</t>
        </is>
      </c>
      <c r="J1547" t="inlineStr">
        <is>
          <t>L2_mgmt_office</t>
        </is>
      </c>
      <c r="K1547" s="2" t="inlineStr"/>
    </row>
    <row r="1548">
      <c r="A1548" s="2" t="inlineStr">
        <is>
          <t>洗洁精费用</t>
        </is>
      </c>
      <c r="B1548" s="2" t="inlineStr">
        <is>
          <t>6_管理费</t>
        </is>
      </c>
      <c r="C1548" s="2" t="inlineStr">
        <is>
          <t>办公费</t>
        </is>
      </c>
      <c r="D1548" s="2" t="inlineStr">
        <is>
          <t>徐臻</t>
        </is>
      </c>
      <c r="E1548" t="n">
        <v>2</v>
      </c>
      <c r="F1548" t="n">
        <v>1254</v>
      </c>
      <c r="G1548" t="inlineStr">
        <is>
          <t>欣旺达项目</t>
        </is>
      </c>
      <c r="H1548" t="inlineStr">
        <is>
          <t>办公费</t>
        </is>
      </c>
      <c r="I1548" t="inlineStr">
        <is>
          <t>subject_map</t>
        </is>
      </c>
      <c r="J1548" t="inlineStr">
        <is>
          <t>L2_mgmt_office</t>
        </is>
      </c>
      <c r="K1548" s="2" t="inlineStr"/>
    </row>
    <row r="1549">
      <c r="A1549" s="2" t="inlineStr">
        <is>
          <t>洗车</t>
        </is>
      </c>
      <c r="B1549" s="2" t="inlineStr">
        <is>
          <t>6_管理费</t>
        </is>
      </c>
      <c r="C1549" s="2" t="inlineStr">
        <is>
          <t>车辆使用费</t>
        </is>
      </c>
      <c r="D1549" s="2" t="inlineStr">
        <is>
          <t>张军</t>
        </is>
      </c>
      <c r="E1549" t="n">
        <v>2</v>
      </c>
      <c r="F1549" t="n">
        <v>750</v>
      </c>
      <c r="G1549" t="inlineStr">
        <is>
          <t>欣旺达项目</t>
        </is>
      </c>
      <c r="H1549" t="inlineStr">
        <is>
          <t>车辆使用费</t>
        </is>
      </c>
      <c r="I1549" t="inlineStr">
        <is>
          <t>subject_map</t>
        </is>
      </c>
      <c r="J1549" t="inlineStr">
        <is>
          <t>L2_mgmt_vehicle</t>
        </is>
      </c>
      <c r="K1549" s="2" t="inlineStr"/>
    </row>
    <row r="1550">
      <c r="A1550" s="2" t="inlineStr">
        <is>
          <t>洗车费（1251）</t>
        </is>
      </c>
      <c r="B1550" s="2" t="inlineStr">
        <is>
          <t>6_管理费</t>
        </is>
      </c>
      <c r="C1550" s="2" t="inlineStr">
        <is>
          <t>车辆使用费</t>
        </is>
      </c>
      <c r="D1550" s="2" t="inlineStr">
        <is>
          <t>李铭</t>
        </is>
      </c>
      <c r="E1550" t="n">
        <v>2</v>
      </c>
      <c r="F1550" t="n">
        <v>770</v>
      </c>
      <c r="G1550" t="inlineStr">
        <is>
          <t>子公司</t>
        </is>
      </c>
      <c r="H1550" t="inlineStr">
        <is>
          <t>车辆使用费</t>
        </is>
      </c>
      <c r="I1550" t="inlineStr">
        <is>
          <t>subject_map</t>
        </is>
      </c>
      <c r="J1550" t="inlineStr">
        <is>
          <t>L2_mgmt_vehicle</t>
        </is>
      </c>
      <c r="K1550" s="2" t="inlineStr"/>
    </row>
    <row r="1551">
      <c r="A1551" s="2" t="inlineStr">
        <is>
          <t>海关签证费</t>
        </is>
      </c>
      <c r="B1551" s="2" t="inlineStr">
        <is>
          <t>6_管理费</t>
        </is>
      </c>
      <c r="C1551" s="2" t="inlineStr">
        <is>
          <t>证件许可</t>
        </is>
      </c>
      <c r="D1551" s="2" t="inlineStr">
        <is>
          <t>孙谷金</t>
        </is>
      </c>
      <c r="E1551" t="n">
        <v>2</v>
      </c>
      <c r="F1551" t="n">
        <v>3000</v>
      </c>
      <c r="G1551" t="inlineStr">
        <is>
          <t>沃森项目</t>
        </is>
      </c>
      <c r="H1551" t="inlineStr">
        <is>
          <t>签证费</t>
        </is>
      </c>
      <c r="I1551" t="inlineStr">
        <is>
          <t>rule</t>
        </is>
      </c>
      <c r="J1551" t="inlineStr">
        <is>
          <t>L2_mgmt_permit</t>
        </is>
      </c>
      <c r="K1551" s="2" t="inlineStr"/>
    </row>
    <row r="1552">
      <c r="A1552" s="2" t="inlineStr">
        <is>
          <t>液化气费用</t>
        </is>
      </c>
      <c r="B1552" s="2" t="inlineStr">
        <is>
          <t>6_管理费</t>
        </is>
      </c>
      <c r="C1552" s="2" t="inlineStr">
        <is>
          <t>燃气煤气费</t>
        </is>
      </c>
      <c r="D1552" s="2" t="inlineStr">
        <is>
          <t>谢雨航</t>
        </is>
      </c>
      <c r="E1552" t="n">
        <v>2</v>
      </c>
      <c r="F1552" t="n">
        <v>3250</v>
      </c>
      <c r="G1552" t="inlineStr">
        <is>
          <t>恰恰二期</t>
        </is>
      </c>
      <c r="H1552" t="inlineStr">
        <is>
          <t>行政用品</t>
        </is>
      </c>
      <c r="I1552" t="inlineStr">
        <is>
          <t>rule</t>
        </is>
      </c>
      <c r="J1552" t="inlineStr">
        <is>
          <t>L2_mgmt_gas</t>
        </is>
      </c>
      <c r="K1552" s="2" t="inlineStr"/>
    </row>
    <row r="1553">
      <c r="A1553" s="2" t="inlineStr">
        <is>
          <t>液压式调节板和安装费</t>
        </is>
      </c>
      <c r="B1553" s="2" t="inlineStr">
        <is>
          <t>2_材料采购</t>
        </is>
      </c>
      <c r="C1553" s="2" t="inlineStr">
        <is>
          <t>材料采购</t>
        </is>
      </c>
      <c r="D1553" s="2" t="inlineStr">
        <is>
          <t>KELY ENVIRONMENTAL TECHONGY CO.,LTD</t>
        </is>
      </c>
      <c r="E1553" t="n">
        <v>2</v>
      </c>
      <c r="F1553" t="n">
        <v>416160</v>
      </c>
      <c r="G1553" t="inlineStr">
        <is>
          <t>胜途制造</t>
        </is>
      </c>
      <c r="H1553" t="inlineStr">
        <is>
          <t>材料采购</t>
        </is>
      </c>
      <c r="I1553" t="inlineStr">
        <is>
          <t>subject_map</t>
        </is>
      </c>
      <c r="J1553" t="inlineStr">
        <is>
          <t>L2_mat_generic</t>
        </is>
      </c>
      <c r="K1553" s="2" t="inlineStr"/>
    </row>
    <row r="1554">
      <c r="A1554" s="2" t="inlineStr">
        <is>
          <t>液压油、黄油费用</t>
        </is>
      </c>
      <c r="B1554" s="2" t="inlineStr">
        <is>
          <t>2_材料采购</t>
        </is>
      </c>
      <c r="C1554" s="2" t="inlineStr">
        <is>
          <t>材料采购</t>
        </is>
      </c>
      <c r="D1554" s="2" t="inlineStr">
        <is>
          <t>张军</t>
        </is>
      </c>
      <c r="E1554" t="n">
        <v>2</v>
      </c>
      <c r="F1554" t="n">
        <v>22754</v>
      </c>
      <c r="G1554" t="inlineStr">
        <is>
          <t>欣旺达项目</t>
        </is>
      </c>
      <c r="H1554" t="inlineStr">
        <is>
          <t>材料采购</t>
        </is>
      </c>
      <c r="I1554" t="inlineStr">
        <is>
          <t>subject_map</t>
        </is>
      </c>
      <c r="J1554" t="inlineStr">
        <is>
          <t>L2_mat_generic</t>
        </is>
      </c>
      <c r="K1554" s="2" t="inlineStr"/>
    </row>
    <row r="1555">
      <c r="A1555" s="2" t="inlineStr">
        <is>
          <t>混凝土养护剂</t>
        </is>
      </c>
      <c r="B1555" s="2" t="inlineStr">
        <is>
          <t>2_材料采购</t>
        </is>
      </c>
      <c r="C1555" s="2" t="inlineStr">
        <is>
          <t>混凝土</t>
        </is>
      </c>
      <c r="D1555" s="2" t="inlineStr">
        <is>
          <t>WE HOME SOLUTION CO.,LTD</t>
        </is>
      </c>
      <c r="E1555" t="n">
        <v>2</v>
      </c>
      <c r="F1555" t="n">
        <v>6365.6</v>
      </c>
      <c r="G1555" t="inlineStr">
        <is>
          <t>正大服务区项目</t>
        </is>
      </c>
      <c r="H1555" t="inlineStr">
        <is>
          <t>材料采购</t>
        </is>
      </c>
      <c r="I1555" t="inlineStr">
        <is>
          <t>rule</t>
        </is>
      </c>
      <c r="J1555" t="inlineStr">
        <is>
          <t>L2_mat_concrete</t>
        </is>
      </c>
      <c r="K1555" s="2" t="inlineStr"/>
    </row>
    <row r="1556">
      <c r="A1556" s="2" t="inlineStr">
        <is>
          <t>混凝土材料费（5.30）</t>
        </is>
      </c>
      <c r="B1556" s="2" t="inlineStr">
        <is>
          <t>2_材料采购</t>
        </is>
      </c>
      <c r="C1556" s="2" t="inlineStr">
        <is>
          <t>混凝土</t>
        </is>
      </c>
      <c r="D1556" s="2" t="inlineStr">
        <is>
          <t>SUEN CORP CO.,LTD</t>
        </is>
      </c>
      <c r="E1556" t="n">
        <v>2</v>
      </c>
      <c r="F1556" t="n">
        <v>55105</v>
      </c>
      <c r="G1556" t="inlineStr">
        <is>
          <t>迈思科锐项目</t>
        </is>
      </c>
      <c r="H1556" t="inlineStr">
        <is>
          <t>材料采购</t>
        </is>
      </c>
      <c r="I1556" t="inlineStr">
        <is>
          <t>rule</t>
        </is>
      </c>
      <c r="J1556" t="inlineStr">
        <is>
          <t>L2_mat_concrete</t>
        </is>
      </c>
      <c r="K1556" s="2" t="inlineStr"/>
    </row>
    <row r="1557">
      <c r="A1557" s="2" t="inlineStr">
        <is>
          <t>混凝土泵车</t>
        </is>
      </c>
      <c r="B1557" s="2" t="inlineStr">
        <is>
          <t>3_机具费</t>
        </is>
      </c>
      <c r="C1557" s="2" t="inlineStr">
        <is>
          <t>泵车租赁</t>
        </is>
      </c>
      <c r="D1557" s="2" t="inlineStr">
        <is>
          <t>SUEN CORP CO.,LTD</t>
        </is>
      </c>
      <c r="E1557" t="n">
        <v>2</v>
      </c>
      <c r="F1557" t="n">
        <v>119712.32</v>
      </c>
      <c r="G1557" t="inlineStr">
        <is>
          <t>正鑫源项目</t>
        </is>
      </c>
      <c r="H1557" t="inlineStr">
        <is>
          <t>机具使用费</t>
        </is>
      </c>
      <c r="I1557" t="inlineStr">
        <is>
          <t>rule</t>
        </is>
      </c>
      <c r="J1557" t="inlineStr">
        <is>
          <t>L2_eq_pump</t>
        </is>
      </c>
      <c r="K1557" s="2" t="inlineStr"/>
    </row>
    <row r="1558">
      <c r="A1558" s="2" t="inlineStr">
        <is>
          <t>混凝土采购付款</t>
        </is>
      </c>
      <c r="B1558" s="2" t="inlineStr">
        <is>
          <t>2_材料采购</t>
        </is>
      </c>
      <c r="C1558" s="2" t="inlineStr">
        <is>
          <t>混凝土</t>
        </is>
      </c>
      <c r="D1558" s="2" t="inlineStr">
        <is>
          <t>TN.CEMENTBLOCK CO.LTD</t>
        </is>
      </c>
      <c r="E1558" t="n">
        <v>2</v>
      </c>
      <c r="F1558" t="n">
        <v>195874.2</v>
      </c>
      <c r="G1558" t="inlineStr">
        <is>
          <t>双塔项目</t>
        </is>
      </c>
      <c r="H1558" t="inlineStr">
        <is>
          <t>材料采购</t>
        </is>
      </c>
      <c r="I1558" t="inlineStr">
        <is>
          <t>rule</t>
        </is>
      </c>
      <c r="J1558" t="inlineStr">
        <is>
          <t>L2_mat_concrete</t>
        </is>
      </c>
      <c r="K1558" s="2" t="inlineStr"/>
    </row>
    <row r="1559">
      <c r="A1559" s="2" t="inlineStr">
        <is>
          <t>混凝土预付款</t>
        </is>
      </c>
      <c r="B1559" s="2" t="inlineStr">
        <is>
          <t>2_材料采购</t>
        </is>
      </c>
      <c r="C1559" s="2" t="inlineStr">
        <is>
          <t>混凝土</t>
        </is>
      </c>
      <c r="D1559" s="2" t="inlineStr">
        <is>
          <t>SUEN CORP CO.,LTD</t>
        </is>
      </c>
      <c r="E1559" t="n">
        <v>2</v>
      </c>
      <c r="F1559" t="n">
        <v>986768.6800000001</v>
      </c>
      <c r="G1559" t="inlineStr">
        <is>
          <t>振威特（土建+装修）</t>
        </is>
      </c>
      <c r="H1559" t="inlineStr">
        <is>
          <t>材料采购</t>
        </is>
      </c>
      <c r="I1559" t="inlineStr">
        <is>
          <t>rule</t>
        </is>
      </c>
      <c r="J1559" t="inlineStr">
        <is>
          <t>L2_mat_concrete</t>
        </is>
      </c>
      <c r="K1559" s="2" t="inlineStr"/>
    </row>
    <row r="1560">
      <c r="A1560" s="2" t="inlineStr">
        <is>
          <t>混凝土预制桩</t>
        </is>
      </c>
      <c r="B1560" s="2" t="inlineStr">
        <is>
          <t>2_材料采购</t>
        </is>
      </c>
      <c r="C1560" s="2" t="inlineStr">
        <is>
          <t>混凝土</t>
        </is>
      </c>
      <c r="D1560" s="2" t="inlineStr">
        <is>
          <t>J.R.P.M CO.,LTD</t>
        </is>
      </c>
      <c r="E1560" t="n">
        <v>2</v>
      </c>
      <c r="F1560" t="n">
        <v>308521</v>
      </c>
      <c r="G1560" t="inlineStr">
        <is>
          <t>东威科技</t>
        </is>
      </c>
      <c r="H1560" t="inlineStr">
        <is>
          <t>材料采购</t>
        </is>
      </c>
      <c r="I1560" t="inlineStr">
        <is>
          <t>rule</t>
        </is>
      </c>
      <c r="J1560" t="inlineStr">
        <is>
          <t>L2_mat_concrete</t>
        </is>
      </c>
      <c r="K1560" s="2" t="inlineStr"/>
    </row>
    <row r="1561">
      <c r="A1561" s="2" t="inlineStr">
        <is>
          <t>混凝土（4月份）</t>
        </is>
      </c>
      <c r="B1561" s="2" t="inlineStr">
        <is>
          <t>2_材料采购</t>
        </is>
      </c>
      <c r="C1561" s="2" t="inlineStr">
        <is>
          <t>混凝土</t>
        </is>
      </c>
      <c r="D1561" s="2" t="inlineStr">
        <is>
          <t>CHANASITH CONCRETE (2007) COMPANY LIMITED</t>
        </is>
      </c>
      <c r="E1561" t="n">
        <v>2</v>
      </c>
      <c r="F1561" t="n">
        <v>7780290</v>
      </c>
      <c r="G1561" t="inlineStr">
        <is>
          <t>合盈项目</t>
        </is>
      </c>
      <c r="H1561" t="inlineStr">
        <is>
          <t>材料采购</t>
        </is>
      </c>
      <c r="I1561" t="inlineStr">
        <is>
          <t>rule</t>
        </is>
      </c>
      <c r="J1561" t="inlineStr">
        <is>
          <t>L2_mat_concrete</t>
        </is>
      </c>
      <c r="K1561" s="2" t="inlineStr"/>
    </row>
    <row r="1562">
      <c r="A1562" s="2" t="inlineStr">
        <is>
          <t>混凝土（rayong）</t>
        </is>
      </c>
      <c r="B1562" s="2" t="inlineStr">
        <is>
          <t>2_材料采购</t>
        </is>
      </c>
      <c r="C1562" s="2" t="inlineStr">
        <is>
          <t>混凝土</t>
        </is>
      </c>
      <c r="D1562" s="2" t="inlineStr"/>
      <c r="E1562" t="n">
        <v>2</v>
      </c>
      <c r="F1562" t="n">
        <v>1521592.47</v>
      </c>
      <c r="G1562" t="inlineStr">
        <is>
          <t>振威特-成本核对</t>
        </is>
      </c>
      <c r="I1562" t="inlineStr">
        <is>
          <t>rule</t>
        </is>
      </c>
      <c r="J1562" t="inlineStr">
        <is>
          <t>L2_mat_concrete</t>
        </is>
      </c>
      <c r="K1562" s="2" t="inlineStr"/>
    </row>
    <row r="1563">
      <c r="A1563" s="2" t="inlineStr">
        <is>
          <t>渣土车租赁</t>
        </is>
      </c>
      <c r="B1563" s="2" t="inlineStr">
        <is>
          <t>3_机具费</t>
        </is>
      </c>
      <c r="C1563" s="2" t="inlineStr">
        <is>
          <t>机具使用费</t>
        </is>
      </c>
      <c r="D1563" s="2" t="inlineStr">
        <is>
          <t>NUTHI BUNPHAT</t>
        </is>
      </c>
      <c r="E1563" t="n">
        <v>2</v>
      </c>
      <c r="F1563" t="n">
        <v>384445</v>
      </c>
      <c r="G1563" t="inlineStr">
        <is>
          <t>新通联项目</t>
        </is>
      </c>
      <c r="H1563" t="inlineStr">
        <is>
          <t>机具使用费</t>
        </is>
      </c>
      <c r="I1563" t="inlineStr">
        <is>
          <t>subject_map</t>
        </is>
      </c>
      <c r="J1563" t="inlineStr">
        <is>
          <t>L2_eq_general</t>
        </is>
      </c>
      <c r="K1563" s="2" t="inlineStr"/>
    </row>
    <row r="1564">
      <c r="A1564" s="2" t="inlineStr">
        <is>
          <t>渣土车租赁费</t>
        </is>
      </c>
      <c r="B1564" s="2" t="inlineStr">
        <is>
          <t>3_机具费</t>
        </is>
      </c>
      <c r="C1564" s="2" t="inlineStr">
        <is>
          <t>机具使用费</t>
        </is>
      </c>
      <c r="D1564" s="2" t="inlineStr">
        <is>
          <t>NUTHI BUNPHAT</t>
        </is>
      </c>
      <c r="E1564" t="n">
        <v>2</v>
      </c>
      <c r="F1564" t="n">
        <v>321120</v>
      </c>
      <c r="G1564" t="inlineStr">
        <is>
          <t>新通联项目</t>
        </is>
      </c>
      <c r="H1564" t="inlineStr">
        <is>
          <t>机具使用费</t>
        </is>
      </c>
      <c r="I1564" t="inlineStr">
        <is>
          <t>subject_map</t>
        </is>
      </c>
      <c r="J1564" t="inlineStr">
        <is>
          <t>L2_eq_general</t>
        </is>
      </c>
      <c r="K1564" s="2" t="inlineStr"/>
    </row>
    <row r="1565">
      <c r="A1565" s="2" t="inlineStr">
        <is>
          <t>炉渣1000吨</t>
        </is>
      </c>
      <c r="B1565" s="2" t="inlineStr">
        <is>
          <t>2_材料采购</t>
        </is>
      </c>
      <c r="C1565" s="2" t="inlineStr">
        <is>
          <t>炉渣灰渣</t>
        </is>
      </c>
      <c r="D1565" s="2" t="inlineStr">
        <is>
          <t>CHINAPA SUPPLY LIMITED PASTNERSHIP</t>
        </is>
      </c>
      <c r="E1565" t="n">
        <v>2</v>
      </c>
      <c r="F1565" t="n">
        <v>476150</v>
      </c>
      <c r="G1565" t="inlineStr">
        <is>
          <t>新通联项目</t>
        </is>
      </c>
      <c r="H1565" t="inlineStr">
        <is>
          <t>材料采购</t>
        </is>
      </c>
      <c r="I1565" t="inlineStr">
        <is>
          <t>rule</t>
        </is>
      </c>
      <c r="J1565" t="inlineStr">
        <is>
          <t>L2_mat_slag</t>
        </is>
      </c>
      <c r="K1565" s="2" t="inlineStr"/>
    </row>
    <row r="1566">
      <c r="A1566" s="2" t="inlineStr">
        <is>
          <t>炉渣2000吨采购</t>
        </is>
      </c>
      <c r="B1566" s="2" t="inlineStr">
        <is>
          <t>2_材料采购</t>
        </is>
      </c>
      <c r="C1566" s="2" t="inlineStr">
        <is>
          <t>炉渣灰渣</t>
        </is>
      </c>
      <c r="D1566" s="2" t="inlineStr">
        <is>
          <t>CHINAPA SUPPLY LIMITED PASTNERSHIP</t>
        </is>
      </c>
      <c r="E1566" t="n">
        <v>2</v>
      </c>
      <c r="F1566" t="n">
        <v>963000</v>
      </c>
      <c r="G1566" t="inlineStr">
        <is>
          <t>正鑫源项目</t>
        </is>
      </c>
      <c r="H1566" t="inlineStr">
        <is>
          <t>材料采购</t>
        </is>
      </c>
      <c r="I1566" t="inlineStr">
        <is>
          <t>rule</t>
        </is>
      </c>
      <c r="J1566" t="inlineStr">
        <is>
          <t>L2_mat_slag</t>
        </is>
      </c>
      <c r="K1566" s="2" t="inlineStr"/>
    </row>
    <row r="1567">
      <c r="A1567" s="2" t="inlineStr">
        <is>
          <t>炉渣3000吨采购</t>
        </is>
      </c>
      <c r="B1567" s="2" t="inlineStr">
        <is>
          <t>2_材料采购</t>
        </is>
      </c>
      <c r="C1567" s="2" t="inlineStr">
        <is>
          <t>炉渣灰渣</t>
        </is>
      </c>
      <c r="D1567" s="2" t="inlineStr">
        <is>
          <t>CHINAPA SUPPLY LIMITED PASTNERSHIP</t>
        </is>
      </c>
      <c r="E1567" t="n">
        <v>2</v>
      </c>
      <c r="F1567" t="n">
        <v>1444500</v>
      </c>
      <c r="G1567" t="inlineStr">
        <is>
          <t>沃森项目</t>
        </is>
      </c>
      <c r="H1567" t="inlineStr">
        <is>
          <t>材料采购</t>
        </is>
      </c>
      <c r="I1567" t="inlineStr">
        <is>
          <t>rule</t>
        </is>
      </c>
      <c r="J1567" t="inlineStr">
        <is>
          <t>L2_mat_slag</t>
        </is>
      </c>
      <c r="K1567" s="2" t="inlineStr"/>
    </row>
    <row r="1568">
      <c r="A1568" s="2" t="inlineStr">
        <is>
          <t>炉渣运费</t>
        </is>
      </c>
      <c r="B1568" s="2" t="inlineStr">
        <is>
          <t>2_材料采购</t>
        </is>
      </c>
      <c r="C1568" s="2" t="inlineStr">
        <is>
          <t>炉渣灰渣</t>
        </is>
      </c>
      <c r="D1568" s="2" t="inlineStr">
        <is>
          <t>THAI HAO INTERNATIONL LOGISTICS CO.,LTD</t>
        </is>
      </c>
      <c r="E1568" t="n">
        <v>2</v>
      </c>
      <c r="F1568" t="n">
        <v>501800</v>
      </c>
      <c r="G1568" t="inlineStr">
        <is>
          <t>TOMAX-METAK</t>
        </is>
      </c>
      <c r="H1568" t="inlineStr">
        <is>
          <t>材料采购</t>
        </is>
      </c>
      <c r="I1568" t="inlineStr">
        <is>
          <t>rule</t>
        </is>
      </c>
      <c r="J1568" t="inlineStr">
        <is>
          <t>L2_mat_slag</t>
        </is>
      </c>
      <c r="K1568" s="2" t="inlineStr"/>
    </row>
    <row r="1569">
      <c r="A1569" s="2" t="inlineStr">
        <is>
          <t>烫伤医药费</t>
        </is>
      </c>
      <c r="B1569" s="2" t="inlineStr">
        <is>
          <t>6_管理费</t>
        </is>
      </c>
      <c r="C1569" s="2" t="inlineStr">
        <is>
          <t>安全费用</t>
        </is>
      </c>
      <c r="D1569" s="2" t="inlineStr">
        <is>
          <t>郝阳</t>
        </is>
      </c>
      <c r="E1569" t="n">
        <v>2</v>
      </c>
      <c r="F1569" t="n">
        <v>4215</v>
      </c>
      <c r="G1569" t="inlineStr">
        <is>
          <t>龙炎搅拌站</t>
        </is>
      </c>
      <c r="H1569" t="inlineStr">
        <is>
          <t>安全费用</t>
        </is>
      </c>
      <c r="I1569" t="inlineStr">
        <is>
          <t>subject_map</t>
        </is>
      </c>
      <c r="J1569" t="inlineStr">
        <is>
          <t>L2_mgmt_safety</t>
        </is>
      </c>
      <c r="K1569" s="2" t="inlineStr"/>
    </row>
    <row r="1570">
      <c r="A1570" s="2" t="inlineStr">
        <is>
          <t>煤气费</t>
        </is>
      </c>
      <c r="B1570" s="2" t="inlineStr">
        <is>
          <t>6_管理费</t>
        </is>
      </c>
      <c r="C1570" s="2" t="inlineStr">
        <is>
          <t>燃气煤气费</t>
        </is>
      </c>
      <c r="D1570" s="2" t="inlineStr">
        <is>
          <t>MR.XUELIZHANG</t>
        </is>
      </c>
      <c r="E1570" t="n">
        <v>2</v>
      </c>
      <c r="F1570" t="n">
        <v>1375</v>
      </c>
      <c r="G1570" t="inlineStr">
        <is>
          <t>TPI技改项目</t>
        </is>
      </c>
      <c r="H1570" t="inlineStr">
        <is>
          <t>办公费</t>
        </is>
      </c>
      <c r="I1570" t="inlineStr">
        <is>
          <t>rule</t>
        </is>
      </c>
      <c r="J1570" t="inlineStr">
        <is>
          <t>L2_mgmt_gas</t>
        </is>
      </c>
      <c r="K1570" s="2" t="inlineStr"/>
    </row>
    <row r="1571">
      <c r="A1571" s="2" t="inlineStr">
        <is>
          <t>燃油</t>
        </is>
      </c>
      <c r="B1571" s="2" t="inlineStr">
        <is>
          <t>6_管理费</t>
        </is>
      </c>
      <c r="C1571" s="2" t="inlineStr">
        <is>
          <t>燃料及动力</t>
        </is>
      </c>
      <c r="D1571" s="2" t="inlineStr">
        <is>
          <t>郝阳</t>
        </is>
      </c>
      <c r="E1571" t="n">
        <v>2</v>
      </c>
      <c r="F1571" t="n">
        <v>81823.8</v>
      </c>
      <c r="G1571" t="inlineStr">
        <is>
          <t>新通联项目</t>
        </is>
      </c>
      <c r="H1571" t="inlineStr">
        <is>
          <t>燃料及动力</t>
        </is>
      </c>
      <c r="I1571" t="inlineStr">
        <is>
          <t>rule</t>
        </is>
      </c>
      <c r="J1571" t="inlineStr">
        <is>
          <t>L2_mgmt_fuel</t>
        </is>
      </c>
      <c r="K1571" s="2" t="inlineStr"/>
    </row>
    <row r="1572">
      <c r="A1572" s="2" t="inlineStr">
        <is>
          <t>物流合同采购款（HDWL-TGZZGS-001）</t>
        </is>
      </c>
      <c r="B1572" s="2" t="inlineStr">
        <is>
          <t>6_管理费</t>
        </is>
      </c>
      <c r="C1572" s="2" t="inlineStr">
        <is>
          <t>待复核</t>
        </is>
      </c>
      <c r="D1572" s="2" t="inlineStr"/>
      <c r="E1572" t="n">
        <v>2</v>
      </c>
      <c r="F1572" t="n">
        <v>497937.64</v>
      </c>
      <c r="G1572" t="inlineStr">
        <is>
          <t>振威特-成本核对</t>
        </is>
      </c>
      <c r="I1572" t="inlineStr">
        <is>
          <t>pending</t>
        </is>
      </c>
      <c r="J1572" t="inlineStr">
        <is>
          <t>L2_pending</t>
        </is>
      </c>
      <c r="K1572" s="2" t="inlineStr"/>
    </row>
    <row r="1573">
      <c r="A1573" s="2" t="inlineStr">
        <is>
          <t>物流费</t>
        </is>
      </c>
      <c r="B1573" s="2" t="inlineStr">
        <is>
          <t>6_管理费</t>
        </is>
      </c>
      <c r="C1573" s="2" t="inlineStr">
        <is>
          <t>办公费</t>
        </is>
      </c>
      <c r="D1573" s="2" t="inlineStr">
        <is>
          <t>李铭</t>
        </is>
      </c>
      <c r="E1573" t="n">
        <v>2</v>
      </c>
      <c r="F1573" t="n">
        <v>103574.57</v>
      </c>
      <c r="G1573" t="inlineStr">
        <is>
          <t>子公司</t>
        </is>
      </c>
      <c r="H1573" t="inlineStr">
        <is>
          <t>办公费</t>
        </is>
      </c>
      <c r="I1573" t="inlineStr">
        <is>
          <t>subject_map</t>
        </is>
      </c>
      <c r="J1573" t="inlineStr">
        <is>
          <t>L2_mgmt_office</t>
        </is>
      </c>
      <c r="K1573" s="2" t="inlineStr"/>
    </row>
    <row r="1574">
      <c r="A1574" s="2" t="inlineStr">
        <is>
          <t>现场修理车费用</t>
        </is>
      </c>
      <c r="B1574" s="2" t="inlineStr">
        <is>
          <t>6_管理费</t>
        </is>
      </c>
      <c r="C1574" s="2" t="inlineStr">
        <is>
          <t>车辆使用费</t>
        </is>
      </c>
      <c r="D1574" s="2" t="inlineStr">
        <is>
          <t>孙谷金</t>
        </is>
      </c>
      <c r="E1574" t="n">
        <v>2</v>
      </c>
      <c r="F1574" t="n">
        <v>12010</v>
      </c>
      <c r="G1574" t="inlineStr">
        <is>
          <t>沃森项目</t>
        </is>
      </c>
      <c r="H1574" t="inlineStr">
        <is>
          <t>车辆使用费</t>
        </is>
      </c>
      <c r="I1574" t="inlineStr">
        <is>
          <t>subject_map</t>
        </is>
      </c>
      <c r="J1574" t="inlineStr">
        <is>
          <t>L2_mgmt_vehicle</t>
        </is>
      </c>
      <c r="K1574" s="2" t="inlineStr"/>
    </row>
    <row r="1575">
      <c r="A1575" s="2" t="inlineStr">
        <is>
          <t>现场厕所管道安装</t>
        </is>
      </c>
      <c r="B1575" s="2" t="inlineStr">
        <is>
          <t>6_管理费</t>
        </is>
      </c>
      <c r="C1575" s="2" t="inlineStr">
        <is>
          <t>办公费</t>
        </is>
      </c>
      <c r="D1575" s="2" t="inlineStr">
        <is>
          <t>沙云</t>
        </is>
      </c>
      <c r="E1575" t="n">
        <v>2</v>
      </c>
      <c r="F1575" t="n">
        <v>211202.34</v>
      </c>
      <c r="G1575" t="inlineStr">
        <is>
          <t>欣旺达项目</t>
        </is>
      </c>
      <c r="H1575" t="inlineStr">
        <is>
          <t>办公费</t>
        </is>
      </c>
      <c r="I1575" t="inlineStr">
        <is>
          <t>subject_map</t>
        </is>
      </c>
      <c r="J1575" t="inlineStr">
        <is>
          <t>L2_mgmt_office</t>
        </is>
      </c>
      <c r="K1575" s="2" t="inlineStr"/>
    </row>
    <row r="1576">
      <c r="A1576" s="2" t="inlineStr">
        <is>
          <t>现场发电机燃油费用</t>
        </is>
      </c>
      <c r="B1576" s="2" t="inlineStr">
        <is>
          <t>3_机具费</t>
        </is>
      </c>
      <c r="C1576" s="2" t="inlineStr">
        <is>
          <t>发电机租赁</t>
        </is>
      </c>
      <c r="D1576" s="2" t="inlineStr">
        <is>
          <t>陈仁武</t>
        </is>
      </c>
      <c r="E1576" t="n">
        <v>2</v>
      </c>
      <c r="F1576" t="n">
        <v>38700</v>
      </c>
      <c r="G1576" t="inlineStr">
        <is>
          <t>伟隆项目</t>
        </is>
      </c>
      <c r="H1576" t="inlineStr">
        <is>
          <t>燃料及动力</t>
        </is>
      </c>
      <c r="I1576" t="inlineStr">
        <is>
          <t>rule</t>
        </is>
      </c>
      <c r="J1576" t="inlineStr">
        <is>
          <t>L2_eq_generator</t>
        </is>
      </c>
      <c r="K1576" s="2" t="inlineStr"/>
    </row>
    <row r="1577">
      <c r="A1577" s="2" t="inlineStr">
        <is>
          <t>现场垃圾清理费</t>
        </is>
      </c>
      <c r="B1577" s="2" t="inlineStr">
        <is>
          <t>6_管理费</t>
        </is>
      </c>
      <c r="C1577" s="2" t="inlineStr">
        <is>
          <t>办公费</t>
        </is>
      </c>
      <c r="D1577" s="2" t="inlineStr">
        <is>
          <t>PROGRESS SPEED INDUSTRIAL CO.,LTD</t>
        </is>
      </c>
      <c r="E1577" t="n">
        <v>2</v>
      </c>
      <c r="F1577" t="n">
        <v>20753</v>
      </c>
      <c r="G1577" t="inlineStr">
        <is>
          <t>欣旺达项目</t>
        </is>
      </c>
      <c r="H1577" t="inlineStr">
        <is>
          <t>办公费</t>
        </is>
      </c>
      <c r="I1577" t="inlineStr">
        <is>
          <t>subject_map</t>
        </is>
      </c>
      <c r="J1577" t="inlineStr">
        <is>
          <t>L2_mgmt_office</t>
        </is>
      </c>
      <c r="K1577" s="2" t="inlineStr"/>
    </row>
    <row r="1578">
      <c r="A1578" s="2" t="inlineStr">
        <is>
          <t>现场报销费用</t>
        </is>
      </c>
      <c r="B1578" s="2" t="inlineStr">
        <is>
          <t>6_管理费</t>
        </is>
      </c>
      <c r="C1578" s="2" t="inlineStr">
        <is>
          <t>费用报销</t>
        </is>
      </c>
      <c r="D1578" s="2" t="inlineStr"/>
      <c r="E1578" t="n">
        <v>2</v>
      </c>
      <c r="F1578" t="n">
        <v>432633.43</v>
      </c>
      <c r="G1578" t="inlineStr">
        <is>
          <t>振威特-成本核对</t>
        </is>
      </c>
      <c r="I1578" t="inlineStr">
        <is>
          <t>rule</t>
        </is>
      </c>
      <c r="J1578" t="inlineStr">
        <is>
          <t>L2_mgmt_reimburse</t>
        </is>
      </c>
      <c r="K1578" s="2" t="inlineStr"/>
    </row>
    <row r="1579">
      <c r="A1579" s="2" t="inlineStr">
        <is>
          <t>现场机具维修</t>
        </is>
      </c>
      <c r="B1579" s="2" t="inlineStr">
        <is>
          <t>3_机具费</t>
        </is>
      </c>
      <c r="C1579" s="2" t="inlineStr">
        <is>
          <t>机具维修</t>
        </is>
      </c>
      <c r="D1579" s="2" t="inlineStr">
        <is>
          <t>宋朝兴</t>
        </is>
      </c>
      <c r="E1579" t="n">
        <v>2</v>
      </c>
      <c r="F1579" t="n">
        <v>6840</v>
      </c>
      <c r="G1579" t="inlineStr">
        <is>
          <t>联合橱柜</t>
        </is>
      </c>
      <c r="H1579" t="inlineStr">
        <is>
          <t>其他</t>
        </is>
      </c>
      <c r="I1579" t="inlineStr">
        <is>
          <t>rule</t>
        </is>
      </c>
      <c r="J1579" t="inlineStr">
        <is>
          <t>L2_eq_repair</t>
        </is>
      </c>
      <c r="K1579" s="2" t="inlineStr"/>
    </row>
    <row r="1580">
      <c r="A1580" s="2" t="inlineStr">
        <is>
          <t>现场柴油</t>
        </is>
      </c>
      <c r="B1580" s="2" t="inlineStr">
        <is>
          <t>6_管理费</t>
        </is>
      </c>
      <c r="C1580" s="2" t="inlineStr">
        <is>
          <t>燃料及动力</t>
        </is>
      </c>
      <c r="D1580" s="2" t="inlineStr">
        <is>
          <t>SUN GUJIN</t>
        </is>
      </c>
      <c r="E1580" t="n">
        <v>2</v>
      </c>
      <c r="F1580" t="n">
        <v>47580</v>
      </c>
      <c r="G1580" t="inlineStr">
        <is>
          <t>沃森项目</t>
        </is>
      </c>
      <c r="H1580" t="inlineStr">
        <is>
          <t>燃料及动力</t>
        </is>
      </c>
      <c r="I1580" t="inlineStr">
        <is>
          <t>rule</t>
        </is>
      </c>
      <c r="J1580" t="inlineStr">
        <is>
          <t>L2_mgmt_fuel</t>
        </is>
      </c>
      <c r="K1580" s="2" t="inlineStr"/>
    </row>
    <row r="1581">
      <c r="A1581" s="2" t="inlineStr">
        <is>
          <t>现场柴油9月份付款</t>
        </is>
      </c>
      <c r="B1581" s="2" t="inlineStr">
        <is>
          <t>6_管理费</t>
        </is>
      </c>
      <c r="C1581" s="2" t="inlineStr">
        <is>
          <t>燃料及动力</t>
        </is>
      </c>
      <c r="D1581" s="2" t="inlineStr">
        <is>
          <t>SIAM DIAMOND</t>
        </is>
      </c>
      <c r="E1581" t="n">
        <v>2</v>
      </c>
      <c r="F1581" t="n">
        <v>225789.4</v>
      </c>
      <c r="G1581" t="inlineStr">
        <is>
          <t>TOMAX-METAK</t>
        </is>
      </c>
      <c r="H1581" t="inlineStr">
        <is>
          <t>材料采购</t>
        </is>
      </c>
      <c r="I1581" t="inlineStr">
        <is>
          <t>rule</t>
        </is>
      </c>
      <c r="J1581" t="inlineStr">
        <is>
          <t>L2_mgmt_fuel</t>
        </is>
      </c>
      <c r="K1581" s="2" t="inlineStr"/>
    </row>
    <row r="1582">
      <c r="A1582" s="2" t="inlineStr">
        <is>
          <t>现场柴油（8月）</t>
        </is>
      </c>
      <c r="B1582" s="2" t="inlineStr">
        <is>
          <t>6_管理费</t>
        </is>
      </c>
      <c r="C1582" s="2" t="inlineStr">
        <is>
          <t>燃料及动力</t>
        </is>
      </c>
      <c r="D1582" s="2" t="inlineStr">
        <is>
          <t>SIAM DIAMOND</t>
        </is>
      </c>
      <c r="E1582" t="n">
        <v>2</v>
      </c>
      <c r="F1582" t="n">
        <v>326774.2</v>
      </c>
      <c r="G1582" t="inlineStr">
        <is>
          <t>TOMAX-METAK</t>
        </is>
      </c>
      <c r="H1582" t="inlineStr">
        <is>
          <t>燃料及动力</t>
        </is>
      </c>
      <c r="I1582" t="inlineStr">
        <is>
          <t>rule</t>
        </is>
      </c>
      <c r="J1582" t="inlineStr">
        <is>
          <t>L2_mgmt_fuel</t>
        </is>
      </c>
      <c r="K1582" s="2" t="inlineStr"/>
    </row>
    <row r="1583">
      <c r="A1583" s="2" t="inlineStr">
        <is>
          <t>现场水管修复</t>
        </is>
      </c>
      <c r="B1583" s="2" t="inlineStr">
        <is>
          <t>6_管理费</t>
        </is>
      </c>
      <c r="C1583" s="2" t="inlineStr">
        <is>
          <t>其他</t>
        </is>
      </c>
      <c r="D1583" s="2" t="inlineStr">
        <is>
          <t>崔建辉</t>
        </is>
      </c>
      <c r="E1583" t="n">
        <v>2</v>
      </c>
      <c r="F1583" t="n">
        <v>9000</v>
      </c>
      <c r="G1583" t="inlineStr">
        <is>
          <t>欣旺达项目</t>
        </is>
      </c>
      <c r="H1583" t="inlineStr">
        <is>
          <t>其他</t>
        </is>
      </c>
      <c r="I1583" t="inlineStr">
        <is>
          <t>subject_map</t>
        </is>
      </c>
      <c r="J1583" t="inlineStr">
        <is>
          <t>L2_mgmt_other</t>
        </is>
      </c>
      <c r="K1583" s="2" t="inlineStr"/>
    </row>
    <row r="1584">
      <c r="A1584" s="2" t="inlineStr">
        <is>
          <t>现场水费</t>
        </is>
      </c>
      <c r="B1584" s="2" t="inlineStr">
        <is>
          <t>6_管理费</t>
        </is>
      </c>
      <c r="C1584" s="2" t="inlineStr">
        <is>
          <t>水电费</t>
        </is>
      </c>
      <c r="D1584" s="2" t="inlineStr">
        <is>
          <t>宋朝兴</t>
        </is>
      </c>
      <c r="E1584" t="n">
        <v>2</v>
      </c>
      <c r="F1584" t="n">
        <v>47040.58</v>
      </c>
      <c r="G1584" t="inlineStr">
        <is>
          <t>联合橱柜</t>
        </is>
      </c>
      <c r="H1584" t="inlineStr">
        <is>
          <t>水电费</t>
        </is>
      </c>
      <c r="I1584" t="inlineStr">
        <is>
          <t>rule</t>
        </is>
      </c>
      <c r="J1584" t="inlineStr">
        <is>
          <t>L2_mgmt_util</t>
        </is>
      </c>
      <c r="K1584" s="2" t="inlineStr"/>
    </row>
    <row r="1585">
      <c r="A1585" s="2" t="inlineStr">
        <is>
          <t>现场汽油</t>
        </is>
      </c>
      <c r="B1585" s="2" t="inlineStr">
        <is>
          <t>6_管理费</t>
        </is>
      </c>
      <c r="C1585" s="2" t="inlineStr">
        <is>
          <t>燃料及动力</t>
        </is>
      </c>
      <c r="D1585" s="2" t="inlineStr">
        <is>
          <t>宋朝兴</t>
        </is>
      </c>
      <c r="E1585" t="n">
        <v>2</v>
      </c>
      <c r="F1585" t="n">
        <v>7270</v>
      </c>
      <c r="G1585" t="inlineStr">
        <is>
          <t>联合橱柜</t>
        </is>
      </c>
      <c r="H1585" t="inlineStr">
        <is>
          <t>燃料及动力</t>
        </is>
      </c>
      <c r="I1585" t="inlineStr">
        <is>
          <t>rule</t>
        </is>
      </c>
      <c r="J1585" t="inlineStr">
        <is>
          <t>L2_mgmt_fuel</t>
        </is>
      </c>
      <c r="K1585" s="2" t="inlineStr"/>
    </row>
    <row r="1586">
      <c r="A1586" s="2" t="inlineStr">
        <is>
          <t>现场用汽油、柴油</t>
        </is>
      </c>
      <c r="B1586" s="2" t="inlineStr">
        <is>
          <t>6_管理费</t>
        </is>
      </c>
      <c r="C1586" s="2" t="inlineStr">
        <is>
          <t>燃料及动力</t>
        </is>
      </c>
      <c r="D1586" s="2" t="inlineStr">
        <is>
          <t>沙云</t>
        </is>
      </c>
      <c r="E1586" t="n">
        <v>2</v>
      </c>
      <c r="F1586" t="n">
        <v>110010</v>
      </c>
      <c r="G1586" t="inlineStr">
        <is>
          <t>欣旺达项目</t>
        </is>
      </c>
      <c r="H1586" t="inlineStr">
        <is>
          <t>燃料及动力</t>
        </is>
      </c>
      <c r="I1586" t="inlineStr">
        <is>
          <t>rule</t>
        </is>
      </c>
      <c r="J1586" t="inlineStr">
        <is>
          <t>L2_mgmt_fuel</t>
        </is>
      </c>
      <c r="K1586" s="2" t="inlineStr"/>
    </row>
    <row r="1587">
      <c r="A1587" s="2" t="inlineStr">
        <is>
          <t>现场用油、车辆加油</t>
        </is>
      </c>
      <c r="B1587" s="2" t="inlineStr">
        <is>
          <t>6_管理费</t>
        </is>
      </c>
      <c r="C1587" s="2" t="inlineStr">
        <is>
          <t>车辆使用费</t>
        </is>
      </c>
      <c r="D1587" s="2" t="inlineStr">
        <is>
          <t>沙云</t>
        </is>
      </c>
      <c r="E1587" t="n">
        <v>2</v>
      </c>
      <c r="F1587" t="n">
        <v>105800</v>
      </c>
      <c r="G1587" t="inlineStr">
        <is>
          <t>欣旺达项目</t>
        </is>
      </c>
      <c r="H1587" t="inlineStr">
        <is>
          <t>车辆使用费</t>
        </is>
      </c>
      <c r="I1587" t="inlineStr">
        <is>
          <t>subject_map</t>
        </is>
      </c>
      <c r="J1587" t="inlineStr">
        <is>
          <t>L2_mgmt_vehicle</t>
        </is>
      </c>
      <c r="K1587" s="2" t="inlineStr"/>
    </row>
    <row r="1588">
      <c r="A1588" s="2" t="inlineStr">
        <is>
          <t>现场车辆维护费用</t>
        </is>
      </c>
      <c r="B1588" s="2" t="inlineStr">
        <is>
          <t>6_管理费</t>
        </is>
      </c>
      <c r="C1588" s="2" t="inlineStr">
        <is>
          <t>车辆使用费</t>
        </is>
      </c>
      <c r="D1588" s="2" t="inlineStr">
        <is>
          <t>宋朝兴</t>
        </is>
      </c>
      <c r="E1588" t="n">
        <v>2</v>
      </c>
      <c r="F1588" t="n">
        <v>1220</v>
      </c>
      <c r="G1588" t="inlineStr">
        <is>
          <t>联合橱柜</t>
        </is>
      </c>
      <c r="H1588" t="inlineStr">
        <is>
          <t>车辆使用费</t>
        </is>
      </c>
      <c r="I1588" t="inlineStr">
        <is>
          <t>subject_map</t>
        </is>
      </c>
      <c r="J1588" t="inlineStr">
        <is>
          <t>L2_mgmt_vehicle</t>
        </is>
      </c>
      <c r="K1588" s="2" t="inlineStr"/>
    </row>
    <row r="1589">
      <c r="A1589" s="2" t="inlineStr">
        <is>
          <t>现场采购物资</t>
        </is>
      </c>
      <c r="B1589" s="2" t="inlineStr">
        <is>
          <t>2_材料采购</t>
        </is>
      </c>
      <c r="C1589" s="2" t="inlineStr">
        <is>
          <t>材料采购</t>
        </is>
      </c>
      <c r="D1589" s="2" t="inlineStr">
        <is>
          <t>李国辉</t>
        </is>
      </c>
      <c r="E1589" t="n">
        <v>2</v>
      </c>
      <c r="F1589" t="n">
        <v>143004.5</v>
      </c>
      <c r="G1589" t="inlineStr">
        <is>
          <t>北新建材大城府</t>
        </is>
      </c>
      <c r="H1589" t="inlineStr">
        <is>
          <t>材料采购</t>
        </is>
      </c>
      <c r="I1589" t="inlineStr">
        <is>
          <t>rule</t>
        </is>
      </c>
      <c r="J1589" t="inlineStr">
        <is>
          <t>L2_mat_generic</t>
        </is>
      </c>
      <c r="K1589" s="2" t="inlineStr"/>
    </row>
    <row r="1590">
      <c r="A1590" s="2" t="inlineStr">
        <is>
          <t>瓦片</t>
        </is>
      </c>
      <c r="B1590" s="2" t="inlineStr">
        <is>
          <t>2_材料采购</t>
        </is>
      </c>
      <c r="C1590" s="2" t="inlineStr">
        <is>
          <t>材料采购</t>
        </is>
      </c>
      <c r="D1590" s="2" t="inlineStr">
        <is>
          <t>宋朝兴</t>
        </is>
      </c>
      <c r="E1590" t="n">
        <v>2</v>
      </c>
      <c r="F1590" t="n">
        <v>92769</v>
      </c>
      <c r="G1590" t="inlineStr">
        <is>
          <t>联合橱柜</t>
        </is>
      </c>
      <c r="H1590" t="inlineStr">
        <is>
          <t>材料采购</t>
        </is>
      </c>
      <c r="I1590" t="inlineStr">
        <is>
          <t>subject_map</t>
        </is>
      </c>
      <c r="J1590" t="inlineStr">
        <is>
          <t>L2_mat_generic</t>
        </is>
      </c>
      <c r="K1590" s="2" t="inlineStr"/>
    </row>
    <row r="1591">
      <c r="A1591" s="2" t="inlineStr">
        <is>
          <t>瓷砖</t>
        </is>
      </c>
      <c r="B1591" s="2" t="inlineStr">
        <is>
          <t>2_材料采购</t>
        </is>
      </c>
      <c r="C1591" s="2" t="inlineStr">
        <is>
          <t>材料采购</t>
        </is>
      </c>
      <c r="D1591" s="2" t="inlineStr">
        <is>
          <t>ITALY NOBLE MATERIAL CO.,LTD</t>
        </is>
      </c>
      <c r="E1591" t="n">
        <v>2</v>
      </c>
      <c r="F1591" t="n">
        <v>103817.55</v>
      </c>
      <c r="G1591" t="inlineStr">
        <is>
          <t>胜途制造</t>
        </is>
      </c>
      <c r="H1591" t="inlineStr">
        <is>
          <t>材料采购</t>
        </is>
      </c>
      <c r="I1591" t="inlineStr">
        <is>
          <t>subject_map</t>
        </is>
      </c>
      <c r="J1591" t="inlineStr">
        <is>
          <t>L2_mat_generic</t>
        </is>
      </c>
      <c r="K1591" s="2" t="inlineStr"/>
    </row>
    <row r="1592">
      <c r="A1592" s="2" t="inlineStr">
        <is>
          <t>生产许可费</t>
        </is>
      </c>
      <c r="B1592" s="2" t="inlineStr">
        <is>
          <t>6_管理费</t>
        </is>
      </c>
      <c r="C1592" s="2" t="inlineStr">
        <is>
          <t>证件许可</t>
        </is>
      </c>
      <c r="D1592" s="2" t="inlineStr">
        <is>
          <t>The Siam Cement（Ta Luang）Co.,Ltd</t>
        </is>
      </c>
      <c r="E1592" t="n">
        <v>2</v>
      </c>
      <c r="F1592" t="n">
        <v>2704</v>
      </c>
      <c r="G1592" t="inlineStr">
        <is>
          <t>龙炎搅拌站</t>
        </is>
      </c>
      <c r="H1592" t="inlineStr">
        <is>
          <t>证件许可</t>
        </is>
      </c>
      <c r="I1592" t="inlineStr">
        <is>
          <t>subject_map</t>
        </is>
      </c>
      <c r="J1592" t="inlineStr">
        <is>
          <t>L2_mgmt_permit</t>
        </is>
      </c>
      <c r="K1592" s="2" t="inlineStr"/>
    </row>
    <row r="1593">
      <c r="A1593" s="2" t="inlineStr">
        <is>
          <t>生产许可费用</t>
        </is>
      </c>
      <c r="B1593" s="2" t="inlineStr">
        <is>
          <t>6_管理费</t>
        </is>
      </c>
      <c r="C1593" s="2" t="inlineStr">
        <is>
          <t>证件许可</t>
        </is>
      </c>
      <c r="D1593" s="2" t="inlineStr">
        <is>
          <t>The Siam Cement（Ta Luang）Co.,Ltd</t>
        </is>
      </c>
      <c r="E1593" t="n">
        <v>2</v>
      </c>
      <c r="F1593" t="n">
        <v>127961.6</v>
      </c>
      <c r="G1593" t="inlineStr">
        <is>
          <t>龙炎搅拌站</t>
        </is>
      </c>
      <c r="H1593" t="inlineStr">
        <is>
          <t>证件许可</t>
        </is>
      </c>
      <c r="I1593" t="inlineStr">
        <is>
          <t>subject_map</t>
        </is>
      </c>
      <c r="J1593" t="inlineStr">
        <is>
          <t>L2_mgmt_permit</t>
        </is>
      </c>
      <c r="K1593" s="2" t="inlineStr"/>
    </row>
    <row r="1594">
      <c r="A1594" s="2" t="inlineStr">
        <is>
          <t>生活区、施工用水洒水车费用</t>
        </is>
      </c>
      <c r="B1594" s="2" t="inlineStr">
        <is>
          <t>6_管理费</t>
        </is>
      </c>
      <c r="C1594" s="2" t="inlineStr">
        <is>
          <t>水电费</t>
        </is>
      </c>
      <c r="D1594" s="2" t="inlineStr">
        <is>
          <t>PHINYO</t>
        </is>
      </c>
      <c r="E1594" t="n">
        <v>2</v>
      </c>
      <c r="F1594" t="n">
        <v>160000</v>
      </c>
      <c r="G1594" t="inlineStr">
        <is>
          <t>正大服务区项目</t>
        </is>
      </c>
      <c r="H1594" t="inlineStr">
        <is>
          <t>水电费</t>
        </is>
      </c>
      <c r="I1594" t="inlineStr">
        <is>
          <t>subject_map</t>
        </is>
      </c>
      <c r="J1594" t="inlineStr">
        <is>
          <t>L2_mgmt_util</t>
        </is>
      </c>
      <c r="K1594" s="2" t="inlineStr"/>
    </row>
    <row r="1595">
      <c r="A1595" s="2" t="inlineStr">
        <is>
          <t>生活区房租</t>
        </is>
      </c>
      <c r="B1595" s="2" t="inlineStr">
        <is>
          <t>6_管理费</t>
        </is>
      </c>
      <c r="C1595" s="2" t="inlineStr">
        <is>
          <t>房租物业费</t>
        </is>
      </c>
      <c r="D1595" s="2" t="inlineStr">
        <is>
          <t>C0loneISornthepHomsetthi</t>
        </is>
      </c>
      <c r="E1595" t="n">
        <v>2</v>
      </c>
      <c r="F1595" t="n">
        <v>263000</v>
      </c>
      <c r="G1595" t="inlineStr">
        <is>
          <t>欣旺达项目</t>
        </is>
      </c>
      <c r="H1595" t="inlineStr">
        <is>
          <t>房租物业费</t>
        </is>
      </c>
      <c r="I1595" t="inlineStr">
        <is>
          <t>rule</t>
        </is>
      </c>
      <c r="J1595" t="inlineStr">
        <is>
          <t>L2_mgmt_rent</t>
        </is>
      </c>
      <c r="K1595" s="2" t="inlineStr"/>
    </row>
    <row r="1596">
      <c r="A1596" s="2" t="inlineStr">
        <is>
          <t>生活用品行政用品采购</t>
        </is>
      </c>
      <c r="B1596" s="2" t="inlineStr">
        <is>
          <t>6_管理费</t>
        </is>
      </c>
      <c r="C1596" s="2" t="inlineStr">
        <is>
          <t>行政用品</t>
        </is>
      </c>
      <c r="D1596" s="2" t="inlineStr">
        <is>
          <t>赵奢</t>
        </is>
      </c>
      <c r="E1596" t="n">
        <v>2</v>
      </c>
      <c r="F1596" t="n">
        <v>30792</v>
      </c>
      <c r="G1596" t="inlineStr">
        <is>
          <t>伊莱特项目</t>
        </is>
      </c>
      <c r="H1596" t="inlineStr">
        <is>
          <t>办公费</t>
        </is>
      </c>
      <c r="I1596" t="inlineStr">
        <is>
          <t>rule</t>
        </is>
      </c>
      <c r="J1596" t="inlineStr">
        <is>
          <t>L2_mgmt_admin</t>
        </is>
      </c>
      <c r="K1596" s="2" t="inlineStr"/>
    </row>
    <row r="1597">
      <c r="A1597" s="2" t="inlineStr">
        <is>
          <t>电柜清关及内陆运输费</t>
        </is>
      </c>
      <c r="B1597" s="2" t="inlineStr">
        <is>
          <t>5_关税物流</t>
        </is>
      </c>
      <c r="C1597" s="2" t="inlineStr">
        <is>
          <t>报关带关费</t>
        </is>
      </c>
      <c r="D1597" s="2" t="inlineStr">
        <is>
          <t>THAI HAO INTERNATIONL LOGISTICS CO.,LTD</t>
        </is>
      </c>
      <c r="E1597" t="n">
        <v>2</v>
      </c>
      <c r="F1597" t="n">
        <v>171432.21</v>
      </c>
      <c r="G1597" t="inlineStr">
        <is>
          <t>正鑫源项目</t>
        </is>
      </c>
      <c r="H1597" t="inlineStr">
        <is>
          <t>关税物流费</t>
        </is>
      </c>
      <c r="I1597" t="inlineStr">
        <is>
          <t>rule_hi</t>
        </is>
      </c>
      <c r="J1597" t="inlineStr">
        <is>
          <t>L2_log_customs_agent</t>
        </is>
      </c>
      <c r="K1597" s="2" t="inlineStr"/>
    </row>
    <row r="1598">
      <c r="A1598" s="2" t="inlineStr">
        <is>
          <t>电梯50%进度款</t>
        </is>
      </c>
      <c r="B1598" s="2" t="inlineStr">
        <is>
          <t>2_材料采购</t>
        </is>
      </c>
      <c r="C1598" s="2" t="inlineStr">
        <is>
          <t>材料采购</t>
        </is>
      </c>
      <c r="D1598" s="2" t="inlineStr">
        <is>
          <t>JARDINE SCHINDLER(THAI)LTD</t>
        </is>
      </c>
      <c r="E1598" t="n">
        <v>2</v>
      </c>
      <c r="F1598" t="n">
        <v>4708000</v>
      </c>
      <c r="G1598" t="inlineStr">
        <is>
          <t>振威特（土建+装修）</t>
        </is>
      </c>
      <c r="H1598" t="inlineStr">
        <is>
          <t>材料采购</t>
        </is>
      </c>
      <c r="I1598" t="inlineStr">
        <is>
          <t>subject_map</t>
        </is>
      </c>
      <c r="J1598" t="inlineStr">
        <is>
          <t>L2_mat_generic</t>
        </is>
      </c>
      <c r="K1598" s="2" t="inlineStr"/>
    </row>
    <row r="1599">
      <c r="A1599" s="2" t="inlineStr">
        <is>
          <t>电梯不锈钢门套</t>
        </is>
      </c>
      <c r="B1599" s="2" t="inlineStr">
        <is>
          <t>2_材料采购</t>
        </is>
      </c>
      <c r="C1599" s="2" t="inlineStr">
        <is>
          <t>材料采购</t>
        </is>
      </c>
      <c r="D1599" s="2" t="inlineStr">
        <is>
          <t>KHUN SOMPORN JEWKAEW</t>
        </is>
      </c>
      <c r="E1599" t="n">
        <v>2</v>
      </c>
      <c r="F1599" t="n">
        <v>235000</v>
      </c>
      <c r="G1599" t="inlineStr">
        <is>
          <t>振威特（土建+装修）</t>
        </is>
      </c>
      <c r="H1599" t="inlineStr">
        <is>
          <t>材料采购</t>
        </is>
      </c>
      <c r="I1599" t="inlineStr">
        <is>
          <t>subject_map</t>
        </is>
      </c>
      <c r="J1599" t="inlineStr">
        <is>
          <t>L2_mat_generic</t>
        </is>
      </c>
      <c r="K1599" s="2" t="inlineStr"/>
    </row>
    <row r="1600">
      <c r="A1600" s="2" t="inlineStr">
        <is>
          <t>电梯井道槽钢采购</t>
        </is>
      </c>
      <c r="B1600" s="2" t="inlineStr">
        <is>
          <t>2_材料采购</t>
        </is>
      </c>
      <c r="C1600" s="2" t="inlineStr">
        <is>
          <t>钢筋</t>
        </is>
      </c>
      <c r="D1600" s="2" t="inlineStr">
        <is>
          <t>KHUM SOPORN JEWKAEW</t>
        </is>
      </c>
      <c r="E1600" t="n">
        <v>2</v>
      </c>
      <c r="F1600" t="n">
        <v>342000</v>
      </c>
      <c r="G1600" t="inlineStr">
        <is>
          <t>振威特（土建+装修）</t>
        </is>
      </c>
      <c r="H1600" t="inlineStr">
        <is>
          <t>材料采购</t>
        </is>
      </c>
      <c r="I1600" t="inlineStr">
        <is>
          <t>rule</t>
        </is>
      </c>
      <c r="J1600" t="inlineStr">
        <is>
          <t>L2_mat_steel</t>
        </is>
      </c>
      <c r="K1600" s="2" t="inlineStr"/>
    </row>
    <row r="1601">
      <c r="A1601" s="2" t="inlineStr">
        <is>
          <t>电梯关税</t>
        </is>
      </c>
      <c r="B1601" s="2" t="inlineStr">
        <is>
          <t>5_关税物流</t>
        </is>
      </c>
      <c r="C1601" s="2" t="inlineStr">
        <is>
          <t>关税物流费</t>
        </is>
      </c>
      <c r="D1601" s="2" t="inlineStr">
        <is>
          <t>THAI HAO INTERNATIONL LOGISTICS CO.,LTD</t>
        </is>
      </c>
      <c r="E1601" t="n">
        <v>2</v>
      </c>
      <c r="F1601" t="n">
        <v>211189</v>
      </c>
      <c r="G1601" t="inlineStr">
        <is>
          <t>昂纳科技</t>
        </is>
      </c>
      <c r="H1601" t="inlineStr">
        <is>
          <t>关税物流费</t>
        </is>
      </c>
      <c r="I1601" t="inlineStr">
        <is>
          <t>subject_map</t>
        </is>
      </c>
      <c r="J1601" t="inlineStr">
        <is>
          <t>L2_log_customs</t>
        </is>
      </c>
      <c r="K1601" s="2" t="inlineStr"/>
    </row>
    <row r="1602">
      <c r="A1602" s="2" t="inlineStr">
        <is>
          <t>电梯清关</t>
        </is>
      </c>
      <c r="B1602" s="2" t="inlineStr">
        <is>
          <t>5_关税物流</t>
        </is>
      </c>
      <c r="C1602" s="2" t="inlineStr">
        <is>
          <t>报关带关费</t>
        </is>
      </c>
      <c r="D1602" s="2" t="inlineStr">
        <is>
          <t>TAIHAO SUPPLY CHAIN MANAGEMENT CO.,LTD</t>
        </is>
      </c>
      <c r="E1602" t="n">
        <v>2</v>
      </c>
      <c r="F1602" t="n">
        <v>43660</v>
      </c>
      <c r="G1602" t="inlineStr">
        <is>
          <t>TOMAX-METAK</t>
        </is>
      </c>
      <c r="H1602" t="inlineStr">
        <is>
          <t>其他</t>
        </is>
      </c>
      <c r="I1602" t="inlineStr">
        <is>
          <t>rule_hi</t>
        </is>
      </c>
      <c r="J1602" t="inlineStr">
        <is>
          <t>L2_log_customs_agent</t>
        </is>
      </c>
      <c r="K1602" s="2" t="inlineStr"/>
    </row>
    <row r="1603">
      <c r="A1603" s="2" t="inlineStr">
        <is>
          <t>电缆采购</t>
        </is>
      </c>
      <c r="B1603" s="2" t="inlineStr">
        <is>
          <t>2_材料采购</t>
        </is>
      </c>
      <c r="C1603" s="2" t="inlineStr">
        <is>
          <t>材料采购</t>
        </is>
      </c>
      <c r="D1603" s="2" t="inlineStr">
        <is>
          <t>MINKO (THAILAND)CO.,LTD.</t>
        </is>
      </c>
      <c r="E1603" t="n">
        <v>2</v>
      </c>
      <c r="F1603" t="n">
        <v>832731.35</v>
      </c>
      <c r="G1603" t="inlineStr">
        <is>
          <t>振威特（土建+装修）</t>
        </is>
      </c>
      <c r="H1603" t="inlineStr">
        <is>
          <t>材料采购</t>
        </is>
      </c>
      <c r="I1603" t="inlineStr">
        <is>
          <t>subject_map</t>
        </is>
      </c>
      <c r="J1603" t="inlineStr">
        <is>
          <t>L2_mat_generic</t>
        </is>
      </c>
      <c r="K1603" s="2" t="inlineStr"/>
    </row>
    <row r="1604">
      <c r="A1604" s="2" t="inlineStr">
        <is>
          <t>电缆采购费用</t>
        </is>
      </c>
      <c r="B1604" s="2" t="inlineStr">
        <is>
          <t>6_管理费</t>
        </is>
      </c>
      <c r="C1604" s="2" t="inlineStr">
        <is>
          <t>待复核</t>
        </is>
      </c>
      <c r="D1604" s="2" t="inlineStr"/>
      <c r="E1604" t="n">
        <v>2</v>
      </c>
      <c r="F1604" t="n">
        <v>832731.35</v>
      </c>
      <c r="G1604" t="inlineStr">
        <is>
          <t>振威特-成本核对</t>
        </is>
      </c>
      <c r="I1604" t="inlineStr">
        <is>
          <t>pending</t>
        </is>
      </c>
      <c r="J1604" t="inlineStr">
        <is>
          <t>L2_pending</t>
        </is>
      </c>
      <c r="K1604" s="2" t="inlineStr"/>
    </row>
    <row r="1605">
      <c r="A1605" s="2" t="inlineStr">
        <is>
          <t>电费</t>
        </is>
      </c>
      <c r="B1605" s="2" t="inlineStr">
        <is>
          <t>6_管理费</t>
        </is>
      </c>
      <c r="C1605" s="2" t="inlineStr">
        <is>
          <t>水电费</t>
        </is>
      </c>
      <c r="D1605" s="2" t="inlineStr">
        <is>
          <t>宋朝兴</t>
        </is>
      </c>
      <c r="E1605" t="n">
        <v>2</v>
      </c>
      <c r="F1605" t="n">
        <v>12347.16</v>
      </c>
      <c r="G1605" t="inlineStr">
        <is>
          <t>联合橱柜</t>
        </is>
      </c>
      <c r="H1605" t="inlineStr">
        <is>
          <t>水电费</t>
        </is>
      </c>
      <c r="I1605" t="inlineStr">
        <is>
          <t>rule</t>
        </is>
      </c>
      <c r="J1605" t="inlineStr">
        <is>
          <t>L2_mgmt_util</t>
        </is>
      </c>
      <c r="K1605" s="2" t="inlineStr"/>
    </row>
    <row r="1606">
      <c r="A1606" s="2" t="inlineStr">
        <is>
          <t>电锤维修费</t>
        </is>
      </c>
      <c r="B1606" s="2" t="inlineStr">
        <is>
          <t>3_机具费</t>
        </is>
      </c>
      <c r="C1606" s="2" t="inlineStr">
        <is>
          <t>机具使用费</t>
        </is>
      </c>
      <c r="D1606" s="2" t="inlineStr">
        <is>
          <t>宋朝兴</t>
        </is>
      </c>
      <c r="E1606" t="n">
        <v>2</v>
      </c>
      <c r="F1606" t="n">
        <v>1950</v>
      </c>
      <c r="G1606" t="inlineStr">
        <is>
          <t>联合橱柜</t>
        </is>
      </c>
      <c r="H1606" t="inlineStr">
        <is>
          <t>机具使用费</t>
        </is>
      </c>
      <c r="I1606" t="inlineStr">
        <is>
          <t>subject_map</t>
        </is>
      </c>
      <c r="J1606" t="inlineStr">
        <is>
          <t>L2_eq_general</t>
        </is>
      </c>
      <c r="K1606" s="2" t="inlineStr"/>
    </row>
    <row r="1607">
      <c r="A1607" s="2" t="inlineStr">
        <is>
          <t>皮卡6月租赁费</t>
        </is>
      </c>
      <c r="B1607" s="2" t="inlineStr">
        <is>
          <t>6_管理费</t>
        </is>
      </c>
      <c r="C1607" s="2" t="inlineStr">
        <is>
          <t>车辆使用费</t>
        </is>
      </c>
      <c r="D1607" s="2" t="inlineStr">
        <is>
          <t>MRS.THANYAPON THAMSENG</t>
        </is>
      </c>
      <c r="E1607" t="n">
        <v>2</v>
      </c>
      <c r="F1607" t="n">
        <v>82000</v>
      </c>
      <c r="G1607" t="inlineStr">
        <is>
          <t>北新建材大城府</t>
        </is>
      </c>
      <c r="H1607" t="inlineStr">
        <is>
          <t>车辆使用费</t>
        </is>
      </c>
      <c r="I1607" t="inlineStr">
        <is>
          <t>rule</t>
        </is>
      </c>
      <c r="J1607" t="inlineStr">
        <is>
          <t>L2_mgmt_vehicle</t>
        </is>
      </c>
      <c r="K1607" s="2" t="inlineStr"/>
    </row>
    <row r="1608">
      <c r="A1608" s="2" t="inlineStr">
        <is>
          <t>皮卡换轮胎费用</t>
        </is>
      </c>
      <c r="B1608" s="2" t="inlineStr">
        <is>
          <t>6_管理费</t>
        </is>
      </c>
      <c r="C1608" s="2" t="inlineStr">
        <is>
          <t>车辆使用费</t>
        </is>
      </c>
      <c r="D1608" s="2" t="inlineStr">
        <is>
          <t>郝阳</t>
        </is>
      </c>
      <c r="E1608" t="n">
        <v>2</v>
      </c>
      <c r="F1608" t="n">
        <v>27600</v>
      </c>
      <c r="G1608" t="inlineStr">
        <is>
          <t>正鑫源项目</t>
        </is>
      </c>
      <c r="H1608" t="inlineStr">
        <is>
          <t>车辆使用费</t>
        </is>
      </c>
      <c r="I1608" t="inlineStr">
        <is>
          <t>rule</t>
        </is>
      </c>
      <c r="J1608" t="inlineStr">
        <is>
          <t>L2_mgmt_vehicle</t>
        </is>
      </c>
      <c r="K1608" s="2" t="inlineStr"/>
    </row>
    <row r="1609">
      <c r="A1609" s="2" t="inlineStr">
        <is>
          <t>皮卡洗车费</t>
        </is>
      </c>
      <c r="B1609" s="2" t="inlineStr">
        <is>
          <t>6_管理费</t>
        </is>
      </c>
      <c r="C1609" s="2" t="inlineStr">
        <is>
          <t>车辆使用费</t>
        </is>
      </c>
      <c r="D1609" s="2" t="inlineStr">
        <is>
          <t>徐臻</t>
        </is>
      </c>
      <c r="E1609" t="n">
        <v>2</v>
      </c>
      <c r="F1609" t="n">
        <v>437</v>
      </c>
      <c r="G1609" t="inlineStr">
        <is>
          <t>欣旺达项目</t>
        </is>
      </c>
      <c r="H1609" t="inlineStr">
        <is>
          <t>车辆使用费</t>
        </is>
      </c>
      <c r="I1609" t="inlineStr">
        <is>
          <t>rule</t>
        </is>
      </c>
      <c r="J1609" t="inlineStr">
        <is>
          <t>L2_mgmt_vehicle</t>
        </is>
      </c>
      <c r="K1609" s="2" t="inlineStr"/>
    </row>
    <row r="1610">
      <c r="A1610" s="2" t="inlineStr">
        <is>
          <t>皮卡租赁</t>
        </is>
      </c>
      <c r="B1610" s="2" t="inlineStr">
        <is>
          <t>6_管理费</t>
        </is>
      </c>
      <c r="C1610" s="2" t="inlineStr">
        <is>
          <t>车辆使用费</t>
        </is>
      </c>
      <c r="D1610" s="2" t="inlineStr">
        <is>
          <t>郝阳</t>
        </is>
      </c>
      <c r="E1610" t="n">
        <v>2</v>
      </c>
      <c r="F1610" t="n">
        <v>46000</v>
      </c>
      <c r="G1610" t="inlineStr">
        <is>
          <t>正鑫源项目</t>
        </is>
      </c>
      <c r="H1610" t="inlineStr">
        <is>
          <t>机具使用费</t>
        </is>
      </c>
      <c r="I1610" t="inlineStr">
        <is>
          <t>rule</t>
        </is>
      </c>
      <c r="J1610" t="inlineStr">
        <is>
          <t>L2_mgmt_vehicle</t>
        </is>
      </c>
      <c r="K1610" s="2" t="inlineStr"/>
    </row>
    <row r="1611">
      <c r="A1611" s="2" t="inlineStr">
        <is>
          <t>皮卡租赁费</t>
        </is>
      </c>
      <c r="B1611" s="2" t="inlineStr">
        <is>
          <t>6_管理费</t>
        </is>
      </c>
      <c r="C1611" s="2" t="inlineStr">
        <is>
          <t>车辆使用费</t>
        </is>
      </c>
      <c r="D1611" s="2" t="inlineStr">
        <is>
          <t>WEN GUO</t>
        </is>
      </c>
      <c r="E1611" t="n">
        <v>2</v>
      </c>
      <c r="F1611" t="n">
        <v>53500</v>
      </c>
      <c r="G1611" t="inlineStr">
        <is>
          <t>沃森项目</t>
        </is>
      </c>
      <c r="H1611" t="inlineStr">
        <is>
          <t>车辆使用费</t>
        </is>
      </c>
      <c r="I1611" t="inlineStr">
        <is>
          <t>rule</t>
        </is>
      </c>
      <c r="J1611" t="inlineStr">
        <is>
          <t>L2_mgmt_vehicle</t>
        </is>
      </c>
      <c r="K1611" s="2" t="inlineStr"/>
    </row>
    <row r="1612">
      <c r="A1612" s="2" t="inlineStr">
        <is>
          <t>监理工程师签字费</t>
        </is>
      </c>
      <c r="B1612" s="2" t="inlineStr">
        <is>
          <t>6_管理费</t>
        </is>
      </c>
      <c r="C1612" s="2" t="inlineStr">
        <is>
          <t>图纸设计费</t>
        </is>
      </c>
      <c r="D1612" s="2" t="inlineStr">
        <is>
          <t>GL ENGINEERING AND SUPPLY CO.,LTD</t>
        </is>
      </c>
      <c r="E1612" t="n">
        <v>2</v>
      </c>
      <c r="F1612" t="n">
        <v>66550</v>
      </c>
      <c r="G1612" t="inlineStr">
        <is>
          <t>伊莱特项目</t>
        </is>
      </c>
      <c r="H1612" t="inlineStr">
        <is>
          <t>其他</t>
        </is>
      </c>
      <c r="I1612" t="inlineStr">
        <is>
          <t>rule</t>
        </is>
      </c>
      <c r="J1612" t="inlineStr">
        <is>
          <t>L2_mgmt_design</t>
        </is>
      </c>
      <c r="K1612" s="2" t="inlineStr"/>
    </row>
    <row r="1613">
      <c r="A1613" s="2" t="inlineStr">
        <is>
          <t>石伟刚体检费</t>
        </is>
      </c>
      <c r="B1613" s="2" t="inlineStr">
        <is>
          <t>6_管理费</t>
        </is>
      </c>
      <c r="C1613" s="2" t="inlineStr">
        <is>
          <t>安全费用</t>
        </is>
      </c>
      <c r="D1613" s="2" t="inlineStr">
        <is>
          <t>李铭</t>
        </is>
      </c>
      <c r="E1613" t="n">
        <v>2</v>
      </c>
      <c r="F1613" t="n">
        <v>2041.5</v>
      </c>
      <c r="G1613" t="inlineStr">
        <is>
          <t>子公司</t>
        </is>
      </c>
      <c r="H1613" t="inlineStr">
        <is>
          <t>安全费用</t>
        </is>
      </c>
      <c r="I1613" t="inlineStr">
        <is>
          <t>subject_map</t>
        </is>
      </c>
      <c r="J1613" t="inlineStr">
        <is>
          <t>L2_mgmt_safety</t>
        </is>
      </c>
      <c r="K1613" s="2" t="inlineStr"/>
    </row>
    <row r="1614">
      <c r="A1614" s="2" t="inlineStr">
        <is>
          <t>石伟刚差旅费</t>
        </is>
      </c>
      <c r="B1614" s="2" t="inlineStr">
        <is>
          <t>6_管理费</t>
        </is>
      </c>
      <c r="C1614" s="2" t="inlineStr">
        <is>
          <t>差旅费</t>
        </is>
      </c>
      <c r="D1614" s="2" t="inlineStr">
        <is>
          <t>李铭</t>
        </is>
      </c>
      <c r="E1614" t="n">
        <v>2</v>
      </c>
      <c r="F1614" t="n">
        <v>6769.42</v>
      </c>
      <c r="G1614" t="inlineStr">
        <is>
          <t>子公司</t>
        </is>
      </c>
      <c r="H1614" t="inlineStr">
        <is>
          <t>差旅费</t>
        </is>
      </c>
      <c r="I1614" t="inlineStr">
        <is>
          <t>rule</t>
        </is>
      </c>
      <c r="J1614" t="inlineStr">
        <is>
          <t>L2_mgmt_travel</t>
        </is>
      </c>
      <c r="K1614" s="2" t="inlineStr"/>
    </row>
    <row r="1615">
      <c r="A1615" s="2" t="inlineStr">
        <is>
          <t>砂浆料</t>
        </is>
      </c>
      <c r="B1615" s="2" t="inlineStr">
        <is>
          <t>2_材料采购</t>
        </is>
      </c>
      <c r="C1615" s="2" t="inlineStr">
        <is>
          <t>水泥及砂浆</t>
        </is>
      </c>
      <c r="D1615" s="2" t="inlineStr">
        <is>
          <t>ORIGIN ENGINEERING CONSTRUCTION CO.,LTD</t>
        </is>
      </c>
      <c r="E1615" t="n">
        <v>2</v>
      </c>
      <c r="F1615" t="n">
        <v>46595</v>
      </c>
      <c r="G1615" t="inlineStr">
        <is>
          <t>胜途制造</t>
        </is>
      </c>
      <c r="H1615" t="inlineStr">
        <is>
          <t>材料采购</t>
        </is>
      </c>
      <c r="I1615" t="inlineStr">
        <is>
          <t>rule</t>
        </is>
      </c>
      <c r="J1615" t="inlineStr">
        <is>
          <t>L2_mat_cement</t>
        </is>
      </c>
      <c r="K1615" s="2" t="inlineStr"/>
    </row>
    <row r="1616">
      <c r="A1616" s="2" t="inlineStr">
        <is>
          <t>砂浆等、抹灰砂浆</t>
        </is>
      </c>
      <c r="B1616" s="2" t="inlineStr">
        <is>
          <t>2_材料采购</t>
        </is>
      </c>
      <c r="C1616" s="2" t="inlineStr">
        <is>
          <t>水泥及砂浆</t>
        </is>
      </c>
      <c r="D1616" s="2" t="inlineStr">
        <is>
          <t>YUNAN CORPORATION CO.,LTD</t>
        </is>
      </c>
      <c r="E1616" t="n">
        <v>2</v>
      </c>
      <c r="F1616" t="n">
        <v>477680.1</v>
      </c>
      <c r="G1616" t="inlineStr">
        <is>
          <t>昂纳科技</t>
        </is>
      </c>
      <c r="H1616" t="inlineStr">
        <is>
          <t>材料采购</t>
        </is>
      </c>
      <c r="I1616" t="inlineStr">
        <is>
          <t>rule</t>
        </is>
      </c>
      <c r="J1616" t="inlineStr">
        <is>
          <t>L2_mat_cement</t>
        </is>
      </c>
      <c r="K1616" s="2" t="inlineStr"/>
    </row>
    <row r="1617">
      <c r="A1617" s="2" t="inlineStr">
        <is>
          <t>砂浆费用</t>
        </is>
      </c>
      <c r="B1617" s="2" t="inlineStr">
        <is>
          <t>2_材料采购</t>
        </is>
      </c>
      <c r="C1617" s="2" t="inlineStr">
        <is>
          <t>水泥及砂浆</t>
        </is>
      </c>
      <c r="D1617" s="2" t="inlineStr">
        <is>
          <t>陈晓吴</t>
        </is>
      </c>
      <c r="E1617" t="n">
        <v>2</v>
      </c>
      <c r="F1617" t="n">
        <v>196725.92</v>
      </c>
      <c r="G1617" t="inlineStr">
        <is>
          <t>合盈项目</t>
        </is>
      </c>
      <c r="H1617" t="inlineStr">
        <is>
          <t>材料采购</t>
        </is>
      </c>
      <c r="I1617" t="inlineStr">
        <is>
          <t>rule</t>
        </is>
      </c>
      <c r="J1617" t="inlineStr">
        <is>
          <t>L2_mat_cement</t>
        </is>
      </c>
      <c r="K1617" s="2" t="inlineStr"/>
    </row>
    <row r="1618">
      <c r="A1618" s="2" t="inlineStr">
        <is>
          <t>砂浆采购</t>
        </is>
      </c>
      <c r="B1618" s="2" t="inlineStr">
        <is>
          <t>2_材料采购</t>
        </is>
      </c>
      <c r="C1618" s="2" t="inlineStr">
        <is>
          <t>水泥及砂浆</t>
        </is>
      </c>
      <c r="D1618" s="2" t="inlineStr">
        <is>
          <t>陈滔</t>
        </is>
      </c>
      <c r="E1618" t="n">
        <v>2</v>
      </c>
      <c r="F1618" t="n">
        <v>173596.8</v>
      </c>
      <c r="G1618" t="inlineStr">
        <is>
          <t>泰华电子项目</t>
        </is>
      </c>
      <c r="H1618" t="inlineStr">
        <is>
          <t>材料采购</t>
        </is>
      </c>
      <c r="I1618" t="inlineStr">
        <is>
          <t>rule</t>
        </is>
      </c>
      <c r="J1618" t="inlineStr">
        <is>
          <t>L2_mat_cement</t>
        </is>
      </c>
      <c r="K1618" s="2" t="inlineStr"/>
    </row>
    <row r="1619">
      <c r="A1619" s="2" t="inlineStr">
        <is>
          <t>砌筑水泥</t>
        </is>
      </c>
      <c r="B1619" s="2" t="inlineStr">
        <is>
          <t>2_材料采购</t>
        </is>
      </c>
      <c r="C1619" s="2" t="inlineStr">
        <is>
          <t>水泥及砂浆</t>
        </is>
      </c>
      <c r="D1619" s="2" t="inlineStr">
        <is>
          <t>YUNAN CORPORATION CO.,LTD</t>
        </is>
      </c>
      <c r="E1619" t="n">
        <v>2</v>
      </c>
      <c r="F1619" t="n">
        <v>53478.6</v>
      </c>
      <c r="G1619" t="inlineStr">
        <is>
          <t>欣旺达项目</t>
        </is>
      </c>
      <c r="H1619" t="inlineStr">
        <is>
          <t>材料采购</t>
        </is>
      </c>
      <c r="I1619" t="inlineStr">
        <is>
          <t>rule</t>
        </is>
      </c>
      <c r="J1619" t="inlineStr">
        <is>
          <t>L2_mat_cement</t>
        </is>
      </c>
      <c r="K1619" s="2" t="inlineStr"/>
    </row>
    <row r="1620">
      <c r="A1620" s="2" t="inlineStr">
        <is>
          <t>砌筑水泥、抹灰水泥</t>
        </is>
      </c>
      <c r="B1620" s="2" t="inlineStr">
        <is>
          <t>2_材料采购</t>
        </is>
      </c>
      <c r="C1620" s="2" t="inlineStr">
        <is>
          <t>水泥及砂浆</t>
        </is>
      </c>
      <c r="D1620" s="2" t="inlineStr">
        <is>
          <t>YUNAN CORPORATION CO.,LTD</t>
        </is>
      </c>
      <c r="E1620" t="n">
        <v>2</v>
      </c>
      <c r="F1620" t="n">
        <v>596632</v>
      </c>
      <c r="G1620" t="inlineStr">
        <is>
          <t>北新建材大城府</t>
        </is>
      </c>
      <c r="H1620" t="inlineStr">
        <is>
          <t>材料采购</t>
        </is>
      </c>
      <c r="I1620" t="inlineStr">
        <is>
          <t>rule</t>
        </is>
      </c>
      <c r="J1620" t="inlineStr">
        <is>
          <t>L2_mat_cement</t>
        </is>
      </c>
      <c r="K1620" s="2" t="inlineStr"/>
    </row>
    <row r="1621">
      <c r="A1621" s="2" t="inlineStr">
        <is>
          <t>砌筑砂浆\抹灰砂浆</t>
        </is>
      </c>
      <c r="B1621" s="2" t="inlineStr">
        <is>
          <t>2_材料采购</t>
        </is>
      </c>
      <c r="C1621" s="2" t="inlineStr">
        <is>
          <t>水泥及砂浆</t>
        </is>
      </c>
      <c r="D1621" s="2" t="inlineStr">
        <is>
          <t>YUNAN CORPORATION CO.,LTD</t>
        </is>
      </c>
      <c r="E1621" t="n">
        <v>2</v>
      </c>
      <c r="F1621" t="n">
        <v>394361.1</v>
      </c>
      <c r="G1621" t="inlineStr">
        <is>
          <t>欣旺达项目</t>
        </is>
      </c>
      <c r="H1621" t="inlineStr">
        <is>
          <t>材料采购</t>
        </is>
      </c>
      <c r="I1621" t="inlineStr">
        <is>
          <t>rule</t>
        </is>
      </c>
      <c r="J1621" t="inlineStr">
        <is>
          <t>L2_mat_cement</t>
        </is>
      </c>
      <c r="K1621" s="2" t="inlineStr"/>
    </row>
    <row r="1622">
      <c r="A1622" s="2" t="inlineStr">
        <is>
          <t>碎石1000吨采购</t>
        </is>
      </c>
      <c r="B1622" s="2" t="inlineStr">
        <is>
          <t>2_材料采购</t>
        </is>
      </c>
      <c r="C1622" s="2" t="inlineStr">
        <is>
          <t>碎石</t>
        </is>
      </c>
      <c r="D1622" s="2" t="inlineStr">
        <is>
          <t>CHINAPA SUPPLY LIMITED PASTNERSHIP</t>
        </is>
      </c>
      <c r="E1622" t="n">
        <v>2</v>
      </c>
      <c r="F1622" t="n">
        <v>551050</v>
      </c>
      <c r="G1622" t="inlineStr">
        <is>
          <t>沃森项目</t>
        </is>
      </c>
      <c r="H1622" t="inlineStr">
        <is>
          <t>材料采购</t>
        </is>
      </c>
      <c r="I1622" t="inlineStr">
        <is>
          <t>rule</t>
        </is>
      </c>
      <c r="J1622" t="inlineStr">
        <is>
          <t>L2_mat_gravel</t>
        </is>
      </c>
      <c r="K1622" s="2" t="inlineStr"/>
    </row>
    <row r="1623">
      <c r="A1623" s="2" t="inlineStr">
        <is>
          <t>碎石2500吨采购</t>
        </is>
      </c>
      <c r="B1623" s="2" t="inlineStr">
        <is>
          <t>2_材料采购</t>
        </is>
      </c>
      <c r="C1623" s="2" t="inlineStr">
        <is>
          <t>碎石</t>
        </is>
      </c>
      <c r="D1623" s="2" t="inlineStr">
        <is>
          <t>CHINAPA SUPPLY LIMITED PASTNERSHIP</t>
        </is>
      </c>
      <c r="E1623" t="n">
        <v>2</v>
      </c>
      <c r="F1623" t="n">
        <v>1363250</v>
      </c>
      <c r="G1623" t="inlineStr">
        <is>
          <t>欣旺达项目</t>
        </is>
      </c>
      <c r="H1623" t="inlineStr">
        <is>
          <t>材料采购</t>
        </is>
      </c>
      <c r="I1623" t="inlineStr">
        <is>
          <t>rule</t>
        </is>
      </c>
      <c r="J1623" t="inlineStr">
        <is>
          <t>L2_mat_gravel</t>
        </is>
      </c>
      <c r="K1623" s="2" t="inlineStr"/>
    </row>
    <row r="1624">
      <c r="A1624" s="2" t="inlineStr">
        <is>
          <t>碎石付款</t>
        </is>
      </c>
      <c r="B1624" s="2" t="inlineStr">
        <is>
          <t>2_材料采购</t>
        </is>
      </c>
      <c r="C1624" s="2" t="inlineStr">
        <is>
          <t>碎石</t>
        </is>
      </c>
      <c r="D1624" s="2" t="inlineStr">
        <is>
          <t>KONGKAPAN CO.,LTD</t>
        </is>
      </c>
      <c r="E1624" t="n">
        <v>2</v>
      </c>
      <c r="F1624" t="n">
        <v>720658.7</v>
      </c>
      <c r="G1624" t="inlineStr">
        <is>
          <t>联合橱柜</t>
        </is>
      </c>
      <c r="H1624" t="inlineStr">
        <is>
          <t>材料采购</t>
        </is>
      </c>
      <c r="I1624" t="inlineStr">
        <is>
          <t>rule</t>
        </is>
      </c>
      <c r="J1624" t="inlineStr">
        <is>
          <t>L2_mat_gravel</t>
        </is>
      </c>
      <c r="K1624" s="2" t="inlineStr"/>
    </row>
    <row r="1625">
      <c r="A1625" s="2" t="inlineStr">
        <is>
          <t>碎石尾款</t>
        </is>
      </c>
      <c r="B1625" s="2" t="inlineStr">
        <is>
          <t>2_材料采购</t>
        </is>
      </c>
      <c r="C1625" s="2" t="inlineStr">
        <is>
          <t>碎石</t>
        </is>
      </c>
      <c r="D1625" s="2" t="inlineStr">
        <is>
          <t>CHINAPA SUPPLY LIMITED PASTNERSHIP</t>
        </is>
      </c>
      <c r="E1625" t="n">
        <v>2</v>
      </c>
      <c r="F1625" t="n">
        <v>5160.76</v>
      </c>
      <c r="G1625" t="inlineStr">
        <is>
          <t>新通联项目</t>
        </is>
      </c>
      <c r="H1625" t="inlineStr">
        <is>
          <t>材料采购</t>
        </is>
      </c>
      <c r="I1625" t="inlineStr">
        <is>
          <t>rule</t>
        </is>
      </c>
      <c r="J1625" t="inlineStr">
        <is>
          <t>L2_mat_gravel</t>
        </is>
      </c>
      <c r="K1625" s="2" t="inlineStr"/>
    </row>
    <row r="1626">
      <c r="A1626" s="2" t="inlineStr">
        <is>
          <t>碎石采购费用</t>
        </is>
      </c>
      <c r="B1626" s="2" t="inlineStr">
        <is>
          <t>2_材料采购</t>
        </is>
      </c>
      <c r="C1626" s="2" t="inlineStr">
        <is>
          <t>碎石</t>
        </is>
      </c>
      <c r="D1626" s="2" t="inlineStr">
        <is>
          <t>李鑫</t>
        </is>
      </c>
      <c r="E1626" t="n">
        <v>2</v>
      </c>
      <c r="F1626" t="n">
        <v>142882.88</v>
      </c>
      <c r="G1626" t="inlineStr">
        <is>
          <t>联合橱柜</t>
        </is>
      </c>
      <c r="H1626" t="inlineStr">
        <is>
          <t>材料采购</t>
        </is>
      </c>
      <c r="I1626" t="inlineStr">
        <is>
          <t>rule</t>
        </is>
      </c>
      <c r="J1626" t="inlineStr">
        <is>
          <t>L2_mat_gravel</t>
        </is>
      </c>
      <c r="K1626" s="2" t="inlineStr"/>
    </row>
    <row r="1627">
      <c r="A1627" s="2" t="inlineStr">
        <is>
          <t>碎石（4月16日129#凭证付50%，本次付清）</t>
        </is>
      </c>
      <c r="B1627" s="2" t="inlineStr">
        <is>
          <t>2_材料采购</t>
        </is>
      </c>
      <c r="C1627" s="2" t="inlineStr">
        <is>
          <t>碎石</t>
        </is>
      </c>
      <c r="D1627" s="2" t="inlineStr">
        <is>
          <t>CHINAPA SUPPLY LTD.,PART</t>
        </is>
      </c>
      <c r="E1627" t="n">
        <v>2</v>
      </c>
      <c r="F1627" t="n">
        <v>567100</v>
      </c>
      <c r="G1627" t="inlineStr">
        <is>
          <t>伟隆项目</t>
        </is>
      </c>
      <c r="H1627" t="inlineStr">
        <is>
          <t>材料采购</t>
        </is>
      </c>
      <c r="I1627" t="inlineStr">
        <is>
          <t>rule</t>
        </is>
      </c>
      <c r="J1627" t="inlineStr">
        <is>
          <t>L2_mat_gravel</t>
        </is>
      </c>
      <c r="K1627" s="2" t="inlineStr"/>
    </row>
    <row r="1628">
      <c r="A1628" s="2" t="inlineStr">
        <is>
          <t>租房押金</t>
        </is>
      </c>
      <c r="B1628" s="2" t="inlineStr">
        <is>
          <t>6_管理费</t>
        </is>
      </c>
      <c r="C1628" s="2" t="inlineStr">
        <is>
          <t>押金</t>
        </is>
      </c>
      <c r="D1628" s="2" t="inlineStr">
        <is>
          <t>misswantanee nimsuwan</t>
        </is>
      </c>
      <c r="E1628" t="n">
        <v>2</v>
      </c>
      <c r="F1628" t="n">
        <v>6500</v>
      </c>
      <c r="G1628" t="inlineStr">
        <is>
          <t>新通联项目</t>
        </is>
      </c>
      <c r="H1628" t="inlineStr">
        <is>
          <t>押金</t>
        </is>
      </c>
      <c r="I1628" t="inlineStr">
        <is>
          <t>rule</t>
        </is>
      </c>
      <c r="J1628" t="inlineStr">
        <is>
          <t>L2_mgmt_deposit</t>
        </is>
      </c>
      <c r="K1628" s="2" t="inlineStr"/>
    </row>
    <row r="1629">
      <c r="A1629" s="2" t="inlineStr">
        <is>
          <t>租房费用</t>
        </is>
      </c>
      <c r="B1629" s="2" t="inlineStr">
        <is>
          <t>6_管理费</t>
        </is>
      </c>
      <c r="C1629" s="2" t="inlineStr">
        <is>
          <t>房租物业费</t>
        </is>
      </c>
      <c r="D1629" s="2" t="inlineStr">
        <is>
          <t>郝阳</t>
        </is>
      </c>
      <c r="E1629" t="n">
        <v>2</v>
      </c>
      <c r="F1629" t="n">
        <v>34964</v>
      </c>
      <c r="G1629" t="inlineStr">
        <is>
          <t>振威特（土建+装修）</t>
        </is>
      </c>
      <c r="H1629" t="inlineStr">
        <is>
          <t>房租物业费</t>
        </is>
      </c>
      <c r="I1629" t="inlineStr">
        <is>
          <t>subject_map</t>
        </is>
      </c>
      <c r="J1629" t="inlineStr">
        <is>
          <t>L2_mgmt_rent</t>
        </is>
      </c>
      <c r="K1629" s="2" t="inlineStr"/>
    </row>
    <row r="1630">
      <c r="A1630" s="2" t="inlineStr">
        <is>
          <t>移民局1：4配比检查费</t>
        </is>
      </c>
      <c r="B1630" s="2" t="inlineStr">
        <is>
          <t>6_管理费</t>
        </is>
      </c>
      <c r="C1630" s="2" t="inlineStr">
        <is>
          <t>证件许可</t>
        </is>
      </c>
      <c r="D1630" s="2" t="inlineStr">
        <is>
          <t>李晓同</t>
        </is>
      </c>
      <c r="E1630" t="n">
        <v>2</v>
      </c>
      <c r="F1630" t="n">
        <v>30640</v>
      </c>
      <c r="G1630" t="inlineStr">
        <is>
          <t>子公司</t>
        </is>
      </c>
      <c r="H1630" t="inlineStr">
        <is>
          <t>其他</t>
        </is>
      </c>
      <c r="I1630" t="inlineStr">
        <is>
          <t>rule</t>
        </is>
      </c>
      <c r="J1630" t="inlineStr">
        <is>
          <t>L2_mgmt_permit</t>
        </is>
      </c>
      <c r="K1630" s="2" t="inlineStr"/>
    </row>
    <row r="1631">
      <c r="A1631" s="2" t="inlineStr">
        <is>
          <t>移民局检查</t>
        </is>
      </c>
      <c r="B1631" s="2" t="inlineStr">
        <is>
          <t>6_管理费</t>
        </is>
      </c>
      <c r="C1631" s="2" t="inlineStr">
        <is>
          <t>证件许可</t>
        </is>
      </c>
      <c r="D1631" s="2" t="inlineStr">
        <is>
          <t>宋朝兴</t>
        </is>
      </c>
      <c r="E1631" t="n">
        <v>2</v>
      </c>
      <c r="F1631" t="n">
        <v>44000</v>
      </c>
      <c r="G1631" t="inlineStr">
        <is>
          <t>联合橱柜</t>
        </is>
      </c>
      <c r="H1631" t="inlineStr">
        <is>
          <t>其他</t>
        </is>
      </c>
      <c r="I1631" t="inlineStr">
        <is>
          <t>rule</t>
        </is>
      </c>
      <c r="J1631" t="inlineStr">
        <is>
          <t>L2_mgmt_permit</t>
        </is>
      </c>
      <c r="K1631" s="2" t="inlineStr"/>
    </row>
    <row r="1632">
      <c r="A1632" s="2" t="inlineStr">
        <is>
          <t>空心砖、水泥、砂浆</t>
        </is>
      </c>
      <c r="B1632" s="2" t="inlineStr">
        <is>
          <t>2_材料采购</t>
        </is>
      </c>
      <c r="C1632" s="2" t="inlineStr">
        <is>
          <t>砖及砌块</t>
        </is>
      </c>
      <c r="D1632" s="2" t="inlineStr">
        <is>
          <t>AK SIAM CONSTRUCTION MATTE</t>
        </is>
      </c>
      <c r="E1632" t="n">
        <v>2</v>
      </c>
      <c r="F1632" t="n">
        <v>1402556</v>
      </c>
      <c r="G1632" t="inlineStr">
        <is>
          <t>联合橱柜</t>
        </is>
      </c>
      <c r="H1632" t="inlineStr">
        <is>
          <t>材料采购</t>
        </is>
      </c>
      <c r="I1632" t="inlineStr">
        <is>
          <t>rule</t>
        </is>
      </c>
      <c r="J1632" t="inlineStr">
        <is>
          <t>L2_mat_brick</t>
        </is>
      </c>
      <c r="K1632" s="2" t="inlineStr"/>
    </row>
    <row r="1633">
      <c r="A1633" s="2" t="inlineStr">
        <is>
          <t>空心砖，实心砖</t>
        </is>
      </c>
      <c r="B1633" s="2" t="inlineStr">
        <is>
          <t>2_材料采购</t>
        </is>
      </c>
      <c r="C1633" s="2" t="inlineStr">
        <is>
          <t>砖及砌块</t>
        </is>
      </c>
      <c r="D1633" s="2" t="inlineStr">
        <is>
          <t>HUISHENG CONSTRUCTION CO., LTD</t>
        </is>
      </c>
      <c r="E1633" t="n">
        <v>2</v>
      </c>
      <c r="F1633" t="n">
        <v>870205.3199999999</v>
      </c>
      <c r="G1633" t="inlineStr">
        <is>
          <t>双塔项目</t>
        </is>
      </c>
      <c r="H1633" t="inlineStr">
        <is>
          <t>材料采购</t>
        </is>
      </c>
      <c r="I1633" t="inlineStr">
        <is>
          <t>rule</t>
        </is>
      </c>
      <c r="J1633" t="inlineStr">
        <is>
          <t>L2_mat_brick</t>
        </is>
      </c>
      <c r="K1633" s="2" t="inlineStr"/>
    </row>
    <row r="1634">
      <c r="A1634" s="2" t="inlineStr">
        <is>
          <t>空调拆卸费</t>
        </is>
      </c>
      <c r="B1634" s="2" t="inlineStr">
        <is>
          <t>6_管理费</t>
        </is>
      </c>
      <c r="C1634" s="2" t="inlineStr">
        <is>
          <t>办公费</t>
        </is>
      </c>
      <c r="D1634" s="2" t="inlineStr">
        <is>
          <t>LI XIN</t>
        </is>
      </c>
      <c r="E1634" t="n">
        <v>2</v>
      </c>
      <c r="F1634" t="n">
        <v>2000</v>
      </c>
      <c r="G1634" t="inlineStr">
        <is>
          <t>阳光城项目</t>
        </is>
      </c>
      <c r="H1634" t="inlineStr">
        <is>
          <t>办公费</t>
        </is>
      </c>
      <c r="I1634" t="inlineStr">
        <is>
          <t>subject_map</t>
        </is>
      </c>
      <c r="J1634" t="inlineStr">
        <is>
          <t>L2_mgmt_office</t>
        </is>
      </c>
      <c r="K1634" s="2" t="inlineStr"/>
    </row>
    <row r="1635">
      <c r="A1635" s="2" t="inlineStr">
        <is>
          <t>空调清洗费用</t>
        </is>
      </c>
      <c r="B1635" s="2" t="inlineStr">
        <is>
          <t>6_管理费</t>
        </is>
      </c>
      <c r="C1635" s="2" t="inlineStr">
        <is>
          <t>办公费</t>
        </is>
      </c>
      <c r="D1635" s="2" t="inlineStr">
        <is>
          <t>陈晓吴</t>
        </is>
      </c>
      <c r="E1635" t="n">
        <v>2</v>
      </c>
      <c r="F1635" t="n">
        <v>4250</v>
      </c>
      <c r="G1635" t="inlineStr">
        <is>
          <t>合盈项目</t>
        </is>
      </c>
      <c r="H1635" t="inlineStr">
        <is>
          <t>办公费</t>
        </is>
      </c>
      <c r="I1635" t="inlineStr">
        <is>
          <t>subject_map</t>
        </is>
      </c>
      <c r="J1635" t="inlineStr">
        <is>
          <t>L2_mgmt_office</t>
        </is>
      </c>
      <c r="K1635" s="2" t="inlineStr"/>
    </row>
    <row r="1636">
      <c r="A1636" s="2" t="inlineStr">
        <is>
          <t>空调采购</t>
        </is>
      </c>
      <c r="B1636" s="2" t="inlineStr">
        <is>
          <t>6_管理费</t>
        </is>
      </c>
      <c r="C1636" s="2" t="inlineStr">
        <is>
          <t>办公费</t>
        </is>
      </c>
      <c r="D1636" s="2" t="inlineStr">
        <is>
          <t>DOHOME PUBLIC COMPANY LIMITED</t>
        </is>
      </c>
      <c r="E1636" t="n">
        <v>2</v>
      </c>
      <c r="F1636" t="n">
        <v>172970</v>
      </c>
      <c r="G1636" t="inlineStr">
        <is>
          <t>龙炎搅拌站</t>
        </is>
      </c>
      <c r="H1636" t="inlineStr">
        <is>
          <t>办公费</t>
        </is>
      </c>
      <c r="I1636" t="inlineStr">
        <is>
          <t>subject_map</t>
        </is>
      </c>
      <c r="J1636" t="inlineStr">
        <is>
          <t>L2_mgmt_office</t>
        </is>
      </c>
      <c r="K1636" s="2" t="inlineStr"/>
    </row>
    <row r="1637">
      <c r="A1637" s="2" t="inlineStr">
        <is>
          <t>竣工许可签字费</t>
        </is>
      </c>
      <c r="B1637" s="2" t="inlineStr">
        <is>
          <t>6_管理费</t>
        </is>
      </c>
      <c r="C1637" s="2" t="inlineStr">
        <is>
          <t>其他</t>
        </is>
      </c>
      <c r="D1637" s="2" t="inlineStr">
        <is>
          <t>郝阳</t>
        </is>
      </c>
      <c r="E1637" t="n">
        <v>2</v>
      </c>
      <c r="F1637" t="n">
        <v>440000</v>
      </c>
      <c r="G1637" t="inlineStr">
        <is>
          <t>振威特（土建+装修）</t>
        </is>
      </c>
      <c r="H1637" t="inlineStr">
        <is>
          <t>其他</t>
        </is>
      </c>
      <c r="I1637" t="inlineStr">
        <is>
          <t>subject_map</t>
        </is>
      </c>
      <c r="J1637" t="inlineStr">
        <is>
          <t>L2_mgmt_other</t>
        </is>
      </c>
      <c r="K1637" s="2" t="inlineStr"/>
    </row>
    <row r="1638">
      <c r="A1638" s="2" t="inlineStr">
        <is>
          <t>签证延期</t>
        </is>
      </c>
      <c r="B1638" s="2" t="inlineStr">
        <is>
          <t>6_管理费</t>
        </is>
      </c>
      <c r="C1638" s="2" t="inlineStr">
        <is>
          <t>证件许可</t>
        </is>
      </c>
      <c r="D1638" s="2" t="inlineStr">
        <is>
          <t>可静</t>
        </is>
      </c>
      <c r="E1638" t="n">
        <v>2</v>
      </c>
      <c r="F1638" t="n">
        <v>98800</v>
      </c>
      <c r="G1638" t="inlineStr">
        <is>
          <t>子公司</t>
        </is>
      </c>
      <c r="H1638" t="inlineStr">
        <is>
          <t>证件许可</t>
        </is>
      </c>
      <c r="I1638" t="inlineStr">
        <is>
          <t>rule</t>
        </is>
      </c>
      <c r="J1638" t="inlineStr">
        <is>
          <t>L2_mgmt_permit</t>
        </is>
      </c>
      <c r="K1638" s="2" t="inlineStr"/>
    </row>
    <row r="1639">
      <c r="A1639" s="2" t="inlineStr">
        <is>
          <t>签证延期（7人）</t>
        </is>
      </c>
      <c r="B1639" s="2" t="inlineStr">
        <is>
          <t>6_管理费</t>
        </is>
      </c>
      <c r="C1639" s="2" t="inlineStr">
        <is>
          <t>证件许可</t>
        </is>
      </c>
      <c r="D1639" s="2" t="inlineStr">
        <is>
          <t>Phattraporn Hauihongthong</t>
        </is>
      </c>
      <c r="E1639" t="n">
        <v>2</v>
      </c>
      <c r="F1639" t="n">
        <v>54600</v>
      </c>
      <c r="G1639" t="inlineStr">
        <is>
          <t>子公司</t>
        </is>
      </c>
      <c r="H1639" t="inlineStr">
        <is>
          <t>证件许可</t>
        </is>
      </c>
      <c r="I1639" t="inlineStr">
        <is>
          <t>rule</t>
        </is>
      </c>
      <c r="J1639" t="inlineStr">
        <is>
          <t>L2_mgmt_permit</t>
        </is>
      </c>
      <c r="K1639" s="2" t="inlineStr"/>
    </row>
    <row r="1640">
      <c r="A1640" s="2" t="inlineStr">
        <is>
          <t>管桩</t>
        </is>
      </c>
      <c r="B1640" s="2" t="inlineStr">
        <is>
          <t>2_材料采购</t>
        </is>
      </c>
      <c r="C1640" s="2" t="inlineStr">
        <is>
          <t>桩</t>
        </is>
      </c>
      <c r="D1640" s="2" t="inlineStr">
        <is>
          <t>GOSTAR CONSTRUCTION CO.,LTD</t>
        </is>
      </c>
      <c r="E1640" t="n">
        <v>2</v>
      </c>
      <c r="F1640" t="n">
        <v>2885500</v>
      </c>
      <c r="G1640" t="inlineStr">
        <is>
          <t>泰跃项目</t>
        </is>
      </c>
      <c r="H1640" t="inlineStr">
        <is>
          <t>材料采购</t>
        </is>
      </c>
      <c r="I1640" t="inlineStr">
        <is>
          <t>rule</t>
        </is>
      </c>
      <c r="J1640" t="inlineStr">
        <is>
          <t>L2_mat_pile</t>
        </is>
      </c>
      <c r="K1640" s="2" t="inlineStr"/>
    </row>
    <row r="1641">
      <c r="A1641" s="2" t="inlineStr">
        <is>
          <t>粗沙100吨</t>
        </is>
      </c>
      <c r="B1641" s="2" t="inlineStr">
        <is>
          <t>2_材料采购</t>
        </is>
      </c>
      <c r="C1641" s="2" t="inlineStr">
        <is>
          <t>材料采购</t>
        </is>
      </c>
      <c r="D1641" s="2" t="inlineStr">
        <is>
          <t>CHINAPA SUPPLY LIMITED PASTNERSHIP</t>
        </is>
      </c>
      <c r="E1641" t="n">
        <v>2</v>
      </c>
      <c r="F1641" t="n">
        <v>66340</v>
      </c>
      <c r="G1641" t="inlineStr">
        <is>
          <t>沃森项目</t>
        </is>
      </c>
      <c r="H1641" t="inlineStr">
        <is>
          <t>材料采购</t>
        </is>
      </c>
      <c r="I1641" t="inlineStr">
        <is>
          <t>subject_map</t>
        </is>
      </c>
      <c r="J1641" t="inlineStr">
        <is>
          <t>L2_mat_generic</t>
        </is>
      </c>
      <c r="K1641" s="2" t="inlineStr"/>
    </row>
    <row r="1642">
      <c r="A1642" s="2" t="inlineStr">
        <is>
          <t>纪正林</t>
        </is>
      </c>
      <c r="B1642" s="2" t="inlineStr">
        <is>
          <t>6_管理费</t>
        </is>
      </c>
      <c r="C1642" s="2" t="inlineStr">
        <is>
          <t>办公费</t>
        </is>
      </c>
      <c r="D1642" s="2" t="inlineStr">
        <is>
          <t>郭嘉钰</t>
        </is>
      </c>
      <c r="E1642" t="n">
        <v>2</v>
      </c>
      <c r="F1642" t="n">
        <v>1692.94</v>
      </c>
      <c r="G1642" t="inlineStr">
        <is>
          <t>新通联项目</t>
        </is>
      </c>
      <c r="H1642" t="inlineStr">
        <is>
          <t>办公费</t>
        </is>
      </c>
      <c r="I1642" t="inlineStr">
        <is>
          <t>subject_map</t>
        </is>
      </c>
      <c r="J1642" t="inlineStr">
        <is>
          <t>L2_mgmt_office</t>
        </is>
      </c>
      <c r="K1642" s="2" t="inlineStr"/>
    </row>
    <row r="1643">
      <c r="A1643" s="2" t="inlineStr">
        <is>
          <t>缅工营地宿舍电费</t>
        </is>
      </c>
      <c r="B1643" s="2" t="inlineStr">
        <is>
          <t>1_人工费</t>
        </is>
      </c>
      <c r="C1643" s="2" t="inlineStr">
        <is>
          <t>缅工</t>
        </is>
      </c>
      <c r="D1643" s="2" t="inlineStr">
        <is>
          <t>PEA</t>
        </is>
      </c>
      <c r="E1643" t="n">
        <v>2</v>
      </c>
      <c r="F1643" t="n">
        <v>74916.53</v>
      </c>
      <c r="G1643" t="inlineStr">
        <is>
          <t>双塔项目</t>
        </is>
      </c>
      <c r="H1643" t="inlineStr">
        <is>
          <t>水电费</t>
        </is>
      </c>
      <c r="I1643" t="inlineStr">
        <is>
          <t>rule</t>
        </is>
      </c>
      <c r="J1643" t="inlineStr">
        <is>
          <t>L2_labor_mm</t>
        </is>
      </c>
      <c r="K1643" s="2" t="inlineStr"/>
    </row>
    <row r="1644">
      <c r="A1644" s="2" t="inlineStr">
        <is>
          <t>缅工营地水费</t>
        </is>
      </c>
      <c r="B1644" s="2" t="inlineStr">
        <is>
          <t>1_人工费</t>
        </is>
      </c>
      <c r="C1644" s="2" t="inlineStr">
        <is>
          <t>缅工</t>
        </is>
      </c>
      <c r="D1644" s="2" t="inlineStr">
        <is>
          <t>陈滔</t>
        </is>
      </c>
      <c r="E1644" t="n">
        <v>2</v>
      </c>
      <c r="F1644" t="n">
        <v>17036.16</v>
      </c>
      <c r="G1644" t="inlineStr">
        <is>
          <t>双塔项目</t>
        </is>
      </c>
      <c r="H1644" t="inlineStr">
        <is>
          <t>水电费</t>
        </is>
      </c>
      <c r="I1644" t="inlineStr">
        <is>
          <t>rule</t>
        </is>
      </c>
      <c r="J1644" t="inlineStr">
        <is>
          <t>L2_labor_mm</t>
        </is>
      </c>
      <c r="K1644" s="2" t="inlineStr"/>
    </row>
    <row r="1645">
      <c r="A1645" s="2" t="inlineStr">
        <is>
          <t>缅工营地电费</t>
        </is>
      </c>
      <c r="B1645" s="2" t="inlineStr">
        <is>
          <t>1_人工费</t>
        </is>
      </c>
      <c r="C1645" s="2" t="inlineStr">
        <is>
          <t>缅工</t>
        </is>
      </c>
      <c r="D1645" s="2" t="inlineStr">
        <is>
          <t>陈滔</t>
        </is>
      </c>
      <c r="E1645" t="n">
        <v>2</v>
      </c>
      <c r="F1645" t="n">
        <v>24864.16</v>
      </c>
      <c r="G1645" t="inlineStr">
        <is>
          <t>泰华电子项目</t>
        </is>
      </c>
      <c r="H1645" t="inlineStr">
        <is>
          <t>水电费</t>
        </is>
      </c>
      <c r="I1645" t="inlineStr">
        <is>
          <t>rule</t>
        </is>
      </c>
      <c r="J1645" t="inlineStr">
        <is>
          <t>L2_labor_mm</t>
        </is>
      </c>
      <c r="K1645" s="2" t="inlineStr"/>
    </row>
    <row r="1646">
      <c r="A1646" s="2" t="inlineStr">
        <is>
          <t>缅工营地租赁费</t>
        </is>
      </c>
      <c r="B1646" s="2" t="inlineStr">
        <is>
          <t>1_人工费</t>
        </is>
      </c>
      <c r="C1646" s="2" t="inlineStr">
        <is>
          <t>缅工</t>
        </is>
      </c>
      <c r="D1646" s="2" t="inlineStr">
        <is>
          <t>BENJIAMAPORN</t>
        </is>
      </c>
      <c r="E1646" t="n">
        <v>2</v>
      </c>
      <c r="F1646" t="n">
        <v>110000</v>
      </c>
      <c r="G1646" t="inlineStr">
        <is>
          <t>裕州项目</t>
        </is>
      </c>
      <c r="H1646" t="inlineStr">
        <is>
          <t>房租物业费</t>
        </is>
      </c>
      <c r="I1646" t="inlineStr">
        <is>
          <t>rule</t>
        </is>
      </c>
      <c r="J1646" t="inlineStr">
        <is>
          <t>L2_labor_mm</t>
        </is>
      </c>
      <c r="K1646" s="2" t="inlineStr"/>
    </row>
    <row r="1647">
      <c r="A1647" s="2" t="inlineStr">
        <is>
          <t>罐车租赁</t>
        </is>
      </c>
      <c r="B1647" s="2" t="inlineStr">
        <is>
          <t>3_机具费</t>
        </is>
      </c>
      <c r="C1647" s="2" t="inlineStr">
        <is>
          <t>机具使用费</t>
        </is>
      </c>
      <c r="D1647" s="2" t="inlineStr">
        <is>
          <t>XINTAI HUANGYUAN ONTERNATIONAL PRODUCTS GROUP CO.,LTD</t>
        </is>
      </c>
      <c r="E1647" t="n">
        <v>2</v>
      </c>
      <c r="F1647" t="n">
        <v>11750</v>
      </c>
      <c r="G1647" t="inlineStr">
        <is>
          <t>龙炎搅拌站</t>
        </is>
      </c>
      <c r="H1647" t="inlineStr">
        <is>
          <t>机具使用费</t>
        </is>
      </c>
      <c r="I1647" t="inlineStr">
        <is>
          <t>subject_map</t>
        </is>
      </c>
      <c r="J1647" t="inlineStr">
        <is>
          <t>L2_eq_general</t>
        </is>
      </c>
      <c r="K1647" s="2" t="inlineStr"/>
    </row>
    <row r="1648">
      <c r="A1648" s="2" t="inlineStr">
        <is>
          <t>罐车租赁费</t>
        </is>
      </c>
      <c r="B1648" s="2" t="inlineStr">
        <is>
          <t>3_机具费</t>
        </is>
      </c>
      <c r="C1648" s="2" t="inlineStr">
        <is>
          <t>机具使用费</t>
        </is>
      </c>
      <c r="D1648" s="2" t="inlineStr">
        <is>
          <t>郝阳</t>
        </is>
      </c>
      <c r="E1648" t="n">
        <v>2</v>
      </c>
      <c r="F1648" t="n">
        <v>18512</v>
      </c>
      <c r="G1648" t="inlineStr">
        <is>
          <t>龙炎搅拌站</t>
        </is>
      </c>
      <c r="H1648" t="inlineStr">
        <is>
          <t>机具使用费</t>
        </is>
      </c>
      <c r="I1648" t="inlineStr">
        <is>
          <t>subject_map</t>
        </is>
      </c>
      <c r="J1648" t="inlineStr">
        <is>
          <t>L2_eq_general</t>
        </is>
      </c>
      <c r="K1648" s="2" t="inlineStr"/>
    </row>
    <row r="1649">
      <c r="A1649" s="2" t="inlineStr">
        <is>
          <t>罐车补胎</t>
        </is>
      </c>
      <c r="B1649" s="2" t="inlineStr">
        <is>
          <t>3_机具费</t>
        </is>
      </c>
      <c r="C1649" s="2" t="inlineStr">
        <is>
          <t>机具维修</t>
        </is>
      </c>
      <c r="D1649" s="2" t="inlineStr">
        <is>
          <t>闫浩</t>
        </is>
      </c>
      <c r="E1649" t="n">
        <v>2</v>
      </c>
      <c r="F1649" t="n">
        <v>14820</v>
      </c>
      <c r="G1649" t="inlineStr">
        <is>
          <t>龙炎搅拌站</t>
        </is>
      </c>
      <c r="H1649" t="inlineStr">
        <is>
          <t>机具使用费</t>
        </is>
      </c>
      <c r="I1649" t="inlineStr">
        <is>
          <t>rule</t>
        </is>
      </c>
      <c r="J1649" t="inlineStr">
        <is>
          <t>L2_eq_repair</t>
        </is>
      </c>
      <c r="K1649" s="2" t="inlineStr"/>
    </row>
    <row r="1650">
      <c r="A1650" s="2" t="inlineStr">
        <is>
          <t>罐车轮胎维修费</t>
        </is>
      </c>
      <c r="B1650" s="2" t="inlineStr">
        <is>
          <t>3_机具费</t>
        </is>
      </c>
      <c r="C1650" s="2" t="inlineStr">
        <is>
          <t>机具使用费</t>
        </is>
      </c>
      <c r="D1650" s="2" t="inlineStr">
        <is>
          <t>朱小平</t>
        </is>
      </c>
      <c r="E1650" t="n">
        <v>2</v>
      </c>
      <c r="F1650" t="n">
        <v>14350</v>
      </c>
      <c r="G1650" t="inlineStr">
        <is>
          <t>龙炎搅拌站</t>
        </is>
      </c>
      <c r="H1650" t="inlineStr">
        <is>
          <t>机具使用费</t>
        </is>
      </c>
      <c r="I1650" t="inlineStr">
        <is>
          <t>subject_map</t>
        </is>
      </c>
      <c r="J1650" t="inlineStr">
        <is>
          <t>L2_eq_general</t>
        </is>
      </c>
      <c r="K1650" s="2" t="inlineStr"/>
    </row>
    <row r="1651">
      <c r="A1651" s="2" t="inlineStr">
        <is>
          <t>翻斗车租赁费</t>
        </is>
      </c>
      <c r="B1651" s="2" t="inlineStr">
        <is>
          <t>3_机具费</t>
        </is>
      </c>
      <c r="C1651" s="2" t="inlineStr">
        <is>
          <t>机具使用费</t>
        </is>
      </c>
      <c r="D1651" s="2" t="inlineStr">
        <is>
          <t>孙谷金</t>
        </is>
      </c>
      <c r="E1651" t="n">
        <v>2</v>
      </c>
      <c r="F1651" t="n">
        <v>9500</v>
      </c>
      <c r="G1651" t="inlineStr">
        <is>
          <t>胜途制造</t>
        </is>
      </c>
      <c r="H1651" t="inlineStr">
        <is>
          <t>机具使用费</t>
        </is>
      </c>
      <c r="I1651" t="inlineStr">
        <is>
          <t>subject_map</t>
        </is>
      </c>
      <c r="J1651" t="inlineStr">
        <is>
          <t>L2_eq_general</t>
        </is>
      </c>
      <c r="K1651" s="2" t="inlineStr"/>
    </row>
    <row r="1652">
      <c r="A1652" s="2" t="inlineStr">
        <is>
          <t>联合项目材料采购</t>
        </is>
      </c>
      <c r="B1652" s="2" t="inlineStr">
        <is>
          <t>2_材料采购</t>
        </is>
      </c>
      <c r="C1652" s="2" t="inlineStr">
        <is>
          <t>材料采购</t>
        </is>
      </c>
      <c r="D1652" s="2" t="inlineStr">
        <is>
          <t>宋朝兴</t>
        </is>
      </c>
      <c r="E1652" t="n">
        <v>2</v>
      </c>
      <c r="F1652" t="n">
        <v>16606</v>
      </c>
      <c r="G1652" t="inlineStr">
        <is>
          <t>联合橱柜</t>
        </is>
      </c>
      <c r="H1652" t="inlineStr">
        <is>
          <t>材料采购</t>
        </is>
      </c>
      <c r="I1652" t="inlineStr">
        <is>
          <t>rule</t>
        </is>
      </c>
      <c r="J1652" t="inlineStr">
        <is>
          <t>L2_mat_generic</t>
        </is>
      </c>
      <c r="K1652" s="2" t="inlineStr"/>
    </row>
    <row r="1653">
      <c r="A1653" s="2" t="inlineStr">
        <is>
          <t>肖旭全</t>
        </is>
      </c>
      <c r="B1653" s="2" t="inlineStr">
        <is>
          <t>6_管理费</t>
        </is>
      </c>
      <c r="C1653" s="2" t="inlineStr">
        <is>
          <t>办公费</t>
        </is>
      </c>
      <c r="D1653" s="2" t="inlineStr">
        <is>
          <t>张军</t>
        </is>
      </c>
      <c r="E1653" t="n">
        <v>2</v>
      </c>
      <c r="F1653" t="n">
        <v>2661.67</v>
      </c>
      <c r="G1653" t="inlineStr">
        <is>
          <t>欣旺达项目</t>
        </is>
      </c>
      <c r="H1653" t="inlineStr">
        <is>
          <t>办公费</t>
        </is>
      </c>
      <c r="I1653" t="inlineStr">
        <is>
          <t>subject_map</t>
        </is>
      </c>
      <c r="J1653" t="inlineStr">
        <is>
          <t>L2_mgmt_office</t>
        </is>
      </c>
      <c r="K1653" s="2" t="inlineStr"/>
    </row>
    <row r="1654">
      <c r="A1654" s="2" t="inlineStr">
        <is>
          <t>胜途项目设计转图预付款</t>
        </is>
      </c>
      <c r="B1654" s="2" t="inlineStr">
        <is>
          <t>6_管理费</t>
        </is>
      </c>
      <c r="C1654" s="2" t="inlineStr">
        <is>
          <t>其他</t>
        </is>
      </c>
      <c r="D1654" s="2" t="inlineStr">
        <is>
          <t>ZPL Architectural Design Consulting (Thailand) Co.,Ltd</t>
        </is>
      </c>
      <c r="E1654" t="n">
        <v>2</v>
      </c>
      <c r="F1654" t="n">
        <v>1003551.3</v>
      </c>
      <c r="G1654" t="inlineStr">
        <is>
          <t>胜途制造</t>
        </is>
      </c>
      <c r="H1654" t="inlineStr">
        <is>
          <t>其他</t>
        </is>
      </c>
      <c r="I1654" t="inlineStr">
        <is>
          <t>subject_map</t>
        </is>
      </c>
      <c r="J1654" t="inlineStr">
        <is>
          <t>L2_mgmt_other</t>
        </is>
      </c>
      <c r="K1654" s="2" t="inlineStr"/>
    </row>
    <row r="1655">
      <c r="A1655" s="2" t="inlineStr">
        <is>
          <t>脚手架</t>
        </is>
      </c>
      <c r="B1655" s="2" t="inlineStr">
        <is>
          <t>2_材料采购</t>
        </is>
      </c>
      <c r="C1655" s="2" t="inlineStr">
        <is>
          <t>材料采购</t>
        </is>
      </c>
      <c r="D1655" s="2" t="inlineStr">
        <is>
          <t>HENG HENG BIUDING MATERIAL TRADING(THAILAND)CO.,LTD</t>
        </is>
      </c>
      <c r="E1655" t="n">
        <v>2</v>
      </c>
      <c r="F1655" t="n">
        <v>2762620.8</v>
      </c>
      <c r="G1655" t="inlineStr">
        <is>
          <t>TPI技改项目</t>
        </is>
      </c>
      <c r="H1655" t="inlineStr">
        <is>
          <t>材料采购</t>
        </is>
      </c>
      <c r="I1655" t="inlineStr">
        <is>
          <t>subject_map</t>
        </is>
      </c>
      <c r="J1655" t="inlineStr">
        <is>
          <t>L2_mat_generic</t>
        </is>
      </c>
      <c r="K1655" s="2" t="inlineStr"/>
    </row>
    <row r="1656">
      <c r="A1656" s="2" t="inlineStr">
        <is>
          <t>脚手架10月租赁费</t>
        </is>
      </c>
      <c r="B1656" s="2" t="inlineStr">
        <is>
          <t>4_材料租赁</t>
        </is>
      </c>
      <c r="C1656" s="2" t="inlineStr">
        <is>
          <t>脚手架租赁</t>
        </is>
      </c>
      <c r="D1656" s="2" t="inlineStr">
        <is>
          <t>BANGKOK SCAFFODING CO,.LTD</t>
        </is>
      </c>
      <c r="E1656" t="n">
        <v>2</v>
      </c>
      <c r="F1656" t="n">
        <v>568128.14</v>
      </c>
      <c r="G1656" t="inlineStr">
        <is>
          <t>阳光城项目</t>
        </is>
      </c>
      <c r="H1656" t="inlineStr">
        <is>
          <t>租赁费</t>
        </is>
      </c>
      <c r="I1656" t="inlineStr">
        <is>
          <t>rule</t>
        </is>
      </c>
      <c r="J1656" t="inlineStr">
        <is>
          <t>L2_lease_scaffold</t>
        </is>
      </c>
      <c r="K1656" s="2" t="inlineStr"/>
    </row>
    <row r="1657">
      <c r="A1657" s="2" t="inlineStr">
        <is>
          <t>脚手架11月租赁费</t>
        </is>
      </c>
      <c r="B1657" s="2" t="inlineStr">
        <is>
          <t>4_材料租赁</t>
        </is>
      </c>
      <c r="C1657" s="2" t="inlineStr">
        <is>
          <t>脚手架租赁</t>
        </is>
      </c>
      <c r="D1657" s="2" t="inlineStr">
        <is>
          <t>BANGKOK SCAFFODING CO,.LTD</t>
        </is>
      </c>
      <c r="E1657" t="n">
        <v>2</v>
      </c>
      <c r="F1657" t="n">
        <v>220801.75</v>
      </c>
      <c r="G1657" t="inlineStr">
        <is>
          <t>阳光城项目</t>
        </is>
      </c>
      <c r="H1657" t="inlineStr">
        <is>
          <t>租赁费</t>
        </is>
      </c>
      <c r="I1657" t="inlineStr">
        <is>
          <t>rule</t>
        </is>
      </c>
      <c r="J1657" t="inlineStr">
        <is>
          <t>L2_lease_scaffold</t>
        </is>
      </c>
      <c r="K1657" s="2" t="inlineStr"/>
    </row>
    <row r="1658">
      <c r="A1658" s="2" t="inlineStr">
        <is>
          <t>脚手架租赁4月份租金</t>
        </is>
      </c>
      <c r="B1658" s="2" t="inlineStr">
        <is>
          <t>4_材料租赁</t>
        </is>
      </c>
      <c r="C1658" s="2" t="inlineStr">
        <is>
          <t>脚手架租赁</t>
        </is>
      </c>
      <c r="D1658" s="2" t="inlineStr">
        <is>
          <t>BANGKOK SCAFFODING CO,.LTD</t>
        </is>
      </c>
      <c r="E1658" t="n">
        <v>2</v>
      </c>
      <c r="F1658" t="n">
        <v>2950791.9</v>
      </c>
      <c r="G1658" t="inlineStr">
        <is>
          <t>TOMAX-METAK</t>
        </is>
      </c>
      <c r="H1658" t="inlineStr">
        <is>
          <t>机具使用费</t>
        </is>
      </c>
      <c r="I1658" t="inlineStr">
        <is>
          <t>rule</t>
        </is>
      </c>
      <c r="J1658" t="inlineStr">
        <is>
          <t>L2_lease_scaffold</t>
        </is>
      </c>
      <c r="K1658" s="2" t="inlineStr"/>
    </row>
    <row r="1659">
      <c r="A1659" s="2" t="inlineStr">
        <is>
          <t>脚手架租赁付款</t>
        </is>
      </c>
      <c r="B1659" s="2" t="inlineStr">
        <is>
          <t>4_材料租赁</t>
        </is>
      </c>
      <c r="C1659" s="2" t="inlineStr">
        <is>
          <t>脚手架租赁</t>
        </is>
      </c>
      <c r="D1659" s="2" t="inlineStr">
        <is>
          <t>MARTIN.W SCAFFOLDING CO.,LTD</t>
        </is>
      </c>
      <c r="E1659" t="n">
        <v>2</v>
      </c>
      <c r="F1659" t="n">
        <v>1713031.73</v>
      </c>
      <c r="G1659" t="inlineStr">
        <is>
          <t>双塔项目</t>
        </is>
      </c>
      <c r="H1659" t="inlineStr">
        <is>
          <t>机具使用费</t>
        </is>
      </c>
      <c r="I1659" t="inlineStr">
        <is>
          <t>rule</t>
        </is>
      </c>
      <c r="J1659" t="inlineStr">
        <is>
          <t>L2_lease_scaffold</t>
        </is>
      </c>
      <c r="K1659" s="2" t="inlineStr"/>
    </row>
    <row r="1660">
      <c r="A1660" s="2" t="inlineStr">
        <is>
          <t>苏婷雅报销子公司后勤食材采购</t>
        </is>
      </c>
      <c r="B1660" s="2" t="inlineStr">
        <is>
          <t>6_管理费</t>
        </is>
      </c>
      <c r="C1660" s="2" t="inlineStr">
        <is>
          <t>其他</t>
        </is>
      </c>
      <c r="D1660" s="2" t="inlineStr">
        <is>
          <t>Tanthitaya Saithong</t>
        </is>
      </c>
      <c r="E1660" t="n">
        <v>2</v>
      </c>
      <c r="F1660" t="n">
        <v>9615.610000000001</v>
      </c>
      <c r="G1660" t="inlineStr">
        <is>
          <t>子公司</t>
        </is>
      </c>
      <c r="H1660" t="inlineStr">
        <is>
          <t>其他</t>
        </is>
      </c>
      <c r="I1660" t="inlineStr">
        <is>
          <t>subject_map</t>
        </is>
      </c>
      <c r="J1660" t="inlineStr">
        <is>
          <t>L2_mgmt_other</t>
        </is>
      </c>
      <c r="K1660" s="2" t="inlineStr"/>
    </row>
    <row r="1661">
      <c r="A1661" s="2" t="inlineStr">
        <is>
          <t>草皮400平米</t>
        </is>
      </c>
      <c r="B1661" s="2" t="inlineStr">
        <is>
          <t>2_材料采购</t>
        </is>
      </c>
      <c r="C1661" s="2" t="inlineStr">
        <is>
          <t>材料采购</t>
        </is>
      </c>
      <c r="D1661" s="2" t="inlineStr">
        <is>
          <t>DIREK GRESS GARDEN</t>
        </is>
      </c>
      <c r="E1661" t="n">
        <v>2</v>
      </c>
      <c r="F1661" t="n">
        <v>27000</v>
      </c>
      <c r="G1661" t="inlineStr">
        <is>
          <t>欣旺达项目</t>
        </is>
      </c>
      <c r="H1661" t="inlineStr">
        <is>
          <t>材料采购</t>
        </is>
      </c>
      <c r="I1661" t="inlineStr">
        <is>
          <t>subject_map</t>
        </is>
      </c>
      <c r="J1661" t="inlineStr">
        <is>
          <t>L2_mat_generic</t>
        </is>
      </c>
      <c r="K1661" s="2" t="inlineStr"/>
    </row>
    <row r="1662">
      <c r="A1662" s="2" t="inlineStr">
        <is>
          <t>草皮预付款</t>
        </is>
      </c>
      <c r="B1662" s="2" t="inlineStr">
        <is>
          <t>2_材料采购</t>
        </is>
      </c>
      <c r="C1662" s="2" t="inlineStr">
        <is>
          <t>材料采购</t>
        </is>
      </c>
      <c r="D1662" s="2" t="inlineStr">
        <is>
          <t>0318TALONG10BRANCH(THANYABUIR)</t>
        </is>
      </c>
      <c r="E1662" t="n">
        <v>2</v>
      </c>
      <c r="F1662" t="n">
        <v>6000</v>
      </c>
      <c r="G1662" t="inlineStr">
        <is>
          <t>TOMAX-METAK</t>
        </is>
      </c>
      <c r="H1662" t="inlineStr">
        <is>
          <t>材料采购</t>
        </is>
      </c>
      <c r="I1662" t="inlineStr">
        <is>
          <t>subject_map</t>
        </is>
      </c>
      <c r="J1662" t="inlineStr">
        <is>
          <t>L2_mat_generic</t>
        </is>
      </c>
      <c r="K1662" s="2" t="inlineStr"/>
    </row>
    <row r="1663">
      <c r="A1663" s="2" t="inlineStr">
        <is>
          <t>草酸付款</t>
        </is>
      </c>
      <c r="B1663" s="2" t="inlineStr">
        <is>
          <t>2_材料采购</t>
        </is>
      </c>
      <c r="C1663" s="2" t="inlineStr">
        <is>
          <t>材料采购</t>
        </is>
      </c>
      <c r="D1663" s="2" t="inlineStr">
        <is>
          <t>HF Chemical(thailand)Co:LTD</t>
        </is>
      </c>
      <c r="E1663" t="n">
        <v>2</v>
      </c>
      <c r="F1663" t="n">
        <v>25680</v>
      </c>
      <c r="G1663" t="inlineStr">
        <is>
          <t>龙炎搅拌站</t>
        </is>
      </c>
      <c r="H1663" t="inlineStr">
        <is>
          <t>材料采购</t>
        </is>
      </c>
      <c r="I1663" t="inlineStr">
        <is>
          <t>subject_map</t>
        </is>
      </c>
      <c r="J1663" t="inlineStr">
        <is>
          <t>L2_mat_generic</t>
        </is>
      </c>
      <c r="K1663" s="2" t="inlineStr"/>
    </row>
    <row r="1664">
      <c r="A1664" s="2" t="inlineStr">
        <is>
          <t>药品费用</t>
        </is>
      </c>
      <c r="B1664" s="2" t="inlineStr">
        <is>
          <t>6_管理费</t>
        </is>
      </c>
      <c r="C1664" s="2" t="inlineStr">
        <is>
          <t>办公费</t>
        </is>
      </c>
      <c r="D1664" s="2" t="inlineStr">
        <is>
          <t>郝阳</t>
        </is>
      </c>
      <c r="E1664" t="n">
        <v>2</v>
      </c>
      <c r="F1664" t="n">
        <v>5214</v>
      </c>
      <c r="G1664" t="inlineStr">
        <is>
          <t>新通联项目</t>
        </is>
      </c>
      <c r="H1664" t="inlineStr">
        <is>
          <t>办公费</t>
        </is>
      </c>
      <c r="I1664" t="inlineStr">
        <is>
          <t>subject_map</t>
        </is>
      </c>
      <c r="J1664" t="inlineStr">
        <is>
          <t>L2_mgmt_office</t>
        </is>
      </c>
      <c r="K1664" s="2" t="inlineStr"/>
    </row>
    <row r="1665">
      <c r="A1665" s="2" t="inlineStr">
        <is>
          <t>营地9月电费</t>
        </is>
      </c>
      <c r="B1665" s="2" t="inlineStr">
        <is>
          <t>6_管理费</t>
        </is>
      </c>
      <c r="C1665" s="2" t="inlineStr">
        <is>
          <t>水电费</t>
        </is>
      </c>
      <c r="D1665" s="2" t="inlineStr">
        <is>
          <t>PROVINCIAL ELECTRICITY AUTHORITY NONGYAI BRANCH</t>
        </is>
      </c>
      <c r="E1665" t="n">
        <v>2</v>
      </c>
      <c r="F1665" t="n">
        <v>75804.2</v>
      </c>
      <c r="G1665" t="inlineStr">
        <is>
          <t>振威特（土建+装修）</t>
        </is>
      </c>
      <c r="H1665" t="inlineStr">
        <is>
          <t>水电费</t>
        </is>
      </c>
      <c r="I1665" t="inlineStr">
        <is>
          <t>rule</t>
        </is>
      </c>
      <c r="J1665" t="inlineStr">
        <is>
          <t>L2_mgmt_util</t>
        </is>
      </c>
      <c r="K1665" s="2" t="inlineStr"/>
    </row>
    <row r="1666">
      <c r="A1666" s="2" t="inlineStr">
        <is>
          <t>营地租赁（6个月）</t>
        </is>
      </c>
      <c r="B1666" s="2" t="inlineStr">
        <is>
          <t>6_管理费</t>
        </is>
      </c>
      <c r="C1666" s="2" t="inlineStr">
        <is>
          <t>房租物业费</t>
        </is>
      </c>
      <c r="D1666" s="2" t="inlineStr">
        <is>
          <t>MR JIRAWAT LAORRUNGROENGKIT</t>
        </is>
      </c>
      <c r="E1666" t="n">
        <v>2</v>
      </c>
      <c r="F1666" t="n">
        <v>300000</v>
      </c>
      <c r="G1666" t="inlineStr">
        <is>
          <t>新通联项目</t>
        </is>
      </c>
      <c r="H1666" t="inlineStr">
        <is>
          <t>房租物业费</t>
        </is>
      </c>
      <c r="I1666" t="inlineStr">
        <is>
          <t>rule</t>
        </is>
      </c>
      <c r="J1666" t="inlineStr">
        <is>
          <t>L2_mgmt_rent</t>
        </is>
      </c>
      <c r="K1666" s="2" t="inlineStr"/>
    </row>
    <row r="1667">
      <c r="A1667" s="2" t="inlineStr">
        <is>
          <t>螺栓</t>
        </is>
      </c>
      <c r="B1667" s="2" t="inlineStr">
        <is>
          <t>2_材料采购</t>
        </is>
      </c>
      <c r="C1667" s="2" t="inlineStr">
        <is>
          <t>材料采购</t>
        </is>
      </c>
      <c r="D1667" s="2" t="inlineStr">
        <is>
          <t>168 RACHANOT-BOWIN CO.LTD</t>
        </is>
      </c>
      <c r="E1667" t="n">
        <v>2</v>
      </c>
      <c r="F1667" t="n">
        <v>212127.5</v>
      </c>
      <c r="G1667" t="inlineStr">
        <is>
          <t>欣旺达项目</t>
        </is>
      </c>
      <c r="H1667" t="inlineStr">
        <is>
          <t>材料采购</t>
        </is>
      </c>
      <c r="I1667" t="inlineStr">
        <is>
          <t>rule</t>
        </is>
      </c>
      <c r="J1667" t="inlineStr">
        <is>
          <t>L2_mat_generic</t>
        </is>
      </c>
      <c r="K1667" s="2" t="inlineStr"/>
    </row>
    <row r="1668">
      <c r="A1668" s="2" t="inlineStr">
        <is>
          <t>行政办公用品</t>
        </is>
      </c>
      <c r="B1668" s="2" t="inlineStr">
        <is>
          <t>6_管理费</t>
        </is>
      </c>
      <c r="C1668" s="2" t="inlineStr">
        <is>
          <t>办公费</t>
        </is>
      </c>
      <c r="D1668" s="2" t="inlineStr">
        <is>
          <t>张晓朋</t>
        </is>
      </c>
      <c r="E1668" t="n">
        <v>2</v>
      </c>
      <c r="F1668" t="n">
        <v>5848</v>
      </c>
      <c r="G1668" t="inlineStr">
        <is>
          <t>TPI技改项目</t>
        </is>
      </c>
      <c r="H1668" t="inlineStr">
        <is>
          <t>办公费</t>
        </is>
      </c>
      <c r="I1668" t="inlineStr">
        <is>
          <t>subject_map</t>
        </is>
      </c>
      <c r="J1668" t="inlineStr">
        <is>
          <t>L2_mgmt_office</t>
        </is>
      </c>
      <c r="K1668" s="2" t="inlineStr"/>
    </row>
    <row r="1669">
      <c r="A1669" s="2" t="inlineStr">
        <is>
          <t>行政用品采购费用</t>
        </is>
      </c>
      <c r="B1669" s="2" t="inlineStr">
        <is>
          <t>6_管理费</t>
        </is>
      </c>
      <c r="C1669" s="2" t="inlineStr">
        <is>
          <t>行政用品</t>
        </is>
      </c>
      <c r="D1669" s="2" t="inlineStr">
        <is>
          <t>郝阳</t>
        </is>
      </c>
      <c r="E1669" t="n">
        <v>2</v>
      </c>
      <c r="F1669" t="n">
        <v>24234</v>
      </c>
      <c r="G1669" t="inlineStr">
        <is>
          <t>新通联项目</t>
        </is>
      </c>
      <c r="H1669" t="inlineStr">
        <is>
          <t>办公费</t>
        </is>
      </c>
      <c r="I1669" t="inlineStr">
        <is>
          <t>rule</t>
        </is>
      </c>
      <c r="J1669" t="inlineStr">
        <is>
          <t>L2_mgmt_admin</t>
        </is>
      </c>
      <c r="K1669" s="2" t="inlineStr"/>
    </row>
    <row r="1670">
      <c r="A1670" s="2" t="inlineStr">
        <is>
          <t>行政车租赁</t>
        </is>
      </c>
      <c r="B1670" s="2" t="inlineStr">
        <is>
          <t>6_管理费</t>
        </is>
      </c>
      <c r="C1670" s="2" t="inlineStr">
        <is>
          <t>其他</t>
        </is>
      </c>
      <c r="D1670" s="2" t="inlineStr">
        <is>
          <t>KORRAPIN</t>
        </is>
      </c>
      <c r="E1670" t="n">
        <v>2</v>
      </c>
      <c r="F1670" t="n">
        <v>55000</v>
      </c>
      <c r="G1670" t="inlineStr">
        <is>
          <t>TPI技改项目</t>
        </is>
      </c>
      <c r="H1670" t="inlineStr">
        <is>
          <t>其他</t>
        </is>
      </c>
      <c r="I1670" t="inlineStr">
        <is>
          <t>subject_map</t>
        </is>
      </c>
      <c r="J1670" t="inlineStr">
        <is>
          <t>L2_mgmt_other</t>
        </is>
      </c>
      <c r="K1670" s="2" t="inlineStr"/>
    </row>
    <row r="1671">
      <c r="A1671" s="2" t="inlineStr">
        <is>
          <t>行政采购（财务墨水）</t>
        </is>
      </c>
      <c r="B1671" s="2" t="inlineStr">
        <is>
          <t>6_管理费</t>
        </is>
      </c>
      <c r="C1671" s="2" t="inlineStr">
        <is>
          <t>办公费</t>
        </is>
      </c>
      <c r="D1671" s="2" t="inlineStr">
        <is>
          <t>Tanthitaya Saithong</t>
        </is>
      </c>
      <c r="E1671" t="n">
        <v>2</v>
      </c>
      <c r="F1671" t="n">
        <v>3050</v>
      </c>
      <c r="G1671" t="inlineStr">
        <is>
          <t>子公司</t>
        </is>
      </c>
      <c r="H1671" t="inlineStr">
        <is>
          <t>办公费</t>
        </is>
      </c>
      <c r="I1671" t="inlineStr">
        <is>
          <t>rule</t>
        </is>
      </c>
      <c r="J1671" t="inlineStr">
        <is>
          <t>L2_mgmt_office</t>
        </is>
      </c>
      <c r="K1671" s="2" t="inlineStr"/>
    </row>
    <row r="1672">
      <c r="A1672" s="2" t="inlineStr">
        <is>
          <t>行政采购（酒店用品）</t>
        </is>
      </c>
      <c r="B1672" s="2" t="inlineStr">
        <is>
          <t>6_管理费</t>
        </is>
      </c>
      <c r="C1672" s="2" t="inlineStr">
        <is>
          <t>差旅费</t>
        </is>
      </c>
      <c r="D1672" s="2" t="inlineStr">
        <is>
          <t>Tanthitaya Saithong</t>
        </is>
      </c>
      <c r="E1672" t="n">
        <v>2</v>
      </c>
      <c r="F1672" t="n">
        <v>4334</v>
      </c>
      <c r="G1672" t="inlineStr">
        <is>
          <t>子公司</t>
        </is>
      </c>
      <c r="H1672" t="inlineStr">
        <is>
          <t>办公费</t>
        </is>
      </c>
      <c r="I1672" t="inlineStr">
        <is>
          <t>rule</t>
        </is>
      </c>
      <c r="J1672" t="inlineStr">
        <is>
          <t>L2_mgmt_travel</t>
        </is>
      </c>
      <c r="K1672" s="2" t="inlineStr"/>
    </row>
    <row r="1673">
      <c r="A1673" s="2" t="inlineStr">
        <is>
          <t>补发劳工工资</t>
        </is>
      </c>
      <c r="B1673" s="2" t="inlineStr">
        <is>
          <t>1_人工费</t>
        </is>
      </c>
      <c r="C1673" s="2" t="inlineStr">
        <is>
          <t>工资薪金</t>
        </is>
      </c>
      <c r="D1673" s="2" t="inlineStr">
        <is>
          <t>陈滔</t>
        </is>
      </c>
      <c r="E1673" t="n">
        <v>2</v>
      </c>
      <c r="F1673" t="n">
        <v>93000</v>
      </c>
      <c r="G1673" t="inlineStr">
        <is>
          <t>超颖项目</t>
        </is>
      </c>
      <c r="H1673" t="inlineStr">
        <is>
          <t>工资薪金</t>
        </is>
      </c>
      <c r="I1673" t="inlineStr">
        <is>
          <t>subject_map</t>
        </is>
      </c>
      <c r="J1673" t="inlineStr">
        <is>
          <t>L2_labor_salary</t>
        </is>
      </c>
      <c r="K1673" s="2" t="inlineStr"/>
    </row>
    <row r="1674">
      <c r="A1674" s="2" t="inlineStr">
        <is>
          <t>装载机修理费</t>
        </is>
      </c>
      <c r="B1674" s="2" t="inlineStr">
        <is>
          <t>3_机具费</t>
        </is>
      </c>
      <c r="C1674" s="2" t="inlineStr">
        <is>
          <t>铲车租赁</t>
        </is>
      </c>
      <c r="D1674" s="2" t="inlineStr">
        <is>
          <t>ESTRUCK CO.,LTD.</t>
        </is>
      </c>
      <c r="E1674" t="n">
        <v>2</v>
      </c>
      <c r="F1674" t="n">
        <v>136099.5</v>
      </c>
      <c r="G1674" t="inlineStr">
        <is>
          <t>欣旺达项目</t>
        </is>
      </c>
      <c r="H1674" t="inlineStr">
        <is>
          <t>其他</t>
        </is>
      </c>
      <c r="I1674" t="inlineStr">
        <is>
          <t>rule</t>
        </is>
      </c>
      <c r="J1674" t="inlineStr">
        <is>
          <t>L2_eq_loader</t>
        </is>
      </c>
      <c r="K1674" s="2" t="inlineStr"/>
    </row>
    <row r="1675">
      <c r="A1675" s="2" t="inlineStr">
        <is>
          <t>装载机维修费</t>
        </is>
      </c>
      <c r="B1675" s="2" t="inlineStr">
        <is>
          <t>3_机具费</t>
        </is>
      </c>
      <c r="C1675" s="2" t="inlineStr">
        <is>
          <t>机具使用费</t>
        </is>
      </c>
      <c r="D1675" s="2" t="inlineStr">
        <is>
          <t>VC Machinery and Service CO LTD</t>
        </is>
      </c>
      <c r="E1675" t="n">
        <v>2</v>
      </c>
      <c r="F1675" t="n">
        <v>16485.63</v>
      </c>
      <c r="G1675" t="inlineStr">
        <is>
          <t>欣旺达项目</t>
        </is>
      </c>
      <c r="H1675" t="inlineStr">
        <is>
          <t>机具使用费</t>
        </is>
      </c>
      <c r="I1675" t="inlineStr">
        <is>
          <t>subject_map</t>
        </is>
      </c>
      <c r="J1675" t="inlineStr">
        <is>
          <t>L2_eq_general</t>
        </is>
      </c>
      <c r="K1675" s="2" t="inlineStr"/>
    </row>
    <row r="1676">
      <c r="A1676" s="2" t="inlineStr">
        <is>
          <t>观景水池采购</t>
        </is>
      </c>
      <c r="B1676" s="2" t="inlineStr">
        <is>
          <t>2_材料采购</t>
        </is>
      </c>
      <c r="C1676" s="2" t="inlineStr">
        <is>
          <t>材料采购</t>
        </is>
      </c>
      <c r="D1676" s="2" t="inlineStr">
        <is>
          <t>MRKITTITHANA CHANPANYA</t>
        </is>
      </c>
      <c r="E1676" t="n">
        <v>2</v>
      </c>
      <c r="F1676" t="n">
        <v>108000</v>
      </c>
      <c r="G1676" t="inlineStr">
        <is>
          <t>振威特（土建+装修）</t>
        </is>
      </c>
      <c r="H1676" t="inlineStr">
        <is>
          <t>材料采购</t>
        </is>
      </c>
      <c r="I1676" t="inlineStr">
        <is>
          <t>subject_map</t>
        </is>
      </c>
      <c r="J1676" t="inlineStr">
        <is>
          <t>L2_mat_generic</t>
        </is>
      </c>
      <c r="K1676" s="2" t="inlineStr"/>
    </row>
    <row r="1677">
      <c r="A1677" s="2" t="inlineStr">
        <is>
          <t>设备租赁10月</t>
        </is>
      </c>
      <c r="B1677" s="2" t="inlineStr">
        <is>
          <t>3_机具费</t>
        </is>
      </c>
      <c r="C1677" s="2" t="inlineStr">
        <is>
          <t>机具使用费</t>
        </is>
      </c>
      <c r="D1677" s="2" t="inlineStr">
        <is>
          <t>MR JIRAWAT LAORRUNGROENGKIT</t>
        </is>
      </c>
      <c r="E1677" t="n">
        <v>2</v>
      </c>
      <c r="F1677" t="n">
        <v>499005</v>
      </c>
      <c r="G1677" t="inlineStr">
        <is>
          <t>信昌项目</t>
        </is>
      </c>
      <c r="H1677" t="inlineStr">
        <is>
          <t>机具使用费</t>
        </is>
      </c>
      <c r="I1677" t="inlineStr">
        <is>
          <t>rule</t>
        </is>
      </c>
      <c r="J1677" t="inlineStr">
        <is>
          <t>L2_eq_general</t>
        </is>
      </c>
      <c r="K1677" s="2" t="inlineStr"/>
    </row>
    <row r="1678">
      <c r="A1678" s="2" t="inlineStr">
        <is>
          <t>设备租赁5月</t>
        </is>
      </c>
      <c r="B1678" s="2" t="inlineStr">
        <is>
          <t>3_机具费</t>
        </is>
      </c>
      <c r="C1678" s="2" t="inlineStr">
        <is>
          <t>机具使用费</t>
        </is>
      </c>
      <c r="D1678" s="2" t="inlineStr">
        <is>
          <t>MR JIRAWAT LAORRUNGROENGKIT</t>
        </is>
      </c>
      <c r="E1678" t="n">
        <v>2</v>
      </c>
      <c r="F1678" t="n">
        <v>318500</v>
      </c>
      <c r="G1678" t="inlineStr">
        <is>
          <t>新通联项目</t>
        </is>
      </c>
      <c r="H1678" t="inlineStr">
        <is>
          <t>机具使用费</t>
        </is>
      </c>
      <c r="I1678" t="inlineStr">
        <is>
          <t>rule</t>
        </is>
      </c>
      <c r="J1678" t="inlineStr">
        <is>
          <t>L2_eq_general</t>
        </is>
      </c>
      <c r="K1678" s="2" t="inlineStr"/>
    </row>
    <row r="1679">
      <c r="A1679" s="2" t="inlineStr">
        <is>
          <t>设备租赁7月</t>
        </is>
      </c>
      <c r="B1679" s="2" t="inlineStr">
        <is>
          <t>3_机具费</t>
        </is>
      </c>
      <c r="C1679" s="2" t="inlineStr">
        <is>
          <t>机具使用费</t>
        </is>
      </c>
      <c r="D1679" s="2" t="inlineStr">
        <is>
          <t>MR JIRAWAT LAORRUNGROENGKIT</t>
        </is>
      </c>
      <c r="E1679" t="n">
        <v>2</v>
      </c>
      <c r="F1679" t="n">
        <v>1084790.88</v>
      </c>
      <c r="G1679" t="inlineStr">
        <is>
          <t>新通联项目</t>
        </is>
      </c>
      <c r="H1679" t="inlineStr">
        <is>
          <t>机具使用费</t>
        </is>
      </c>
      <c r="I1679" t="inlineStr">
        <is>
          <t>rule</t>
        </is>
      </c>
      <c r="J1679" t="inlineStr">
        <is>
          <t>L2_eq_general</t>
        </is>
      </c>
      <c r="K1679" s="2" t="inlineStr"/>
    </row>
    <row r="1680">
      <c r="A1680" s="2" t="inlineStr">
        <is>
          <t>设备租赁9月</t>
        </is>
      </c>
      <c r="B1680" s="2" t="inlineStr">
        <is>
          <t>3_机具费</t>
        </is>
      </c>
      <c r="C1680" s="2" t="inlineStr">
        <is>
          <t>机具使用费</t>
        </is>
      </c>
      <c r="D1680" s="2" t="inlineStr">
        <is>
          <t>MR JIRAWAT LAORRUNGROENGKIT</t>
        </is>
      </c>
      <c r="E1680" t="n">
        <v>2</v>
      </c>
      <c r="F1680" t="n">
        <v>1165879</v>
      </c>
      <c r="G1680" t="inlineStr">
        <is>
          <t>新通联项目</t>
        </is>
      </c>
      <c r="H1680" t="inlineStr">
        <is>
          <t>租赁费</t>
        </is>
      </c>
      <c r="I1680" t="inlineStr">
        <is>
          <t>rule</t>
        </is>
      </c>
      <c r="J1680" t="inlineStr">
        <is>
          <t>L2_eq_general</t>
        </is>
      </c>
      <c r="K1680" s="2" t="inlineStr"/>
    </row>
    <row r="1681">
      <c r="A1681" s="2" t="inlineStr">
        <is>
          <t>设备维护工具及配件</t>
        </is>
      </c>
      <c r="B1681" s="2" t="inlineStr">
        <is>
          <t>2_材料采购</t>
        </is>
      </c>
      <c r="C1681" s="2" t="inlineStr">
        <is>
          <t>材料采购</t>
        </is>
      </c>
      <c r="D1681" s="2" t="inlineStr">
        <is>
          <t>朱小平</t>
        </is>
      </c>
      <c r="E1681" t="n">
        <v>2</v>
      </c>
      <c r="F1681" t="n">
        <v>21775.19</v>
      </c>
      <c r="G1681" t="inlineStr">
        <is>
          <t>龙炎搅拌站</t>
        </is>
      </c>
      <c r="H1681" t="inlineStr">
        <is>
          <t>材料采购</t>
        </is>
      </c>
      <c r="I1681" t="inlineStr">
        <is>
          <t>subject_map</t>
        </is>
      </c>
      <c r="J1681" t="inlineStr">
        <is>
          <t>L2_mat_generic</t>
        </is>
      </c>
      <c r="K1681" s="2" t="inlineStr"/>
    </row>
    <row r="1682">
      <c r="A1682" s="2" t="inlineStr">
        <is>
          <t>豫祥</t>
        </is>
      </c>
      <c r="B1682" s="2" t="inlineStr">
        <is>
          <t>0_分包</t>
        </is>
      </c>
      <c r="C1682" s="2" t="inlineStr">
        <is>
          <t>分包款</t>
        </is>
      </c>
      <c r="D1682" s="2" t="inlineStr">
        <is>
          <t>THAI HE TECHNOLOGY DEVELOPMENT CO.,LTD</t>
        </is>
      </c>
      <c r="E1682" t="n">
        <v>2</v>
      </c>
      <c r="F1682" t="n">
        <v>8299569.11</v>
      </c>
      <c r="G1682" t="inlineStr">
        <is>
          <t>超颖项目</t>
        </is>
      </c>
      <c r="H1682" t="inlineStr">
        <is>
          <t>分包款</t>
        </is>
      </c>
      <c r="I1682" t="inlineStr">
        <is>
          <t>subject_map</t>
        </is>
      </c>
      <c r="J1682" t="inlineStr">
        <is>
          <t>L2_sub_pay</t>
        </is>
      </c>
      <c r="K1682" s="2" t="inlineStr"/>
    </row>
    <row r="1683">
      <c r="A1683" s="2" t="inlineStr">
        <is>
          <t>费利嘉报销费用</t>
        </is>
      </c>
      <c r="B1683" s="2" t="inlineStr">
        <is>
          <t>6_管理费</t>
        </is>
      </c>
      <c r="C1683" s="2" t="inlineStr">
        <is>
          <t>费用报销</t>
        </is>
      </c>
      <c r="D1683" s="2" t="inlineStr"/>
      <c r="E1683" t="n">
        <v>2</v>
      </c>
      <c r="F1683" t="n">
        <v>210492.5</v>
      </c>
      <c r="G1683" t="inlineStr">
        <is>
          <t>振威特-成本核对</t>
        </is>
      </c>
      <c r="I1683" t="inlineStr">
        <is>
          <t>rule</t>
        </is>
      </c>
      <c r="J1683" t="inlineStr">
        <is>
          <t>L2_mgmt_reimburse</t>
        </is>
      </c>
      <c r="K1683" s="2" t="inlineStr"/>
    </row>
    <row r="1684">
      <c r="A1684" s="2" t="inlineStr">
        <is>
          <t>路沿石、砌筑砂浆</t>
        </is>
      </c>
      <c r="B1684" s="2" t="inlineStr">
        <is>
          <t>2_材料采购</t>
        </is>
      </c>
      <c r="C1684" s="2" t="inlineStr">
        <is>
          <t>水泥及砂浆</t>
        </is>
      </c>
      <c r="D1684" s="2" t="inlineStr">
        <is>
          <t>YUNAN CORPORATION CO.,LTD</t>
        </is>
      </c>
      <c r="E1684" t="n">
        <v>2</v>
      </c>
      <c r="F1684" t="n">
        <v>152346.6</v>
      </c>
      <c r="G1684" t="inlineStr">
        <is>
          <t>欣旺达项目</t>
        </is>
      </c>
      <c r="H1684" t="inlineStr">
        <is>
          <t>材料采购</t>
        </is>
      </c>
      <c r="I1684" t="inlineStr">
        <is>
          <t>rule</t>
        </is>
      </c>
      <c r="J1684" t="inlineStr">
        <is>
          <t>L2_mat_cement</t>
        </is>
      </c>
      <c r="K1684" s="2" t="inlineStr"/>
    </row>
    <row r="1685">
      <c r="A1685" s="2" t="inlineStr">
        <is>
          <t>车用尿素付款</t>
        </is>
      </c>
      <c r="B1685" s="2" t="inlineStr">
        <is>
          <t>2_材料采购</t>
        </is>
      </c>
      <c r="C1685" s="2" t="inlineStr">
        <is>
          <t>材料采购</t>
        </is>
      </c>
      <c r="D1685" s="2" t="inlineStr">
        <is>
          <t>MISSYEDVAPORN ADTHAMRAT</t>
        </is>
      </c>
      <c r="E1685" t="n">
        <v>2</v>
      </c>
      <c r="F1685" t="n">
        <v>48150</v>
      </c>
      <c r="G1685" t="inlineStr">
        <is>
          <t>龙炎搅拌站</t>
        </is>
      </c>
      <c r="H1685" t="inlineStr">
        <is>
          <t>材料采购</t>
        </is>
      </c>
      <c r="I1685" t="inlineStr">
        <is>
          <t>subject_map</t>
        </is>
      </c>
      <c r="J1685" t="inlineStr">
        <is>
          <t>L2_mat_generic</t>
        </is>
      </c>
      <c r="K1685" s="2" t="inlineStr"/>
    </row>
    <row r="1686">
      <c r="A1686" s="2" t="inlineStr">
        <is>
          <t>车用尿素费用</t>
        </is>
      </c>
      <c r="B1686" s="2" t="inlineStr">
        <is>
          <t>2_材料采购</t>
        </is>
      </c>
      <c r="C1686" s="2" t="inlineStr">
        <is>
          <t>材料采购</t>
        </is>
      </c>
      <c r="D1686" s="2" t="inlineStr">
        <is>
          <t>MISSYEDVAPORN ADTHAMRAT</t>
        </is>
      </c>
      <c r="E1686" t="n">
        <v>2</v>
      </c>
      <c r="F1686" t="n">
        <v>34133</v>
      </c>
      <c r="G1686" t="inlineStr">
        <is>
          <t>龙炎搅拌站</t>
        </is>
      </c>
      <c r="H1686" t="inlineStr">
        <is>
          <t>材料采购</t>
        </is>
      </c>
      <c r="I1686" t="inlineStr">
        <is>
          <t>subject_map</t>
        </is>
      </c>
      <c r="J1686" t="inlineStr">
        <is>
          <t>L2_mat_generic</t>
        </is>
      </c>
      <c r="K1686" s="2" t="inlineStr"/>
    </row>
    <row r="1687">
      <c r="A1687" s="2" t="inlineStr">
        <is>
          <t>车辆保养费</t>
        </is>
      </c>
      <c r="B1687" s="2" t="inlineStr">
        <is>
          <t>6_管理费</t>
        </is>
      </c>
      <c r="C1687" s="2" t="inlineStr">
        <is>
          <t>车辆使用费</t>
        </is>
      </c>
      <c r="D1687" s="2" t="inlineStr">
        <is>
          <t>郝阳</t>
        </is>
      </c>
      <c r="E1687" t="n">
        <v>2</v>
      </c>
      <c r="F1687" t="n">
        <v>16201.38</v>
      </c>
      <c r="G1687" t="inlineStr">
        <is>
          <t>振威特（土建+装修）</t>
        </is>
      </c>
      <c r="H1687" t="inlineStr">
        <is>
          <t>车辆使用费</t>
        </is>
      </c>
      <c r="I1687" t="inlineStr">
        <is>
          <t>subject_map</t>
        </is>
      </c>
      <c r="J1687" t="inlineStr">
        <is>
          <t>L2_mgmt_vehicle</t>
        </is>
      </c>
      <c r="K1687" s="2" t="inlineStr"/>
    </row>
    <row r="1688">
      <c r="A1688" s="2" t="inlineStr">
        <is>
          <t>车辆加油</t>
        </is>
      </c>
      <c r="B1688" s="2" t="inlineStr">
        <is>
          <t>6_管理费</t>
        </is>
      </c>
      <c r="C1688" s="2" t="inlineStr">
        <is>
          <t>燃料及动力</t>
        </is>
      </c>
      <c r="D1688" s="2" t="inlineStr">
        <is>
          <t>郝阳</t>
        </is>
      </c>
      <c r="E1688" t="n">
        <v>2</v>
      </c>
      <c r="F1688" t="n">
        <v>10720.1</v>
      </c>
      <c r="G1688" t="inlineStr">
        <is>
          <t>正鑫源项目</t>
        </is>
      </c>
      <c r="H1688" t="inlineStr">
        <is>
          <t>燃料及动力</t>
        </is>
      </c>
      <c r="I1688" t="inlineStr">
        <is>
          <t>subject_map</t>
        </is>
      </c>
      <c r="J1688" t="inlineStr">
        <is>
          <t>L2_mgmt_fuel</t>
        </is>
      </c>
      <c r="K1688" s="2" t="inlineStr"/>
    </row>
    <row r="1689">
      <c r="A1689" s="2" t="inlineStr">
        <is>
          <t>车辆加油过路停车费</t>
        </is>
      </c>
      <c r="B1689" s="2" t="inlineStr">
        <is>
          <t>6_管理费</t>
        </is>
      </c>
      <c r="C1689" s="2" t="inlineStr">
        <is>
          <t>车辆使用费</t>
        </is>
      </c>
      <c r="D1689" s="2" t="inlineStr">
        <is>
          <t>HU YIPENG</t>
        </is>
      </c>
      <c r="E1689" t="n">
        <v>2</v>
      </c>
      <c r="F1689" t="n">
        <v>18020</v>
      </c>
      <c r="G1689" t="inlineStr">
        <is>
          <t>子公司</t>
        </is>
      </c>
      <c r="H1689" t="inlineStr">
        <is>
          <t>车辆使用费</t>
        </is>
      </c>
      <c r="I1689" t="inlineStr">
        <is>
          <t>subject_map</t>
        </is>
      </c>
      <c r="J1689" t="inlineStr">
        <is>
          <t>L2_mgmt_vehicle</t>
        </is>
      </c>
      <c r="K1689" s="2" t="inlineStr"/>
    </row>
    <row r="1690">
      <c r="A1690" s="2" t="inlineStr">
        <is>
          <t>车辆燃油费</t>
        </is>
      </c>
      <c r="B1690" s="2" t="inlineStr">
        <is>
          <t>6_管理费</t>
        </is>
      </c>
      <c r="C1690" s="2" t="inlineStr">
        <is>
          <t>燃料及动力</t>
        </is>
      </c>
      <c r="D1690" s="2" t="inlineStr">
        <is>
          <t>宋朝兴</t>
        </is>
      </c>
      <c r="E1690" t="n">
        <v>2</v>
      </c>
      <c r="F1690" t="n">
        <v>9860</v>
      </c>
      <c r="G1690" t="inlineStr">
        <is>
          <t>联合橱柜</t>
        </is>
      </c>
      <c r="H1690" t="inlineStr">
        <is>
          <t>车辆使用费</t>
        </is>
      </c>
      <c r="I1690" t="inlineStr">
        <is>
          <t>rule</t>
        </is>
      </c>
      <c r="J1690" t="inlineStr">
        <is>
          <t>L2_mgmt_fuel</t>
        </is>
      </c>
      <c r="K1690" s="2" t="inlineStr"/>
    </row>
    <row r="1691">
      <c r="A1691" s="2" t="inlineStr">
        <is>
          <t>车辆租金</t>
        </is>
      </c>
      <c r="B1691" s="2" t="inlineStr">
        <is>
          <t>6_管理费</t>
        </is>
      </c>
      <c r="C1691" s="2" t="inlineStr">
        <is>
          <t>车辆使用费</t>
        </is>
      </c>
      <c r="D1691" s="2" t="inlineStr">
        <is>
          <t>宋朝兴</t>
        </is>
      </c>
      <c r="E1691" t="n">
        <v>2</v>
      </c>
      <c r="F1691" t="n">
        <v>45440</v>
      </c>
      <c r="G1691" t="inlineStr">
        <is>
          <t>联合橱柜</t>
        </is>
      </c>
      <c r="H1691" t="inlineStr">
        <is>
          <t>车辆使用费</t>
        </is>
      </c>
      <c r="I1691" t="inlineStr">
        <is>
          <t>subject_map</t>
        </is>
      </c>
      <c r="J1691" t="inlineStr">
        <is>
          <t>L2_mgmt_vehicle</t>
        </is>
      </c>
      <c r="K1691" s="2" t="inlineStr"/>
    </row>
    <row r="1692">
      <c r="A1692" s="2" t="inlineStr">
        <is>
          <t>车辆过路费（663910.21-10.29）</t>
        </is>
      </c>
      <c r="B1692" s="2" t="inlineStr">
        <is>
          <t>6_管理费</t>
        </is>
      </c>
      <c r="C1692" s="2" t="inlineStr">
        <is>
          <t>车辆使用费</t>
        </is>
      </c>
      <c r="D1692" s="2" t="inlineStr">
        <is>
          <t>罗猛</t>
        </is>
      </c>
      <c r="E1692" t="n">
        <v>2</v>
      </c>
      <c r="F1692" t="n">
        <v>6365</v>
      </c>
      <c r="G1692" t="inlineStr">
        <is>
          <t>子公司</t>
        </is>
      </c>
      <c r="H1692" t="inlineStr">
        <is>
          <t>车辆使用费</t>
        </is>
      </c>
      <c r="I1692" t="inlineStr">
        <is>
          <t>subject_map</t>
        </is>
      </c>
      <c r="J1692" t="inlineStr">
        <is>
          <t>L2_mgmt_vehicle</t>
        </is>
      </c>
      <c r="K1692" s="2" t="inlineStr"/>
    </row>
    <row r="1693">
      <c r="A1693" s="2" t="inlineStr">
        <is>
          <t>转图费用</t>
        </is>
      </c>
      <c r="B1693" s="2" t="inlineStr">
        <is>
          <t>6_管理费</t>
        </is>
      </c>
      <c r="C1693" s="2" t="inlineStr">
        <is>
          <t>图纸设计费</t>
        </is>
      </c>
      <c r="D1693" s="2" t="inlineStr">
        <is>
          <t>ENERGIX COMPANY LIMITED</t>
        </is>
      </c>
      <c r="E1693" t="n">
        <v>2</v>
      </c>
      <c r="F1693" t="n">
        <v>660705.76</v>
      </c>
      <c r="G1693" t="inlineStr">
        <is>
          <t>糖厂项目</t>
        </is>
      </c>
      <c r="H1693" t="inlineStr">
        <is>
          <t>办公费</t>
        </is>
      </c>
      <c r="I1693" t="inlineStr">
        <is>
          <t>rule</t>
        </is>
      </c>
      <c r="J1693" t="inlineStr">
        <is>
          <t>L2_mgmt_design</t>
        </is>
      </c>
      <c r="K1693" s="2" t="inlineStr"/>
    </row>
    <row r="1694">
      <c r="A1694" s="2" t="inlineStr">
        <is>
          <t>转签章手续费</t>
        </is>
      </c>
      <c r="B1694" s="2" t="inlineStr">
        <is>
          <t>6_管理费</t>
        </is>
      </c>
      <c r="C1694" s="2" t="inlineStr">
        <is>
          <t>银行手续费</t>
        </is>
      </c>
      <c r="D1694" s="2" t="inlineStr">
        <is>
          <t>李晓同</t>
        </is>
      </c>
      <c r="E1694" t="n">
        <v>2</v>
      </c>
      <c r="F1694" t="n">
        <v>19760</v>
      </c>
      <c r="G1694" t="inlineStr">
        <is>
          <t>子公司</t>
        </is>
      </c>
      <c r="H1694" t="inlineStr">
        <is>
          <t>其他</t>
        </is>
      </c>
      <c r="I1694" t="inlineStr">
        <is>
          <t>rule_hi</t>
        </is>
      </c>
      <c r="J1694" t="inlineStr">
        <is>
          <t>L2_mgmt_bank_fee</t>
        </is>
      </c>
      <c r="K1694" s="2" t="inlineStr"/>
    </row>
    <row r="1695">
      <c r="A1695" s="2" t="inlineStr">
        <is>
          <t>辅材费</t>
        </is>
      </c>
      <c r="B1695" s="2" t="inlineStr">
        <is>
          <t>2_材料采购</t>
        </is>
      </c>
      <c r="C1695" s="2" t="inlineStr">
        <is>
          <t>材料采购</t>
        </is>
      </c>
      <c r="D1695" s="2" t="inlineStr">
        <is>
          <t>钱济成</t>
        </is>
      </c>
      <c r="E1695" t="n">
        <v>2</v>
      </c>
      <c r="F1695" t="n">
        <v>10197</v>
      </c>
      <c r="G1695" t="inlineStr">
        <is>
          <t>贝克威尔</t>
        </is>
      </c>
      <c r="H1695" t="inlineStr">
        <is>
          <t>材料采购</t>
        </is>
      </c>
      <c r="I1695" t="inlineStr">
        <is>
          <t>subject_map</t>
        </is>
      </c>
      <c r="J1695" t="inlineStr">
        <is>
          <t>L2_mat_generic</t>
        </is>
      </c>
      <c r="K1695" s="2" t="inlineStr"/>
    </row>
    <row r="1696">
      <c r="A1696" s="2" t="inlineStr">
        <is>
          <t>过路费2658</t>
        </is>
      </c>
      <c r="B1696" s="2" t="inlineStr">
        <is>
          <t>6_管理费</t>
        </is>
      </c>
      <c r="C1696" s="2" t="inlineStr">
        <is>
          <t>车辆使用费</t>
        </is>
      </c>
      <c r="D1696" s="2" t="inlineStr">
        <is>
          <t>张学利</t>
        </is>
      </c>
      <c r="E1696" t="n">
        <v>2</v>
      </c>
      <c r="F1696" t="n">
        <v>8000</v>
      </c>
      <c r="G1696" t="inlineStr">
        <is>
          <t>TPI技改项目</t>
        </is>
      </c>
      <c r="H1696" t="inlineStr">
        <is>
          <t>车辆使用费</t>
        </is>
      </c>
      <c r="I1696" t="inlineStr">
        <is>
          <t>subject_map</t>
        </is>
      </c>
      <c r="J1696" t="inlineStr">
        <is>
          <t>L2_mgmt_vehicle</t>
        </is>
      </c>
      <c r="K1696" s="2" t="inlineStr"/>
    </row>
    <row r="1697">
      <c r="A1697" s="2" t="inlineStr">
        <is>
          <t>过路费加停车费（8248）</t>
        </is>
      </c>
      <c r="B1697" s="2" t="inlineStr">
        <is>
          <t>6_管理费</t>
        </is>
      </c>
      <c r="C1697" s="2" t="inlineStr">
        <is>
          <t>车辆使用费</t>
        </is>
      </c>
      <c r="D1697" s="2" t="inlineStr">
        <is>
          <t>Tanthitaya Saithong</t>
        </is>
      </c>
      <c r="E1697" t="n">
        <v>2</v>
      </c>
      <c r="F1697" t="n">
        <v>725</v>
      </c>
      <c r="G1697" t="inlineStr">
        <is>
          <t>子公司</t>
        </is>
      </c>
      <c r="H1697" t="inlineStr">
        <is>
          <t>车辆使用费</t>
        </is>
      </c>
      <c r="I1697" t="inlineStr">
        <is>
          <t>subject_map</t>
        </is>
      </c>
      <c r="J1697" t="inlineStr">
        <is>
          <t>L2_mgmt_vehicle</t>
        </is>
      </c>
      <c r="K1697" s="2" t="inlineStr"/>
    </row>
    <row r="1698">
      <c r="A1698" s="2" t="inlineStr">
        <is>
          <t>运输费</t>
        </is>
      </c>
      <c r="B1698" s="2" t="inlineStr">
        <is>
          <t>5_关税物流</t>
        </is>
      </c>
      <c r="C1698" s="2" t="inlineStr">
        <is>
          <t>运输费</t>
        </is>
      </c>
      <c r="D1698" s="2" t="inlineStr">
        <is>
          <t>郝阳</t>
        </is>
      </c>
      <c r="E1698" t="n">
        <v>2</v>
      </c>
      <c r="F1698" t="n">
        <v>6500</v>
      </c>
      <c r="G1698" t="inlineStr">
        <is>
          <t>振威特（土建+装修）</t>
        </is>
      </c>
      <c r="H1698" t="inlineStr">
        <is>
          <t>材料采购</t>
        </is>
      </c>
      <c r="I1698" t="inlineStr">
        <is>
          <t>rule</t>
        </is>
      </c>
      <c r="J1698" t="inlineStr">
        <is>
          <t>L2_log_transport</t>
        </is>
      </c>
      <c r="K1698" s="2" t="inlineStr"/>
    </row>
    <row r="1699">
      <c r="A1699" s="2" t="inlineStr">
        <is>
          <t>通丝对拉螺杆</t>
        </is>
      </c>
      <c r="B1699" s="2" t="inlineStr">
        <is>
          <t>2_材料采购</t>
        </is>
      </c>
      <c r="C1699" s="2" t="inlineStr">
        <is>
          <t>材料采购</t>
        </is>
      </c>
      <c r="D1699" s="2" t="inlineStr">
        <is>
          <t>Newfar bearing</t>
        </is>
      </c>
      <c r="E1699" t="n">
        <v>2</v>
      </c>
      <c r="F1699" t="n">
        <v>182294.83</v>
      </c>
      <c r="G1699" t="inlineStr">
        <is>
          <t>荣泰项目</t>
        </is>
      </c>
      <c r="H1699" t="inlineStr">
        <is>
          <t>材料采购</t>
        </is>
      </c>
      <c r="I1699" t="inlineStr">
        <is>
          <t>subject_map</t>
        </is>
      </c>
      <c r="J1699" t="inlineStr">
        <is>
          <t>L2_mat_generic</t>
        </is>
      </c>
      <c r="K1699" s="2" t="inlineStr"/>
    </row>
    <row r="1700">
      <c r="A1700" s="2" t="inlineStr">
        <is>
          <t>郝阳借款</t>
        </is>
      </c>
      <c r="B1700" s="2" t="inlineStr">
        <is>
          <t>6_管理费</t>
        </is>
      </c>
      <c r="C1700" s="2" t="inlineStr">
        <is>
          <t>待复核</t>
        </is>
      </c>
      <c r="D1700" s="2" t="inlineStr"/>
      <c r="E1700" t="n">
        <v>2</v>
      </c>
      <c r="F1700" t="n">
        <v>100000</v>
      </c>
      <c r="G1700" t="inlineStr">
        <is>
          <t>振威特-成本核对</t>
        </is>
      </c>
      <c r="I1700" t="inlineStr">
        <is>
          <t>pending</t>
        </is>
      </c>
      <c r="J1700" t="inlineStr">
        <is>
          <t>L2_pending</t>
        </is>
      </c>
      <c r="K1700" s="2" t="inlineStr"/>
    </row>
    <row r="1701">
      <c r="A1701" s="2" t="inlineStr">
        <is>
          <t>配钥匙</t>
        </is>
      </c>
      <c r="B1701" s="2" t="inlineStr">
        <is>
          <t>6_管理费</t>
        </is>
      </c>
      <c r="C1701" s="2" t="inlineStr">
        <is>
          <t>其他</t>
        </is>
      </c>
      <c r="D1701" s="2" t="inlineStr">
        <is>
          <t>李国辉</t>
        </is>
      </c>
      <c r="E1701" t="n">
        <v>2</v>
      </c>
      <c r="F1701" t="n">
        <v>350</v>
      </c>
      <c r="G1701" t="inlineStr">
        <is>
          <t>腾洋项目</t>
        </is>
      </c>
      <c r="H1701" t="inlineStr">
        <is>
          <t>其他</t>
        </is>
      </c>
      <c r="I1701" t="inlineStr">
        <is>
          <t>subject_map</t>
        </is>
      </c>
      <c r="J1701" t="inlineStr">
        <is>
          <t>L2_mgmt_other</t>
        </is>
      </c>
      <c r="K1701" s="2" t="inlineStr"/>
    </row>
    <row r="1702">
      <c r="A1702" s="2" t="inlineStr">
        <is>
          <t>酒店尾款</t>
        </is>
      </c>
      <c r="B1702" s="2" t="inlineStr">
        <is>
          <t>6_管理费</t>
        </is>
      </c>
      <c r="C1702" s="2" t="inlineStr">
        <is>
          <t>差旅费</t>
        </is>
      </c>
      <c r="D1702" s="2" t="inlineStr">
        <is>
          <t>Dusit Princess Srinakarin Hotel by Dusit Thai Properties Public Company Limited</t>
        </is>
      </c>
      <c r="E1702" t="n">
        <v>2</v>
      </c>
      <c r="F1702" t="n">
        <v>87200</v>
      </c>
      <c r="G1702" t="inlineStr">
        <is>
          <t>子公司</t>
        </is>
      </c>
      <c r="H1702" t="inlineStr">
        <is>
          <t>办公费</t>
        </is>
      </c>
      <c r="I1702" t="inlineStr">
        <is>
          <t>rule</t>
        </is>
      </c>
      <c r="J1702" t="inlineStr">
        <is>
          <t>L2_mgmt_travel</t>
        </is>
      </c>
      <c r="K1702" s="2" t="inlineStr"/>
    </row>
    <row r="1703">
      <c r="A1703" s="2" t="inlineStr">
        <is>
          <t>酒店预付（50%）</t>
        </is>
      </c>
      <c r="B1703" s="2" t="inlineStr">
        <is>
          <t>6_管理费</t>
        </is>
      </c>
      <c r="C1703" s="2" t="inlineStr">
        <is>
          <t>差旅费</t>
        </is>
      </c>
      <c r="D1703" s="2" t="inlineStr">
        <is>
          <t>Dusit Princess Srinakarin Hotel by Dusit Thai Properties Public Company Limited</t>
        </is>
      </c>
      <c r="E1703" t="n">
        <v>2</v>
      </c>
      <c r="F1703" t="n">
        <v>79650</v>
      </c>
      <c r="G1703" t="inlineStr">
        <is>
          <t>子公司</t>
        </is>
      </c>
      <c r="H1703" t="inlineStr">
        <is>
          <t>办公费</t>
        </is>
      </c>
      <c r="I1703" t="inlineStr">
        <is>
          <t>rule</t>
        </is>
      </c>
      <c r="J1703" t="inlineStr">
        <is>
          <t>L2_mgmt_travel</t>
        </is>
      </c>
      <c r="K1703" s="2" t="inlineStr"/>
    </row>
    <row r="1704">
      <c r="A1704" s="2" t="inlineStr">
        <is>
          <t>金刚砂地坪费用</t>
        </is>
      </c>
      <c r="B1704" s="2" t="inlineStr">
        <is>
          <t>6_管理费</t>
        </is>
      </c>
      <c r="C1704" s="2" t="inlineStr">
        <is>
          <t>其他</t>
        </is>
      </c>
      <c r="D1704" s="2" t="inlineStr">
        <is>
          <t>SAPTHAVEE FORING COMPANYLMITED</t>
        </is>
      </c>
      <c r="E1704" t="n">
        <v>2</v>
      </c>
      <c r="F1704" t="n">
        <v>548858.85</v>
      </c>
      <c r="G1704" t="inlineStr">
        <is>
          <t>联合橱柜</t>
        </is>
      </c>
      <c r="H1704" t="inlineStr">
        <is>
          <t>其他</t>
        </is>
      </c>
      <c r="I1704" t="inlineStr">
        <is>
          <t>subject_map</t>
        </is>
      </c>
      <c r="J1704" t="inlineStr">
        <is>
          <t>L2_mgmt_other</t>
        </is>
      </c>
      <c r="K1704" s="2" t="inlineStr"/>
    </row>
    <row r="1705">
      <c r="A1705" s="2" t="inlineStr">
        <is>
          <t>鑫泰混凝土付款2.10-2.20</t>
        </is>
      </c>
      <c r="B1705" s="2" t="inlineStr">
        <is>
          <t>2_材料采购</t>
        </is>
      </c>
      <c r="C1705" s="2" t="inlineStr">
        <is>
          <t>混凝土</t>
        </is>
      </c>
      <c r="D1705" s="2" t="inlineStr">
        <is>
          <t>XINTAI HUANGYUAN ONTERNATIONAL PRODUCTS GROUP CO.,LTD</t>
        </is>
      </c>
      <c r="E1705" t="n">
        <v>2</v>
      </c>
      <c r="F1705" t="n">
        <v>7010449.16</v>
      </c>
      <c r="G1705" t="inlineStr">
        <is>
          <t>欣旺达项目</t>
        </is>
      </c>
      <c r="H1705" t="inlineStr">
        <is>
          <t>材料采购</t>
        </is>
      </c>
      <c r="I1705" t="inlineStr">
        <is>
          <t>rule</t>
        </is>
      </c>
      <c r="J1705" t="inlineStr">
        <is>
          <t>L2_mat_concrete</t>
        </is>
      </c>
      <c r="K1705" s="2" t="inlineStr"/>
    </row>
    <row r="1706">
      <c r="A1706" s="2" t="inlineStr">
        <is>
          <t>钢丝绳</t>
        </is>
      </c>
      <c r="B1706" s="2" t="inlineStr">
        <is>
          <t>2_材料采购</t>
        </is>
      </c>
      <c r="C1706" s="2" t="inlineStr">
        <is>
          <t>材料采购</t>
        </is>
      </c>
      <c r="D1706" s="2" t="inlineStr">
        <is>
          <t>张军</t>
        </is>
      </c>
      <c r="E1706" t="n">
        <v>2</v>
      </c>
      <c r="F1706" t="n">
        <v>34068.8</v>
      </c>
      <c r="G1706" t="inlineStr">
        <is>
          <t>欣旺达项目</t>
        </is>
      </c>
      <c r="H1706" t="inlineStr">
        <is>
          <t>材料采购</t>
        </is>
      </c>
      <c r="I1706" t="inlineStr">
        <is>
          <t>subject_map</t>
        </is>
      </c>
      <c r="J1706" t="inlineStr">
        <is>
          <t>L2_mat_generic</t>
        </is>
      </c>
      <c r="K1706" s="2" t="inlineStr"/>
    </row>
    <row r="1707">
      <c r="A1707" s="2" t="inlineStr">
        <is>
          <t>钢板租赁付款</t>
        </is>
      </c>
      <c r="B1707" s="2" t="inlineStr">
        <is>
          <t>4_材料租赁</t>
        </is>
      </c>
      <c r="C1707" s="2" t="inlineStr">
        <is>
          <t>钢板租赁</t>
        </is>
      </c>
      <c r="D1707" s="2" t="inlineStr">
        <is>
          <t>THAISIAMNAKORN CO.,LTD</t>
        </is>
      </c>
      <c r="E1707" t="n">
        <v>2</v>
      </c>
      <c r="F1707" t="n">
        <v>148410</v>
      </c>
      <c r="G1707" t="inlineStr">
        <is>
          <t>糖厂项目</t>
        </is>
      </c>
      <c r="H1707" t="inlineStr">
        <is>
          <t>机具使用费</t>
        </is>
      </c>
      <c r="I1707" t="inlineStr">
        <is>
          <t>rule</t>
        </is>
      </c>
      <c r="J1707" t="inlineStr">
        <is>
          <t>L2_lease_plate</t>
        </is>
      </c>
      <c r="K1707" s="2" t="inlineStr"/>
    </row>
    <row r="1708">
      <c r="A1708" s="2" t="inlineStr">
        <is>
          <t>钢板运费</t>
        </is>
      </c>
      <c r="B1708" s="2" t="inlineStr">
        <is>
          <t>2_材料采购</t>
        </is>
      </c>
      <c r="C1708" s="2" t="inlineStr">
        <is>
          <t>钢筋</t>
        </is>
      </c>
      <c r="D1708" s="2" t="inlineStr">
        <is>
          <t>SUPJARROEN TRANSPORT 2017</t>
        </is>
      </c>
      <c r="E1708" t="n">
        <v>2</v>
      </c>
      <c r="F1708" t="n">
        <v>46200</v>
      </c>
      <c r="G1708" t="inlineStr">
        <is>
          <t>双塔项目</t>
        </is>
      </c>
      <c r="H1708" t="inlineStr">
        <is>
          <t>关税物流费</t>
        </is>
      </c>
      <c r="I1708" t="inlineStr">
        <is>
          <t>rule</t>
        </is>
      </c>
      <c r="J1708" t="inlineStr">
        <is>
          <t>L2_mat_steel</t>
        </is>
      </c>
      <c r="K1708" s="2" t="inlineStr"/>
    </row>
    <row r="1709">
      <c r="A1709" s="2" t="inlineStr">
        <is>
          <t>钢格板费用</t>
        </is>
      </c>
      <c r="B1709" s="2" t="inlineStr">
        <is>
          <t>2_材料采购</t>
        </is>
      </c>
      <c r="C1709" s="2" t="inlineStr">
        <is>
          <t>材料采购</t>
        </is>
      </c>
      <c r="D1709" s="2" t="inlineStr">
        <is>
          <t>徐臻</t>
        </is>
      </c>
      <c r="E1709" t="n">
        <v>2</v>
      </c>
      <c r="F1709" t="n">
        <v>17976</v>
      </c>
      <c r="G1709" t="inlineStr">
        <is>
          <t>欣旺达项目</t>
        </is>
      </c>
      <c r="H1709" t="inlineStr">
        <is>
          <t>材料采购</t>
        </is>
      </c>
      <c r="I1709" t="inlineStr">
        <is>
          <t>subject_map</t>
        </is>
      </c>
      <c r="J1709" t="inlineStr">
        <is>
          <t>L2_mat_generic</t>
        </is>
      </c>
      <c r="K1709" s="2" t="inlineStr"/>
    </row>
    <row r="1710">
      <c r="A1710" s="2" t="inlineStr">
        <is>
          <t>钢筋切割机租赁9月份租金</t>
        </is>
      </c>
      <c r="B1710" s="2" t="inlineStr">
        <is>
          <t>2_材料采购</t>
        </is>
      </c>
      <c r="C1710" s="2" t="inlineStr">
        <is>
          <t>钢筋</t>
        </is>
      </c>
      <c r="D1710" s="2" t="inlineStr">
        <is>
          <t>SIAMKANAMOTO CO.,LTD</t>
        </is>
      </c>
      <c r="E1710" t="n">
        <v>2</v>
      </c>
      <c r="F1710" t="n">
        <v>12606</v>
      </c>
      <c r="G1710" t="inlineStr">
        <is>
          <t>北新建材大城府</t>
        </is>
      </c>
      <c r="H1710" t="inlineStr">
        <is>
          <t>机具使用费</t>
        </is>
      </c>
      <c r="I1710" t="inlineStr">
        <is>
          <t>rule</t>
        </is>
      </c>
      <c r="J1710" t="inlineStr">
        <is>
          <t>L2_mat_steel</t>
        </is>
      </c>
      <c r="K1710" s="2" t="inlineStr"/>
    </row>
    <row r="1711">
      <c r="A1711" s="2" t="inlineStr">
        <is>
          <t>钢筋网片8010平方米</t>
        </is>
      </c>
      <c r="B1711" s="2" t="inlineStr">
        <is>
          <t>2_材料采购</t>
        </is>
      </c>
      <c r="C1711" s="2" t="inlineStr">
        <is>
          <t>钢筋</t>
        </is>
      </c>
      <c r="D1711" s="2" t="inlineStr">
        <is>
          <t>YUNAN CORPORATION CO.,LTD</t>
        </is>
      </c>
      <c r="E1711" t="n">
        <v>2</v>
      </c>
      <c r="F1711" t="n">
        <v>1314758.9</v>
      </c>
      <c r="G1711" t="inlineStr">
        <is>
          <t>沃森项目</t>
        </is>
      </c>
      <c r="H1711" t="inlineStr">
        <is>
          <t>材料采购</t>
        </is>
      </c>
      <c r="I1711" t="inlineStr">
        <is>
          <t>rule</t>
        </is>
      </c>
      <c r="J1711" t="inlineStr">
        <is>
          <t>L2_mat_steel</t>
        </is>
      </c>
      <c r="K1711" s="2" t="inlineStr"/>
    </row>
    <row r="1712">
      <c r="A1712" s="2" t="inlineStr">
        <is>
          <t>钢筋（04.03付200万）</t>
        </is>
      </c>
      <c r="B1712" s="2" t="inlineStr">
        <is>
          <t>2_材料采购</t>
        </is>
      </c>
      <c r="C1712" s="2" t="inlineStr">
        <is>
          <t>钢筋</t>
        </is>
      </c>
      <c r="D1712" s="2" t="inlineStr">
        <is>
          <t>THAIHONG STEEL CO.,LTD</t>
        </is>
      </c>
      <c r="E1712" t="n">
        <v>2</v>
      </c>
      <c r="F1712" t="n">
        <v>3000000</v>
      </c>
      <c r="G1712" t="inlineStr">
        <is>
          <t>欣旺达项目</t>
        </is>
      </c>
      <c r="H1712" t="inlineStr">
        <is>
          <t>材料采购</t>
        </is>
      </c>
      <c r="I1712" t="inlineStr">
        <is>
          <t>rule</t>
        </is>
      </c>
      <c r="J1712" t="inlineStr">
        <is>
          <t>L2_mat_steel</t>
        </is>
      </c>
      <c r="K1712" s="2" t="inlineStr"/>
    </row>
    <row r="1713">
      <c r="A1713" s="2" t="inlineStr">
        <is>
          <t>钢管</t>
        </is>
      </c>
      <c r="B1713" s="2" t="inlineStr">
        <is>
          <t>2_材料采购</t>
        </is>
      </c>
      <c r="C1713" s="2" t="inlineStr">
        <is>
          <t>材料采购</t>
        </is>
      </c>
      <c r="D1713" s="2" t="inlineStr">
        <is>
          <t>YUNAN CORPORATION CO.,LTD</t>
        </is>
      </c>
      <c r="E1713" t="n">
        <v>2</v>
      </c>
      <c r="F1713" t="n">
        <v>619396.25</v>
      </c>
      <c r="G1713" t="inlineStr">
        <is>
          <t>TPI技改项目</t>
        </is>
      </c>
      <c r="H1713" t="inlineStr">
        <is>
          <t>材料采购</t>
        </is>
      </c>
      <c r="I1713" t="inlineStr">
        <is>
          <t>subject_map</t>
        </is>
      </c>
      <c r="J1713" t="inlineStr">
        <is>
          <t>L2_mat_generic</t>
        </is>
      </c>
      <c r="K1713" s="2" t="inlineStr"/>
    </row>
    <row r="1714">
      <c r="A1714" s="2" t="inlineStr">
        <is>
          <t>钢管租赁5月份租金</t>
        </is>
      </c>
      <c r="B1714" s="2" t="inlineStr">
        <is>
          <t>4_材料租赁</t>
        </is>
      </c>
      <c r="C1714" s="2" t="inlineStr">
        <is>
          <t>钢管租赁</t>
        </is>
      </c>
      <c r="D1714" s="2" t="inlineStr">
        <is>
          <t>BANGKOK SCAFFODING CO,.LTD</t>
        </is>
      </c>
      <c r="E1714" t="n">
        <v>2</v>
      </c>
      <c r="F1714" t="n">
        <v>1787537.69</v>
      </c>
      <c r="G1714" t="inlineStr">
        <is>
          <t>TOMAX-METAK</t>
        </is>
      </c>
      <c r="H1714" t="inlineStr">
        <is>
          <t>租赁费</t>
        </is>
      </c>
      <c r="I1714" t="inlineStr">
        <is>
          <t>rule</t>
        </is>
      </c>
      <c r="J1714" t="inlineStr">
        <is>
          <t>L2_lease_pipe</t>
        </is>
      </c>
      <c r="K1714" s="2" t="inlineStr"/>
    </row>
    <row r="1715">
      <c r="A1715" s="2" t="inlineStr">
        <is>
          <t>钢结构</t>
        </is>
      </c>
      <c r="B1715" s="2" t="inlineStr">
        <is>
          <t>0_分包</t>
        </is>
      </c>
      <c r="C1715" s="2" t="inlineStr">
        <is>
          <t>分包款</t>
        </is>
      </c>
      <c r="D1715" s="2" t="inlineStr">
        <is>
          <t>MBS BUILDINGS CO.,LTD</t>
        </is>
      </c>
      <c r="E1715" t="n">
        <v>2</v>
      </c>
      <c r="F1715" t="n">
        <v>5389700</v>
      </c>
      <c r="G1715" t="inlineStr">
        <is>
          <t>欣旺达项目</t>
        </is>
      </c>
      <c r="H1715" t="inlineStr">
        <is>
          <t>分包款</t>
        </is>
      </c>
      <c r="I1715" t="inlineStr">
        <is>
          <t>subject_map</t>
        </is>
      </c>
      <c r="J1715" t="inlineStr">
        <is>
          <t>L2_sub_pay</t>
        </is>
      </c>
      <c r="K1715" s="2" t="inlineStr"/>
    </row>
    <row r="1716">
      <c r="A1716" s="2" t="inlineStr">
        <is>
          <t>钢结构分包</t>
        </is>
      </c>
      <c r="B1716" s="2" t="inlineStr">
        <is>
          <t>0_分包</t>
        </is>
      </c>
      <c r="C1716" s="2" t="inlineStr">
        <is>
          <t>分包款</t>
        </is>
      </c>
      <c r="D1716" s="2" t="inlineStr">
        <is>
          <t>Wathai Engineering Co., Ltd.</t>
        </is>
      </c>
      <c r="E1716" t="n">
        <v>2</v>
      </c>
      <c r="F1716" t="n">
        <v>9957962.58</v>
      </c>
      <c r="G1716" t="inlineStr">
        <is>
          <t>胜途制造</t>
        </is>
      </c>
      <c r="H1716" t="inlineStr">
        <is>
          <t>分包款</t>
        </is>
      </c>
      <c r="I1716" t="inlineStr">
        <is>
          <t>rule_hi</t>
        </is>
      </c>
      <c r="J1716" t="inlineStr">
        <is>
          <t>L2_sub_pay</t>
        </is>
      </c>
      <c r="K1716" s="2" t="inlineStr"/>
    </row>
    <row r="1717">
      <c r="A1717" s="2" t="inlineStr">
        <is>
          <t>钢结构分包进度款</t>
        </is>
      </c>
      <c r="B1717" s="2" t="inlineStr">
        <is>
          <t>0_分包</t>
        </is>
      </c>
      <c r="C1717" s="2" t="inlineStr">
        <is>
          <t>分包款</t>
        </is>
      </c>
      <c r="D1717" s="2" t="inlineStr">
        <is>
          <t>PRIMAPRO CO.,LTD</t>
        </is>
      </c>
      <c r="E1717" t="n">
        <v>2</v>
      </c>
      <c r="F1717" t="n">
        <v>4859813.08</v>
      </c>
      <c r="G1717" t="inlineStr">
        <is>
          <t>北新建材大城府</t>
        </is>
      </c>
      <c r="H1717" t="inlineStr">
        <is>
          <t>分包款</t>
        </is>
      </c>
      <c r="I1717" t="inlineStr">
        <is>
          <t>rule_hi</t>
        </is>
      </c>
      <c r="J1717" t="inlineStr">
        <is>
          <t>L2_sub_pay</t>
        </is>
      </c>
      <c r="K1717" s="2" t="inlineStr"/>
    </row>
    <row r="1718">
      <c r="A1718" s="2" t="inlineStr">
        <is>
          <t>钢跳板租赁押金</t>
        </is>
      </c>
      <c r="B1718" s="2" t="inlineStr">
        <is>
          <t>6_管理费</t>
        </is>
      </c>
      <c r="C1718" s="2" t="inlineStr">
        <is>
          <t>押金</t>
        </is>
      </c>
      <c r="D1718" s="2" t="inlineStr">
        <is>
          <t>ABB CONSTRUCTION TOOLS CHAN COMPANY LIMITED(HEAD OFFICE)</t>
        </is>
      </c>
      <c r="E1718" t="n">
        <v>2</v>
      </c>
      <c r="F1718" t="n">
        <v>70000</v>
      </c>
      <c r="G1718" t="inlineStr">
        <is>
          <t>TPI技改项目</t>
        </is>
      </c>
      <c r="H1718" t="inlineStr">
        <is>
          <t>租赁费</t>
        </is>
      </c>
      <c r="I1718" t="inlineStr">
        <is>
          <t>rule</t>
        </is>
      </c>
      <c r="J1718" t="inlineStr">
        <is>
          <t>L2_mgmt_deposit</t>
        </is>
      </c>
      <c r="K1718" s="2" t="inlineStr"/>
    </row>
    <row r="1719">
      <c r="A1719" s="2" t="inlineStr">
        <is>
          <t>铲车、皮卡补胎</t>
        </is>
      </c>
      <c r="B1719" s="2" t="inlineStr">
        <is>
          <t>3_机具费</t>
        </is>
      </c>
      <c r="C1719" s="2" t="inlineStr">
        <is>
          <t>机具维修</t>
        </is>
      </c>
      <c r="D1719" s="2" t="inlineStr">
        <is>
          <t>崔建辉</t>
        </is>
      </c>
      <c r="E1719" t="n">
        <v>2</v>
      </c>
      <c r="F1719" t="n">
        <v>4300</v>
      </c>
      <c r="G1719" t="inlineStr">
        <is>
          <t>欣旺达项目</t>
        </is>
      </c>
      <c r="H1719" t="inlineStr">
        <is>
          <t>机具使用费</t>
        </is>
      </c>
      <c r="I1719" t="inlineStr">
        <is>
          <t>rule</t>
        </is>
      </c>
      <c r="J1719" t="inlineStr">
        <is>
          <t>L2_eq_repair</t>
        </is>
      </c>
      <c r="K1719" s="2" t="inlineStr"/>
    </row>
    <row r="1720">
      <c r="A1720" s="2" t="inlineStr">
        <is>
          <t>镀锌扁钢</t>
        </is>
      </c>
      <c r="B1720" s="2" t="inlineStr">
        <is>
          <t>2_材料采购</t>
        </is>
      </c>
      <c r="C1720" s="2" t="inlineStr">
        <is>
          <t>材料采购</t>
        </is>
      </c>
      <c r="D1720" s="2" t="inlineStr">
        <is>
          <t>TCB SOLUTION CO.,LTD</t>
        </is>
      </c>
      <c r="E1720" t="n">
        <v>2</v>
      </c>
      <c r="F1720" t="n">
        <v>389212.5</v>
      </c>
      <c r="G1720" t="inlineStr">
        <is>
          <t>欣旺达项目</t>
        </is>
      </c>
      <c r="H1720" t="inlineStr">
        <is>
          <t>材料采购</t>
        </is>
      </c>
      <c r="I1720" t="inlineStr">
        <is>
          <t>subject_map</t>
        </is>
      </c>
      <c r="J1720" t="inlineStr">
        <is>
          <t>L2_mat_generic</t>
        </is>
      </c>
      <c r="K1720" s="2" t="inlineStr"/>
    </row>
    <row r="1721">
      <c r="A1721" s="2" t="inlineStr">
        <is>
          <t>镀锌扁铁</t>
        </is>
      </c>
      <c r="B1721" s="2" t="inlineStr">
        <is>
          <t>2_材料采购</t>
        </is>
      </c>
      <c r="C1721" s="2" t="inlineStr">
        <is>
          <t>材料采购</t>
        </is>
      </c>
      <c r="D1721" s="2" t="inlineStr">
        <is>
          <t>HENG HENG BIUDING MATERIAL TRADING(THAILAND)CO.,LTD</t>
        </is>
      </c>
      <c r="E1721" t="n">
        <v>2</v>
      </c>
      <c r="F1721" t="n">
        <v>271630.2</v>
      </c>
      <c r="G1721" t="inlineStr">
        <is>
          <t>欣旺达项目</t>
        </is>
      </c>
      <c r="H1721" t="inlineStr">
        <is>
          <t>材料采购</t>
        </is>
      </c>
      <c r="I1721" t="inlineStr">
        <is>
          <t>subject_map</t>
        </is>
      </c>
      <c r="J1721" t="inlineStr">
        <is>
          <t>L2_mat_generic</t>
        </is>
      </c>
      <c r="K1721" s="2" t="inlineStr"/>
    </row>
    <row r="1722">
      <c r="A1722" s="2" t="inlineStr">
        <is>
          <t>镀锌钢丝网</t>
        </is>
      </c>
      <c r="B1722" s="2" t="inlineStr">
        <is>
          <t>2_材料采购</t>
        </is>
      </c>
      <c r="C1722" s="2" t="inlineStr">
        <is>
          <t>材料采购</t>
        </is>
      </c>
      <c r="D1722" s="2" t="inlineStr">
        <is>
          <t>SHUNXING CONSTRUCTION ENGINEERING EQUIPMENT CO.,LTD</t>
        </is>
      </c>
      <c r="E1722" t="n">
        <v>2</v>
      </c>
      <c r="F1722" t="n">
        <v>1064115</v>
      </c>
      <c r="G1722" t="inlineStr">
        <is>
          <t>泰华电子项目</t>
        </is>
      </c>
      <c r="H1722" t="inlineStr">
        <is>
          <t>材料采购</t>
        </is>
      </c>
      <c r="I1722" t="inlineStr">
        <is>
          <t>subject_map</t>
        </is>
      </c>
      <c r="J1722" t="inlineStr">
        <is>
          <t>L2_mat_generic</t>
        </is>
      </c>
      <c r="K1722" s="2" t="inlineStr"/>
    </row>
    <row r="1723">
      <c r="A1723" s="2" t="inlineStr">
        <is>
          <t>闫浩差旅费</t>
        </is>
      </c>
      <c r="B1723" s="2" t="inlineStr">
        <is>
          <t>6_管理费</t>
        </is>
      </c>
      <c r="C1723" s="2" t="inlineStr">
        <is>
          <t>差旅费</t>
        </is>
      </c>
      <c r="D1723" s="2" t="inlineStr">
        <is>
          <t>闫浩</t>
        </is>
      </c>
      <c r="E1723" t="n">
        <v>2</v>
      </c>
      <c r="F1723" t="n">
        <v>13304.07</v>
      </c>
      <c r="G1723" t="inlineStr">
        <is>
          <t>子公司</t>
        </is>
      </c>
      <c r="H1723" t="inlineStr">
        <is>
          <t>差旅费</t>
        </is>
      </c>
      <c r="I1723" t="inlineStr">
        <is>
          <t>rule</t>
        </is>
      </c>
      <c r="J1723" t="inlineStr">
        <is>
          <t>L2_mgmt_travel</t>
        </is>
      </c>
      <c r="K1723" s="2" t="inlineStr"/>
    </row>
    <row r="1724">
      <c r="A1724" s="2" t="inlineStr">
        <is>
          <t>防水卷材、冷底油</t>
        </is>
      </c>
      <c r="B1724" s="2" t="inlineStr">
        <is>
          <t>2_材料采购</t>
        </is>
      </c>
      <c r="C1724" s="2" t="inlineStr">
        <is>
          <t>材料采购</t>
        </is>
      </c>
      <c r="D1724" s="2" t="inlineStr">
        <is>
          <t>SHUNTAI(THAILAND)CO.,LTD</t>
        </is>
      </c>
      <c r="E1724" t="n">
        <v>2</v>
      </c>
      <c r="F1724" t="n">
        <v>606682.51</v>
      </c>
      <c r="G1724" t="inlineStr">
        <is>
          <t>糖厂项目</t>
        </is>
      </c>
      <c r="H1724" t="inlineStr">
        <is>
          <t>材料采购</t>
        </is>
      </c>
      <c r="I1724" t="inlineStr">
        <is>
          <t>subject_map</t>
        </is>
      </c>
      <c r="J1724" t="inlineStr">
        <is>
          <t>L2_mat_generic</t>
        </is>
      </c>
      <c r="K1724" s="2" t="inlineStr"/>
    </row>
    <row r="1725">
      <c r="A1725" s="2" t="inlineStr">
        <is>
          <t>防水涂料</t>
        </is>
      </c>
      <c r="B1725" s="2" t="inlineStr">
        <is>
          <t>2_材料采购</t>
        </is>
      </c>
      <c r="C1725" s="2" t="inlineStr">
        <is>
          <t>材料采购</t>
        </is>
      </c>
      <c r="D1725" s="2" t="inlineStr">
        <is>
          <t>PENGTAI DECORATION BUILDING MATERIAL CO.,LTD</t>
        </is>
      </c>
      <c r="E1725" t="n">
        <v>2</v>
      </c>
      <c r="F1725" t="n">
        <v>92929.5</v>
      </c>
      <c r="G1725" t="inlineStr">
        <is>
          <t>伊莱特项目</t>
        </is>
      </c>
      <c r="H1725" t="inlineStr">
        <is>
          <t>材料采购</t>
        </is>
      </c>
      <c r="I1725" t="inlineStr">
        <is>
          <t>subject_map</t>
        </is>
      </c>
      <c r="J1725" t="inlineStr">
        <is>
          <t>L2_mat_generic</t>
        </is>
      </c>
      <c r="K1725" s="2" t="inlineStr"/>
    </row>
    <row r="1726">
      <c r="A1726" s="2" t="inlineStr">
        <is>
          <t>防腐漆</t>
        </is>
      </c>
      <c r="B1726" s="2" t="inlineStr">
        <is>
          <t>2_材料采购</t>
        </is>
      </c>
      <c r="C1726" s="2" t="inlineStr">
        <is>
          <t>材料采购</t>
        </is>
      </c>
      <c r="D1726" s="2" t="inlineStr">
        <is>
          <t>Chonburi P.J. Commercial Company Limited</t>
        </is>
      </c>
      <c r="E1726" t="n">
        <v>2</v>
      </c>
      <c r="F1726" t="n">
        <v>9244.799999999999</v>
      </c>
      <c r="G1726" t="inlineStr">
        <is>
          <t>正大服务区项目</t>
        </is>
      </c>
      <c r="H1726" t="inlineStr">
        <is>
          <t>材料采购</t>
        </is>
      </c>
      <c r="I1726" t="inlineStr">
        <is>
          <t>subject_map</t>
        </is>
      </c>
      <c r="J1726" t="inlineStr">
        <is>
          <t>L2_mat_generic</t>
        </is>
      </c>
      <c r="K1726" s="2" t="inlineStr"/>
    </row>
    <row r="1727">
      <c r="A1727" s="2" t="inlineStr">
        <is>
          <t>防锈底漆</t>
        </is>
      </c>
      <c r="B1727" s="2" t="inlineStr">
        <is>
          <t>2_材料采购</t>
        </is>
      </c>
      <c r="C1727" s="2" t="inlineStr">
        <is>
          <t>材料采购</t>
        </is>
      </c>
      <c r="D1727" s="2" t="inlineStr">
        <is>
          <t>DOHOME PUBLIC COMPANY LIMITED</t>
        </is>
      </c>
      <c r="E1727" t="n">
        <v>2</v>
      </c>
      <c r="F1727" t="n">
        <v>17849</v>
      </c>
      <c r="G1727" t="inlineStr">
        <is>
          <t>正大服务区项目</t>
        </is>
      </c>
      <c r="H1727" t="inlineStr">
        <is>
          <t>材料采购</t>
        </is>
      </c>
      <c r="I1727" t="inlineStr">
        <is>
          <t>subject_map</t>
        </is>
      </c>
      <c r="J1727" t="inlineStr">
        <is>
          <t>L2_mat_generic</t>
        </is>
      </c>
      <c r="K1727" s="2" t="inlineStr"/>
    </row>
    <row r="1728">
      <c r="A1728" s="2" t="inlineStr">
        <is>
          <t>陆运费用</t>
        </is>
      </c>
      <c r="B1728" s="2" t="inlineStr">
        <is>
          <t>5_关税物流</t>
        </is>
      </c>
      <c r="C1728" s="2" t="inlineStr">
        <is>
          <t>运输费</t>
        </is>
      </c>
      <c r="D1728" s="2" t="inlineStr">
        <is>
          <t>LI YONGNENG</t>
        </is>
      </c>
      <c r="E1728" t="n">
        <v>2</v>
      </c>
      <c r="F1728" t="n">
        <v>355650</v>
      </c>
      <c r="G1728" t="inlineStr">
        <is>
          <t>TPI技改项目</t>
        </is>
      </c>
      <c r="H1728" t="inlineStr">
        <is>
          <t>关税物流费</t>
        </is>
      </c>
      <c r="I1728" t="inlineStr">
        <is>
          <t>rule</t>
        </is>
      </c>
      <c r="J1728" t="inlineStr">
        <is>
          <t>L2_log_transport</t>
        </is>
      </c>
      <c r="K1728" s="2" t="inlineStr"/>
    </row>
    <row r="1729">
      <c r="A1729" s="2" t="inlineStr">
        <is>
          <t>陈仁武借备用金</t>
        </is>
      </c>
      <c r="B1729" s="2" t="inlineStr">
        <is>
          <t>6_管理费</t>
        </is>
      </c>
      <c r="C1729" s="2" t="inlineStr">
        <is>
          <t>备用金</t>
        </is>
      </c>
      <c r="D1729" s="2" t="inlineStr">
        <is>
          <t>陈仁武</t>
        </is>
      </c>
      <c r="E1729" t="n">
        <v>2</v>
      </c>
      <c r="F1729" t="n">
        <v>350000</v>
      </c>
      <c r="G1729" t="inlineStr">
        <is>
          <t>伟隆项目</t>
        </is>
      </c>
      <c r="H1729" t="inlineStr">
        <is>
          <t>备用金</t>
        </is>
      </c>
      <c r="I1729" t="inlineStr">
        <is>
          <t>rule</t>
        </is>
      </c>
      <c r="J1729" t="inlineStr">
        <is>
          <t>L2_mgmt_petty</t>
        </is>
      </c>
      <c r="K1729" s="2" t="inlineStr"/>
    </row>
    <row r="1730">
      <c r="A1730" s="2" t="inlineStr">
        <is>
          <t>陈晓吴借备用金</t>
        </is>
      </c>
      <c r="B1730" s="2" t="inlineStr">
        <is>
          <t>6_管理费</t>
        </is>
      </c>
      <c r="C1730" s="2" t="inlineStr">
        <is>
          <t>备用金</t>
        </is>
      </c>
      <c r="D1730" s="2" t="inlineStr">
        <is>
          <t>陈晓吴</t>
        </is>
      </c>
      <c r="E1730" t="n">
        <v>2</v>
      </c>
      <c r="F1730" t="n">
        <v>228538.27</v>
      </c>
      <c r="G1730" t="inlineStr">
        <is>
          <t>合盈项目</t>
        </is>
      </c>
      <c r="H1730" t="inlineStr">
        <is>
          <t>其他</t>
        </is>
      </c>
      <c r="I1730" t="inlineStr">
        <is>
          <t>rule</t>
        </is>
      </c>
      <c r="J1730" t="inlineStr">
        <is>
          <t>L2_mgmt_petty</t>
        </is>
      </c>
      <c r="K1730" s="2" t="inlineStr"/>
    </row>
    <row r="1731">
      <c r="A1731" s="2" t="inlineStr">
        <is>
          <t>陈滔差旅费</t>
        </is>
      </c>
      <c r="B1731" s="2" t="inlineStr">
        <is>
          <t>6_管理费</t>
        </is>
      </c>
      <c r="C1731" s="2" t="inlineStr">
        <is>
          <t>差旅费</t>
        </is>
      </c>
      <c r="D1731" s="2" t="inlineStr">
        <is>
          <t>陈滔</t>
        </is>
      </c>
      <c r="E1731" t="n">
        <v>2</v>
      </c>
      <c r="F1731" t="n">
        <v>8000</v>
      </c>
      <c r="G1731" t="inlineStr">
        <is>
          <t>泰华电子项目</t>
        </is>
      </c>
      <c r="H1731" t="inlineStr">
        <is>
          <t>差旅费</t>
        </is>
      </c>
      <c r="I1731" t="inlineStr">
        <is>
          <t>rule</t>
        </is>
      </c>
      <c r="J1731" t="inlineStr">
        <is>
          <t>L2_mgmt_travel</t>
        </is>
      </c>
      <c r="K1731" s="2" t="inlineStr"/>
    </row>
    <row r="1732">
      <c r="A1732" s="2" t="inlineStr">
        <is>
          <t>随车吊</t>
        </is>
      </c>
      <c r="B1732" s="2" t="inlineStr">
        <is>
          <t>3_机具费</t>
        </is>
      </c>
      <c r="C1732" s="2" t="inlineStr">
        <is>
          <t>随车吊租赁</t>
        </is>
      </c>
      <c r="D1732" s="2" t="inlineStr">
        <is>
          <t>RENT(THAILAND)CO.,LTD</t>
        </is>
      </c>
      <c r="E1732" t="n">
        <v>2</v>
      </c>
      <c r="F1732" t="n">
        <v>24170</v>
      </c>
      <c r="G1732" t="inlineStr">
        <is>
          <t>永强车业项目</t>
        </is>
      </c>
      <c r="H1732" t="inlineStr">
        <is>
          <t>机具使用费</t>
        </is>
      </c>
      <c r="I1732" t="inlineStr">
        <is>
          <t>rule</t>
        </is>
      </c>
      <c r="J1732" t="inlineStr">
        <is>
          <t>L2_eq_truckcrane</t>
        </is>
      </c>
      <c r="K1732" s="2" t="inlineStr"/>
    </row>
    <row r="1733">
      <c r="A1733" s="2" t="inlineStr">
        <is>
          <t>集装箱</t>
        </is>
      </c>
      <c r="B1733" s="2" t="inlineStr">
        <is>
          <t>2_材料采购</t>
        </is>
      </c>
      <c r="C1733" s="2" t="inlineStr">
        <is>
          <t>材料采购</t>
        </is>
      </c>
      <c r="D1733" s="2" t="inlineStr">
        <is>
          <t>Wathai Engineering Co., Ltd.</t>
        </is>
      </c>
      <c r="E1733" t="n">
        <v>2</v>
      </c>
      <c r="F1733" t="n">
        <v>964155.6</v>
      </c>
      <c r="G1733" t="inlineStr">
        <is>
          <t>TPI技改项目</t>
        </is>
      </c>
      <c r="H1733" t="inlineStr">
        <is>
          <t>材料采购</t>
        </is>
      </c>
      <c r="I1733" t="inlineStr">
        <is>
          <t>subject_map</t>
        </is>
      </c>
      <c r="J1733" t="inlineStr">
        <is>
          <t>L2_mat_generic</t>
        </is>
      </c>
      <c r="K1733" s="2" t="inlineStr"/>
    </row>
    <row r="1734">
      <c r="A1734" s="2" t="inlineStr">
        <is>
          <t>集装箱租赁（54000押金）（提交三次：133120泰铢、990泰铢以及270泰铢）</t>
        </is>
      </c>
      <c r="B1734" s="2" t="inlineStr">
        <is>
          <t>4_材料租赁</t>
        </is>
      </c>
      <c r="C1734" s="2" t="inlineStr">
        <is>
          <t>集装箱租赁</t>
        </is>
      </c>
      <c r="D1734" s="2" t="inlineStr">
        <is>
          <t>S&amp;T CONTEMP CO.,LTD</t>
        </is>
      </c>
      <c r="E1734" t="n">
        <v>2</v>
      </c>
      <c r="F1734" t="n">
        <v>134380</v>
      </c>
      <c r="G1734" t="inlineStr">
        <is>
          <t>糖厂项目</t>
        </is>
      </c>
      <c r="H1734" t="inlineStr">
        <is>
          <t>押金</t>
        </is>
      </c>
      <c r="I1734" t="inlineStr">
        <is>
          <t>rule</t>
        </is>
      </c>
      <c r="J1734" t="inlineStr">
        <is>
          <t>L2_lease_container</t>
        </is>
      </c>
      <c r="K1734" s="2" t="inlineStr"/>
    </row>
    <row r="1735">
      <c r="A1735" s="2" t="inlineStr">
        <is>
          <t>项目2025年2月份第一笔机具材料付款</t>
        </is>
      </c>
      <c r="B1735" s="2" t="inlineStr">
        <is>
          <t>3_机具费</t>
        </is>
      </c>
      <c r="C1735" s="2" t="inlineStr">
        <is>
          <t>机具使用费</t>
        </is>
      </c>
      <c r="D1735" s="2" t="inlineStr">
        <is>
          <t>HARDWAREHOUSE CORPORATION CO.,LTD</t>
        </is>
      </c>
      <c r="E1735" t="n">
        <v>2</v>
      </c>
      <c r="F1735" t="n">
        <v>342189.66</v>
      </c>
      <c r="G1735" t="inlineStr">
        <is>
          <t>双塔项目</t>
        </is>
      </c>
      <c r="H1735" t="inlineStr">
        <is>
          <t>材料采购</t>
        </is>
      </c>
      <c r="I1735" t="inlineStr">
        <is>
          <t>rule</t>
        </is>
      </c>
      <c r="J1735" t="inlineStr">
        <is>
          <t>L2_eq_general</t>
        </is>
      </c>
      <c r="K1735" s="2" t="inlineStr"/>
    </row>
    <row r="1736">
      <c r="A1736" s="2" t="inlineStr">
        <is>
          <t>项目2025年2月份第二笔机具材料付款</t>
        </is>
      </c>
      <c r="B1736" s="2" t="inlineStr">
        <is>
          <t>3_机具费</t>
        </is>
      </c>
      <c r="C1736" s="2" t="inlineStr">
        <is>
          <t>机具使用费</t>
        </is>
      </c>
      <c r="D1736" s="2" t="inlineStr">
        <is>
          <t>HARDWAREHOUSE CORPORATION CO.,LTD</t>
        </is>
      </c>
      <c r="E1736" t="n">
        <v>2</v>
      </c>
      <c r="F1736" t="n">
        <v>403916.78</v>
      </c>
      <c r="G1736" t="inlineStr">
        <is>
          <t>双塔项目</t>
        </is>
      </c>
      <c r="H1736" t="inlineStr">
        <is>
          <t>材料采购</t>
        </is>
      </c>
      <c r="I1736" t="inlineStr">
        <is>
          <t>rule</t>
        </is>
      </c>
      <c r="J1736" t="inlineStr">
        <is>
          <t>L2_eq_general</t>
        </is>
      </c>
      <c r="K1736" s="2" t="inlineStr"/>
    </row>
    <row r="1737">
      <c r="A1737" s="2" t="inlineStr">
        <is>
          <t>项目劳务工资（6月份）</t>
        </is>
      </c>
      <c r="B1737" s="2" t="inlineStr">
        <is>
          <t>1_人工费</t>
        </is>
      </c>
      <c r="C1737" s="2" t="inlineStr">
        <is>
          <t>工程劳工</t>
        </is>
      </c>
      <c r="D1737" s="2" t="inlineStr">
        <is>
          <t>THANACHSAEFU ENGINEERING CO.,LTD</t>
        </is>
      </c>
      <c r="E1737" t="n">
        <v>2</v>
      </c>
      <c r="F1737" t="n">
        <v>1397874.52</v>
      </c>
      <c r="G1737" t="inlineStr">
        <is>
          <t>昂纳科技</t>
        </is>
      </c>
      <c r="H1737" t="inlineStr">
        <is>
          <t>工程劳工</t>
        </is>
      </c>
      <c r="I1737" t="inlineStr">
        <is>
          <t>subject_map</t>
        </is>
      </c>
      <c r="J1737" t="inlineStr">
        <is>
          <t>L2_labor_site</t>
        </is>
      </c>
      <c r="K1737" s="2" t="inlineStr"/>
    </row>
    <row r="1738">
      <c r="A1738" s="2" t="inlineStr">
        <is>
          <t>项目塔吊租赁付款</t>
        </is>
      </c>
      <c r="B1738" s="2" t="inlineStr">
        <is>
          <t>3_机具费</t>
        </is>
      </c>
      <c r="C1738" s="2" t="inlineStr">
        <is>
          <t>塔吊租赁</t>
        </is>
      </c>
      <c r="D1738" s="2" t="inlineStr">
        <is>
          <t>TSIC INTERTRADE CO.LTD</t>
        </is>
      </c>
      <c r="E1738" t="n">
        <v>2</v>
      </c>
      <c r="F1738" t="n">
        <v>444286.5</v>
      </c>
      <c r="G1738" t="inlineStr">
        <is>
          <t>超颖项目</t>
        </is>
      </c>
      <c r="H1738" t="inlineStr">
        <is>
          <t>机具使用费</t>
        </is>
      </c>
      <c r="I1738" t="inlineStr">
        <is>
          <t>rule</t>
        </is>
      </c>
      <c r="J1738" t="inlineStr">
        <is>
          <t>L2_eq_tower</t>
        </is>
      </c>
      <c r="K1738" s="2" t="inlineStr"/>
    </row>
    <row r="1739">
      <c r="A1739" s="2" t="inlineStr">
        <is>
          <t>项目机具租赁付款</t>
        </is>
      </c>
      <c r="B1739" s="2" t="inlineStr">
        <is>
          <t>3_机具费</t>
        </is>
      </c>
      <c r="C1739" s="2" t="inlineStr">
        <is>
          <t>机具使用费</t>
        </is>
      </c>
      <c r="D1739" s="2" t="inlineStr">
        <is>
          <t>M.MUNGKORN CONSTRUCTION CO.LTD</t>
        </is>
      </c>
      <c r="E1739" t="n">
        <v>2</v>
      </c>
      <c r="F1739" t="n">
        <v>501771.26</v>
      </c>
      <c r="G1739" t="inlineStr">
        <is>
          <t>超颖项目</t>
        </is>
      </c>
      <c r="H1739" t="inlineStr">
        <is>
          <t>机具使用费</t>
        </is>
      </c>
      <c r="I1739" t="inlineStr">
        <is>
          <t>rule</t>
        </is>
      </c>
      <c r="J1739" t="inlineStr">
        <is>
          <t>L2_eq_general</t>
        </is>
      </c>
      <c r="K1739" s="2" t="inlineStr"/>
    </row>
    <row r="1740">
      <c r="A1740" s="2" t="inlineStr">
        <is>
          <t>预制桩尾款</t>
        </is>
      </c>
      <c r="B1740" s="2" t="inlineStr">
        <is>
          <t>2_材料采购</t>
        </is>
      </c>
      <c r="C1740" s="2" t="inlineStr">
        <is>
          <t>桩</t>
        </is>
      </c>
      <c r="D1740" s="2" t="inlineStr">
        <is>
          <t>J.R.P.M CO.,LTD</t>
        </is>
      </c>
      <c r="E1740" t="n">
        <v>2</v>
      </c>
      <c r="F1740" t="n">
        <v>1416572.19</v>
      </c>
      <c r="G1740" t="inlineStr">
        <is>
          <t>荣泰项目</t>
        </is>
      </c>
      <c r="H1740" t="inlineStr">
        <is>
          <t>其他</t>
        </is>
      </c>
      <c r="I1740" t="inlineStr">
        <is>
          <t>rule</t>
        </is>
      </c>
      <c r="J1740" t="inlineStr">
        <is>
          <t>L2_mat_pile</t>
        </is>
      </c>
      <c r="K1740" s="2" t="inlineStr"/>
    </row>
    <row r="1741">
      <c r="A1741" s="2" t="inlineStr">
        <is>
          <t>预制桩施工费用</t>
        </is>
      </c>
      <c r="B1741" s="2" t="inlineStr">
        <is>
          <t>2_材料采购</t>
        </is>
      </c>
      <c r="C1741" s="2" t="inlineStr">
        <is>
          <t>桩</t>
        </is>
      </c>
      <c r="D1741" s="2" t="inlineStr">
        <is>
          <t>NANTONG CONSTRUCTION ENGINEERING CO.,LTD</t>
        </is>
      </c>
      <c r="E1741" t="n">
        <v>2</v>
      </c>
      <c r="F1741" t="n">
        <v>2000000</v>
      </c>
      <c r="G1741" t="inlineStr">
        <is>
          <t>泰华电子项目</t>
        </is>
      </c>
      <c r="H1741" t="inlineStr">
        <is>
          <t>机具使用费</t>
        </is>
      </c>
      <c r="I1741" t="inlineStr">
        <is>
          <t>rule</t>
        </is>
      </c>
      <c r="J1741" t="inlineStr">
        <is>
          <t>L2_mat_pile</t>
        </is>
      </c>
      <c r="K1741" s="2" t="inlineStr"/>
    </row>
    <row r="1742">
      <c r="A1742" s="2" t="inlineStr">
        <is>
          <t>预埋板采购付款</t>
        </is>
      </c>
      <c r="B1742" s="2" t="inlineStr">
        <is>
          <t>2_材料采购</t>
        </is>
      </c>
      <c r="C1742" s="2" t="inlineStr">
        <is>
          <t>材料采购</t>
        </is>
      </c>
      <c r="D1742" s="2" t="inlineStr">
        <is>
          <t>HOW METAL TECH(2019) CO.,LTD</t>
        </is>
      </c>
      <c r="E1742" t="n">
        <v>2</v>
      </c>
      <c r="F1742" t="n">
        <v>243275.2</v>
      </c>
      <c r="G1742" t="inlineStr">
        <is>
          <t>双塔项目</t>
        </is>
      </c>
      <c r="H1742" t="inlineStr">
        <is>
          <t>材料采购</t>
        </is>
      </c>
      <c r="I1742" t="inlineStr">
        <is>
          <t>subject_map</t>
        </is>
      </c>
      <c r="J1742" t="inlineStr">
        <is>
          <t>L2_mat_generic</t>
        </is>
      </c>
      <c r="K1742" s="2" t="inlineStr"/>
    </row>
    <row r="1743">
      <c r="A1743" s="2" t="inlineStr">
        <is>
          <t>预埋钢板、角钢</t>
        </is>
      </c>
      <c r="B1743" s="2" t="inlineStr">
        <is>
          <t>2_材料采购</t>
        </is>
      </c>
      <c r="C1743" s="2" t="inlineStr">
        <is>
          <t>钢筋</t>
        </is>
      </c>
      <c r="D1743" s="2" t="inlineStr">
        <is>
          <t>XINGANGJIN STEEL (THAILAND)CO.,LTD</t>
        </is>
      </c>
      <c r="E1743" t="n">
        <v>2</v>
      </c>
      <c r="F1743" t="n">
        <v>67713.88</v>
      </c>
      <c r="G1743" t="inlineStr">
        <is>
          <t>伊莱特项目</t>
        </is>
      </c>
      <c r="H1743" t="inlineStr">
        <is>
          <t>材料采购</t>
        </is>
      </c>
      <c r="I1743" t="inlineStr">
        <is>
          <t>rule</t>
        </is>
      </c>
      <c r="J1743" t="inlineStr">
        <is>
          <t>L2_mat_steel</t>
        </is>
      </c>
      <c r="K1743" s="2" t="inlineStr"/>
    </row>
    <row r="1744">
      <c r="A1744" s="2" t="inlineStr">
        <is>
          <t>预扣税缴纳</t>
        </is>
      </c>
      <c r="B1744" s="2" t="inlineStr">
        <is>
          <t>6_管理费</t>
        </is>
      </c>
      <c r="C1744" s="2" t="inlineStr">
        <is>
          <t>税款</t>
        </is>
      </c>
      <c r="D1744" s="2" t="inlineStr"/>
      <c r="E1744" t="n">
        <v>2</v>
      </c>
      <c r="F1744" t="n">
        <v>6342816.53</v>
      </c>
      <c r="G1744" t="inlineStr">
        <is>
          <t>子公司</t>
        </is>
      </c>
      <c r="H1744" t="inlineStr">
        <is>
          <t>税款</t>
        </is>
      </c>
      <c r="I1744" t="inlineStr">
        <is>
          <t>rule_hi</t>
        </is>
      </c>
      <c r="J1744" t="inlineStr">
        <is>
          <t>L2_mgmt_tax</t>
        </is>
      </c>
      <c r="K1744" s="2" t="inlineStr"/>
    </row>
    <row r="1745">
      <c r="A1745" s="2" t="inlineStr">
        <is>
          <t>飞签费用（陈延队1人）</t>
        </is>
      </c>
      <c r="B1745" s="2" t="inlineStr">
        <is>
          <t>6_管理费</t>
        </is>
      </c>
      <c r="C1745" s="2" t="inlineStr">
        <is>
          <t>飞签</t>
        </is>
      </c>
      <c r="D1745" s="2" t="inlineStr">
        <is>
          <t>张学利</t>
        </is>
      </c>
      <c r="E1745" t="n">
        <v>2</v>
      </c>
      <c r="F1745" t="n">
        <v>3000</v>
      </c>
      <c r="G1745" t="inlineStr">
        <is>
          <t>TPI技改项目</t>
        </is>
      </c>
      <c r="H1745" t="inlineStr">
        <is>
          <t>其他</t>
        </is>
      </c>
      <c r="I1745" t="inlineStr">
        <is>
          <t>rule</t>
        </is>
      </c>
      <c r="J1745" t="inlineStr">
        <is>
          <t>L2_mgmt_flyvisa</t>
        </is>
      </c>
      <c r="K1745" s="2" t="inlineStr"/>
    </row>
    <row r="1746">
      <c r="A1746" s="2" t="inlineStr">
        <is>
          <t>飞签车费</t>
        </is>
      </c>
      <c r="B1746" s="2" t="inlineStr">
        <is>
          <t>6_管理费</t>
        </is>
      </c>
      <c r="C1746" s="2" t="inlineStr">
        <is>
          <t>飞签</t>
        </is>
      </c>
      <c r="D1746" s="2" t="inlineStr">
        <is>
          <t>孙谷金</t>
        </is>
      </c>
      <c r="E1746" t="n">
        <v>2</v>
      </c>
      <c r="F1746" t="n">
        <v>4000</v>
      </c>
      <c r="G1746" t="inlineStr">
        <is>
          <t>沃森项目</t>
        </is>
      </c>
      <c r="H1746" t="inlineStr">
        <is>
          <t>车辆使用费</t>
        </is>
      </c>
      <c r="I1746" t="inlineStr">
        <is>
          <t>rule</t>
        </is>
      </c>
      <c r="J1746" t="inlineStr">
        <is>
          <t>L2_mgmt_flyvisa</t>
        </is>
      </c>
      <c r="K1746" s="2" t="inlineStr"/>
    </row>
    <row r="1747">
      <c r="A1747" s="2" t="inlineStr">
        <is>
          <t>食堂费3月（3.21-3.31）</t>
        </is>
      </c>
      <c r="B1747" s="2" t="inlineStr">
        <is>
          <t>6_管理费</t>
        </is>
      </c>
      <c r="C1747" s="2" t="inlineStr">
        <is>
          <t>伙食费</t>
        </is>
      </c>
      <c r="D1747" s="2" t="inlineStr">
        <is>
          <t>Tanthitaya Saithong</t>
        </is>
      </c>
      <c r="E1747" t="n">
        <v>2</v>
      </c>
      <c r="F1747" t="n">
        <v>196200</v>
      </c>
      <c r="G1747" t="inlineStr">
        <is>
          <t>子公司</t>
        </is>
      </c>
      <c r="H1747" t="inlineStr">
        <is>
          <t>伙食费</t>
        </is>
      </c>
      <c r="I1747" t="inlineStr">
        <is>
          <t>subject_map</t>
        </is>
      </c>
      <c r="J1747" t="inlineStr">
        <is>
          <t>L2_mgmt_food</t>
        </is>
      </c>
      <c r="K1747" s="2" t="inlineStr"/>
    </row>
    <row r="1748">
      <c r="A1748" s="2" t="inlineStr">
        <is>
          <t>高低压柜、配电柜付款至95%</t>
        </is>
      </c>
      <c r="B1748" s="2" t="inlineStr">
        <is>
          <t>2_材料采购</t>
        </is>
      </c>
      <c r="C1748" s="2" t="inlineStr">
        <is>
          <t>材料采购</t>
        </is>
      </c>
      <c r="D1748" s="2" t="inlineStr">
        <is>
          <t>SHANGHAI MAISHENLIAN TRADING CO.,LTD</t>
        </is>
      </c>
      <c r="E1748" t="n">
        <v>2</v>
      </c>
      <c r="F1748" t="n">
        <v>1457500</v>
      </c>
      <c r="G1748" t="inlineStr">
        <is>
          <t>伊莱特项目</t>
        </is>
      </c>
      <c r="H1748" t="inlineStr">
        <is>
          <t>材料采购</t>
        </is>
      </c>
      <c r="I1748" t="inlineStr">
        <is>
          <t>subject_map</t>
        </is>
      </c>
      <c r="J1748" t="inlineStr">
        <is>
          <t>L2_mat_generic</t>
        </is>
      </c>
      <c r="K1748" s="2" t="inlineStr"/>
    </row>
    <row r="1749">
      <c r="A1749" s="2" t="inlineStr">
        <is>
          <t>高低压柜进度款55%</t>
        </is>
      </c>
      <c r="B1749" s="2" t="inlineStr">
        <is>
          <t>2_材料采购</t>
        </is>
      </c>
      <c r="C1749" s="2" t="inlineStr">
        <is>
          <t>材料采购</t>
        </is>
      </c>
      <c r="D1749" s="2" t="inlineStr">
        <is>
          <t>SHANGHAI MAISHENLIAN TRADING CO.,LTD</t>
        </is>
      </c>
      <c r="E1749" t="n">
        <v>2</v>
      </c>
      <c r="F1749" t="n">
        <v>609720</v>
      </c>
      <c r="G1749" t="inlineStr">
        <is>
          <t>新通联项目</t>
        </is>
      </c>
      <c r="H1749" t="inlineStr">
        <is>
          <t>材料采购</t>
        </is>
      </c>
      <c r="I1749" t="inlineStr">
        <is>
          <t>subject_map</t>
        </is>
      </c>
      <c r="J1749" t="inlineStr">
        <is>
          <t>L2_mat_generic</t>
        </is>
      </c>
      <c r="K1749" s="2" t="inlineStr"/>
    </row>
    <row r="1750">
      <c r="A1750" s="2" t="inlineStr">
        <is>
          <t>#15#16#8#13#挖机11月份使用付款</t>
        </is>
      </c>
      <c r="B1750" s="2" t="inlineStr">
        <is>
          <t>3_机具费</t>
        </is>
      </c>
      <c r="C1750" s="2" t="inlineStr">
        <is>
          <t>挖机租赁</t>
        </is>
      </c>
      <c r="D1750" s="2" t="inlineStr">
        <is>
          <t>PATTAYAMAHANAKORN CO.,LTD</t>
        </is>
      </c>
      <c r="E1750" t="n">
        <v>1</v>
      </c>
      <c r="F1750" t="n">
        <v>1179428.93</v>
      </c>
      <c r="G1750" t="inlineStr">
        <is>
          <t>欣旺达项目</t>
        </is>
      </c>
      <c r="H1750" t="inlineStr">
        <is>
          <t>机具使用费</t>
        </is>
      </c>
      <c r="I1750" t="inlineStr">
        <is>
          <t>rule</t>
        </is>
      </c>
      <c r="J1750" t="inlineStr">
        <is>
          <t>L2_eq_excavator</t>
        </is>
      </c>
      <c r="K1750" s="2" t="inlineStr"/>
    </row>
    <row r="1751">
      <c r="A1751" s="2" t="inlineStr">
        <is>
          <t>(办公楼，中工序，风雨连廊)地脚螺栓50%</t>
        </is>
      </c>
      <c r="B1751" s="2" t="inlineStr">
        <is>
          <t>2_材料采购</t>
        </is>
      </c>
      <c r="C1751" s="2" t="inlineStr">
        <is>
          <t>材料采购</t>
        </is>
      </c>
      <c r="D1751" s="2" t="inlineStr">
        <is>
          <t>168 RACHANOT-BOWIN CO.LTD</t>
        </is>
      </c>
      <c r="E1751" t="n">
        <v>1</v>
      </c>
      <c r="F1751" t="n">
        <v>33662.2</v>
      </c>
      <c r="G1751" t="inlineStr">
        <is>
          <t>欣旺达项目</t>
        </is>
      </c>
      <c r="H1751" t="inlineStr">
        <is>
          <t>材料采购</t>
        </is>
      </c>
      <c r="I1751" t="inlineStr">
        <is>
          <t>rule</t>
        </is>
      </c>
      <c r="J1751" t="inlineStr">
        <is>
          <t>L2_mat_generic</t>
        </is>
      </c>
      <c r="K1751" s="2" t="inlineStr"/>
    </row>
    <row r="1752">
      <c r="A1752" s="2" t="inlineStr">
        <is>
          <t>(办公楼，中工序，风雨连廊)地脚螺栓尾款50%</t>
        </is>
      </c>
      <c r="B1752" s="2" t="inlineStr">
        <is>
          <t>2_材料采购</t>
        </is>
      </c>
      <c r="C1752" s="2" t="inlineStr">
        <is>
          <t>材料采购</t>
        </is>
      </c>
      <c r="D1752" s="2" t="inlineStr">
        <is>
          <t>168 RACHANOT-BOWIN CO.LTD</t>
        </is>
      </c>
      <c r="E1752" t="n">
        <v>1</v>
      </c>
      <c r="F1752" t="n">
        <v>33662.2</v>
      </c>
      <c r="G1752" t="inlineStr">
        <is>
          <t>欣旺达项目</t>
        </is>
      </c>
      <c r="H1752" t="inlineStr">
        <is>
          <t>材料采购</t>
        </is>
      </c>
      <c r="I1752" t="inlineStr">
        <is>
          <t>rule</t>
        </is>
      </c>
      <c r="J1752" t="inlineStr">
        <is>
          <t>L2_mat_generic</t>
        </is>
      </c>
      <c r="K1752" s="2" t="inlineStr"/>
    </row>
    <row r="1753">
      <c r="A1753" s="2" t="inlineStr">
        <is>
          <t>(江苏总队)黑铁管料采购费代付</t>
        </is>
      </c>
      <c r="B1753" s="2" t="inlineStr">
        <is>
          <t>2_材料采购</t>
        </is>
      </c>
      <c r="C1753" s="2" t="inlineStr">
        <is>
          <t>材料采购</t>
        </is>
      </c>
      <c r="D1753" s="2" t="inlineStr">
        <is>
          <t>SEA ING CO.,LTD</t>
        </is>
      </c>
      <c r="E1753" t="n">
        <v>1</v>
      </c>
      <c r="F1753" t="n">
        <v>371496</v>
      </c>
      <c r="G1753" t="inlineStr">
        <is>
          <t>荣泰项目</t>
        </is>
      </c>
      <c r="H1753" t="inlineStr">
        <is>
          <t>材料采购</t>
        </is>
      </c>
      <c r="I1753" t="inlineStr">
        <is>
          <t>subject_map</t>
        </is>
      </c>
      <c r="J1753" t="inlineStr">
        <is>
          <t>L2_mat_generic</t>
        </is>
      </c>
      <c r="K1753" s="2" t="inlineStr"/>
    </row>
    <row r="1754">
      <c r="A1754" s="2" t="inlineStr">
        <is>
          <t>(江苏总队代付) 黑铁管材料采购</t>
        </is>
      </c>
      <c r="B1754" s="2" t="inlineStr">
        <is>
          <t>2_材料采购</t>
        </is>
      </c>
      <c r="C1754" s="2" t="inlineStr">
        <is>
          <t>材料采购</t>
        </is>
      </c>
      <c r="D1754" s="2" t="inlineStr">
        <is>
          <t>SEA ING CO.,LTD</t>
        </is>
      </c>
      <c r="E1754" t="n">
        <v>1</v>
      </c>
      <c r="F1754" t="n">
        <v>817692.6</v>
      </c>
      <c r="G1754" t="inlineStr">
        <is>
          <t>荣泰项目</t>
        </is>
      </c>
      <c r="H1754" t="inlineStr">
        <is>
          <t>材料采购</t>
        </is>
      </c>
      <c r="I1754" t="inlineStr">
        <is>
          <t>rule</t>
        </is>
      </c>
      <c r="J1754" t="inlineStr">
        <is>
          <t>L2_mat_generic</t>
        </is>
      </c>
      <c r="K1754" s="2" t="inlineStr"/>
    </row>
    <row r="1755">
      <c r="A1755" s="2" t="inlineStr">
        <is>
          <t>01.10-02.10皮卡9649租赁费</t>
        </is>
      </c>
      <c r="B1755" s="2" t="inlineStr">
        <is>
          <t>6_管理费</t>
        </is>
      </c>
      <c r="C1755" s="2" t="inlineStr">
        <is>
          <t>车辆使用费</t>
        </is>
      </c>
      <c r="D1755" s="2" t="inlineStr">
        <is>
          <t>费利嘉</t>
        </is>
      </c>
      <c r="E1755" t="n">
        <v>1</v>
      </c>
      <c r="F1755" t="n">
        <v>15000</v>
      </c>
      <c r="G1755" t="inlineStr">
        <is>
          <t>樱花三期</t>
        </is>
      </c>
      <c r="H1755" t="inlineStr">
        <is>
          <t>租赁费</t>
        </is>
      </c>
      <c r="I1755" t="inlineStr">
        <is>
          <t>rule</t>
        </is>
      </c>
      <c r="J1755" t="inlineStr">
        <is>
          <t>L2_mgmt_vehicle</t>
        </is>
      </c>
      <c r="K1755" s="2" t="inlineStr"/>
    </row>
    <row r="1756">
      <c r="A1756" s="2" t="inlineStr">
        <is>
          <t>01.16-02.13水费</t>
        </is>
      </c>
      <c r="B1756" s="2" t="inlineStr">
        <is>
          <t>6_管理费</t>
        </is>
      </c>
      <c r="C1756" s="2" t="inlineStr">
        <is>
          <t>水电费</t>
        </is>
      </c>
      <c r="D1756" s="2" t="inlineStr">
        <is>
          <t>李铭</t>
        </is>
      </c>
      <c r="E1756" t="n">
        <v>1</v>
      </c>
      <c r="F1756" t="n">
        <v>26.34</v>
      </c>
      <c r="G1756" t="inlineStr">
        <is>
          <t>巴真搅拌站</t>
        </is>
      </c>
      <c r="H1756" t="inlineStr">
        <is>
          <t>水电费</t>
        </is>
      </c>
      <c r="I1756" t="inlineStr">
        <is>
          <t>rule</t>
        </is>
      </c>
      <c r="J1756" t="inlineStr">
        <is>
          <t>L2_mgmt_util</t>
        </is>
      </c>
      <c r="K1756" s="2" t="inlineStr"/>
    </row>
    <row r="1757">
      <c r="A1757" s="2" t="inlineStr">
        <is>
          <t>01、02月网费</t>
        </is>
      </c>
      <c r="B1757" s="2" t="inlineStr">
        <is>
          <t>6_管理费</t>
        </is>
      </c>
      <c r="C1757" s="2" t="inlineStr">
        <is>
          <t>网络通讯费</t>
        </is>
      </c>
      <c r="D1757" s="2" t="inlineStr">
        <is>
          <t>陈仁武</t>
        </is>
      </c>
      <c r="E1757" t="n">
        <v>1</v>
      </c>
      <c r="F1757" t="n">
        <v>2565.66</v>
      </c>
      <c r="G1757" t="inlineStr">
        <is>
          <t>伟隆项目</t>
        </is>
      </c>
      <c r="H1757" t="inlineStr">
        <is>
          <t>办公费</t>
        </is>
      </c>
      <c r="I1757" t="inlineStr">
        <is>
          <t>rule_hi</t>
        </is>
      </c>
      <c r="J1757" t="inlineStr">
        <is>
          <t>L2_mgmt_net</t>
        </is>
      </c>
      <c r="K1757" s="2" t="inlineStr"/>
    </row>
    <row r="1758">
      <c r="A1758" s="2" t="inlineStr">
        <is>
          <t>01月06日-02月03日加班餐费</t>
        </is>
      </c>
      <c r="B1758" s="2" t="inlineStr">
        <is>
          <t>6_管理费</t>
        </is>
      </c>
      <c r="C1758" s="2" t="inlineStr">
        <is>
          <t>伙食费</t>
        </is>
      </c>
      <c r="D1758" s="2" t="inlineStr">
        <is>
          <t>陈滔</t>
        </is>
      </c>
      <c r="E1758" t="n">
        <v>1</v>
      </c>
      <c r="F1758" t="n">
        <v>3500</v>
      </c>
      <c r="G1758" t="inlineStr">
        <is>
          <t>泰华电子项目</t>
        </is>
      </c>
      <c r="H1758" t="inlineStr">
        <is>
          <t>伙食费</t>
        </is>
      </c>
      <c r="I1758" t="inlineStr">
        <is>
          <t>subject_map</t>
        </is>
      </c>
      <c r="J1758" t="inlineStr">
        <is>
          <t>L2_mgmt_food</t>
        </is>
      </c>
      <c r="K1758" s="2" t="inlineStr"/>
    </row>
    <row r="1759">
      <c r="A1759" s="2" t="inlineStr">
        <is>
          <t>01月19日-02月19日缅工营地电费付款</t>
        </is>
      </c>
      <c r="B1759" s="2" t="inlineStr">
        <is>
          <t>1_人工费</t>
        </is>
      </c>
      <c r="C1759" s="2" t="inlineStr">
        <is>
          <t>缅工</t>
        </is>
      </c>
      <c r="D1759" s="2" t="inlineStr">
        <is>
          <t>PEA</t>
        </is>
      </c>
      <c r="E1759" t="n">
        <v>1</v>
      </c>
      <c r="F1759" t="n">
        <v>21616.47</v>
      </c>
      <c r="G1759" t="inlineStr">
        <is>
          <t>泰华电子项目</t>
        </is>
      </c>
      <c r="H1759" t="inlineStr">
        <is>
          <t>水电费</t>
        </is>
      </c>
      <c r="I1759" t="inlineStr">
        <is>
          <t>rule</t>
        </is>
      </c>
      <c r="J1759" t="inlineStr">
        <is>
          <t>L2_labor_mm</t>
        </is>
      </c>
      <c r="K1759" s="2" t="inlineStr"/>
    </row>
    <row r="1760">
      <c r="A1760" s="2" t="inlineStr">
        <is>
          <t>01月3836皮卡租赁费</t>
        </is>
      </c>
      <c r="B1760" s="2" t="inlineStr">
        <is>
          <t>6_管理费</t>
        </is>
      </c>
      <c r="C1760" s="2" t="inlineStr">
        <is>
          <t>车辆使用费</t>
        </is>
      </c>
      <c r="D1760" s="2" t="inlineStr">
        <is>
          <t>Ar jiw Saelee</t>
        </is>
      </c>
      <c r="E1760" t="n">
        <v>1</v>
      </c>
      <c r="F1760" t="n">
        <v>10000</v>
      </c>
      <c r="G1760" t="inlineStr">
        <is>
          <t>伊莱特项目</t>
        </is>
      </c>
      <c r="H1760" t="inlineStr">
        <is>
          <t>租赁费</t>
        </is>
      </c>
      <c r="I1760" t="inlineStr">
        <is>
          <t>rule</t>
        </is>
      </c>
      <c r="J1760" t="inlineStr">
        <is>
          <t>L2_mgmt_vehicle</t>
        </is>
      </c>
      <c r="K1760" s="2" t="inlineStr"/>
    </row>
    <row r="1761">
      <c r="A1761" s="2" t="inlineStr">
        <is>
          <t>01月SK劳务费</t>
        </is>
      </c>
      <c r="B1761" s="2" t="inlineStr">
        <is>
          <t>1_人工费</t>
        </is>
      </c>
      <c r="C1761" s="2" t="inlineStr">
        <is>
          <t>工程劳工</t>
        </is>
      </c>
      <c r="D1761" s="2" t="inlineStr">
        <is>
          <t>S.K.ASIA SUPPLY CO.,LTD</t>
        </is>
      </c>
      <c r="E1761" t="n">
        <v>1</v>
      </c>
      <c r="F1761" t="n">
        <v>423311.2</v>
      </c>
      <c r="G1761" t="inlineStr">
        <is>
          <t>欣旺达项目</t>
        </is>
      </c>
      <c r="H1761" t="inlineStr">
        <is>
          <t>工程劳工</t>
        </is>
      </c>
      <c r="I1761" t="inlineStr">
        <is>
          <t>rule</t>
        </is>
      </c>
      <c r="J1761" t="inlineStr">
        <is>
          <t>L2_labor_site</t>
        </is>
      </c>
      <c r="K1761" s="2" t="inlineStr"/>
    </row>
    <row r="1762">
      <c r="A1762" s="2" t="inlineStr">
        <is>
          <t>01月伙食费（01.01-01.17）</t>
        </is>
      </c>
      <c r="B1762" s="2" t="inlineStr">
        <is>
          <t>6_管理费</t>
        </is>
      </c>
      <c r="C1762" s="2" t="inlineStr">
        <is>
          <t>伙食费</t>
        </is>
      </c>
      <c r="D1762" s="2" t="inlineStr">
        <is>
          <t>徐臻</t>
        </is>
      </c>
      <c r="E1762" t="n">
        <v>1</v>
      </c>
      <c r="F1762" t="n">
        <v>52616.77</v>
      </c>
      <c r="G1762" t="inlineStr">
        <is>
          <t>欣旺达项目</t>
        </is>
      </c>
      <c r="H1762" t="inlineStr">
        <is>
          <t>伙食费</t>
        </is>
      </c>
      <c r="I1762" t="inlineStr">
        <is>
          <t>rule</t>
        </is>
      </c>
      <c r="J1762" t="inlineStr">
        <is>
          <t>L2_mgmt_food</t>
        </is>
      </c>
      <c r="K1762" s="2" t="inlineStr"/>
    </row>
    <row r="1763">
      <c r="A1763" s="2" t="inlineStr">
        <is>
          <t>01月伙食费（01.18-01.31）</t>
        </is>
      </c>
      <c r="B1763" s="2" t="inlineStr">
        <is>
          <t>6_管理费</t>
        </is>
      </c>
      <c r="C1763" s="2" t="inlineStr">
        <is>
          <t>伙食费</t>
        </is>
      </c>
      <c r="D1763" s="2" t="inlineStr">
        <is>
          <t>徐臻</t>
        </is>
      </c>
      <c r="E1763" t="n">
        <v>1</v>
      </c>
      <c r="F1763" t="n">
        <v>21000</v>
      </c>
      <c r="G1763" t="inlineStr">
        <is>
          <t>欣旺达项目</t>
        </is>
      </c>
      <c r="H1763" t="inlineStr">
        <is>
          <t>伙食费</t>
        </is>
      </c>
      <c r="I1763" t="inlineStr">
        <is>
          <t>rule</t>
        </is>
      </c>
      <c r="J1763" t="inlineStr">
        <is>
          <t>L2_mgmt_food</t>
        </is>
      </c>
      <c r="K1763" s="2" t="inlineStr"/>
    </row>
    <row r="1764">
      <c r="A1764" s="2" t="inlineStr">
        <is>
          <t>01月保安费用</t>
        </is>
      </c>
      <c r="B1764" s="2" t="inlineStr">
        <is>
          <t>1_人工费</t>
        </is>
      </c>
      <c r="C1764" s="2" t="inlineStr">
        <is>
          <t>保安工资</t>
        </is>
      </c>
      <c r="D1764" s="2" t="inlineStr">
        <is>
          <t>JJ FORCE GROUP SECURITY CO.,LTD</t>
        </is>
      </c>
      <c r="E1764" t="n">
        <v>1</v>
      </c>
      <c r="F1764" t="n">
        <v>100580</v>
      </c>
      <c r="G1764" t="inlineStr">
        <is>
          <t>正大服务区项目</t>
        </is>
      </c>
      <c r="H1764" t="inlineStr">
        <is>
          <t>安全费用</t>
        </is>
      </c>
      <c r="I1764" t="inlineStr">
        <is>
          <t>rule</t>
        </is>
      </c>
      <c r="J1764" t="inlineStr">
        <is>
          <t>L2_labor_security</t>
        </is>
      </c>
      <c r="K1764" s="2" t="inlineStr"/>
    </row>
    <row r="1765">
      <c r="A1765" s="2" t="inlineStr">
        <is>
          <t>01月办公室电费</t>
        </is>
      </c>
      <c r="B1765" s="2" t="inlineStr">
        <is>
          <t>6_管理费</t>
        </is>
      </c>
      <c r="C1765" s="2" t="inlineStr">
        <is>
          <t>水电费</t>
        </is>
      </c>
      <c r="D1765" s="2" t="inlineStr">
        <is>
          <t>李铭</t>
        </is>
      </c>
      <c r="E1765" t="n">
        <v>1</v>
      </c>
      <c r="F1765" t="n">
        <v>8782.52</v>
      </c>
      <c r="G1765" t="inlineStr">
        <is>
          <t>子公司</t>
        </is>
      </c>
      <c r="H1765" t="inlineStr">
        <is>
          <t>水电费</t>
        </is>
      </c>
      <c r="I1765" t="inlineStr">
        <is>
          <t>rule</t>
        </is>
      </c>
      <c r="J1765" t="inlineStr">
        <is>
          <t>L2_mgmt_util</t>
        </is>
      </c>
      <c r="K1765" s="2" t="inlineStr"/>
    </row>
    <row r="1766">
      <c r="A1766" s="2" t="inlineStr">
        <is>
          <t>01月园区服务费</t>
        </is>
      </c>
      <c r="B1766" s="2" t="inlineStr">
        <is>
          <t>6_管理费</t>
        </is>
      </c>
      <c r="C1766" s="2" t="inlineStr">
        <is>
          <t>房租物业费</t>
        </is>
      </c>
      <c r="D1766" s="2" t="inlineStr">
        <is>
          <t>ROJANA INDUSTRIAL PARK RAYONG 2 CA.,LTD</t>
        </is>
      </c>
      <c r="E1766" t="n">
        <v>1</v>
      </c>
      <c r="F1766" t="n">
        <v>24563.76</v>
      </c>
      <c r="G1766" t="inlineStr">
        <is>
          <t>迈思科锐项目</t>
        </is>
      </c>
      <c r="H1766" t="inlineStr">
        <is>
          <t>房租物业费</t>
        </is>
      </c>
      <c r="I1766" t="inlineStr">
        <is>
          <t>subject_map</t>
        </is>
      </c>
      <c r="J1766" t="inlineStr">
        <is>
          <t>L2_mgmt_rent</t>
        </is>
      </c>
      <c r="K1766" s="2" t="inlineStr"/>
    </row>
    <row r="1767">
      <c r="A1767" s="2" t="inlineStr">
        <is>
          <t>01月园区管理费</t>
        </is>
      </c>
      <c r="B1767" s="2" t="inlineStr">
        <is>
          <t>6_管理费</t>
        </is>
      </c>
      <c r="C1767" s="2" t="inlineStr">
        <is>
          <t>园区管理费</t>
        </is>
      </c>
      <c r="D1767" s="2" t="inlineStr">
        <is>
          <t>ROJANA INDUSTRIAL PARK RAYONG 2 CA.,LTD</t>
        </is>
      </c>
      <c r="E1767" t="n">
        <v>1</v>
      </c>
      <c r="F1767" t="n">
        <v>24286.08</v>
      </c>
      <c r="G1767" t="inlineStr">
        <is>
          <t>TOMAX-METAK</t>
        </is>
      </c>
      <c r="H1767" t="inlineStr">
        <is>
          <t>房租物业费</t>
        </is>
      </c>
      <c r="I1767" t="inlineStr">
        <is>
          <t>rule</t>
        </is>
      </c>
      <c r="J1767" t="inlineStr">
        <is>
          <t>L2_mgmt_park</t>
        </is>
      </c>
      <c r="K1767" s="2" t="inlineStr"/>
    </row>
    <row r="1768">
      <c r="A1768" s="2" t="inlineStr">
        <is>
          <t>01月宿舍水电费</t>
        </is>
      </c>
      <c r="B1768" s="2" t="inlineStr">
        <is>
          <t>6_管理费</t>
        </is>
      </c>
      <c r="C1768" s="2" t="inlineStr">
        <is>
          <t>水电费</t>
        </is>
      </c>
      <c r="D1768" s="2" t="inlineStr">
        <is>
          <t>SUTTHILAK KHAISANG</t>
        </is>
      </c>
      <c r="E1768" t="n">
        <v>1</v>
      </c>
      <c r="F1768" t="n">
        <v>440</v>
      </c>
      <c r="G1768" t="inlineStr">
        <is>
          <t>合盈项目</t>
        </is>
      </c>
      <c r="H1768" t="inlineStr">
        <is>
          <t>水电费</t>
        </is>
      </c>
      <c r="I1768" t="inlineStr">
        <is>
          <t>rule</t>
        </is>
      </c>
      <c r="J1768" t="inlineStr">
        <is>
          <t>L2_mgmt_util</t>
        </is>
      </c>
      <c r="K1768" s="2" t="inlineStr"/>
    </row>
    <row r="1769">
      <c r="A1769" s="2" t="inlineStr">
        <is>
          <t>01月宿舍电费</t>
        </is>
      </c>
      <c r="B1769" s="2" t="inlineStr">
        <is>
          <t>6_管理费</t>
        </is>
      </c>
      <c r="C1769" s="2" t="inlineStr">
        <is>
          <t>水电费</t>
        </is>
      </c>
      <c r="D1769" s="2" t="inlineStr">
        <is>
          <t>陈滔</t>
        </is>
      </c>
      <c r="E1769" t="n">
        <v>1</v>
      </c>
      <c r="F1769" t="n">
        <v>8203.52</v>
      </c>
      <c r="G1769" t="inlineStr">
        <is>
          <t>泰华电子项目</t>
        </is>
      </c>
      <c r="H1769" t="inlineStr">
        <is>
          <t>水电费</t>
        </is>
      </c>
      <c r="I1769" t="inlineStr">
        <is>
          <t>rule</t>
        </is>
      </c>
      <c r="J1769" t="inlineStr">
        <is>
          <t>L2_mgmt_util</t>
        </is>
      </c>
      <c r="K1769" s="2" t="inlineStr"/>
    </row>
    <row r="1770">
      <c r="A1770" s="2" t="inlineStr">
        <is>
          <t>01月宿舍租金及水电费（扣28000押金）</t>
        </is>
      </c>
      <c r="B1770" s="2" t="inlineStr">
        <is>
          <t>6_管理费</t>
        </is>
      </c>
      <c r="C1770" s="2" t="inlineStr">
        <is>
          <t>押金</t>
        </is>
      </c>
      <c r="D1770" s="2" t="inlineStr">
        <is>
          <t>SUPIT ANAN</t>
        </is>
      </c>
      <c r="E1770" t="n">
        <v>1</v>
      </c>
      <c r="F1770" t="n">
        <v>36190</v>
      </c>
      <c r="G1770" t="inlineStr">
        <is>
          <t>沃森项目</t>
        </is>
      </c>
      <c r="H1770" t="inlineStr">
        <is>
          <t>房租物业费</t>
        </is>
      </c>
      <c r="I1770" t="inlineStr">
        <is>
          <t>rule</t>
        </is>
      </c>
      <c r="J1770" t="inlineStr">
        <is>
          <t>L2_mgmt_deposit</t>
        </is>
      </c>
      <c r="K1770" s="2" t="inlineStr"/>
    </row>
    <row r="1771">
      <c r="A1771" s="2" t="inlineStr">
        <is>
          <t>01月属地专业员工工资薪金-缅籍3人</t>
        </is>
      </c>
      <c r="B1771" s="2" t="inlineStr">
        <is>
          <t>1_人工费</t>
        </is>
      </c>
      <c r="C1771" s="2" t="inlineStr">
        <is>
          <t>属地员工</t>
        </is>
      </c>
      <c r="D1771" s="2" t="inlineStr">
        <is>
          <t>陈滔</t>
        </is>
      </c>
      <c r="E1771" t="n">
        <v>1</v>
      </c>
      <c r="F1771" t="n">
        <v>63709.67</v>
      </c>
      <c r="G1771" t="inlineStr">
        <is>
          <t>泰华电子项目</t>
        </is>
      </c>
      <c r="H1771" t="inlineStr">
        <is>
          <t>工资薪金</t>
        </is>
      </c>
      <c r="I1771" t="inlineStr">
        <is>
          <t>rule</t>
        </is>
      </c>
      <c r="J1771" t="inlineStr">
        <is>
          <t>L2_labor_local</t>
        </is>
      </c>
      <c r="K1771" s="2" t="inlineStr"/>
    </row>
    <row r="1772">
      <c r="A1772" s="2" t="inlineStr">
        <is>
          <t>01月属地员工工资薪金-专业员工1人</t>
        </is>
      </c>
      <c r="B1772" s="2" t="inlineStr">
        <is>
          <t>1_人工费</t>
        </is>
      </c>
      <c r="C1772" s="2" t="inlineStr">
        <is>
          <t>属地员工</t>
        </is>
      </c>
      <c r="D1772" s="2" t="inlineStr">
        <is>
          <t>李鑫</t>
        </is>
      </c>
      <c r="E1772" t="n">
        <v>1</v>
      </c>
      <c r="F1772" t="n">
        <v>21766.67</v>
      </c>
      <c r="G1772" t="inlineStr">
        <is>
          <t>万源通项目</t>
        </is>
      </c>
      <c r="H1772" t="inlineStr">
        <is>
          <t>工资薪金</t>
        </is>
      </c>
      <c r="I1772" t="inlineStr">
        <is>
          <t>rule</t>
        </is>
      </c>
      <c r="J1772" t="inlineStr">
        <is>
          <t>L2_labor_local</t>
        </is>
      </c>
      <c r="K1772" s="2" t="inlineStr"/>
    </row>
    <row r="1773">
      <c r="A1773" s="2" t="inlineStr">
        <is>
          <t>01月属地员工工资薪金-中国籍1人</t>
        </is>
      </c>
      <c r="B1773" s="2" t="inlineStr">
        <is>
          <t>1_人工费</t>
        </is>
      </c>
      <c r="C1773" s="2" t="inlineStr">
        <is>
          <t>属地员工</t>
        </is>
      </c>
      <c r="D1773" s="2" t="inlineStr">
        <is>
          <t>赵奢</t>
        </is>
      </c>
      <c r="E1773" t="n">
        <v>1</v>
      </c>
      <c r="F1773" t="n">
        <v>55200</v>
      </c>
      <c r="G1773" t="inlineStr">
        <is>
          <t>伊莱特项目</t>
        </is>
      </c>
      <c r="H1773" t="inlineStr">
        <is>
          <t>工资薪金</t>
        </is>
      </c>
      <c r="I1773" t="inlineStr">
        <is>
          <t>rule</t>
        </is>
      </c>
      <c r="J1773" t="inlineStr">
        <is>
          <t>L2_labor_local</t>
        </is>
      </c>
      <c r="K1773" s="2" t="inlineStr"/>
    </row>
    <row r="1774">
      <c r="A1774" s="2" t="inlineStr">
        <is>
          <t>01月属地员工工资薪金-代发18人</t>
        </is>
      </c>
      <c r="B1774" s="2" t="inlineStr">
        <is>
          <t>1_人工费</t>
        </is>
      </c>
      <c r="C1774" s="2" t="inlineStr">
        <is>
          <t>属地员工</t>
        </is>
      </c>
      <c r="D1774" s="2" t="inlineStr">
        <is>
          <t>朱小平</t>
        </is>
      </c>
      <c r="E1774" t="n">
        <v>1</v>
      </c>
      <c r="F1774" t="n">
        <v>257482</v>
      </c>
      <c r="G1774" t="inlineStr">
        <is>
          <t>龙炎搅拌站</t>
        </is>
      </c>
      <c r="H1774" t="inlineStr">
        <is>
          <t>工资薪金</t>
        </is>
      </c>
      <c r="I1774" t="inlineStr">
        <is>
          <t>rule</t>
        </is>
      </c>
      <c r="J1774" t="inlineStr">
        <is>
          <t>L2_labor_local</t>
        </is>
      </c>
      <c r="K1774" s="2" t="inlineStr"/>
    </row>
    <row r="1775">
      <c r="A1775" s="2" t="inlineStr">
        <is>
          <t>01月属地员工工资薪金-其他银行11人</t>
        </is>
      </c>
      <c r="B1775" s="2" t="inlineStr">
        <is>
          <t>1_人工费</t>
        </is>
      </c>
      <c r="C1775" s="2" t="inlineStr">
        <is>
          <t>属地员工</t>
        </is>
      </c>
      <c r="D1775" s="2" t="inlineStr"/>
      <c r="E1775" t="n">
        <v>1</v>
      </c>
      <c r="F1775" t="n">
        <v>349316.21</v>
      </c>
      <c r="G1775" t="inlineStr">
        <is>
          <t>子公司</t>
        </is>
      </c>
      <c r="H1775" t="inlineStr">
        <is>
          <t>工资薪金</t>
        </is>
      </c>
      <c r="I1775" t="inlineStr">
        <is>
          <t>rule</t>
        </is>
      </c>
      <c r="J1775" t="inlineStr">
        <is>
          <t>L2_labor_local</t>
        </is>
      </c>
      <c r="K1775" s="2" t="inlineStr"/>
    </row>
    <row r="1776">
      <c r="A1776" s="2" t="inlineStr">
        <is>
          <t>01月属地员工工资薪金-工商银行12人</t>
        </is>
      </c>
      <c r="B1776" s="2" t="inlineStr">
        <is>
          <t>1_人工费</t>
        </is>
      </c>
      <c r="C1776" s="2" t="inlineStr">
        <is>
          <t>属地员工</t>
        </is>
      </c>
      <c r="D1776" s="2" t="inlineStr"/>
      <c r="E1776" t="n">
        <v>1</v>
      </c>
      <c r="F1776" t="n">
        <v>407400.28</v>
      </c>
      <c r="G1776" t="inlineStr">
        <is>
          <t>子公司</t>
        </is>
      </c>
      <c r="H1776" t="inlineStr">
        <is>
          <t>工资薪金</t>
        </is>
      </c>
      <c r="I1776" t="inlineStr">
        <is>
          <t>rule</t>
        </is>
      </c>
      <c r="J1776" t="inlineStr">
        <is>
          <t>L2_labor_local</t>
        </is>
      </c>
      <c r="K1776" s="2" t="inlineStr"/>
    </row>
    <row r="1777">
      <c r="A1777" s="2" t="inlineStr">
        <is>
          <t>01月属地员工工资薪金-泰籍10人</t>
        </is>
      </c>
      <c r="B1777" s="2" t="inlineStr">
        <is>
          <t>1_人工费</t>
        </is>
      </c>
      <c r="C1777" s="2" t="inlineStr">
        <is>
          <t>属地员工</t>
        </is>
      </c>
      <c r="D1777" s="2" t="inlineStr">
        <is>
          <t>宋朝兴</t>
        </is>
      </c>
      <c r="E1777" t="n">
        <v>1</v>
      </c>
      <c r="F1777" t="n">
        <v>153089.12</v>
      </c>
      <c r="G1777" t="inlineStr">
        <is>
          <t>荣泰项目</t>
        </is>
      </c>
      <c r="H1777" t="inlineStr">
        <is>
          <t>工资薪金</t>
        </is>
      </c>
      <c r="I1777" t="inlineStr">
        <is>
          <t>rule</t>
        </is>
      </c>
      <c r="J1777" t="inlineStr">
        <is>
          <t>L2_labor_local</t>
        </is>
      </c>
      <c r="K1777" s="2" t="inlineStr"/>
    </row>
    <row r="1778">
      <c r="A1778" s="2" t="inlineStr">
        <is>
          <t>01月属地员工工资薪金-泰籍3人</t>
        </is>
      </c>
      <c r="B1778" s="2" t="inlineStr">
        <is>
          <t>1_人工费</t>
        </is>
      </c>
      <c r="C1778" s="2" t="inlineStr">
        <is>
          <t>属地员工</t>
        </is>
      </c>
      <c r="D1778" s="2" t="inlineStr">
        <is>
          <t>陈晓吴</t>
        </is>
      </c>
      <c r="E1778" t="n">
        <v>1</v>
      </c>
      <c r="F1778" t="n">
        <v>80064.10000000001</v>
      </c>
      <c r="G1778" t="inlineStr">
        <is>
          <t>合盈项目</t>
        </is>
      </c>
      <c r="H1778" t="inlineStr">
        <is>
          <t>工资薪金</t>
        </is>
      </c>
      <c r="I1778" t="inlineStr">
        <is>
          <t>rule</t>
        </is>
      </c>
      <c r="J1778" t="inlineStr">
        <is>
          <t>L2_labor_local</t>
        </is>
      </c>
      <c r="K1778" s="2" t="inlineStr"/>
    </row>
    <row r="1779">
      <c r="A1779" s="2" t="inlineStr">
        <is>
          <t>01月属地员工工资薪金-泰籍6人</t>
        </is>
      </c>
      <c r="B1779" s="2" t="inlineStr">
        <is>
          <t>1_人工费</t>
        </is>
      </c>
      <c r="C1779" s="2" t="inlineStr">
        <is>
          <t>属地员工</t>
        </is>
      </c>
      <c r="D1779" s="2" t="inlineStr">
        <is>
          <t>钱济成</t>
        </is>
      </c>
      <c r="E1779" t="n">
        <v>1</v>
      </c>
      <c r="F1779" t="n">
        <v>120602.03</v>
      </c>
      <c r="G1779" t="inlineStr">
        <is>
          <t>正大服务区项目</t>
        </is>
      </c>
      <c r="H1779" t="inlineStr">
        <is>
          <t>工资薪金</t>
        </is>
      </c>
      <c r="I1779" t="inlineStr">
        <is>
          <t>rule</t>
        </is>
      </c>
      <c r="J1779" t="inlineStr">
        <is>
          <t>L2_labor_local</t>
        </is>
      </c>
      <c r="K1779" s="2" t="inlineStr"/>
    </row>
    <row r="1780">
      <c r="A1780" s="2" t="inlineStr">
        <is>
          <t>01月属地员工工资薪金-泰籍7人</t>
        </is>
      </c>
      <c r="B1780" s="2" t="inlineStr">
        <is>
          <t>1_人工费</t>
        </is>
      </c>
      <c r="C1780" s="2" t="inlineStr">
        <is>
          <t>属地员工</t>
        </is>
      </c>
      <c r="D1780" s="2" t="inlineStr">
        <is>
          <t>陈滔</t>
        </is>
      </c>
      <c r="E1780" t="n">
        <v>1</v>
      </c>
      <c r="F1780" t="n">
        <v>237450.86</v>
      </c>
      <c r="G1780" t="inlineStr">
        <is>
          <t>泰华电子项目</t>
        </is>
      </c>
      <c r="H1780" t="inlineStr">
        <is>
          <t>工资薪金</t>
        </is>
      </c>
      <c r="I1780" t="inlineStr">
        <is>
          <t>rule</t>
        </is>
      </c>
      <c r="J1780" t="inlineStr">
        <is>
          <t>L2_labor_local</t>
        </is>
      </c>
      <c r="K1780" s="2" t="inlineStr"/>
    </row>
    <row r="1781">
      <c r="A1781" s="2" t="inlineStr">
        <is>
          <t>01月属地员工工资薪金-泰籍8人</t>
        </is>
      </c>
      <c r="B1781" s="2" t="inlineStr">
        <is>
          <t>1_人工费</t>
        </is>
      </c>
      <c r="C1781" s="2" t="inlineStr">
        <is>
          <t>属地员工</t>
        </is>
      </c>
      <c r="D1781" s="2" t="inlineStr">
        <is>
          <t>宋唐川</t>
        </is>
      </c>
      <c r="E1781" t="n">
        <v>1</v>
      </c>
      <c r="F1781" t="n">
        <v>121047.43</v>
      </c>
      <c r="G1781" t="inlineStr">
        <is>
          <t>正大服务区项目</t>
        </is>
      </c>
      <c r="H1781" t="inlineStr">
        <is>
          <t>工资薪金</t>
        </is>
      </c>
      <c r="I1781" t="inlineStr">
        <is>
          <t>rule</t>
        </is>
      </c>
      <c r="J1781" t="inlineStr">
        <is>
          <t>L2_labor_local</t>
        </is>
      </c>
      <c r="K1781" s="2" t="inlineStr"/>
    </row>
    <row r="1782">
      <c r="A1782" s="2" t="inlineStr">
        <is>
          <t>01月属地员工工资薪金-缅籍10人</t>
        </is>
      </c>
      <c r="B1782" s="2" t="inlineStr">
        <is>
          <t>1_人工费</t>
        </is>
      </c>
      <c r="C1782" s="2" t="inlineStr">
        <is>
          <t>属地员工</t>
        </is>
      </c>
      <c r="D1782" s="2" t="inlineStr">
        <is>
          <t>陈滔</t>
        </is>
      </c>
      <c r="E1782" t="n">
        <v>1</v>
      </c>
      <c r="F1782" t="n">
        <v>142597</v>
      </c>
      <c r="G1782" t="inlineStr">
        <is>
          <t>泰华电子项目</t>
        </is>
      </c>
      <c r="H1782" t="inlineStr">
        <is>
          <t>工资薪金</t>
        </is>
      </c>
      <c r="I1782" t="inlineStr">
        <is>
          <t>rule</t>
        </is>
      </c>
      <c r="J1782" t="inlineStr">
        <is>
          <t>L2_labor_local</t>
        </is>
      </c>
      <c r="K1782" s="2" t="inlineStr"/>
    </row>
    <row r="1783">
      <c r="A1783" s="2" t="inlineStr">
        <is>
          <t>01月属地员工工资薪金-缅籍4人</t>
        </is>
      </c>
      <c r="B1783" s="2" t="inlineStr">
        <is>
          <t>1_人工费</t>
        </is>
      </c>
      <c r="C1783" s="2" t="inlineStr">
        <is>
          <t>属地员工</t>
        </is>
      </c>
      <c r="D1783" s="2" t="inlineStr">
        <is>
          <t>张学利</t>
        </is>
      </c>
      <c r="E1783" t="n">
        <v>1</v>
      </c>
      <c r="F1783" t="n">
        <v>50723.33</v>
      </c>
      <c r="G1783" t="inlineStr">
        <is>
          <t>TPI技改项目</t>
        </is>
      </c>
      <c r="H1783" t="inlineStr">
        <is>
          <t>工资薪金</t>
        </is>
      </c>
      <c r="I1783" t="inlineStr">
        <is>
          <t>rule</t>
        </is>
      </c>
      <c r="J1783" t="inlineStr">
        <is>
          <t>L2_labor_local</t>
        </is>
      </c>
      <c r="K1783" s="2" t="inlineStr"/>
    </row>
    <row r="1784">
      <c r="A1784" s="2" t="inlineStr">
        <is>
          <t>01月属地员工工资薪金-银行转账19人</t>
        </is>
      </c>
      <c r="B1784" s="2" t="inlineStr">
        <is>
          <t>1_人工费</t>
        </is>
      </c>
      <c r="C1784" s="2" t="inlineStr">
        <is>
          <t>属地员工</t>
        </is>
      </c>
      <c r="D1784" s="2" t="inlineStr"/>
      <c r="E1784" t="n">
        <v>1</v>
      </c>
      <c r="F1784" t="n">
        <v>334027</v>
      </c>
      <c r="G1784" t="inlineStr">
        <is>
          <t>龙炎搅拌站</t>
        </is>
      </c>
      <c r="H1784" t="inlineStr">
        <is>
          <t>工资薪金</t>
        </is>
      </c>
      <c r="I1784" t="inlineStr">
        <is>
          <t>rule</t>
        </is>
      </c>
      <c r="J1784" t="inlineStr">
        <is>
          <t>L2_labor_local</t>
        </is>
      </c>
      <c r="K1784" s="2" t="inlineStr"/>
    </row>
    <row r="1785">
      <c r="A1785" s="2" t="inlineStr">
        <is>
          <t>01月属地员工工资薪金专业员工1人</t>
        </is>
      </c>
      <c r="B1785" s="2" t="inlineStr">
        <is>
          <t>1_人工费</t>
        </is>
      </c>
      <c r="C1785" s="2" t="inlineStr">
        <is>
          <t>属地员工</t>
        </is>
      </c>
      <c r="D1785" s="2" t="inlineStr">
        <is>
          <t>李鑫</t>
        </is>
      </c>
      <c r="E1785" t="n">
        <v>1</v>
      </c>
      <c r="F1785" t="n">
        <v>19709.68</v>
      </c>
      <c r="G1785" t="inlineStr">
        <is>
          <t>糖厂项目</t>
        </is>
      </c>
      <c r="H1785" t="inlineStr">
        <is>
          <t>工资薪金</t>
        </is>
      </c>
      <c r="I1785" t="inlineStr">
        <is>
          <t>rule</t>
        </is>
      </c>
      <c r="J1785" t="inlineStr">
        <is>
          <t>L2_labor_local</t>
        </is>
      </c>
      <c r="K1785" s="2" t="inlineStr"/>
    </row>
    <row r="1786">
      <c r="A1786" s="2" t="inlineStr">
        <is>
          <t>01月房租</t>
        </is>
      </c>
      <c r="B1786" s="2" t="inlineStr">
        <is>
          <t>6_管理费</t>
        </is>
      </c>
      <c r="C1786" s="2" t="inlineStr">
        <is>
          <t>房租物业费</t>
        </is>
      </c>
      <c r="D1786" s="2" t="inlineStr">
        <is>
          <t>Phumprom Co.,Ltd</t>
        </is>
      </c>
      <c r="E1786" t="n">
        <v>1</v>
      </c>
      <c r="F1786" t="n">
        <v>34755.18</v>
      </c>
      <c r="G1786" t="inlineStr">
        <is>
          <t>正大服务区项目</t>
        </is>
      </c>
      <c r="H1786" t="inlineStr">
        <is>
          <t>房租物业费</t>
        </is>
      </c>
      <c r="I1786" t="inlineStr">
        <is>
          <t>rule</t>
        </is>
      </c>
      <c r="J1786" t="inlineStr">
        <is>
          <t>L2_mgmt_rent</t>
        </is>
      </c>
      <c r="K1786" s="2" t="inlineStr"/>
    </row>
    <row r="1787">
      <c r="A1787" s="2" t="inlineStr">
        <is>
          <t>01月房租水电网费</t>
        </is>
      </c>
      <c r="B1787" s="2" t="inlineStr">
        <is>
          <t>6_管理费</t>
        </is>
      </c>
      <c r="C1787" s="2" t="inlineStr">
        <is>
          <t>网络通讯费</t>
        </is>
      </c>
      <c r="D1787" s="2" t="inlineStr">
        <is>
          <t>郝阳</t>
        </is>
      </c>
      <c r="E1787" t="n">
        <v>1</v>
      </c>
      <c r="F1787" t="n">
        <v>13002.54</v>
      </c>
      <c r="G1787" t="inlineStr">
        <is>
          <t>子公司</t>
        </is>
      </c>
      <c r="H1787" t="inlineStr">
        <is>
          <t>房租物业费</t>
        </is>
      </c>
      <c r="I1787" t="inlineStr">
        <is>
          <t>rule_hi</t>
        </is>
      </c>
      <c r="J1787" t="inlineStr">
        <is>
          <t>L2_mgmt_net</t>
        </is>
      </c>
      <c r="K1787" s="2" t="inlineStr"/>
    </row>
    <row r="1788">
      <c r="A1788" s="2" t="inlineStr">
        <is>
          <t>01月房租水电费</t>
        </is>
      </c>
      <c r="B1788" s="2" t="inlineStr">
        <is>
          <t>6_管理费</t>
        </is>
      </c>
      <c r="C1788" s="2" t="inlineStr">
        <is>
          <t>房租物业费</t>
        </is>
      </c>
      <c r="D1788" s="2" t="inlineStr">
        <is>
          <t>ColonelSornthepHomsetthi</t>
        </is>
      </c>
      <c r="E1788" t="n">
        <v>1</v>
      </c>
      <c r="F1788" t="n">
        <v>64270</v>
      </c>
      <c r="G1788" t="inlineStr">
        <is>
          <t>欣旺达项目</t>
        </is>
      </c>
      <c r="H1788" t="inlineStr">
        <is>
          <t>房租物业费</t>
        </is>
      </c>
      <c r="I1788" t="inlineStr">
        <is>
          <t>rule</t>
        </is>
      </c>
      <c r="J1788" t="inlineStr">
        <is>
          <t>L2_mgmt_rent</t>
        </is>
      </c>
      <c r="K1788" s="2" t="inlineStr"/>
    </row>
    <row r="1789">
      <c r="A1789" s="2" t="inlineStr">
        <is>
          <t>01月房租费用</t>
        </is>
      </c>
      <c r="B1789" s="2" t="inlineStr">
        <is>
          <t>6_管理费</t>
        </is>
      </c>
      <c r="C1789" s="2" t="inlineStr">
        <is>
          <t>房租物业费</t>
        </is>
      </c>
      <c r="D1789" s="2" t="inlineStr">
        <is>
          <t>宋朝兴</t>
        </is>
      </c>
      <c r="E1789" t="n">
        <v>1</v>
      </c>
      <c r="F1789" t="n">
        <v>18500</v>
      </c>
      <c r="G1789" t="inlineStr">
        <is>
          <t>建华一期</t>
        </is>
      </c>
      <c r="H1789" t="inlineStr">
        <is>
          <t>房租物业费</t>
        </is>
      </c>
      <c r="I1789" t="inlineStr">
        <is>
          <t>rule</t>
        </is>
      </c>
      <c r="J1789" t="inlineStr">
        <is>
          <t>L2_mgmt_rent</t>
        </is>
      </c>
      <c r="K1789" s="2" t="inlineStr"/>
    </row>
    <row r="1790">
      <c r="A1790" s="2" t="inlineStr">
        <is>
          <t>01月打印机租赁费</t>
        </is>
      </c>
      <c r="B1790" s="2" t="inlineStr">
        <is>
          <t>6_管理费</t>
        </is>
      </c>
      <c r="C1790" s="2" t="inlineStr">
        <is>
          <t>办公费</t>
        </is>
      </c>
      <c r="D1790" s="2" t="inlineStr">
        <is>
          <t>SS SERVICE COPIER CO.,LTD</t>
        </is>
      </c>
      <c r="E1790" t="n">
        <v>1</v>
      </c>
      <c r="F1790" t="n">
        <v>3367.29</v>
      </c>
      <c r="G1790" t="inlineStr">
        <is>
          <t>新通联项目</t>
        </is>
      </c>
      <c r="H1790" t="inlineStr">
        <is>
          <t>办公费</t>
        </is>
      </c>
      <c r="I1790" t="inlineStr">
        <is>
          <t>rule</t>
        </is>
      </c>
      <c r="J1790" t="inlineStr">
        <is>
          <t>L2_mgmt_office</t>
        </is>
      </c>
      <c r="K1790" s="2" t="inlineStr"/>
    </row>
    <row r="1791">
      <c r="A1791" s="2" t="inlineStr">
        <is>
          <t>01月抽粪车租赁费</t>
        </is>
      </c>
      <c r="B1791" s="2" t="inlineStr">
        <is>
          <t>4_材料租赁</t>
        </is>
      </c>
      <c r="C1791" s="2" t="inlineStr">
        <is>
          <t>租赁费</t>
        </is>
      </c>
      <c r="D1791" s="2" t="inlineStr">
        <is>
          <t>郝阳</t>
        </is>
      </c>
      <c r="E1791" t="n">
        <v>1</v>
      </c>
      <c r="F1791" t="n">
        <v>500</v>
      </c>
      <c r="G1791" t="inlineStr">
        <is>
          <t>信昌项目</t>
        </is>
      </c>
      <c r="H1791" t="inlineStr">
        <is>
          <t>租赁费</t>
        </is>
      </c>
      <c r="I1791" t="inlineStr">
        <is>
          <t>subject_map</t>
        </is>
      </c>
      <c r="J1791" t="inlineStr">
        <is>
          <t>L2_lease_general</t>
        </is>
      </c>
      <c r="K1791" s="2" t="inlineStr"/>
    </row>
    <row r="1792">
      <c r="A1792" s="2" t="inlineStr">
        <is>
          <t>01月水电费</t>
        </is>
      </c>
      <c r="B1792" s="2" t="inlineStr">
        <is>
          <t>6_管理费</t>
        </is>
      </c>
      <c r="C1792" s="2" t="inlineStr">
        <is>
          <t>水电费</t>
        </is>
      </c>
      <c r="D1792" s="2" t="inlineStr">
        <is>
          <t>Phumprom Co.,Ltd</t>
        </is>
      </c>
      <c r="E1792" t="n">
        <v>1</v>
      </c>
      <c r="F1792" t="n">
        <v>17851</v>
      </c>
      <c r="G1792" t="inlineStr">
        <is>
          <t>正大服务区项目</t>
        </is>
      </c>
      <c r="H1792" t="inlineStr">
        <is>
          <t>房租物业费</t>
        </is>
      </c>
      <c r="I1792" t="inlineStr">
        <is>
          <t>rule</t>
        </is>
      </c>
      <c r="J1792" t="inlineStr">
        <is>
          <t>L2_mgmt_util</t>
        </is>
      </c>
      <c r="K1792" s="2" t="inlineStr"/>
    </row>
    <row r="1793">
      <c r="A1793" s="2" t="inlineStr">
        <is>
          <t>01月水电费及02月房租费用</t>
        </is>
      </c>
      <c r="B1793" s="2" t="inlineStr">
        <is>
          <t>6_管理费</t>
        </is>
      </c>
      <c r="C1793" s="2" t="inlineStr">
        <is>
          <t>房租物业费</t>
        </is>
      </c>
      <c r="D1793" s="2" t="inlineStr">
        <is>
          <t>宋朝兴</t>
        </is>
      </c>
      <c r="E1793" t="n">
        <v>1</v>
      </c>
      <c r="F1793" t="n">
        <v>4494</v>
      </c>
      <c r="G1793" t="inlineStr">
        <is>
          <t>荣泰项目</t>
        </is>
      </c>
      <c r="H1793" t="inlineStr">
        <is>
          <t>房租物业费</t>
        </is>
      </c>
      <c r="I1793" t="inlineStr">
        <is>
          <t>rule</t>
        </is>
      </c>
      <c r="J1793" t="inlineStr">
        <is>
          <t>L2_mgmt_rent</t>
        </is>
      </c>
      <c r="K1793" s="2" t="inlineStr"/>
    </row>
    <row r="1794">
      <c r="A1794" s="2" t="inlineStr">
        <is>
          <t>01月混凝土费用</t>
        </is>
      </c>
      <c r="B1794" s="2" t="inlineStr">
        <is>
          <t>2_材料采购</t>
        </is>
      </c>
      <c r="C1794" s="2" t="inlineStr">
        <is>
          <t>混凝土</t>
        </is>
      </c>
      <c r="D1794" s="2" t="inlineStr">
        <is>
          <t>TN.CEMENTBLOCK CO.LTD</t>
        </is>
      </c>
      <c r="E1794" t="n">
        <v>1</v>
      </c>
      <c r="F1794" t="n">
        <v>183907.64</v>
      </c>
      <c r="G1794" t="inlineStr">
        <is>
          <t>伊莱特项目</t>
        </is>
      </c>
      <c r="H1794" t="inlineStr">
        <is>
          <t>材料采购</t>
        </is>
      </c>
      <c r="I1794" t="inlineStr">
        <is>
          <t>rule</t>
        </is>
      </c>
      <c r="J1794" t="inlineStr">
        <is>
          <t>L2_mat_concrete</t>
        </is>
      </c>
      <c r="K1794" s="2" t="inlineStr"/>
    </row>
    <row r="1795">
      <c r="A1795" s="2" t="inlineStr">
        <is>
          <t>01月现场水费</t>
        </is>
      </c>
      <c r="B1795" s="2" t="inlineStr">
        <is>
          <t>6_管理费</t>
        </is>
      </c>
      <c r="C1795" s="2" t="inlineStr">
        <is>
          <t>水电费</t>
        </is>
      </c>
      <c r="D1795" s="2" t="inlineStr">
        <is>
          <t>WHA Water CO.,LTD</t>
        </is>
      </c>
      <c r="E1795" t="n">
        <v>1</v>
      </c>
      <c r="F1795" t="n">
        <v>21162.89</v>
      </c>
      <c r="G1795" t="inlineStr">
        <is>
          <t>欣旺达项目</t>
        </is>
      </c>
      <c r="H1795" t="inlineStr">
        <is>
          <t>水电费</t>
        </is>
      </c>
      <c r="I1795" t="inlineStr">
        <is>
          <t>rule</t>
        </is>
      </c>
      <c r="J1795" t="inlineStr">
        <is>
          <t>L2_mgmt_util</t>
        </is>
      </c>
      <c r="K1795" s="2" t="inlineStr"/>
    </row>
    <row r="1796">
      <c r="A1796" s="2" t="inlineStr">
        <is>
          <t>01月生活区、工地、营地电费</t>
        </is>
      </c>
      <c r="B1796" s="2" t="inlineStr">
        <is>
          <t>6_管理费</t>
        </is>
      </c>
      <c r="C1796" s="2" t="inlineStr">
        <is>
          <t>水电费</t>
        </is>
      </c>
      <c r="D1796" s="2" t="inlineStr">
        <is>
          <t>PROVINCIAL ELECTRICITY AUTHORITY NONGYAI BRANCH</t>
        </is>
      </c>
      <c r="E1796" t="n">
        <v>1</v>
      </c>
      <c r="F1796" t="n">
        <v>288810.4</v>
      </c>
      <c r="G1796" t="inlineStr">
        <is>
          <t>荣泰项目</t>
        </is>
      </c>
      <c r="H1796" t="inlineStr">
        <is>
          <t>水电费</t>
        </is>
      </c>
      <c r="I1796" t="inlineStr">
        <is>
          <t>rule</t>
        </is>
      </c>
      <c r="J1796" t="inlineStr">
        <is>
          <t>L2_mgmt_util</t>
        </is>
      </c>
      <c r="K1796" s="2" t="inlineStr"/>
    </row>
    <row r="1797">
      <c r="A1797" s="2" t="inlineStr">
        <is>
          <t>01月皮卡</t>
        </is>
      </c>
      <c r="B1797" s="2" t="inlineStr">
        <is>
          <t>6_管理费</t>
        </is>
      </c>
      <c r="C1797" s="2" t="inlineStr">
        <is>
          <t>车辆使用费</t>
        </is>
      </c>
      <c r="D1797" s="2" t="inlineStr">
        <is>
          <t>WEN GUO</t>
        </is>
      </c>
      <c r="E1797" t="n">
        <v>1</v>
      </c>
      <c r="F1797" t="n">
        <v>24000</v>
      </c>
      <c r="G1797" t="inlineStr">
        <is>
          <t>迈思科锐项目</t>
        </is>
      </c>
      <c r="H1797" t="inlineStr">
        <is>
          <t>车辆使用费</t>
        </is>
      </c>
      <c r="I1797" t="inlineStr">
        <is>
          <t>rule</t>
        </is>
      </c>
      <c r="J1797" t="inlineStr">
        <is>
          <t>L2_mgmt_vehicle</t>
        </is>
      </c>
      <c r="K1797" s="2" t="inlineStr"/>
    </row>
    <row r="1798">
      <c r="A1798" s="2" t="inlineStr">
        <is>
          <t>01月缅工宿舍租金及水电费</t>
        </is>
      </c>
      <c r="B1798" s="2" t="inlineStr">
        <is>
          <t>1_人工费</t>
        </is>
      </c>
      <c r="C1798" s="2" t="inlineStr">
        <is>
          <t>缅工</t>
        </is>
      </c>
      <c r="D1798" s="2" t="inlineStr">
        <is>
          <t>SUPIT ANAN</t>
        </is>
      </c>
      <c r="E1798" t="n">
        <v>1</v>
      </c>
      <c r="F1798" t="n">
        <v>41720</v>
      </c>
      <c r="G1798" t="inlineStr">
        <is>
          <t>伊莱特项目</t>
        </is>
      </c>
      <c r="H1798" t="inlineStr">
        <is>
          <t>房租物业费</t>
        </is>
      </c>
      <c r="I1798" t="inlineStr">
        <is>
          <t>rule</t>
        </is>
      </c>
      <c r="J1798" t="inlineStr">
        <is>
          <t>L2_labor_mm</t>
        </is>
      </c>
      <c r="K1798" s="2" t="inlineStr"/>
    </row>
    <row r="1799">
      <c r="A1799" s="2" t="inlineStr">
        <is>
          <t>01月缅工工资（勋业）</t>
        </is>
      </c>
      <c r="B1799" s="2" t="inlineStr">
        <is>
          <t>1_人工费</t>
        </is>
      </c>
      <c r="C1799" s="2" t="inlineStr">
        <is>
          <t>缅工</t>
        </is>
      </c>
      <c r="D1799" s="2" t="inlineStr">
        <is>
          <t>ONE DAY ENGINEERING(PRIVATE) CO.,LTD</t>
        </is>
      </c>
      <c r="E1799" t="n">
        <v>1</v>
      </c>
      <c r="F1799" t="n">
        <v>404978.6</v>
      </c>
      <c r="G1799" t="inlineStr">
        <is>
          <t>欣旺达项目</t>
        </is>
      </c>
      <c r="H1799" t="inlineStr">
        <is>
          <t>工程劳工</t>
        </is>
      </c>
      <c r="I1799" t="inlineStr">
        <is>
          <t>rule</t>
        </is>
      </c>
      <c r="J1799" t="inlineStr">
        <is>
          <t>L2_labor_mm</t>
        </is>
      </c>
      <c r="K1799" s="2" t="inlineStr"/>
    </row>
    <row r="1800">
      <c r="A1800" s="2" t="inlineStr">
        <is>
          <t>01月缅工工资（溧阳）</t>
        </is>
      </c>
      <c r="B1800" s="2" t="inlineStr">
        <is>
          <t>1_人工费</t>
        </is>
      </c>
      <c r="C1800" s="2" t="inlineStr">
        <is>
          <t>缅工</t>
        </is>
      </c>
      <c r="D1800" s="2" t="inlineStr">
        <is>
          <t>ONE DAY ENGINEERING(PRIVATE) CO.,LTD</t>
        </is>
      </c>
      <c r="E1800" t="n">
        <v>1</v>
      </c>
      <c r="F1800" t="n">
        <v>95238</v>
      </c>
      <c r="G1800" t="inlineStr">
        <is>
          <t>欣旺达项目</t>
        </is>
      </c>
      <c r="H1800" t="inlineStr">
        <is>
          <t>工程劳工</t>
        </is>
      </c>
      <c r="I1800" t="inlineStr">
        <is>
          <t>rule</t>
        </is>
      </c>
      <c r="J1800" t="inlineStr">
        <is>
          <t>L2_labor_mm</t>
        </is>
      </c>
      <c r="K1800" s="2" t="inlineStr"/>
    </row>
    <row r="1801">
      <c r="A1801" s="2" t="inlineStr">
        <is>
          <t>01月缅工营地水费</t>
        </is>
      </c>
      <c r="B1801" s="2" t="inlineStr">
        <is>
          <t>1_人工费</t>
        </is>
      </c>
      <c r="C1801" s="2" t="inlineStr">
        <is>
          <t>缅工</t>
        </is>
      </c>
      <c r="D1801" s="2" t="inlineStr">
        <is>
          <t>陈滔</t>
        </is>
      </c>
      <c r="E1801" t="n">
        <v>1</v>
      </c>
      <c r="F1801" t="n">
        <v>4478.38</v>
      </c>
      <c r="G1801" t="inlineStr">
        <is>
          <t>泰华电子项目</t>
        </is>
      </c>
      <c r="H1801" t="inlineStr">
        <is>
          <t>水电费</t>
        </is>
      </c>
      <c r="I1801" t="inlineStr">
        <is>
          <t>rule</t>
        </is>
      </c>
      <c r="J1801" t="inlineStr">
        <is>
          <t>L2_labor_mm</t>
        </is>
      </c>
      <c r="K1801" s="2" t="inlineStr"/>
    </row>
    <row r="1802">
      <c r="A1802" s="2" t="inlineStr">
        <is>
          <t>01月饮用水费用</t>
        </is>
      </c>
      <c r="B1802" s="2" t="inlineStr">
        <is>
          <t>6_管理费</t>
        </is>
      </c>
      <c r="C1802" s="2" t="inlineStr">
        <is>
          <t>水电费</t>
        </is>
      </c>
      <c r="D1802" s="2" t="inlineStr">
        <is>
          <t>POODECH DRINKING WATER LIMITED PARTNERSHIP</t>
        </is>
      </c>
      <c r="E1802" t="n">
        <v>1</v>
      </c>
      <c r="F1802" t="n">
        <v>12724.44</v>
      </c>
      <c r="G1802" t="inlineStr">
        <is>
          <t>双塔项目</t>
        </is>
      </c>
      <c r="H1802" t="inlineStr">
        <is>
          <t>水电费</t>
        </is>
      </c>
      <c r="I1802" t="inlineStr">
        <is>
          <t>rule</t>
        </is>
      </c>
      <c r="J1802" t="inlineStr">
        <is>
          <t>L2_mgmt_util</t>
        </is>
      </c>
      <c r="K1802" s="2" t="inlineStr"/>
    </row>
    <row r="1803">
      <c r="A1803" s="2" t="inlineStr">
        <is>
          <t>02.02-03.02办公室水费</t>
        </is>
      </c>
      <c r="B1803" s="2" t="inlineStr">
        <is>
          <t>6_管理费</t>
        </is>
      </c>
      <c r="C1803" s="2" t="inlineStr">
        <is>
          <t>水电费</t>
        </is>
      </c>
      <c r="D1803" s="2" t="inlineStr">
        <is>
          <t>李铭</t>
        </is>
      </c>
      <c r="E1803" t="n">
        <v>1</v>
      </c>
      <c r="F1803" t="n">
        <v>267.32</v>
      </c>
      <c r="G1803" t="inlineStr">
        <is>
          <t>子公司</t>
        </is>
      </c>
      <c r="H1803" t="inlineStr">
        <is>
          <t>水电费</t>
        </is>
      </c>
      <c r="I1803" t="inlineStr">
        <is>
          <t>rule</t>
        </is>
      </c>
      <c r="J1803" t="inlineStr">
        <is>
          <t>L2_mgmt_util</t>
        </is>
      </c>
      <c r="K1803" s="2" t="inlineStr"/>
    </row>
    <row r="1804">
      <c r="A1804" s="2" t="inlineStr">
        <is>
          <t>02.20-03.20园区水费</t>
        </is>
      </c>
      <c r="B1804" s="2" t="inlineStr">
        <is>
          <t>6_管理费</t>
        </is>
      </c>
      <c r="C1804" s="2" t="inlineStr">
        <is>
          <t>水电费</t>
        </is>
      </c>
      <c r="D1804" s="2" t="inlineStr">
        <is>
          <t>WHA Water CO.,LTD</t>
        </is>
      </c>
      <c r="E1804" t="n">
        <v>1</v>
      </c>
      <c r="F1804" t="n">
        <v>77667.45</v>
      </c>
      <c r="G1804" t="inlineStr">
        <is>
          <t>欣旺达项目</t>
        </is>
      </c>
      <c r="H1804" t="inlineStr">
        <is>
          <t>水电费</t>
        </is>
      </c>
      <c r="I1804" t="inlineStr">
        <is>
          <t>rule</t>
        </is>
      </c>
      <c r="J1804" t="inlineStr">
        <is>
          <t>L2_mgmt_util</t>
        </is>
      </c>
      <c r="K1804" s="2" t="inlineStr"/>
    </row>
    <row r="1805">
      <c r="A1805" s="2" t="inlineStr">
        <is>
          <t>02.23-04.23租赁费9007</t>
        </is>
      </c>
      <c r="B1805" s="2" t="inlineStr">
        <is>
          <t>6_管理费</t>
        </is>
      </c>
      <c r="C1805" s="2" t="inlineStr">
        <is>
          <t>车辆使用费</t>
        </is>
      </c>
      <c r="D1805" s="2" t="inlineStr">
        <is>
          <t>JING DOU MI CO.,LTD</t>
        </is>
      </c>
      <c r="E1805" t="n">
        <v>1</v>
      </c>
      <c r="F1805" t="n">
        <v>44880</v>
      </c>
      <c r="G1805" t="inlineStr">
        <is>
          <t>天顿科技</t>
        </is>
      </c>
      <c r="H1805" t="inlineStr">
        <is>
          <t>车辆使用费</t>
        </is>
      </c>
      <c r="I1805" t="inlineStr">
        <is>
          <t>subject_map</t>
        </is>
      </c>
      <c r="J1805" t="inlineStr">
        <is>
          <t>L2_mgmt_vehicle</t>
        </is>
      </c>
      <c r="K1805" s="2" t="inlineStr"/>
    </row>
    <row r="1806">
      <c r="A1806" s="2" t="inlineStr">
        <is>
          <t>02.25-03.26 4528汽车租赁</t>
        </is>
      </c>
      <c r="B1806" s="2" t="inlineStr">
        <is>
          <t>6_管理费</t>
        </is>
      </c>
      <c r="C1806" s="2" t="inlineStr">
        <is>
          <t>车辆使用费</t>
        </is>
      </c>
      <c r="D1806" s="2" t="inlineStr">
        <is>
          <t>SARANYAPONG</t>
        </is>
      </c>
      <c r="E1806" t="n">
        <v>1</v>
      </c>
      <c r="F1806" t="n">
        <v>24000</v>
      </c>
      <c r="G1806" t="inlineStr">
        <is>
          <t>泰华电子项目</t>
        </is>
      </c>
      <c r="H1806" t="inlineStr">
        <is>
          <t>车辆使用费</t>
        </is>
      </c>
      <c r="I1806" t="inlineStr">
        <is>
          <t>subject_map</t>
        </is>
      </c>
      <c r="J1806" t="inlineStr">
        <is>
          <t>L2_mgmt_vehicle</t>
        </is>
      </c>
      <c r="K1806" s="2" t="inlineStr"/>
    </row>
    <row r="1807">
      <c r="A1807" s="2" t="inlineStr">
        <is>
          <t>025年8月份OBD板车租赁付款</t>
        </is>
      </c>
      <c r="B1807" s="2" t="inlineStr">
        <is>
          <t>4_材料租赁</t>
        </is>
      </c>
      <c r="C1807" s="2" t="inlineStr">
        <is>
          <t>租赁费</t>
        </is>
      </c>
      <c r="D1807" s="2" t="inlineStr">
        <is>
          <t>D.B KANPAR RUNRUANG LIMILED PARTENERSHIP</t>
        </is>
      </c>
      <c r="E1807" t="n">
        <v>1</v>
      </c>
      <c r="F1807" t="n">
        <v>54000</v>
      </c>
      <c r="G1807" t="inlineStr">
        <is>
          <t>泰华电子项目</t>
        </is>
      </c>
      <c r="H1807" t="inlineStr">
        <is>
          <t>租赁费</t>
        </is>
      </c>
      <c r="I1807" t="inlineStr">
        <is>
          <t>subject_map</t>
        </is>
      </c>
      <c r="J1807" t="inlineStr">
        <is>
          <t>L2_lease_general</t>
        </is>
      </c>
      <c r="K1807" s="2" t="inlineStr"/>
    </row>
    <row r="1808">
      <c r="A1808" s="2" t="inlineStr">
        <is>
          <t>02月02日-03月02日缅工营地水费</t>
        </is>
      </c>
      <c r="B1808" s="2" t="inlineStr">
        <is>
          <t>1_人工费</t>
        </is>
      </c>
      <c r="C1808" s="2" t="inlineStr">
        <is>
          <t>缅工</t>
        </is>
      </c>
      <c r="D1808" s="2" t="inlineStr">
        <is>
          <t>陈滔</t>
        </is>
      </c>
      <c r="E1808" t="n">
        <v>1</v>
      </c>
      <c r="F1808" t="n">
        <v>5581.42</v>
      </c>
      <c r="G1808" t="inlineStr">
        <is>
          <t>泰华电子项目</t>
        </is>
      </c>
      <c r="H1808" t="inlineStr">
        <is>
          <t>水电费</t>
        </is>
      </c>
      <c r="I1808" t="inlineStr">
        <is>
          <t>rule</t>
        </is>
      </c>
      <c r="J1808" t="inlineStr">
        <is>
          <t>L2_labor_mm</t>
        </is>
      </c>
      <c r="K1808" s="2" t="inlineStr"/>
    </row>
    <row r="1809">
      <c r="A1809" s="2" t="inlineStr">
        <is>
          <t>02月03日-03月03日租赁费9637</t>
        </is>
      </c>
      <c r="B1809" s="2" t="inlineStr">
        <is>
          <t>6_管理费</t>
        </is>
      </c>
      <c r="C1809" s="2" t="inlineStr">
        <is>
          <t>车辆使用费</t>
        </is>
      </c>
      <c r="D1809" s="2" t="inlineStr">
        <is>
          <t>WEN GUO</t>
        </is>
      </c>
      <c r="E1809" t="n">
        <v>1</v>
      </c>
      <c r="F1809" t="n">
        <v>15000</v>
      </c>
      <c r="G1809" t="inlineStr">
        <is>
          <t>正大服务区项目</t>
        </is>
      </c>
      <c r="H1809" t="inlineStr">
        <is>
          <t>车辆使用费</t>
        </is>
      </c>
      <c r="I1809" t="inlineStr">
        <is>
          <t>subject_map</t>
        </is>
      </c>
      <c r="J1809" t="inlineStr">
        <is>
          <t>L2_mgmt_vehicle</t>
        </is>
      </c>
      <c r="K1809" s="2" t="inlineStr"/>
    </row>
    <row r="1810">
      <c r="A1810" s="2" t="inlineStr">
        <is>
          <t>02月04日-03月04日6881汽车租赁</t>
        </is>
      </c>
      <c r="B1810" s="2" t="inlineStr">
        <is>
          <t>6_管理费</t>
        </is>
      </c>
      <c r="C1810" s="2" t="inlineStr">
        <is>
          <t>车辆使用费</t>
        </is>
      </c>
      <c r="D1810" s="2" t="inlineStr">
        <is>
          <t>QU ZHENG SHUAI</t>
        </is>
      </c>
      <c r="E1810" t="n">
        <v>1</v>
      </c>
      <c r="F1810" t="n">
        <v>17120</v>
      </c>
      <c r="G1810" t="inlineStr">
        <is>
          <t>泰华电子项目</t>
        </is>
      </c>
      <c r="H1810" t="inlineStr">
        <is>
          <t>车辆使用费</t>
        </is>
      </c>
      <c r="I1810" t="inlineStr">
        <is>
          <t>subject_map</t>
        </is>
      </c>
      <c r="J1810" t="inlineStr">
        <is>
          <t>L2_mgmt_vehicle</t>
        </is>
      </c>
      <c r="K1810" s="2" t="inlineStr"/>
    </row>
    <row r="1811">
      <c r="A1811" s="2" t="inlineStr">
        <is>
          <t>02月06日-03月07日3906租赁费</t>
        </is>
      </c>
      <c r="B1811" s="2" t="inlineStr">
        <is>
          <t>6_管理费</t>
        </is>
      </c>
      <c r="C1811" s="2" t="inlineStr">
        <is>
          <t>车辆使用费</t>
        </is>
      </c>
      <c r="D1811" s="2" t="inlineStr">
        <is>
          <t>JING DOU MI CO.,LTD</t>
        </is>
      </c>
      <c r="E1811" t="n">
        <v>1</v>
      </c>
      <c r="F1811" t="n">
        <v>22440</v>
      </c>
      <c r="G1811" t="inlineStr">
        <is>
          <t>正大服务区项目</t>
        </is>
      </c>
      <c r="H1811" t="inlineStr">
        <is>
          <t>车辆使用费</t>
        </is>
      </c>
      <c r="I1811" t="inlineStr">
        <is>
          <t>subject_map</t>
        </is>
      </c>
      <c r="J1811" t="inlineStr">
        <is>
          <t>L2_mgmt_vehicle</t>
        </is>
      </c>
      <c r="K1811" s="2" t="inlineStr"/>
    </row>
    <row r="1812">
      <c r="A1812" s="2" t="inlineStr">
        <is>
          <t>02月16日-03月16日缅工营地电费付款</t>
        </is>
      </c>
      <c r="B1812" s="2" t="inlineStr">
        <is>
          <t>1_人工费</t>
        </is>
      </c>
      <c r="C1812" s="2" t="inlineStr">
        <is>
          <t>缅工</t>
        </is>
      </c>
      <c r="D1812" s="2" t="inlineStr">
        <is>
          <t>PEA</t>
        </is>
      </c>
      <c r="E1812" t="n">
        <v>1</v>
      </c>
      <c r="F1812" t="n">
        <v>13572.91</v>
      </c>
      <c r="G1812" t="inlineStr">
        <is>
          <t>泰华电子项目</t>
        </is>
      </c>
      <c r="H1812" t="inlineStr">
        <is>
          <t>水电费</t>
        </is>
      </c>
      <c r="I1812" t="inlineStr">
        <is>
          <t>rule</t>
        </is>
      </c>
      <c r="J1812" t="inlineStr">
        <is>
          <t>L2_labor_mm</t>
        </is>
      </c>
      <c r="K1812" s="2" t="inlineStr"/>
    </row>
    <row r="1813">
      <c r="A1813" s="2" t="inlineStr">
        <is>
          <t>02月23日-03月23日租赁费2811</t>
        </is>
      </c>
      <c r="B1813" s="2" t="inlineStr">
        <is>
          <t>6_管理费</t>
        </is>
      </c>
      <c r="C1813" s="2" t="inlineStr">
        <is>
          <t>车辆使用费</t>
        </is>
      </c>
      <c r="D1813" s="2" t="inlineStr">
        <is>
          <t>WEN GUO</t>
        </is>
      </c>
      <c r="E1813" t="n">
        <v>1</v>
      </c>
      <c r="F1813" t="n">
        <v>24000</v>
      </c>
      <c r="G1813" t="inlineStr">
        <is>
          <t>正大服务区项目</t>
        </is>
      </c>
      <c r="H1813" t="inlineStr">
        <is>
          <t>车辆使用费</t>
        </is>
      </c>
      <c r="I1813" t="inlineStr">
        <is>
          <t>subject_map</t>
        </is>
      </c>
      <c r="J1813" t="inlineStr">
        <is>
          <t>L2_mgmt_vehicle</t>
        </is>
      </c>
      <c r="K1813" s="2" t="inlineStr"/>
    </row>
    <row r="1814">
      <c r="A1814" s="2" t="inlineStr">
        <is>
          <t>02月EASY PASS高速费</t>
        </is>
      </c>
      <c r="B1814" s="2" t="inlineStr">
        <is>
          <t>6_管理费</t>
        </is>
      </c>
      <c r="C1814" s="2" t="inlineStr">
        <is>
          <t>车辆使用费</t>
        </is>
      </c>
      <c r="D1814" s="2" t="inlineStr">
        <is>
          <t>李铭</t>
        </is>
      </c>
      <c r="E1814" t="n">
        <v>1</v>
      </c>
      <c r="F1814" t="n">
        <v>2000</v>
      </c>
      <c r="G1814" t="inlineStr">
        <is>
          <t>子公司</t>
        </is>
      </c>
      <c r="H1814" t="inlineStr">
        <is>
          <t>车辆使用费</t>
        </is>
      </c>
      <c r="I1814" t="inlineStr">
        <is>
          <t>subject_map</t>
        </is>
      </c>
      <c r="J1814" t="inlineStr">
        <is>
          <t>L2_mgmt_vehicle</t>
        </is>
      </c>
      <c r="K1814" s="2" t="inlineStr"/>
    </row>
    <row r="1815">
      <c r="A1815" s="2" t="inlineStr">
        <is>
          <t>02月份大城府警察局治安管理费</t>
        </is>
      </c>
      <c r="B1815" s="2" t="inlineStr">
        <is>
          <t>6_管理费</t>
        </is>
      </c>
      <c r="C1815" s="2" t="inlineStr">
        <is>
          <t>治安管理费</t>
        </is>
      </c>
      <c r="D1815" s="2" t="inlineStr">
        <is>
          <t>Banyad Charoensuksawat</t>
        </is>
      </c>
      <c r="E1815" t="n">
        <v>1</v>
      </c>
      <c r="F1815" t="n">
        <v>5000</v>
      </c>
      <c r="G1815" t="inlineStr">
        <is>
          <t>北新建材大城府</t>
        </is>
      </c>
      <c r="H1815" t="inlineStr">
        <is>
          <t>其他</t>
        </is>
      </c>
      <c r="I1815" t="inlineStr">
        <is>
          <t>rule_hi</t>
        </is>
      </c>
      <c r="J1815" t="inlineStr">
        <is>
          <t>L2_mgmt_police</t>
        </is>
      </c>
      <c r="K1815" s="2" t="inlineStr"/>
    </row>
    <row r="1816">
      <c r="A1816" s="2" t="inlineStr">
        <is>
          <t>02月伙食费（4月18日140#凭证付3377.25泰铢）</t>
        </is>
      </c>
      <c r="B1816" s="2" t="inlineStr">
        <is>
          <t>6_管理费</t>
        </is>
      </c>
      <c r="C1816" s="2" t="inlineStr">
        <is>
          <t>伙食费</t>
        </is>
      </c>
      <c r="D1816" s="2" t="inlineStr">
        <is>
          <t>陈滔</t>
        </is>
      </c>
      <c r="E1816" t="n">
        <v>1</v>
      </c>
      <c r="F1816" t="n">
        <v>3377.25</v>
      </c>
      <c r="G1816" t="inlineStr">
        <is>
          <t>建华一期</t>
        </is>
      </c>
      <c r="H1816" t="inlineStr">
        <is>
          <t>伙食费</t>
        </is>
      </c>
      <c r="I1816" t="inlineStr">
        <is>
          <t>rule</t>
        </is>
      </c>
      <c r="J1816" t="inlineStr">
        <is>
          <t>L2_mgmt_food</t>
        </is>
      </c>
      <c r="K1816" s="2" t="inlineStr"/>
    </row>
    <row r="1817">
      <c r="A1817" s="2" t="inlineStr">
        <is>
          <t>02月伙食费（4月18日140#凭证付3377.25泰铢，本次支付尾款30395.25泰铢）</t>
        </is>
      </c>
      <c r="B1817" s="2" t="inlineStr">
        <is>
          <t>6_管理费</t>
        </is>
      </c>
      <c r="C1817" s="2" t="inlineStr">
        <is>
          <t>伙食费</t>
        </is>
      </c>
      <c r="D1817" s="2" t="inlineStr">
        <is>
          <t>陈滔</t>
        </is>
      </c>
      <c r="E1817" t="n">
        <v>1</v>
      </c>
      <c r="F1817" t="n">
        <v>30395.25</v>
      </c>
      <c r="G1817" t="inlineStr">
        <is>
          <t>建华一期</t>
        </is>
      </c>
      <c r="H1817" t="inlineStr">
        <is>
          <t>伙食费</t>
        </is>
      </c>
      <c r="I1817" t="inlineStr">
        <is>
          <t>rule</t>
        </is>
      </c>
      <c r="J1817" t="inlineStr">
        <is>
          <t>L2_mgmt_food</t>
        </is>
      </c>
      <c r="K1817" s="2" t="inlineStr"/>
    </row>
    <row r="1818">
      <c r="A1818" s="2" t="inlineStr">
        <is>
          <t>02月保安费用</t>
        </is>
      </c>
      <c r="B1818" s="2" t="inlineStr">
        <is>
          <t>1_人工费</t>
        </is>
      </c>
      <c r="C1818" s="2" t="inlineStr">
        <is>
          <t>保安工资</t>
        </is>
      </c>
      <c r="D1818" s="2" t="inlineStr">
        <is>
          <t>JJ FORCE GROUP SECURITY CO.,LTD</t>
        </is>
      </c>
      <c r="E1818" t="n">
        <v>1</v>
      </c>
      <c r="F1818" t="n">
        <v>100580</v>
      </c>
      <c r="G1818" t="inlineStr">
        <is>
          <t>正大服务区项目</t>
        </is>
      </c>
      <c r="H1818" t="inlineStr">
        <is>
          <t>安全费用</t>
        </is>
      </c>
      <c r="I1818" t="inlineStr">
        <is>
          <t>rule</t>
        </is>
      </c>
      <c r="J1818" t="inlineStr">
        <is>
          <t>L2_labor_security</t>
        </is>
      </c>
      <c r="K1818" s="2" t="inlineStr"/>
    </row>
    <row r="1819">
      <c r="A1819" s="2" t="inlineStr">
        <is>
          <t>02月办公室水费</t>
        </is>
      </c>
      <c r="B1819" s="2" t="inlineStr">
        <is>
          <t>6_管理费</t>
        </is>
      </c>
      <c r="C1819" s="2" t="inlineStr">
        <is>
          <t>水电费</t>
        </is>
      </c>
      <c r="D1819" s="2" t="inlineStr">
        <is>
          <t>李铭</t>
        </is>
      </c>
      <c r="E1819" t="n">
        <v>1</v>
      </c>
      <c r="F1819" t="n">
        <v>368.69</v>
      </c>
      <c r="G1819" t="inlineStr">
        <is>
          <t>子公司</t>
        </is>
      </c>
      <c r="H1819" t="inlineStr">
        <is>
          <t>水电费</t>
        </is>
      </c>
      <c r="I1819" t="inlineStr">
        <is>
          <t>rule</t>
        </is>
      </c>
      <c r="J1819" t="inlineStr">
        <is>
          <t>L2_mgmt_util</t>
        </is>
      </c>
      <c r="K1819" s="2" t="inlineStr"/>
    </row>
    <row r="1820">
      <c r="A1820" s="2" t="inlineStr">
        <is>
          <t>02月园区服务费</t>
        </is>
      </c>
      <c r="B1820" s="2" t="inlineStr">
        <is>
          <t>6_管理费</t>
        </is>
      </c>
      <c r="C1820" s="2" t="inlineStr">
        <is>
          <t>房租物业费</t>
        </is>
      </c>
      <c r="D1820" s="2" t="inlineStr">
        <is>
          <t>ROJANA INDUSTRIAL PARK RAYONG 2 CA.,LTD</t>
        </is>
      </c>
      <c r="E1820" t="n">
        <v>1</v>
      </c>
      <c r="F1820" t="n">
        <v>24563.76</v>
      </c>
      <c r="G1820" t="inlineStr">
        <is>
          <t>迈思科锐项目</t>
        </is>
      </c>
      <c r="H1820" t="inlineStr">
        <is>
          <t>房租物业费</t>
        </is>
      </c>
      <c r="I1820" t="inlineStr">
        <is>
          <t>subject_map</t>
        </is>
      </c>
      <c r="J1820" t="inlineStr">
        <is>
          <t>L2_mgmt_rent</t>
        </is>
      </c>
      <c r="K1820" s="2" t="inlineStr"/>
    </row>
    <row r="1821">
      <c r="A1821" s="2" t="inlineStr">
        <is>
          <t>02月宿舍电费</t>
        </is>
      </c>
      <c r="B1821" s="2" t="inlineStr">
        <is>
          <t>6_管理费</t>
        </is>
      </c>
      <c r="C1821" s="2" t="inlineStr">
        <is>
          <t>水电费</t>
        </is>
      </c>
      <c r="D1821" s="2" t="inlineStr">
        <is>
          <t>陈滔</t>
        </is>
      </c>
      <c r="E1821" t="n">
        <v>1</v>
      </c>
      <c r="F1821" t="n">
        <v>4996.92</v>
      </c>
      <c r="G1821" t="inlineStr">
        <is>
          <t>泰华电子项目</t>
        </is>
      </c>
      <c r="H1821" t="inlineStr">
        <is>
          <t>水电费</t>
        </is>
      </c>
      <c r="I1821" t="inlineStr">
        <is>
          <t>rule</t>
        </is>
      </c>
      <c r="J1821" t="inlineStr">
        <is>
          <t>L2_mgmt_util</t>
        </is>
      </c>
      <c r="K1821" s="2" t="inlineStr"/>
    </row>
    <row r="1822">
      <c r="A1822" s="2" t="inlineStr">
        <is>
          <t>02月属地专业员工工资薪金-缅籍3人</t>
        </is>
      </c>
      <c r="B1822" s="2" t="inlineStr">
        <is>
          <t>1_人工费</t>
        </is>
      </c>
      <c r="C1822" s="2" t="inlineStr">
        <is>
          <t>属地员工</t>
        </is>
      </c>
      <c r="D1822" s="2" t="inlineStr">
        <is>
          <t>陈滔</t>
        </is>
      </c>
      <c r="E1822" t="n">
        <v>1</v>
      </c>
      <c r="F1822" t="n">
        <v>57714.28</v>
      </c>
      <c r="G1822" t="inlineStr">
        <is>
          <t>泰华电子项目</t>
        </is>
      </c>
      <c r="H1822" t="inlineStr">
        <is>
          <t>工资薪金</t>
        </is>
      </c>
      <c r="I1822" t="inlineStr">
        <is>
          <t>rule</t>
        </is>
      </c>
      <c r="J1822" t="inlineStr">
        <is>
          <t>L2_labor_local</t>
        </is>
      </c>
      <c r="K1822" s="2" t="inlineStr"/>
    </row>
    <row r="1823">
      <c r="A1823" s="2" t="inlineStr">
        <is>
          <t>02月属地员工工资薪金-专业员工2人</t>
        </is>
      </c>
      <c r="B1823" s="2" t="inlineStr">
        <is>
          <t>1_人工费</t>
        </is>
      </c>
      <c r="C1823" s="2" t="inlineStr">
        <is>
          <t>属地员工</t>
        </is>
      </c>
      <c r="D1823" s="2" t="inlineStr">
        <is>
          <t>李鑫</t>
        </is>
      </c>
      <c r="E1823" t="n">
        <v>1</v>
      </c>
      <c r="F1823" t="n">
        <v>46071.43</v>
      </c>
      <c r="G1823" t="inlineStr">
        <is>
          <t>万源通项目</t>
        </is>
      </c>
      <c r="H1823" t="inlineStr">
        <is>
          <t>工资薪金</t>
        </is>
      </c>
      <c r="I1823" t="inlineStr">
        <is>
          <t>rule</t>
        </is>
      </c>
      <c r="J1823" t="inlineStr">
        <is>
          <t>L2_labor_local</t>
        </is>
      </c>
      <c r="K1823" s="2" t="inlineStr"/>
    </row>
    <row r="1824">
      <c r="A1824" s="2" t="inlineStr">
        <is>
          <t>02月属地员工工资薪金-中国籍1人</t>
        </is>
      </c>
      <c r="B1824" s="2" t="inlineStr">
        <is>
          <t>1_人工费</t>
        </is>
      </c>
      <c r="C1824" s="2" t="inlineStr">
        <is>
          <t>属地员工</t>
        </is>
      </c>
      <c r="D1824" s="2" t="inlineStr">
        <is>
          <t>赵奢</t>
        </is>
      </c>
      <c r="E1824" t="n">
        <v>1</v>
      </c>
      <c r="F1824" t="n">
        <v>51520</v>
      </c>
      <c r="G1824" t="inlineStr">
        <is>
          <t>伊莱特项目</t>
        </is>
      </c>
      <c r="H1824" t="inlineStr">
        <is>
          <t>工资薪金</t>
        </is>
      </c>
      <c r="I1824" t="inlineStr">
        <is>
          <t>rule</t>
        </is>
      </c>
      <c r="J1824" t="inlineStr">
        <is>
          <t>L2_labor_local</t>
        </is>
      </c>
      <c r="K1824" s="2" t="inlineStr"/>
    </row>
    <row r="1825">
      <c r="A1825" s="2" t="inlineStr">
        <is>
          <t>02月属地员工工资薪金-代发15人</t>
        </is>
      </c>
      <c r="B1825" s="2" t="inlineStr">
        <is>
          <t>1_人工费</t>
        </is>
      </c>
      <c r="C1825" s="2" t="inlineStr">
        <is>
          <t>属地员工</t>
        </is>
      </c>
      <c r="D1825" s="2" t="inlineStr">
        <is>
          <t>朱小平</t>
        </is>
      </c>
      <c r="E1825" t="n">
        <v>1</v>
      </c>
      <c r="F1825" t="n">
        <v>197274</v>
      </c>
      <c r="G1825" t="inlineStr">
        <is>
          <t>龙炎搅拌站</t>
        </is>
      </c>
      <c r="H1825" t="inlineStr">
        <is>
          <t>工资薪金</t>
        </is>
      </c>
      <c r="I1825" t="inlineStr">
        <is>
          <t>rule</t>
        </is>
      </c>
      <c r="J1825" t="inlineStr">
        <is>
          <t>L2_labor_local</t>
        </is>
      </c>
      <c r="K1825" s="2" t="inlineStr"/>
    </row>
    <row r="1826">
      <c r="A1826" s="2" t="inlineStr">
        <is>
          <t>02月属地员工工资薪金-泰籍3人</t>
        </is>
      </c>
      <c r="B1826" s="2" t="inlineStr">
        <is>
          <t>1_人工费</t>
        </is>
      </c>
      <c r="C1826" s="2" t="inlineStr">
        <is>
          <t>属地员工</t>
        </is>
      </c>
      <c r="D1826" s="2" t="inlineStr">
        <is>
          <t>MR. PHAKPHAI SUPHAPHIBOONWONG</t>
        </is>
      </c>
      <c r="E1826" t="n">
        <v>1</v>
      </c>
      <c r="F1826" t="n">
        <v>47078.56</v>
      </c>
      <c r="G1826" t="inlineStr">
        <is>
          <t>欣旺达项目</t>
        </is>
      </c>
      <c r="H1826" t="inlineStr">
        <is>
          <t>工资薪金</t>
        </is>
      </c>
      <c r="I1826" t="inlineStr">
        <is>
          <t>rule</t>
        </is>
      </c>
      <c r="J1826" t="inlineStr">
        <is>
          <t>L2_labor_local</t>
        </is>
      </c>
      <c r="K1826" s="2" t="inlineStr"/>
    </row>
    <row r="1827">
      <c r="A1827" s="2" t="inlineStr">
        <is>
          <t>02月属地员工工资薪金-泰籍6人</t>
        </is>
      </c>
      <c r="B1827" s="2" t="inlineStr">
        <is>
          <t>1_人工费</t>
        </is>
      </c>
      <c r="C1827" s="2" t="inlineStr">
        <is>
          <t>属地员工</t>
        </is>
      </c>
      <c r="D1827" s="2" t="inlineStr">
        <is>
          <t>宋朝兴</t>
        </is>
      </c>
      <c r="E1827" t="n">
        <v>1</v>
      </c>
      <c r="F1827" t="n">
        <v>157361.89</v>
      </c>
      <c r="G1827" t="inlineStr">
        <is>
          <t>荣泰项目</t>
        </is>
      </c>
      <c r="H1827" t="inlineStr">
        <is>
          <t>工资薪金</t>
        </is>
      </c>
      <c r="I1827" t="inlineStr">
        <is>
          <t>rule</t>
        </is>
      </c>
      <c r="J1827" t="inlineStr">
        <is>
          <t>L2_labor_local</t>
        </is>
      </c>
      <c r="K1827" s="2" t="inlineStr"/>
    </row>
    <row r="1828">
      <c r="A1828" s="2" t="inlineStr">
        <is>
          <t>02月属地员工工资薪金-缅籍4人</t>
        </is>
      </c>
      <c r="B1828" s="2" t="inlineStr">
        <is>
          <t>1_人工费</t>
        </is>
      </c>
      <c r="C1828" s="2" t="inlineStr">
        <is>
          <t>属地员工</t>
        </is>
      </c>
      <c r="D1828" s="2" t="inlineStr">
        <is>
          <t>张学利</t>
        </is>
      </c>
      <c r="E1828" t="n">
        <v>1</v>
      </c>
      <c r="F1828" t="n">
        <v>44590</v>
      </c>
      <c r="G1828" t="inlineStr">
        <is>
          <t>TPI技改项目</t>
        </is>
      </c>
      <c r="H1828" t="inlineStr">
        <is>
          <t>工资薪金</t>
        </is>
      </c>
      <c r="I1828" t="inlineStr">
        <is>
          <t>rule</t>
        </is>
      </c>
      <c r="J1828" t="inlineStr">
        <is>
          <t>L2_labor_local</t>
        </is>
      </c>
      <c r="K1828" s="2" t="inlineStr"/>
    </row>
    <row r="1829">
      <c r="A1829" s="2" t="inlineStr">
        <is>
          <t>02月属地员工工资薪金专业员工1人</t>
        </is>
      </c>
      <c r="B1829" s="2" t="inlineStr">
        <is>
          <t>1_人工费</t>
        </is>
      </c>
      <c r="C1829" s="2" t="inlineStr">
        <is>
          <t>属地员工</t>
        </is>
      </c>
      <c r="D1829" s="2" t="inlineStr">
        <is>
          <t>李鑫</t>
        </is>
      </c>
      <c r="E1829" t="n">
        <v>1</v>
      </c>
      <c r="F1829" t="n">
        <v>18050</v>
      </c>
      <c r="G1829" t="inlineStr">
        <is>
          <t>糖厂项目</t>
        </is>
      </c>
      <c r="H1829" t="inlineStr">
        <is>
          <t>工资薪金</t>
        </is>
      </c>
      <c r="I1829" t="inlineStr">
        <is>
          <t>rule</t>
        </is>
      </c>
      <c r="J1829" t="inlineStr">
        <is>
          <t>L2_labor_local</t>
        </is>
      </c>
      <c r="K1829" s="2" t="inlineStr"/>
    </row>
    <row r="1830">
      <c r="A1830" s="2" t="inlineStr">
        <is>
          <t>02月打印机租赁费</t>
        </is>
      </c>
      <c r="B1830" s="2" t="inlineStr">
        <is>
          <t>6_管理费</t>
        </is>
      </c>
      <c r="C1830" s="2" t="inlineStr">
        <is>
          <t>办公费</t>
        </is>
      </c>
      <c r="D1830" s="2" t="inlineStr">
        <is>
          <t>SS SERVICE COPIER CO.,LTD</t>
        </is>
      </c>
      <c r="E1830" t="n">
        <v>1</v>
      </c>
      <c r="F1830" t="n">
        <v>3191.25</v>
      </c>
      <c r="G1830" t="inlineStr">
        <is>
          <t>新通联项目</t>
        </is>
      </c>
      <c r="H1830" t="inlineStr">
        <is>
          <t>办公费</t>
        </is>
      </c>
      <c r="I1830" t="inlineStr">
        <is>
          <t>rule</t>
        </is>
      </c>
      <c r="J1830" t="inlineStr">
        <is>
          <t>L2_mgmt_office</t>
        </is>
      </c>
      <c r="K1830" s="2" t="inlineStr"/>
    </row>
    <row r="1831">
      <c r="A1831" s="2" t="inlineStr">
        <is>
          <t>02月接送车租赁费</t>
        </is>
      </c>
      <c r="B1831" s="2" t="inlineStr">
        <is>
          <t>6_管理费</t>
        </is>
      </c>
      <c r="C1831" s="2" t="inlineStr">
        <is>
          <t>车辆使用费</t>
        </is>
      </c>
      <c r="D1831" s="2" t="inlineStr">
        <is>
          <t>SAMON PRACHIT</t>
        </is>
      </c>
      <c r="E1831" t="n">
        <v>1</v>
      </c>
      <c r="F1831" t="n">
        <v>53350</v>
      </c>
      <c r="G1831" t="inlineStr">
        <is>
          <t>欣旺达项目</t>
        </is>
      </c>
      <c r="H1831" t="inlineStr">
        <is>
          <t>车辆使用费</t>
        </is>
      </c>
      <c r="I1831" t="inlineStr">
        <is>
          <t>subject_map</t>
        </is>
      </c>
      <c r="J1831" t="inlineStr">
        <is>
          <t>L2_mgmt_vehicle</t>
        </is>
      </c>
      <c r="K1831" s="2" t="inlineStr"/>
    </row>
    <row r="1832">
      <c r="A1832" s="2" t="inlineStr">
        <is>
          <t>02月水费</t>
        </is>
      </c>
      <c r="B1832" s="2" t="inlineStr">
        <is>
          <t>6_管理费</t>
        </is>
      </c>
      <c r="C1832" s="2" t="inlineStr">
        <is>
          <t>水电费</t>
        </is>
      </c>
      <c r="D1832" s="2" t="inlineStr">
        <is>
          <t>ROJANA INDUSTRIAL MANAGEMENT CO., LTD</t>
        </is>
      </c>
      <c r="E1832" t="n">
        <v>1</v>
      </c>
      <c r="F1832" t="n">
        <v>2809.82</v>
      </c>
      <c r="G1832" t="inlineStr">
        <is>
          <t>正鑫源项目</t>
        </is>
      </c>
      <c r="H1832" t="inlineStr">
        <is>
          <t>水电费</t>
        </is>
      </c>
      <c r="I1832" t="inlineStr">
        <is>
          <t>rule</t>
        </is>
      </c>
      <c r="J1832" t="inlineStr">
        <is>
          <t>L2_mgmt_util</t>
        </is>
      </c>
      <c r="K1832" s="2" t="inlineStr"/>
    </row>
    <row r="1833">
      <c r="A1833" s="2" t="inlineStr">
        <is>
          <t>02月汽车租赁费</t>
        </is>
      </c>
      <c r="B1833" s="2" t="inlineStr">
        <is>
          <t>6_管理费</t>
        </is>
      </c>
      <c r="C1833" s="2" t="inlineStr">
        <is>
          <t>车辆使用费</t>
        </is>
      </c>
      <c r="D1833" s="2" t="inlineStr">
        <is>
          <t>MRS.THANYAPON THAMSENG</t>
        </is>
      </c>
      <c r="E1833" t="n">
        <v>1</v>
      </c>
      <c r="F1833" t="n">
        <v>18000</v>
      </c>
      <c r="G1833" t="inlineStr">
        <is>
          <t>北新建材大城府</t>
        </is>
      </c>
      <c r="H1833" t="inlineStr">
        <is>
          <t>车辆使用费</t>
        </is>
      </c>
      <c r="I1833" t="inlineStr">
        <is>
          <t>subject_map</t>
        </is>
      </c>
      <c r="J1833" t="inlineStr">
        <is>
          <t>L2_mgmt_vehicle</t>
        </is>
      </c>
      <c r="K1833" s="2" t="inlineStr"/>
    </row>
    <row r="1834">
      <c r="A1834" s="2" t="inlineStr">
        <is>
          <t>02月现场水费</t>
        </is>
      </c>
      <c r="B1834" s="2" t="inlineStr">
        <is>
          <t>6_管理费</t>
        </is>
      </c>
      <c r="C1834" s="2" t="inlineStr">
        <is>
          <t>水电费</t>
        </is>
      </c>
      <c r="D1834" s="2" t="inlineStr">
        <is>
          <t>WHA Water CO.,LTD</t>
        </is>
      </c>
      <c r="E1834" t="n">
        <v>1</v>
      </c>
      <c r="F1834" t="n">
        <v>19934.53</v>
      </c>
      <c r="G1834" t="inlineStr">
        <is>
          <t>欣旺达项目</t>
        </is>
      </c>
      <c r="H1834" t="inlineStr">
        <is>
          <t>水电费</t>
        </is>
      </c>
      <c r="I1834" t="inlineStr">
        <is>
          <t>rule</t>
        </is>
      </c>
      <c r="J1834" t="inlineStr">
        <is>
          <t>L2_mgmt_util</t>
        </is>
      </c>
      <c r="K1834" s="2" t="inlineStr"/>
    </row>
    <row r="1835">
      <c r="A1835" s="2" t="inlineStr">
        <is>
          <t>02月现场电费</t>
        </is>
      </c>
      <c r="B1835" s="2" t="inlineStr">
        <is>
          <t>6_管理费</t>
        </is>
      </c>
      <c r="C1835" s="2" t="inlineStr">
        <is>
          <t>水电费</t>
        </is>
      </c>
      <c r="D1835" s="2" t="inlineStr">
        <is>
          <t>PROVINCAL ELECTICITY AUTHORITY</t>
        </is>
      </c>
      <c r="E1835" t="n">
        <v>1</v>
      </c>
      <c r="F1835" t="n">
        <v>124340.96</v>
      </c>
      <c r="G1835" t="inlineStr">
        <is>
          <t>欣旺达项目</t>
        </is>
      </c>
      <c r="H1835" t="inlineStr">
        <is>
          <t>水电费</t>
        </is>
      </c>
      <c r="I1835" t="inlineStr">
        <is>
          <t>rule</t>
        </is>
      </c>
      <c r="J1835" t="inlineStr">
        <is>
          <t>L2_mgmt_util</t>
        </is>
      </c>
      <c r="K1835" s="2" t="inlineStr"/>
    </row>
    <row r="1836">
      <c r="A1836" s="2" t="inlineStr">
        <is>
          <t>02月生活区、工地、营地电费</t>
        </is>
      </c>
      <c r="B1836" s="2" t="inlineStr">
        <is>
          <t>6_管理费</t>
        </is>
      </c>
      <c r="C1836" s="2" t="inlineStr">
        <is>
          <t>水电费</t>
        </is>
      </c>
      <c r="D1836" s="2" t="inlineStr">
        <is>
          <t>PROVINCIAL ELECTRICITY AUTHORITY NONGYAI BRANCH</t>
        </is>
      </c>
      <c r="E1836" t="n">
        <v>1</v>
      </c>
      <c r="F1836" t="n">
        <v>252605.75</v>
      </c>
      <c r="G1836" t="inlineStr">
        <is>
          <t>荣泰项目</t>
        </is>
      </c>
      <c r="H1836" t="inlineStr">
        <is>
          <t>水电费</t>
        </is>
      </c>
      <c r="I1836" t="inlineStr">
        <is>
          <t>rule</t>
        </is>
      </c>
      <c r="J1836" t="inlineStr">
        <is>
          <t>L2_mgmt_util</t>
        </is>
      </c>
      <c r="K1836" s="2" t="inlineStr"/>
    </row>
    <row r="1837">
      <c r="A1837" s="2" t="inlineStr">
        <is>
          <t>02月生活区水电费、空调清洗费</t>
        </is>
      </c>
      <c r="B1837" s="2" t="inlineStr">
        <is>
          <t>6_管理费</t>
        </is>
      </c>
      <c r="C1837" s="2" t="inlineStr">
        <is>
          <t>水电费</t>
        </is>
      </c>
      <c r="D1837" s="2" t="inlineStr">
        <is>
          <t>ColonelSornthepHomsetthi</t>
        </is>
      </c>
      <c r="E1837" t="n">
        <v>1</v>
      </c>
      <c r="F1837" t="n">
        <v>99922</v>
      </c>
      <c r="G1837" t="inlineStr">
        <is>
          <t>欣旺达项目</t>
        </is>
      </c>
      <c r="H1837" t="inlineStr">
        <is>
          <t>水电费</t>
        </is>
      </c>
      <c r="I1837" t="inlineStr">
        <is>
          <t>rule</t>
        </is>
      </c>
      <c r="J1837" t="inlineStr">
        <is>
          <t>L2_mgmt_util</t>
        </is>
      </c>
      <c r="K1837" s="2" t="inlineStr"/>
    </row>
    <row r="1838">
      <c r="A1838" s="2" t="inlineStr">
        <is>
          <t>02月皮卡</t>
        </is>
      </c>
      <c r="B1838" s="2" t="inlineStr">
        <is>
          <t>6_管理费</t>
        </is>
      </c>
      <c r="C1838" s="2" t="inlineStr">
        <is>
          <t>车辆使用费</t>
        </is>
      </c>
      <c r="D1838" s="2" t="inlineStr">
        <is>
          <t>WEN GUO</t>
        </is>
      </c>
      <c r="E1838" t="n">
        <v>1</v>
      </c>
      <c r="F1838" t="n">
        <v>24000</v>
      </c>
      <c r="G1838" t="inlineStr">
        <is>
          <t>迈思科锐项目</t>
        </is>
      </c>
      <c r="H1838" t="inlineStr">
        <is>
          <t>机具使用费</t>
        </is>
      </c>
      <c r="I1838" t="inlineStr">
        <is>
          <t>rule</t>
        </is>
      </c>
      <c r="J1838" t="inlineStr">
        <is>
          <t>L2_mgmt_vehicle</t>
        </is>
      </c>
      <c r="K1838" s="2" t="inlineStr"/>
    </row>
    <row r="1839">
      <c r="A1839" s="2" t="inlineStr">
        <is>
          <t>02月缅工工资</t>
        </is>
      </c>
      <c r="B1839" s="2" t="inlineStr">
        <is>
          <t>1_人工费</t>
        </is>
      </c>
      <c r="C1839" s="2" t="inlineStr">
        <is>
          <t>缅工</t>
        </is>
      </c>
      <c r="D1839" s="2" t="inlineStr">
        <is>
          <t>ONE DAY ENGINEERING(PRIVATE) CO.,LTD</t>
        </is>
      </c>
      <c r="E1839" t="n">
        <v>1</v>
      </c>
      <c r="F1839" t="n">
        <v>573250.08</v>
      </c>
      <c r="G1839" t="inlineStr">
        <is>
          <t>泰华电子项目</t>
        </is>
      </c>
      <c r="H1839" t="inlineStr">
        <is>
          <t>工程劳工</t>
        </is>
      </c>
      <c r="I1839" t="inlineStr">
        <is>
          <t>rule</t>
        </is>
      </c>
      <c r="J1839" t="inlineStr">
        <is>
          <t>L2_labor_mm</t>
        </is>
      </c>
      <c r="K1839" s="2" t="inlineStr"/>
    </row>
    <row r="1840">
      <c r="A1840" s="2" t="inlineStr">
        <is>
          <t>02月购车贷款（6040、6041）</t>
        </is>
      </c>
      <c r="B1840" s="2" t="inlineStr">
        <is>
          <t>6_管理费</t>
        </is>
      </c>
      <c r="C1840" s="2" t="inlineStr">
        <is>
          <t>车辆使用费</t>
        </is>
      </c>
      <c r="D1840" s="2" t="inlineStr">
        <is>
          <t>李铭</t>
        </is>
      </c>
      <c r="E1840" t="n">
        <v>1</v>
      </c>
      <c r="F1840" t="n">
        <v>20744</v>
      </c>
      <c r="G1840" t="inlineStr">
        <is>
          <t>子公司</t>
        </is>
      </c>
      <c r="H1840" t="inlineStr">
        <is>
          <t>车辆使用费</t>
        </is>
      </c>
      <c r="I1840" t="inlineStr">
        <is>
          <t>subject_map</t>
        </is>
      </c>
      <c r="J1840" t="inlineStr">
        <is>
          <t>L2_mgmt_vehicle</t>
        </is>
      </c>
      <c r="K1840" s="2" t="inlineStr"/>
    </row>
    <row r="1841">
      <c r="A1841" s="2" t="inlineStr">
        <is>
          <t>02月车辆租赁费3835</t>
        </is>
      </c>
      <c r="B1841" s="2" t="inlineStr">
        <is>
          <t>6_管理费</t>
        </is>
      </c>
      <c r="C1841" s="2" t="inlineStr">
        <is>
          <t>车辆使用费</t>
        </is>
      </c>
      <c r="D1841" s="2" t="inlineStr">
        <is>
          <t>MR AMNAT SAENKAEW</t>
        </is>
      </c>
      <c r="E1841" t="n">
        <v>1</v>
      </c>
      <c r="F1841" t="n">
        <v>22000</v>
      </c>
      <c r="G1841" t="inlineStr">
        <is>
          <t>子公司</t>
        </is>
      </c>
      <c r="H1841" t="inlineStr">
        <is>
          <t>车辆使用费</t>
        </is>
      </c>
      <c r="I1841" t="inlineStr">
        <is>
          <t>rule</t>
        </is>
      </c>
      <c r="J1841" t="inlineStr">
        <is>
          <t>L2_mgmt_vehicle</t>
        </is>
      </c>
      <c r="K1841" s="2" t="inlineStr"/>
    </row>
    <row r="1842">
      <c r="A1842" s="2" t="inlineStr">
        <is>
          <t>02月集装箱场地租赁费</t>
        </is>
      </c>
      <c r="B1842" s="2" t="inlineStr">
        <is>
          <t>4_材料租赁</t>
        </is>
      </c>
      <c r="C1842" s="2" t="inlineStr">
        <is>
          <t>集装箱租赁</t>
        </is>
      </c>
      <c r="D1842" s="2" t="inlineStr">
        <is>
          <t>李铭</t>
        </is>
      </c>
      <c r="E1842" t="n">
        <v>1</v>
      </c>
      <c r="F1842" t="n">
        <v>3000</v>
      </c>
      <c r="G1842" t="inlineStr">
        <is>
          <t>子公司</t>
        </is>
      </c>
      <c r="H1842" t="inlineStr">
        <is>
          <t>房租物业费</t>
        </is>
      </c>
      <c r="I1842" t="inlineStr">
        <is>
          <t>rule</t>
        </is>
      </c>
      <c r="J1842" t="inlineStr">
        <is>
          <t>L2_lease_container</t>
        </is>
      </c>
      <c r="K1842" s="2" t="inlineStr"/>
    </row>
    <row r="1843">
      <c r="A1843" s="2" t="inlineStr">
        <is>
          <t>03.01-03.31房租费</t>
        </is>
      </c>
      <c r="B1843" s="2" t="inlineStr">
        <is>
          <t>6_管理费</t>
        </is>
      </c>
      <c r="C1843" s="2" t="inlineStr">
        <is>
          <t>房租物业费</t>
        </is>
      </c>
      <c r="D1843" s="2" t="inlineStr">
        <is>
          <t>PHROMWUT PHATTARANUTAPHORN</t>
        </is>
      </c>
      <c r="E1843" t="n">
        <v>1</v>
      </c>
      <c r="F1843" t="n">
        <v>14250</v>
      </c>
      <c r="G1843" t="inlineStr">
        <is>
          <t>正大服务区项目</t>
        </is>
      </c>
      <c r="H1843" t="inlineStr">
        <is>
          <t>房租物业费</t>
        </is>
      </c>
      <c r="I1843" t="inlineStr">
        <is>
          <t>rule</t>
        </is>
      </c>
      <c r="J1843" t="inlineStr">
        <is>
          <t>L2_mgmt_rent</t>
        </is>
      </c>
      <c r="K1843" s="2" t="inlineStr"/>
    </row>
    <row r="1844">
      <c r="A1844" s="2" t="inlineStr">
        <is>
          <t>03.01-04.01缅工营地水费</t>
        </is>
      </c>
      <c r="B1844" s="2" t="inlineStr">
        <is>
          <t>1_人工费</t>
        </is>
      </c>
      <c r="C1844" s="2" t="inlineStr">
        <is>
          <t>缅工</t>
        </is>
      </c>
      <c r="D1844" s="2" t="inlineStr">
        <is>
          <t>陈滔</t>
        </is>
      </c>
      <c r="E1844" t="n">
        <v>1</v>
      </c>
      <c r="F1844" t="n">
        <v>5322.81</v>
      </c>
      <c r="G1844" t="inlineStr">
        <is>
          <t>泰华电子项目</t>
        </is>
      </c>
      <c r="H1844" t="inlineStr">
        <is>
          <t>水电费</t>
        </is>
      </c>
      <c r="I1844" t="inlineStr">
        <is>
          <t>rule</t>
        </is>
      </c>
      <c r="J1844" t="inlineStr">
        <is>
          <t>L2_labor_mm</t>
        </is>
      </c>
      <c r="K1844" s="2" t="inlineStr"/>
    </row>
    <row r="1845">
      <c r="A1845" s="2" t="inlineStr">
        <is>
          <t>03.20-04.18园区水费</t>
        </is>
      </c>
      <c r="B1845" s="2" t="inlineStr">
        <is>
          <t>6_管理费</t>
        </is>
      </c>
      <c r="C1845" s="2" t="inlineStr">
        <is>
          <t>水电费</t>
        </is>
      </c>
      <c r="D1845" s="2" t="inlineStr">
        <is>
          <t>WHA Water CO.,LTD</t>
        </is>
      </c>
      <c r="E1845" t="n">
        <v>1</v>
      </c>
      <c r="F1845" t="n">
        <v>12810.04</v>
      </c>
      <c r="G1845" t="inlineStr">
        <is>
          <t>欣旺达项目</t>
        </is>
      </c>
      <c r="H1845" t="inlineStr">
        <is>
          <t>水电费</t>
        </is>
      </c>
      <c r="I1845" t="inlineStr">
        <is>
          <t>rule</t>
        </is>
      </c>
      <c r="J1845" t="inlineStr">
        <is>
          <t>L2_mgmt_util</t>
        </is>
      </c>
      <c r="K1845" s="2" t="inlineStr"/>
    </row>
    <row r="1846">
      <c r="A1846" s="2" t="inlineStr">
        <is>
          <t>03.25-04.25房租费用</t>
        </is>
      </c>
      <c r="B1846" s="2" t="inlineStr">
        <is>
          <t>6_管理费</t>
        </is>
      </c>
      <c r="C1846" s="2" t="inlineStr">
        <is>
          <t>房租物业费</t>
        </is>
      </c>
      <c r="D1846" s="2" t="inlineStr">
        <is>
          <t>Chodthanawat Co.,Ltd</t>
        </is>
      </c>
      <c r="E1846" t="n">
        <v>1</v>
      </c>
      <c r="F1846" t="n">
        <v>5699.61</v>
      </c>
      <c r="G1846" t="inlineStr">
        <is>
          <t>樱花三期</t>
        </is>
      </c>
      <c r="H1846" t="inlineStr">
        <is>
          <t>房租物业费</t>
        </is>
      </c>
      <c r="I1846" t="inlineStr">
        <is>
          <t>rule</t>
        </is>
      </c>
      <c r="J1846" t="inlineStr">
        <is>
          <t>L2_mgmt_rent</t>
        </is>
      </c>
      <c r="K1846" s="2" t="inlineStr"/>
    </row>
    <row r="1847">
      <c r="A1847" s="2" t="inlineStr">
        <is>
          <t>03.27-04.26 4528汽车租赁</t>
        </is>
      </c>
      <c r="B1847" s="2" t="inlineStr">
        <is>
          <t>6_管理费</t>
        </is>
      </c>
      <c r="C1847" s="2" t="inlineStr">
        <is>
          <t>车辆使用费</t>
        </is>
      </c>
      <c r="D1847" s="2" t="inlineStr">
        <is>
          <t>SARANYAPONG</t>
        </is>
      </c>
      <c r="E1847" t="n">
        <v>1</v>
      </c>
      <c r="F1847" t="n">
        <v>24000</v>
      </c>
      <c r="G1847" t="inlineStr">
        <is>
          <t>泰华电子项目</t>
        </is>
      </c>
      <c r="H1847" t="inlineStr">
        <is>
          <t>车辆使用费</t>
        </is>
      </c>
      <c r="I1847" t="inlineStr">
        <is>
          <t>subject_map</t>
        </is>
      </c>
      <c r="J1847" t="inlineStr">
        <is>
          <t>L2_mgmt_vehicle</t>
        </is>
      </c>
      <c r="K1847" s="2" t="inlineStr"/>
    </row>
    <row r="1848">
      <c r="A1848" s="2" t="inlineStr">
        <is>
          <t>03AT RESORT 月新房租赁费</t>
        </is>
      </c>
      <c r="B1848" s="2" t="inlineStr">
        <is>
          <t>6_管理费</t>
        </is>
      </c>
      <c r="C1848" s="2" t="inlineStr">
        <is>
          <t>房租物业费</t>
        </is>
      </c>
      <c r="D1848" s="2" t="inlineStr">
        <is>
          <t>T.S.PATTAYA COURT CO.,LTD</t>
        </is>
      </c>
      <c r="E1848" t="n">
        <v>1</v>
      </c>
      <c r="F1848" t="n">
        <v>11000</v>
      </c>
      <c r="G1848" t="inlineStr">
        <is>
          <t>伊莱特项目</t>
        </is>
      </c>
      <c r="H1848" t="inlineStr">
        <is>
          <t>房租物业费</t>
        </is>
      </c>
      <c r="I1848" t="inlineStr">
        <is>
          <t>rule</t>
        </is>
      </c>
      <c r="J1848" t="inlineStr">
        <is>
          <t>L2_mgmt_rent</t>
        </is>
      </c>
      <c r="K1848" s="2" t="inlineStr"/>
    </row>
    <row r="1849">
      <c r="A1849" s="2" t="inlineStr">
        <is>
          <t>03月03日-04月03日租赁费9637</t>
        </is>
      </c>
      <c r="B1849" s="2" t="inlineStr">
        <is>
          <t>6_管理费</t>
        </is>
      </c>
      <c r="C1849" s="2" t="inlineStr">
        <is>
          <t>车辆使用费</t>
        </is>
      </c>
      <c r="D1849" s="2" t="inlineStr">
        <is>
          <t>WEN GUO</t>
        </is>
      </c>
      <c r="E1849" t="n">
        <v>1</v>
      </c>
      <c r="F1849" t="n">
        <v>15000</v>
      </c>
      <c r="G1849" t="inlineStr">
        <is>
          <t>正大服务区项目</t>
        </is>
      </c>
      <c r="H1849" t="inlineStr">
        <is>
          <t>车辆使用费</t>
        </is>
      </c>
      <c r="I1849" t="inlineStr">
        <is>
          <t>subject_map</t>
        </is>
      </c>
      <c r="J1849" t="inlineStr">
        <is>
          <t>L2_mgmt_vehicle</t>
        </is>
      </c>
      <c r="K1849" s="2" t="inlineStr"/>
    </row>
    <row r="1850">
      <c r="A1850" s="2" t="inlineStr">
        <is>
          <t>03月19日-04月19日缅工营地电费付款</t>
        </is>
      </c>
      <c r="B1850" s="2" t="inlineStr">
        <is>
          <t>1_人工费</t>
        </is>
      </c>
      <c r="C1850" s="2" t="inlineStr">
        <is>
          <t>缅工</t>
        </is>
      </c>
      <c r="D1850" s="2" t="inlineStr">
        <is>
          <t>PEA</t>
        </is>
      </c>
      <c r="E1850" t="n">
        <v>1</v>
      </c>
      <c r="F1850" t="n">
        <v>25020.45</v>
      </c>
      <c r="G1850" t="inlineStr">
        <is>
          <t>泰华电子项目</t>
        </is>
      </c>
      <c r="H1850" t="inlineStr">
        <is>
          <t>水电费</t>
        </is>
      </c>
      <c r="I1850" t="inlineStr">
        <is>
          <t>rule</t>
        </is>
      </c>
      <c r="J1850" t="inlineStr">
        <is>
          <t>L2_labor_mm</t>
        </is>
      </c>
      <c r="K1850" s="2" t="inlineStr"/>
    </row>
    <row r="1851">
      <c r="A1851" s="2" t="inlineStr">
        <is>
          <t>03月份大城府警察局治安管理费</t>
        </is>
      </c>
      <c r="B1851" s="2" t="inlineStr">
        <is>
          <t>6_管理费</t>
        </is>
      </c>
      <c r="C1851" s="2" t="inlineStr">
        <is>
          <t>治安管理费</t>
        </is>
      </c>
      <c r="D1851" s="2" t="inlineStr">
        <is>
          <t>Banyad Charoensuksawat</t>
        </is>
      </c>
      <c r="E1851" t="n">
        <v>1</v>
      </c>
      <c r="F1851" t="n">
        <v>5000</v>
      </c>
      <c r="G1851" t="inlineStr">
        <is>
          <t>北新建材大城府</t>
        </is>
      </c>
      <c r="H1851" t="inlineStr">
        <is>
          <t>其他</t>
        </is>
      </c>
      <c r="I1851" t="inlineStr">
        <is>
          <t>rule_hi</t>
        </is>
      </c>
      <c r="J1851" t="inlineStr">
        <is>
          <t>L2_mgmt_police</t>
        </is>
      </c>
      <c r="K1851" s="2" t="inlineStr"/>
    </row>
    <row r="1852">
      <c r="A1852" s="2" t="inlineStr">
        <is>
          <t>03月伙食费（4月8日扣除28000</t>
        </is>
      </c>
      <c r="B1852" s="2" t="inlineStr">
        <is>
          <t>6_管理费</t>
        </is>
      </c>
      <c r="C1852" s="2" t="inlineStr">
        <is>
          <t>伙食费</t>
        </is>
      </c>
      <c r="D1852" s="2" t="inlineStr">
        <is>
          <t>郝阳</t>
        </is>
      </c>
      <c r="E1852" t="n">
        <v>1</v>
      </c>
      <c r="F1852" t="n">
        <v>28000</v>
      </c>
      <c r="G1852" t="inlineStr">
        <is>
          <t>新通联项目</t>
        </is>
      </c>
      <c r="H1852" t="inlineStr">
        <is>
          <t>伙食费</t>
        </is>
      </c>
      <c r="I1852" t="inlineStr">
        <is>
          <t>rule</t>
        </is>
      </c>
      <c r="J1852" t="inlineStr">
        <is>
          <t>L2_mgmt_food</t>
        </is>
      </c>
      <c r="K1852" s="2" t="inlineStr"/>
    </row>
    <row r="1853">
      <c r="A1853" s="2" t="inlineStr">
        <is>
          <t>03月保安费用</t>
        </is>
      </c>
      <c r="B1853" s="2" t="inlineStr">
        <is>
          <t>1_人工费</t>
        </is>
      </c>
      <c r="C1853" s="2" t="inlineStr">
        <is>
          <t>保安工资</t>
        </is>
      </c>
      <c r="D1853" s="2" t="inlineStr">
        <is>
          <t>SECURITY KD CO.LTD</t>
        </is>
      </c>
      <c r="E1853" t="n">
        <v>1</v>
      </c>
      <c r="F1853" t="n">
        <v>47840</v>
      </c>
      <c r="G1853" t="inlineStr">
        <is>
          <t>糖厂项目</t>
        </is>
      </c>
      <c r="H1853" t="inlineStr">
        <is>
          <t>安全费用</t>
        </is>
      </c>
      <c r="I1853" t="inlineStr">
        <is>
          <t>rule</t>
        </is>
      </c>
      <c r="J1853" t="inlineStr">
        <is>
          <t>L2_labor_security</t>
        </is>
      </c>
      <c r="K1853" s="2" t="inlineStr"/>
    </row>
    <row r="1854">
      <c r="A1854" s="2" t="inlineStr">
        <is>
          <t>03月劳务费</t>
        </is>
      </c>
      <c r="B1854" s="2" t="inlineStr">
        <is>
          <t>1_人工费</t>
        </is>
      </c>
      <c r="C1854" s="2" t="inlineStr">
        <is>
          <t>工程劳工</t>
        </is>
      </c>
      <c r="D1854" s="2" t="inlineStr">
        <is>
          <t>SERMSUB MY SUPPLY CO.,LTD</t>
        </is>
      </c>
      <c r="E1854" t="n">
        <v>1</v>
      </c>
      <c r="F1854" t="n">
        <v>427130.6</v>
      </c>
      <c r="G1854" t="inlineStr">
        <is>
          <t>裕州项目</t>
        </is>
      </c>
      <c r="H1854" t="inlineStr">
        <is>
          <t>工程劳工</t>
        </is>
      </c>
      <c r="I1854" t="inlineStr">
        <is>
          <t>rule</t>
        </is>
      </c>
      <c r="J1854" t="inlineStr">
        <is>
          <t>L2_labor_site</t>
        </is>
      </c>
      <c r="K1854" s="2" t="inlineStr"/>
    </row>
    <row r="1855">
      <c r="A1855" s="2" t="inlineStr">
        <is>
          <t>03月园区服务费</t>
        </is>
      </c>
      <c r="B1855" s="2" t="inlineStr">
        <is>
          <t>6_管理费</t>
        </is>
      </c>
      <c r="C1855" s="2" t="inlineStr">
        <is>
          <t>房租物业费</t>
        </is>
      </c>
      <c r="D1855" s="2" t="inlineStr">
        <is>
          <t>ROJANA INDUSTRIAL PARK RAYONG 2 CA.,LTD</t>
        </is>
      </c>
      <c r="E1855" t="n">
        <v>1</v>
      </c>
      <c r="F1855" t="n">
        <v>24563.76</v>
      </c>
      <c r="G1855" t="inlineStr">
        <is>
          <t>迈思科锐项目</t>
        </is>
      </c>
      <c r="H1855" t="inlineStr">
        <is>
          <t>房租物业费</t>
        </is>
      </c>
      <c r="I1855" t="inlineStr">
        <is>
          <t>subject_map</t>
        </is>
      </c>
      <c r="J1855" t="inlineStr">
        <is>
          <t>L2_mgmt_rent</t>
        </is>
      </c>
      <c r="K1855" s="2" t="inlineStr"/>
    </row>
    <row r="1856">
      <c r="A1856" s="2" t="inlineStr">
        <is>
          <t>03月垃圾清洁费</t>
        </is>
      </c>
      <c r="B1856" s="2" t="inlineStr">
        <is>
          <t>6_管理费</t>
        </is>
      </c>
      <c r="C1856" s="2" t="inlineStr">
        <is>
          <t>房租物业费</t>
        </is>
      </c>
      <c r="D1856" s="2" t="inlineStr">
        <is>
          <t>李铭</t>
        </is>
      </c>
      <c r="E1856" t="n">
        <v>1</v>
      </c>
      <c r="F1856" t="n">
        <v>300</v>
      </c>
      <c r="G1856" t="inlineStr">
        <is>
          <t>子公司</t>
        </is>
      </c>
      <c r="H1856" t="inlineStr">
        <is>
          <t>房租物业费</t>
        </is>
      </c>
      <c r="I1856" t="inlineStr">
        <is>
          <t>subject_map</t>
        </is>
      </c>
      <c r="J1856" t="inlineStr">
        <is>
          <t>L2_mgmt_rent</t>
        </is>
      </c>
      <c r="K1856" s="2" t="inlineStr"/>
    </row>
    <row r="1857">
      <c r="A1857" s="2" t="inlineStr">
        <is>
          <t>03月属地专业员工工资薪金-缅籍3人</t>
        </is>
      </c>
      <c r="B1857" s="2" t="inlineStr">
        <is>
          <t>1_人工费</t>
        </is>
      </c>
      <c r="C1857" s="2" t="inlineStr">
        <is>
          <t>属地员工</t>
        </is>
      </c>
      <c r="D1857" s="2" t="inlineStr">
        <is>
          <t>陈滔</t>
        </is>
      </c>
      <c r="E1857" t="n">
        <v>1</v>
      </c>
      <c r="F1857" t="n">
        <v>66666.66</v>
      </c>
      <c r="G1857" t="inlineStr">
        <is>
          <t>泰华电子项目</t>
        </is>
      </c>
      <c r="H1857" t="inlineStr">
        <is>
          <t>工资薪金</t>
        </is>
      </c>
      <c r="I1857" t="inlineStr">
        <is>
          <t>rule</t>
        </is>
      </c>
      <c r="J1857" t="inlineStr">
        <is>
          <t>L2_labor_local</t>
        </is>
      </c>
      <c r="K1857" s="2" t="inlineStr"/>
    </row>
    <row r="1858">
      <c r="A1858" s="2" t="inlineStr">
        <is>
          <t>03月属地员工工资薪金-专业员工2人</t>
        </is>
      </c>
      <c r="B1858" s="2" t="inlineStr">
        <is>
          <t>1_人工费</t>
        </is>
      </c>
      <c r="C1858" s="2" t="inlineStr">
        <is>
          <t>属地员工</t>
        </is>
      </c>
      <c r="D1858" s="2" t="inlineStr">
        <is>
          <t>李鑫</t>
        </is>
      </c>
      <c r="E1858" t="n">
        <v>1</v>
      </c>
      <c r="F1858" t="n">
        <v>52362.01</v>
      </c>
      <c r="G1858" t="inlineStr">
        <is>
          <t>万源通项目</t>
        </is>
      </c>
      <c r="H1858" t="inlineStr">
        <is>
          <t>工资薪金</t>
        </is>
      </c>
      <c r="I1858" t="inlineStr">
        <is>
          <t>rule</t>
        </is>
      </c>
      <c r="J1858" t="inlineStr">
        <is>
          <t>L2_labor_local</t>
        </is>
      </c>
      <c r="K1858" s="2" t="inlineStr"/>
    </row>
    <row r="1859">
      <c r="A1859" s="2" t="inlineStr">
        <is>
          <t>03月属地员工工资薪金-泰籍18人</t>
        </is>
      </c>
      <c r="B1859" s="2" t="inlineStr">
        <is>
          <t>1_人工费</t>
        </is>
      </c>
      <c r="C1859" s="2" t="inlineStr">
        <is>
          <t>属地员工</t>
        </is>
      </c>
      <c r="D1859" s="2" t="inlineStr">
        <is>
          <t>朱小平</t>
        </is>
      </c>
      <c r="E1859" t="n">
        <v>1</v>
      </c>
      <c r="F1859" t="n">
        <v>373023</v>
      </c>
      <c r="G1859" t="inlineStr">
        <is>
          <t>龙炎搅拌站</t>
        </is>
      </c>
      <c r="H1859" t="inlineStr">
        <is>
          <t>工资薪金</t>
        </is>
      </c>
      <c r="I1859" t="inlineStr">
        <is>
          <t>rule</t>
        </is>
      </c>
      <c r="J1859" t="inlineStr">
        <is>
          <t>L2_labor_local</t>
        </is>
      </c>
      <c r="K1859" s="2" t="inlineStr"/>
    </row>
    <row r="1860">
      <c r="A1860" s="2" t="inlineStr">
        <is>
          <t>03月属地员工工资薪金-泰籍2人</t>
        </is>
      </c>
      <c r="B1860" s="2" t="inlineStr">
        <is>
          <t>1_人工费</t>
        </is>
      </c>
      <c r="C1860" s="2" t="inlineStr">
        <is>
          <t>属地员工</t>
        </is>
      </c>
      <c r="D1860" s="2" t="inlineStr">
        <is>
          <t>李国辉</t>
        </is>
      </c>
      <c r="E1860" t="n">
        <v>1</v>
      </c>
      <c r="F1860" t="n">
        <v>51464.29</v>
      </c>
      <c r="G1860" t="inlineStr">
        <is>
          <t>腾洋项目</t>
        </is>
      </c>
      <c r="H1860" t="inlineStr">
        <is>
          <t>工资薪金</t>
        </is>
      </c>
      <c r="I1860" t="inlineStr">
        <is>
          <t>rule</t>
        </is>
      </c>
      <c r="J1860" t="inlineStr">
        <is>
          <t>L2_labor_local</t>
        </is>
      </c>
      <c r="K1860" s="2" t="inlineStr"/>
    </row>
    <row r="1861">
      <c r="A1861" s="2" t="inlineStr">
        <is>
          <t>03月属地员工工资薪金-泰籍7人</t>
        </is>
      </c>
      <c r="B1861" s="2" t="inlineStr">
        <is>
          <t>1_人工费</t>
        </is>
      </c>
      <c r="C1861" s="2" t="inlineStr">
        <is>
          <t>属地员工</t>
        </is>
      </c>
      <c r="D1861" s="2" t="inlineStr">
        <is>
          <t>陈滔</t>
        </is>
      </c>
      <c r="E1861" t="n">
        <v>1</v>
      </c>
      <c r="F1861" t="n">
        <v>236663.16</v>
      </c>
      <c r="G1861" t="inlineStr">
        <is>
          <t>泰华电子项目</t>
        </is>
      </c>
      <c r="H1861" t="inlineStr">
        <is>
          <t>工资薪金</t>
        </is>
      </c>
      <c r="I1861" t="inlineStr">
        <is>
          <t>rule</t>
        </is>
      </c>
      <c r="J1861" t="inlineStr">
        <is>
          <t>L2_labor_local</t>
        </is>
      </c>
      <c r="K1861" s="2" t="inlineStr"/>
    </row>
    <row r="1862">
      <c r="A1862" s="2" t="inlineStr">
        <is>
          <t>03月属地员工工资薪金-泰籍电工1人</t>
        </is>
      </c>
      <c r="B1862" s="2" t="inlineStr">
        <is>
          <t>1_人工费</t>
        </is>
      </c>
      <c r="C1862" s="2" t="inlineStr">
        <is>
          <t>属地员工</t>
        </is>
      </c>
      <c r="D1862" s="2" t="inlineStr">
        <is>
          <t>Kruewan Inthasara</t>
        </is>
      </c>
      <c r="E1862" t="n">
        <v>1</v>
      </c>
      <c r="F1862" t="n">
        <v>56400</v>
      </c>
      <c r="G1862" t="inlineStr">
        <is>
          <t>正大服务区项目</t>
        </is>
      </c>
      <c r="H1862" t="inlineStr">
        <is>
          <t>工资薪金</t>
        </is>
      </c>
      <c r="I1862" t="inlineStr">
        <is>
          <t>rule</t>
        </is>
      </c>
      <c r="J1862" t="inlineStr">
        <is>
          <t>L2_labor_local</t>
        </is>
      </c>
      <c r="K1862" s="2" t="inlineStr"/>
    </row>
    <row r="1863">
      <c r="A1863" s="2" t="inlineStr">
        <is>
          <t>03月属地员工工资薪金-泰缅籍7人</t>
        </is>
      </c>
      <c r="B1863" s="2" t="inlineStr">
        <is>
          <t>1_人工费</t>
        </is>
      </c>
      <c r="C1863" s="2" t="inlineStr">
        <is>
          <t>属地员工</t>
        </is>
      </c>
      <c r="D1863" s="2" t="inlineStr">
        <is>
          <t>宋朝兴</t>
        </is>
      </c>
      <c r="E1863" t="n">
        <v>1</v>
      </c>
      <c r="F1863" t="n">
        <v>177046.08</v>
      </c>
      <c r="G1863" t="inlineStr">
        <is>
          <t>荣泰项目</t>
        </is>
      </c>
      <c r="H1863" t="inlineStr">
        <is>
          <t>工资薪金</t>
        </is>
      </c>
      <c r="I1863" t="inlineStr">
        <is>
          <t>rule</t>
        </is>
      </c>
      <c r="J1863" t="inlineStr">
        <is>
          <t>L2_labor_local</t>
        </is>
      </c>
      <c r="K1863" s="2" t="inlineStr"/>
    </row>
    <row r="1864">
      <c r="A1864" s="2" t="inlineStr">
        <is>
          <t>03月属地员工工资薪金-缅籍14人</t>
        </is>
      </c>
      <c r="B1864" s="2" t="inlineStr">
        <is>
          <t>1_人工费</t>
        </is>
      </c>
      <c r="C1864" s="2" t="inlineStr">
        <is>
          <t>属地员工</t>
        </is>
      </c>
      <c r="D1864" s="2" t="inlineStr">
        <is>
          <t>朱小平</t>
        </is>
      </c>
      <c r="E1864" t="n">
        <v>1</v>
      </c>
      <c r="F1864" t="n">
        <v>220564</v>
      </c>
      <c r="G1864" t="inlineStr">
        <is>
          <t>龙炎搅拌站</t>
        </is>
      </c>
      <c r="H1864" t="inlineStr">
        <is>
          <t>工资薪金</t>
        </is>
      </c>
      <c r="I1864" t="inlineStr">
        <is>
          <t>rule</t>
        </is>
      </c>
      <c r="J1864" t="inlineStr">
        <is>
          <t>L2_labor_local</t>
        </is>
      </c>
      <c r="K1864" s="2" t="inlineStr"/>
    </row>
    <row r="1865">
      <c r="A1865" s="2" t="inlineStr">
        <is>
          <t>03月属地员工工资薪金-缅籍1人</t>
        </is>
      </c>
      <c r="B1865" s="2" t="inlineStr">
        <is>
          <t>1_人工费</t>
        </is>
      </c>
      <c r="C1865" s="2" t="inlineStr">
        <is>
          <t>属地员工</t>
        </is>
      </c>
      <c r="D1865" s="2" t="inlineStr">
        <is>
          <t>李鑫</t>
        </is>
      </c>
      <c r="E1865" t="n">
        <v>1</v>
      </c>
      <c r="F1865" t="n">
        <v>21146.95</v>
      </c>
      <c r="G1865" t="inlineStr">
        <is>
          <t>糖厂项目</t>
        </is>
      </c>
      <c r="H1865" t="inlineStr">
        <is>
          <t>工资薪金</t>
        </is>
      </c>
      <c r="I1865" t="inlineStr">
        <is>
          <t>rule</t>
        </is>
      </c>
      <c r="J1865" t="inlineStr">
        <is>
          <t>L2_labor_local</t>
        </is>
      </c>
      <c r="K1865" s="2" t="inlineStr"/>
    </row>
    <row r="1866">
      <c r="A1866" s="2" t="inlineStr">
        <is>
          <t>03月属地员工工资薪金-缅籍2人</t>
        </is>
      </c>
      <c r="B1866" s="2" t="inlineStr">
        <is>
          <t>1_人工费</t>
        </is>
      </c>
      <c r="C1866" s="2" t="inlineStr">
        <is>
          <t>属地员工</t>
        </is>
      </c>
      <c r="D1866" s="2" t="inlineStr">
        <is>
          <t>王修文</t>
        </is>
      </c>
      <c r="E1866" t="n">
        <v>1</v>
      </c>
      <c r="F1866" t="n">
        <v>38518.81</v>
      </c>
      <c r="G1866" t="inlineStr">
        <is>
          <t>信昌项目</t>
        </is>
      </c>
      <c r="H1866" t="inlineStr">
        <is>
          <t>工资薪金</t>
        </is>
      </c>
      <c r="I1866" t="inlineStr">
        <is>
          <t>rule</t>
        </is>
      </c>
      <c r="J1866" t="inlineStr">
        <is>
          <t>L2_labor_local</t>
        </is>
      </c>
      <c r="K1866" s="2" t="inlineStr"/>
    </row>
    <row r="1867">
      <c r="A1867" s="2" t="inlineStr">
        <is>
          <t>03月属地员工工资薪金-缅籍3人</t>
        </is>
      </c>
      <c r="B1867" s="2" t="inlineStr">
        <is>
          <t>1_人工费</t>
        </is>
      </c>
      <c r="C1867" s="2" t="inlineStr">
        <is>
          <t>属地员工</t>
        </is>
      </c>
      <c r="D1867" s="2" t="inlineStr">
        <is>
          <t>陈仁武</t>
        </is>
      </c>
      <c r="E1867" t="n">
        <v>1</v>
      </c>
      <c r="F1867" t="n">
        <v>68497</v>
      </c>
      <c r="G1867" t="inlineStr">
        <is>
          <t>伟隆项目</t>
        </is>
      </c>
      <c r="H1867" t="inlineStr">
        <is>
          <t>工资薪金</t>
        </is>
      </c>
      <c r="I1867" t="inlineStr">
        <is>
          <t>rule</t>
        </is>
      </c>
      <c r="J1867" t="inlineStr">
        <is>
          <t>L2_labor_local</t>
        </is>
      </c>
      <c r="K1867" s="2" t="inlineStr"/>
    </row>
    <row r="1868">
      <c r="A1868" s="2" t="inlineStr">
        <is>
          <t>03月属地员工工资薪金-缅籍4人</t>
        </is>
      </c>
      <c r="B1868" s="2" t="inlineStr">
        <is>
          <t>1_人工费</t>
        </is>
      </c>
      <c r="C1868" s="2" t="inlineStr">
        <is>
          <t>属地员工</t>
        </is>
      </c>
      <c r="D1868" s="2" t="inlineStr">
        <is>
          <t>张学利</t>
        </is>
      </c>
      <c r="E1868" t="n">
        <v>1</v>
      </c>
      <c r="F1868" t="n">
        <v>54126.67</v>
      </c>
      <c r="G1868" t="inlineStr">
        <is>
          <t>TPI技改项目</t>
        </is>
      </c>
      <c r="H1868" t="inlineStr">
        <is>
          <t>工资薪金</t>
        </is>
      </c>
      <c r="I1868" t="inlineStr">
        <is>
          <t>rule</t>
        </is>
      </c>
      <c r="J1868" t="inlineStr">
        <is>
          <t>L2_labor_local</t>
        </is>
      </c>
      <c r="K1868" s="2" t="inlineStr"/>
    </row>
    <row r="1869">
      <c r="A1869" s="2" t="inlineStr">
        <is>
          <t>03月属地员工工资薪金-缅籍7人</t>
        </is>
      </c>
      <c r="B1869" s="2" t="inlineStr">
        <is>
          <t>1_人工费</t>
        </is>
      </c>
      <c r="C1869" s="2" t="inlineStr">
        <is>
          <t>属地员工</t>
        </is>
      </c>
      <c r="D1869" s="2" t="inlineStr">
        <is>
          <t>宋唐川</t>
        </is>
      </c>
      <c r="E1869" t="n">
        <v>1</v>
      </c>
      <c r="F1869" t="n">
        <v>144866.67</v>
      </c>
      <c r="G1869" t="inlineStr">
        <is>
          <t>正大服务区项目</t>
        </is>
      </c>
      <c r="H1869" t="inlineStr">
        <is>
          <t>工资薪金</t>
        </is>
      </c>
      <c r="I1869" t="inlineStr">
        <is>
          <t>rule</t>
        </is>
      </c>
      <c r="J1869" t="inlineStr">
        <is>
          <t>L2_labor_local</t>
        </is>
      </c>
      <c r="K1869" s="2" t="inlineStr"/>
    </row>
    <row r="1870">
      <c r="A1870" s="2" t="inlineStr">
        <is>
          <t>03月巴真移民局管理费</t>
        </is>
      </c>
      <c r="B1870" s="2" t="inlineStr">
        <is>
          <t>6_管理费</t>
        </is>
      </c>
      <c r="C1870" s="2" t="inlineStr">
        <is>
          <t>证件许可</t>
        </is>
      </c>
      <c r="D1870" s="2" t="inlineStr">
        <is>
          <t>RANGSIWUT SUREONJ</t>
        </is>
      </c>
      <c r="E1870" t="n">
        <v>1</v>
      </c>
      <c r="F1870" t="n">
        <v>20000</v>
      </c>
      <c r="G1870" t="inlineStr">
        <is>
          <t>联合橱柜</t>
        </is>
      </c>
      <c r="H1870" t="inlineStr">
        <is>
          <t>其他</t>
        </is>
      </c>
      <c r="I1870" t="inlineStr">
        <is>
          <t>rule</t>
        </is>
      </c>
      <c r="J1870" t="inlineStr">
        <is>
          <t>L2_mgmt_permit</t>
        </is>
      </c>
      <c r="K1870" s="2" t="inlineStr"/>
    </row>
    <row r="1871">
      <c r="A1871" s="2" t="inlineStr">
        <is>
          <t>03月房租</t>
        </is>
      </c>
      <c r="B1871" s="2" t="inlineStr">
        <is>
          <t>6_管理费</t>
        </is>
      </c>
      <c r="C1871" s="2" t="inlineStr">
        <is>
          <t>房租物业费</t>
        </is>
      </c>
      <c r="D1871" s="2" t="inlineStr">
        <is>
          <t>MR.PANACHAI TRAKARNVICHITR</t>
        </is>
      </c>
      <c r="E1871" t="n">
        <v>1</v>
      </c>
      <c r="F1871" t="n">
        <v>133510</v>
      </c>
      <c r="G1871" t="inlineStr">
        <is>
          <t>TPI技改项目</t>
        </is>
      </c>
      <c r="H1871" t="inlineStr">
        <is>
          <t>房租物业费</t>
        </is>
      </c>
      <c r="I1871" t="inlineStr">
        <is>
          <t>rule</t>
        </is>
      </c>
      <c r="J1871" t="inlineStr">
        <is>
          <t>L2_mgmt_rent</t>
        </is>
      </c>
      <c r="K1871" s="2" t="inlineStr"/>
    </row>
    <row r="1872">
      <c r="A1872" s="2" t="inlineStr">
        <is>
          <t>03月房租及水电费</t>
        </is>
      </c>
      <c r="B1872" s="2" t="inlineStr">
        <is>
          <t>6_管理费</t>
        </is>
      </c>
      <c r="C1872" s="2" t="inlineStr">
        <is>
          <t>房租物业费</t>
        </is>
      </c>
      <c r="D1872" s="2" t="inlineStr">
        <is>
          <t>孙谷金</t>
        </is>
      </c>
      <c r="E1872" t="n">
        <v>1</v>
      </c>
      <c r="F1872" t="n">
        <v>14550.2</v>
      </c>
      <c r="G1872" t="inlineStr">
        <is>
          <t>伊莱特项目</t>
        </is>
      </c>
      <c r="H1872" t="inlineStr">
        <is>
          <t>房租物业费</t>
        </is>
      </c>
      <c r="I1872" t="inlineStr">
        <is>
          <t>rule</t>
        </is>
      </c>
      <c r="J1872" t="inlineStr">
        <is>
          <t>L2_mgmt_rent</t>
        </is>
      </c>
      <c r="K1872" s="2" t="inlineStr"/>
    </row>
    <row r="1873">
      <c r="A1873" s="2" t="inlineStr">
        <is>
          <t>03月打印机租赁费</t>
        </is>
      </c>
      <c r="B1873" s="2" t="inlineStr">
        <is>
          <t>6_管理费</t>
        </is>
      </c>
      <c r="C1873" s="2" t="inlineStr">
        <is>
          <t>办公费</t>
        </is>
      </c>
      <c r="D1873" s="2" t="inlineStr">
        <is>
          <t>SS SERVICE COPIER CO.,LTD</t>
        </is>
      </c>
      <c r="E1873" t="n">
        <v>1</v>
      </c>
      <c r="F1873" t="n">
        <v>4568.12</v>
      </c>
      <c r="G1873" t="inlineStr">
        <is>
          <t>新通联项目</t>
        </is>
      </c>
      <c r="H1873" t="inlineStr">
        <is>
          <t>办公费</t>
        </is>
      </c>
      <c r="I1873" t="inlineStr">
        <is>
          <t>rule</t>
        </is>
      </c>
      <c r="J1873" t="inlineStr">
        <is>
          <t>L2_mgmt_office</t>
        </is>
      </c>
      <c r="K1873" s="2" t="inlineStr"/>
    </row>
    <row r="1874">
      <c r="A1874" s="2" t="inlineStr">
        <is>
          <t>03月接送车租赁费</t>
        </is>
      </c>
      <c r="B1874" s="2" t="inlineStr">
        <is>
          <t>6_管理费</t>
        </is>
      </c>
      <c r="C1874" s="2" t="inlineStr">
        <is>
          <t>车辆使用费</t>
        </is>
      </c>
      <c r="D1874" s="2" t="inlineStr">
        <is>
          <t>SAMON PRACHIT</t>
        </is>
      </c>
      <c r="E1874" t="n">
        <v>1</v>
      </c>
      <c r="F1874" t="n">
        <v>53350</v>
      </c>
      <c r="G1874" t="inlineStr">
        <is>
          <t>欣旺达项目</t>
        </is>
      </c>
      <c r="H1874" t="inlineStr">
        <is>
          <t>车辆使用费</t>
        </is>
      </c>
      <c r="I1874" t="inlineStr">
        <is>
          <t>subject_map</t>
        </is>
      </c>
      <c r="J1874" t="inlineStr">
        <is>
          <t>L2_mgmt_vehicle</t>
        </is>
      </c>
      <c r="K1874" s="2" t="inlineStr"/>
    </row>
    <row r="1875">
      <c r="A1875" s="2" t="inlineStr">
        <is>
          <t>03月春武里移民局管理费</t>
        </is>
      </c>
      <c r="B1875" s="2" t="inlineStr">
        <is>
          <t>6_管理费</t>
        </is>
      </c>
      <c r="C1875" s="2" t="inlineStr">
        <is>
          <t>证件许可</t>
        </is>
      </c>
      <c r="D1875" s="2" t="inlineStr">
        <is>
          <t>Vichet Torn</t>
        </is>
      </c>
      <c r="E1875" t="n">
        <v>1</v>
      </c>
      <c r="F1875" t="n">
        <v>6000</v>
      </c>
      <c r="G1875" t="inlineStr">
        <is>
          <t>联合橱柜</t>
        </is>
      </c>
      <c r="H1875" t="inlineStr">
        <is>
          <t>其他</t>
        </is>
      </c>
      <c r="I1875" t="inlineStr">
        <is>
          <t>rule</t>
        </is>
      </c>
      <c r="J1875" t="inlineStr">
        <is>
          <t>L2_mgmt_permit</t>
        </is>
      </c>
      <c r="K1875" s="2" t="inlineStr"/>
    </row>
    <row r="1876">
      <c r="A1876" s="2" t="inlineStr">
        <is>
          <t>03月治安管理费</t>
        </is>
      </c>
      <c r="B1876" s="2" t="inlineStr">
        <is>
          <t>6_管理费</t>
        </is>
      </c>
      <c r="C1876" s="2" t="inlineStr">
        <is>
          <t>治安管理费</t>
        </is>
      </c>
      <c r="D1876" s="2" t="inlineStr">
        <is>
          <t>MR.KIATTIPONG KAMKHUNTOD</t>
        </is>
      </c>
      <c r="E1876" t="n">
        <v>1</v>
      </c>
      <c r="F1876" t="n">
        <v>120000</v>
      </c>
      <c r="G1876" t="inlineStr">
        <is>
          <t>欣旺达项目</t>
        </is>
      </c>
      <c r="H1876" t="inlineStr">
        <is>
          <t>其他</t>
        </is>
      </c>
      <c r="I1876" t="inlineStr">
        <is>
          <t>rule_hi</t>
        </is>
      </c>
      <c r="J1876" t="inlineStr">
        <is>
          <t>L2_mgmt_police</t>
        </is>
      </c>
      <c r="K1876" s="2" t="inlineStr"/>
    </row>
    <row r="1877">
      <c r="A1877" s="2" t="inlineStr">
        <is>
          <t>03月生活区、工地、营地电费</t>
        </is>
      </c>
      <c r="B1877" s="2" t="inlineStr">
        <is>
          <t>6_管理费</t>
        </is>
      </c>
      <c r="C1877" s="2" t="inlineStr">
        <is>
          <t>水电费</t>
        </is>
      </c>
      <c r="D1877" s="2" t="inlineStr">
        <is>
          <t>PROVINCIAL ELECTRICITY AUTHORITY NONGYAI BRANCH</t>
        </is>
      </c>
      <c r="E1877" t="n">
        <v>1</v>
      </c>
      <c r="F1877" t="n">
        <v>302689.84</v>
      </c>
      <c r="G1877" t="inlineStr">
        <is>
          <t>荣泰项目</t>
        </is>
      </c>
      <c r="H1877" t="inlineStr">
        <is>
          <t>房租物业费</t>
        </is>
      </c>
      <c r="I1877" t="inlineStr">
        <is>
          <t>rule</t>
        </is>
      </c>
      <c r="J1877" t="inlineStr">
        <is>
          <t>L2_mgmt_util</t>
        </is>
      </c>
      <c r="K1877" s="2" t="inlineStr"/>
    </row>
    <row r="1878">
      <c r="A1878" s="2" t="inlineStr">
        <is>
          <t>03月电费</t>
        </is>
      </c>
      <c r="B1878" s="2" t="inlineStr">
        <is>
          <t>6_管理费</t>
        </is>
      </c>
      <c r="C1878" s="2" t="inlineStr">
        <is>
          <t>水电费</t>
        </is>
      </c>
      <c r="D1878" s="2" t="inlineStr">
        <is>
          <t>PROVINCIAL ELECTICITY AUTHORITY</t>
        </is>
      </c>
      <c r="E1878" t="n">
        <v>1</v>
      </c>
      <c r="F1878" t="n">
        <v>45642.82</v>
      </c>
      <c r="G1878" t="inlineStr">
        <is>
          <t>新通联项目</t>
        </is>
      </c>
      <c r="H1878" t="inlineStr">
        <is>
          <t>水电费</t>
        </is>
      </c>
      <c r="I1878" t="inlineStr">
        <is>
          <t>rule</t>
        </is>
      </c>
      <c r="J1878" t="inlineStr">
        <is>
          <t>L2_mgmt_util</t>
        </is>
      </c>
      <c r="K1878" s="2" t="inlineStr"/>
    </row>
    <row r="1879">
      <c r="A1879" s="2" t="inlineStr">
        <is>
          <t>03月网络费</t>
        </is>
      </c>
      <c r="B1879" s="2" t="inlineStr">
        <is>
          <t>6_管理费</t>
        </is>
      </c>
      <c r="C1879" s="2" t="inlineStr">
        <is>
          <t>网络通讯费</t>
        </is>
      </c>
      <c r="D1879" s="2" t="inlineStr">
        <is>
          <t>李铭</t>
        </is>
      </c>
      <c r="E1879" t="n">
        <v>1</v>
      </c>
      <c r="F1879" t="n">
        <v>1498</v>
      </c>
      <c r="G1879" t="inlineStr">
        <is>
          <t>子公司</t>
        </is>
      </c>
      <c r="H1879" t="inlineStr">
        <is>
          <t>办公费</t>
        </is>
      </c>
      <c r="I1879" t="inlineStr">
        <is>
          <t>rule_hi</t>
        </is>
      </c>
      <c r="J1879" t="inlineStr">
        <is>
          <t>L2_mgmt_net</t>
        </is>
      </c>
      <c r="K1879" s="2" t="inlineStr"/>
    </row>
    <row r="1880">
      <c r="A1880" s="2" t="inlineStr">
        <is>
          <t>03月集装箱场地租赁费</t>
        </is>
      </c>
      <c r="B1880" s="2" t="inlineStr">
        <is>
          <t>4_材料租赁</t>
        </is>
      </c>
      <c r="C1880" s="2" t="inlineStr">
        <is>
          <t>集装箱租赁</t>
        </is>
      </c>
      <c r="D1880" s="2" t="inlineStr">
        <is>
          <t>李铭</t>
        </is>
      </c>
      <c r="E1880" t="n">
        <v>1</v>
      </c>
      <c r="F1880" t="n">
        <v>3000</v>
      </c>
      <c r="G1880" t="inlineStr">
        <is>
          <t>子公司</t>
        </is>
      </c>
      <c r="H1880" t="inlineStr">
        <is>
          <t>房租物业费</t>
        </is>
      </c>
      <c r="I1880" t="inlineStr">
        <is>
          <t>rule</t>
        </is>
      </c>
      <c r="J1880" t="inlineStr">
        <is>
          <t>L2_lease_container</t>
        </is>
      </c>
      <c r="K1880" s="2" t="inlineStr"/>
    </row>
    <row r="1881">
      <c r="A1881" s="2" t="inlineStr">
        <is>
          <t>04.01-05.31租赁费1369</t>
        </is>
      </c>
      <c r="B1881" s="2" t="inlineStr">
        <is>
          <t>6_管理费</t>
        </is>
      </c>
      <c r="C1881" s="2" t="inlineStr">
        <is>
          <t>车辆使用费</t>
        </is>
      </c>
      <c r="D1881" s="2" t="inlineStr">
        <is>
          <t>SARANYAPONG</t>
        </is>
      </c>
      <c r="E1881" t="n">
        <v>1</v>
      </c>
      <c r="F1881" t="n">
        <v>48000</v>
      </c>
      <c r="G1881" t="inlineStr">
        <is>
          <t>天顿科技</t>
        </is>
      </c>
      <c r="H1881" t="inlineStr">
        <is>
          <t>车辆使用费</t>
        </is>
      </c>
      <c r="I1881" t="inlineStr">
        <is>
          <t>subject_map</t>
        </is>
      </c>
      <c r="J1881" t="inlineStr">
        <is>
          <t>L2_mgmt_vehicle</t>
        </is>
      </c>
      <c r="K1881" s="2" t="inlineStr"/>
    </row>
    <row r="1882">
      <c r="A1882" s="2" t="inlineStr">
        <is>
          <t>04.02-04.03巴真水费</t>
        </is>
      </c>
      <c r="B1882" s="2" t="inlineStr">
        <is>
          <t>6_管理费</t>
        </is>
      </c>
      <c r="C1882" s="2" t="inlineStr">
        <is>
          <t>水电费</t>
        </is>
      </c>
      <c r="D1882" s="2" t="inlineStr">
        <is>
          <t>李铭</t>
        </is>
      </c>
      <c r="E1882" t="n">
        <v>1</v>
      </c>
      <c r="F1882" t="n">
        <v>32.1</v>
      </c>
      <c r="G1882" t="inlineStr">
        <is>
          <t>巴真搅拌站</t>
        </is>
      </c>
      <c r="H1882" t="inlineStr">
        <is>
          <t>房租物业费</t>
        </is>
      </c>
      <c r="I1882" t="inlineStr">
        <is>
          <t>rule</t>
        </is>
      </c>
      <c r="J1882" t="inlineStr">
        <is>
          <t>L2_mgmt_util</t>
        </is>
      </c>
      <c r="K1882" s="2" t="inlineStr"/>
    </row>
    <row r="1883">
      <c r="A1883" s="2" t="inlineStr">
        <is>
          <t>04.20-05.19现场水费</t>
        </is>
      </c>
      <c r="B1883" s="2" t="inlineStr">
        <is>
          <t>6_管理费</t>
        </is>
      </c>
      <c r="C1883" s="2" t="inlineStr">
        <is>
          <t>水电费</t>
        </is>
      </c>
      <c r="D1883" s="2" t="inlineStr">
        <is>
          <t>WHA Utilities and Power Public Company Limited</t>
        </is>
      </c>
      <c r="E1883" t="n">
        <v>1</v>
      </c>
      <c r="F1883" t="n">
        <v>4562.48</v>
      </c>
      <c r="G1883" t="inlineStr">
        <is>
          <t>樱花三期</t>
        </is>
      </c>
      <c r="H1883" t="inlineStr">
        <is>
          <t>水电费</t>
        </is>
      </c>
      <c r="I1883" t="inlineStr">
        <is>
          <t>rule</t>
        </is>
      </c>
      <c r="J1883" t="inlineStr">
        <is>
          <t>L2_mgmt_util</t>
        </is>
      </c>
      <c r="K1883" s="2" t="inlineStr"/>
    </row>
    <row r="1884">
      <c r="A1884" s="2" t="inlineStr">
        <is>
          <t>04.28奠基仪式结算款</t>
        </is>
      </c>
      <c r="B1884" s="2" t="inlineStr">
        <is>
          <t>6_管理费</t>
        </is>
      </c>
      <c r="C1884" s="2" t="inlineStr">
        <is>
          <t>开工仪式</t>
        </is>
      </c>
      <c r="D1884" s="2" t="inlineStr">
        <is>
          <t>NEW BEING (THAILAND)CO.,LTD</t>
        </is>
      </c>
      <c r="E1884" t="n">
        <v>1</v>
      </c>
      <c r="F1884" t="n">
        <v>256916.56</v>
      </c>
      <c r="G1884" t="inlineStr">
        <is>
          <t>天顿科技</t>
        </is>
      </c>
      <c r="H1884" t="inlineStr">
        <is>
          <t>其他</t>
        </is>
      </c>
      <c r="I1884" t="inlineStr">
        <is>
          <t>rule</t>
        </is>
      </c>
      <c r="J1884" t="inlineStr">
        <is>
          <t>L2_mgmt_ceremony</t>
        </is>
      </c>
      <c r="K1884" s="2" t="inlineStr"/>
    </row>
    <row r="1885">
      <c r="A1885" s="2" t="inlineStr">
        <is>
          <t>04月-06月厕所租赁费</t>
        </is>
      </c>
      <c r="B1885" s="2" t="inlineStr">
        <is>
          <t>6_管理费</t>
        </is>
      </c>
      <c r="C1885" s="2" t="inlineStr">
        <is>
          <t>待复核</t>
        </is>
      </c>
      <c r="D1885" s="2" t="inlineStr"/>
      <c r="E1885" t="n">
        <v>1</v>
      </c>
      <c r="F1885" t="n">
        <v>21400</v>
      </c>
      <c r="G1885" t="inlineStr">
        <is>
          <t>振威特-成本核对</t>
        </is>
      </c>
      <c r="I1885" t="inlineStr">
        <is>
          <t>pending</t>
        </is>
      </c>
      <c r="J1885" t="inlineStr">
        <is>
          <t>L2_pending</t>
        </is>
      </c>
      <c r="K1885" s="2" t="inlineStr"/>
    </row>
    <row r="1886">
      <c r="A1886" s="2" t="inlineStr">
        <is>
          <t>04月属地员工工资薪金-泰籍21人</t>
        </is>
      </c>
      <c r="B1886" s="2" t="inlineStr">
        <is>
          <t>1_人工费</t>
        </is>
      </c>
      <c r="C1886" s="2" t="inlineStr">
        <is>
          <t>属地员工</t>
        </is>
      </c>
      <c r="D1886" s="2" t="inlineStr">
        <is>
          <t>朱小平</t>
        </is>
      </c>
      <c r="E1886" t="n">
        <v>1</v>
      </c>
      <c r="F1886" t="n">
        <v>431697</v>
      </c>
      <c r="G1886" t="inlineStr">
        <is>
          <t>龙炎搅拌站</t>
        </is>
      </c>
      <c r="H1886" t="inlineStr">
        <is>
          <t>工资薪金</t>
        </is>
      </c>
      <c r="I1886" t="inlineStr">
        <is>
          <t>rule</t>
        </is>
      </c>
      <c r="J1886" t="inlineStr">
        <is>
          <t>L2_labor_local</t>
        </is>
      </c>
      <c r="K1886" s="2" t="inlineStr"/>
    </row>
    <row r="1887">
      <c r="A1887" s="2" t="inlineStr">
        <is>
          <t>04月属地员工工资薪金-泰籍3人</t>
        </is>
      </c>
      <c r="B1887" s="2" t="inlineStr">
        <is>
          <t>1_人工费</t>
        </is>
      </c>
      <c r="C1887" s="2" t="inlineStr">
        <is>
          <t>属地员工</t>
        </is>
      </c>
      <c r="D1887" s="2" t="inlineStr">
        <is>
          <t>陈晓吴</t>
        </is>
      </c>
      <c r="E1887" t="n">
        <v>1</v>
      </c>
      <c r="F1887" t="n">
        <v>100176.51</v>
      </c>
      <c r="G1887" t="inlineStr">
        <is>
          <t>合盈项目</t>
        </is>
      </c>
      <c r="H1887" t="inlineStr">
        <is>
          <t>工资薪金</t>
        </is>
      </c>
      <c r="I1887" t="inlineStr">
        <is>
          <t>rule</t>
        </is>
      </c>
      <c r="J1887" t="inlineStr">
        <is>
          <t>L2_labor_local</t>
        </is>
      </c>
      <c r="K1887" s="2" t="inlineStr"/>
    </row>
    <row r="1888">
      <c r="A1888" s="2" t="inlineStr">
        <is>
          <t>04月属地员工工资薪金-泰籍电工1人</t>
        </is>
      </c>
      <c r="B1888" s="2" t="inlineStr">
        <is>
          <t>1_人工费</t>
        </is>
      </c>
      <c r="C1888" s="2" t="inlineStr">
        <is>
          <t>属地员工</t>
        </is>
      </c>
      <c r="D1888" s="2" t="inlineStr">
        <is>
          <t>Kruewan Inthasara</t>
        </is>
      </c>
      <c r="E1888" t="n">
        <v>1</v>
      </c>
      <c r="F1888" t="n">
        <v>56400</v>
      </c>
      <c r="G1888" t="inlineStr">
        <is>
          <t>正大服务区项目</t>
        </is>
      </c>
      <c r="H1888" t="inlineStr">
        <is>
          <t>工资薪金</t>
        </is>
      </c>
      <c r="I1888" t="inlineStr">
        <is>
          <t>rule</t>
        </is>
      </c>
      <c r="J1888" t="inlineStr">
        <is>
          <t>L2_labor_local</t>
        </is>
      </c>
      <c r="K1888" s="2" t="inlineStr"/>
    </row>
    <row r="1889">
      <c r="A1889" s="2" t="inlineStr">
        <is>
          <t>04月属地员工工资薪金-泰缅籍7人</t>
        </is>
      </c>
      <c r="B1889" s="2" t="inlineStr">
        <is>
          <t>1_人工费</t>
        </is>
      </c>
      <c r="C1889" s="2" t="inlineStr">
        <is>
          <t>属地员工</t>
        </is>
      </c>
      <c r="D1889" s="2" t="inlineStr">
        <is>
          <t>宋朝兴</t>
        </is>
      </c>
      <c r="E1889" t="n">
        <v>1</v>
      </c>
      <c r="F1889" t="n">
        <v>161522.95</v>
      </c>
      <c r="G1889" t="inlineStr">
        <is>
          <t>荣泰项目</t>
        </is>
      </c>
      <c r="H1889" t="inlineStr">
        <is>
          <t>工资薪金</t>
        </is>
      </c>
      <c r="I1889" t="inlineStr">
        <is>
          <t>rule</t>
        </is>
      </c>
      <c r="J1889" t="inlineStr">
        <is>
          <t>L2_labor_local</t>
        </is>
      </c>
      <c r="K1889" s="2" t="inlineStr"/>
    </row>
    <row r="1890">
      <c r="A1890" s="2" t="inlineStr">
        <is>
          <t>04月属地员工工资薪金-缅籍13人</t>
        </is>
      </c>
      <c r="B1890" s="2" t="inlineStr">
        <is>
          <t>1_人工费</t>
        </is>
      </c>
      <c r="C1890" s="2" t="inlineStr">
        <is>
          <t>属地员工</t>
        </is>
      </c>
      <c r="D1890" s="2" t="inlineStr">
        <is>
          <t>朱小平</t>
        </is>
      </c>
      <c r="E1890" t="n">
        <v>1</v>
      </c>
      <c r="F1890" t="n">
        <v>182442</v>
      </c>
      <c r="G1890" t="inlineStr">
        <is>
          <t>龙炎搅拌站</t>
        </is>
      </c>
      <c r="H1890" t="inlineStr">
        <is>
          <t>工资薪金</t>
        </is>
      </c>
      <c r="I1890" t="inlineStr">
        <is>
          <t>rule</t>
        </is>
      </c>
      <c r="J1890" t="inlineStr">
        <is>
          <t>L2_labor_local</t>
        </is>
      </c>
      <c r="K1890" s="2" t="inlineStr"/>
    </row>
    <row r="1891">
      <c r="A1891" s="2" t="inlineStr">
        <is>
          <t>04月属地员工工资薪金-缅籍1人</t>
        </is>
      </c>
      <c r="B1891" s="2" t="inlineStr">
        <is>
          <t>1_人工费</t>
        </is>
      </c>
      <c r="C1891" s="2" t="inlineStr">
        <is>
          <t>属地员工</t>
        </is>
      </c>
      <c r="D1891" s="2" t="inlineStr">
        <is>
          <t>李鑫</t>
        </is>
      </c>
      <c r="E1891" t="n">
        <v>1</v>
      </c>
      <c r="F1891" t="n">
        <v>19704</v>
      </c>
      <c r="G1891" t="inlineStr">
        <is>
          <t>糖厂项目</t>
        </is>
      </c>
      <c r="H1891" t="inlineStr">
        <is>
          <t>工资薪金</t>
        </is>
      </c>
      <c r="I1891" t="inlineStr">
        <is>
          <t>rule</t>
        </is>
      </c>
      <c r="J1891" t="inlineStr">
        <is>
          <t>L2_labor_local</t>
        </is>
      </c>
      <c r="K1891" s="2" t="inlineStr"/>
    </row>
    <row r="1892">
      <c r="A1892" s="2" t="inlineStr">
        <is>
          <t>04月属地员工工资薪金-缅籍2人</t>
        </is>
      </c>
      <c r="B1892" s="2" t="inlineStr">
        <is>
          <t>1_人工费</t>
        </is>
      </c>
      <c r="C1892" s="2" t="inlineStr">
        <is>
          <t>属地员工</t>
        </is>
      </c>
      <c r="D1892" s="2" t="inlineStr">
        <is>
          <t>李鑫</t>
        </is>
      </c>
      <c r="E1892" t="n">
        <v>1</v>
      </c>
      <c r="F1892" t="n">
        <v>49259</v>
      </c>
      <c r="G1892" t="inlineStr">
        <is>
          <t>万源通项目</t>
        </is>
      </c>
      <c r="H1892" t="inlineStr">
        <is>
          <t>工资薪金</t>
        </is>
      </c>
      <c r="I1892" t="inlineStr">
        <is>
          <t>rule</t>
        </is>
      </c>
      <c r="J1892" t="inlineStr">
        <is>
          <t>L2_labor_local</t>
        </is>
      </c>
      <c r="K1892" s="2" t="inlineStr"/>
    </row>
    <row r="1893">
      <c r="A1893" s="2" t="inlineStr">
        <is>
          <t>04月属地员工工资薪金-缅籍3人</t>
        </is>
      </c>
      <c r="B1893" s="2" t="inlineStr">
        <is>
          <t>1_人工费</t>
        </is>
      </c>
      <c r="C1893" s="2" t="inlineStr">
        <is>
          <t>属地员工</t>
        </is>
      </c>
      <c r="D1893" s="2" t="inlineStr">
        <is>
          <t>陈滔</t>
        </is>
      </c>
      <c r="E1893" t="n">
        <v>1</v>
      </c>
      <c r="F1893" t="n">
        <v>73237</v>
      </c>
      <c r="G1893" t="inlineStr">
        <is>
          <t>天顿科技</t>
        </is>
      </c>
      <c r="H1893" t="inlineStr">
        <is>
          <t>工资薪金</t>
        </is>
      </c>
      <c r="I1893" t="inlineStr">
        <is>
          <t>rule</t>
        </is>
      </c>
      <c r="J1893" t="inlineStr">
        <is>
          <t>L2_labor_local</t>
        </is>
      </c>
      <c r="K1893" s="2" t="inlineStr"/>
    </row>
    <row r="1894">
      <c r="A1894" s="2" t="inlineStr">
        <is>
          <t>04月属地员工工资薪金-缅籍8人</t>
        </is>
      </c>
      <c r="B1894" s="2" t="inlineStr">
        <is>
          <t>1_人工费</t>
        </is>
      </c>
      <c r="C1894" s="2" t="inlineStr">
        <is>
          <t>属地员工</t>
        </is>
      </c>
      <c r="D1894" s="2" t="inlineStr">
        <is>
          <t>宋唐川</t>
        </is>
      </c>
      <c r="E1894" t="n">
        <v>1</v>
      </c>
      <c r="F1894" t="n">
        <v>112599.67</v>
      </c>
      <c r="G1894" t="inlineStr">
        <is>
          <t>正大服务区项目</t>
        </is>
      </c>
      <c r="H1894" t="inlineStr">
        <is>
          <t>工资薪金</t>
        </is>
      </c>
      <c r="I1894" t="inlineStr">
        <is>
          <t>rule</t>
        </is>
      </c>
      <c r="J1894" t="inlineStr">
        <is>
          <t>L2_labor_local</t>
        </is>
      </c>
      <c r="K1894" s="2" t="inlineStr"/>
    </row>
    <row r="1895">
      <c r="A1895" s="2" t="inlineStr">
        <is>
          <t>05.01-07日加班餐费</t>
        </is>
      </c>
      <c r="B1895" s="2" t="inlineStr">
        <is>
          <t>6_管理费</t>
        </is>
      </c>
      <c r="C1895" s="2" t="inlineStr">
        <is>
          <t>伙食费</t>
        </is>
      </c>
      <c r="D1895" s="2" t="inlineStr">
        <is>
          <t>陈滔</t>
        </is>
      </c>
      <c r="E1895" t="n">
        <v>1</v>
      </c>
      <c r="F1895" t="n">
        <v>54750</v>
      </c>
      <c r="G1895" t="inlineStr">
        <is>
          <t>天顿科技</t>
        </is>
      </c>
      <c r="H1895" t="inlineStr">
        <is>
          <t>伙食费</t>
        </is>
      </c>
      <c r="I1895" t="inlineStr">
        <is>
          <t>subject_map</t>
        </is>
      </c>
      <c r="J1895" t="inlineStr">
        <is>
          <t>L2_mgmt_food</t>
        </is>
      </c>
      <c r="K1895" s="2" t="inlineStr"/>
    </row>
    <row r="1896">
      <c r="A1896" s="2" t="inlineStr">
        <is>
          <t>05.02-21柴油采购费用</t>
        </is>
      </c>
      <c r="B1896" s="2" t="inlineStr">
        <is>
          <t>6_管理费</t>
        </is>
      </c>
      <c r="C1896" s="2" t="inlineStr">
        <is>
          <t>燃料及动力</t>
        </is>
      </c>
      <c r="D1896" s="2" t="inlineStr">
        <is>
          <t>陈滔</t>
        </is>
      </c>
      <c r="E1896" t="n">
        <v>1</v>
      </c>
      <c r="F1896" t="n">
        <v>37200.1</v>
      </c>
      <c r="G1896" t="inlineStr">
        <is>
          <t>万源通项目</t>
        </is>
      </c>
      <c r="H1896" t="inlineStr">
        <is>
          <t>燃料及动力</t>
        </is>
      </c>
      <c r="I1896" t="inlineStr">
        <is>
          <t>rule</t>
        </is>
      </c>
      <c r="J1896" t="inlineStr">
        <is>
          <t>L2_mgmt_fuel</t>
        </is>
      </c>
      <c r="K1896" s="2" t="inlineStr"/>
    </row>
    <row r="1897">
      <c r="A1897" s="2" t="inlineStr">
        <is>
          <t>05.03-06.03租赁费6881</t>
        </is>
      </c>
      <c r="B1897" s="2" t="inlineStr">
        <is>
          <t>6_管理费</t>
        </is>
      </c>
      <c r="C1897" s="2" t="inlineStr">
        <is>
          <t>车辆使用费</t>
        </is>
      </c>
      <c r="D1897" s="2" t="inlineStr">
        <is>
          <t>LINE YOU LINE ME CO.,LTD</t>
        </is>
      </c>
      <c r="E1897" t="n">
        <v>1</v>
      </c>
      <c r="F1897" t="n">
        <v>17120</v>
      </c>
      <c r="G1897" t="inlineStr">
        <is>
          <t>天顿科技</t>
        </is>
      </c>
      <c r="H1897" t="inlineStr">
        <is>
          <t>车辆使用费</t>
        </is>
      </c>
      <c r="I1897" t="inlineStr">
        <is>
          <t>subject_map</t>
        </is>
      </c>
      <c r="J1897" t="inlineStr">
        <is>
          <t>L2_mgmt_vehicle</t>
        </is>
      </c>
      <c r="K1897" s="2" t="inlineStr"/>
    </row>
    <row r="1898">
      <c r="A1898" s="2" t="inlineStr">
        <is>
          <t>05.03钻孔机、05.23-34挖机及拉土车租赁费</t>
        </is>
      </c>
      <c r="B1898" s="2" t="inlineStr">
        <is>
          <t>3_机具费</t>
        </is>
      </c>
      <c r="C1898" s="2" t="inlineStr">
        <is>
          <t>挖机租赁</t>
        </is>
      </c>
      <c r="D1898" s="2" t="inlineStr">
        <is>
          <t>宋朝兴</t>
        </is>
      </c>
      <c r="E1898" t="n">
        <v>1</v>
      </c>
      <c r="F1898" t="n">
        <v>43745</v>
      </c>
      <c r="G1898" t="inlineStr">
        <is>
          <t>荣泰项目</t>
        </is>
      </c>
      <c r="H1898" t="inlineStr">
        <is>
          <t>机具使用费</t>
        </is>
      </c>
      <c r="I1898" t="inlineStr">
        <is>
          <t>rule</t>
        </is>
      </c>
      <c r="J1898" t="inlineStr">
        <is>
          <t>L2_eq_excavator</t>
        </is>
      </c>
      <c r="K1898" s="2" t="inlineStr"/>
    </row>
    <row r="1899">
      <c r="A1899" s="2" t="inlineStr">
        <is>
          <t>05.05-06.05房租费用</t>
        </is>
      </c>
      <c r="B1899" s="2" t="inlineStr">
        <is>
          <t>6_管理费</t>
        </is>
      </c>
      <c r="C1899" s="2" t="inlineStr">
        <is>
          <t>房租物业费</t>
        </is>
      </c>
      <c r="D1899" s="2" t="inlineStr">
        <is>
          <t>Chodthanawat Co.,Ltd</t>
        </is>
      </c>
      <c r="E1899" t="n">
        <v>1</v>
      </c>
      <c r="F1899" t="n">
        <v>5617.12</v>
      </c>
      <c r="G1899" t="inlineStr">
        <is>
          <t>樱花三期</t>
        </is>
      </c>
      <c r="H1899" t="inlineStr">
        <is>
          <t>房租物业费</t>
        </is>
      </c>
      <c r="I1899" t="inlineStr">
        <is>
          <t>rule</t>
        </is>
      </c>
      <c r="J1899" t="inlineStr">
        <is>
          <t>L2_mgmt_rent</t>
        </is>
      </c>
      <c r="K1899" s="2" t="inlineStr"/>
    </row>
    <row r="1900">
      <c r="A1900" s="2" t="inlineStr">
        <is>
          <t>05.08-11加班餐费</t>
        </is>
      </c>
      <c r="B1900" s="2" t="inlineStr">
        <is>
          <t>6_管理费</t>
        </is>
      </c>
      <c r="C1900" s="2" t="inlineStr">
        <is>
          <t>伙食费</t>
        </is>
      </c>
      <c r="D1900" s="2" t="inlineStr">
        <is>
          <t>陈滔</t>
        </is>
      </c>
      <c r="E1900" t="n">
        <v>1</v>
      </c>
      <c r="F1900" t="n">
        <v>11400</v>
      </c>
      <c r="G1900" t="inlineStr">
        <is>
          <t>天顿科技</t>
        </is>
      </c>
      <c r="H1900" t="inlineStr">
        <is>
          <t>伙食费</t>
        </is>
      </c>
      <c r="I1900" t="inlineStr">
        <is>
          <t>subject_map</t>
        </is>
      </c>
      <c r="J1900" t="inlineStr">
        <is>
          <t>L2_mgmt_food</t>
        </is>
      </c>
      <c r="K1900" s="2" t="inlineStr"/>
    </row>
    <row r="1901">
      <c r="A1901" s="2" t="inlineStr">
        <is>
          <t>05.13-24柴油采购费用</t>
        </is>
      </c>
      <c r="B1901" s="2" t="inlineStr">
        <is>
          <t>6_管理费</t>
        </is>
      </c>
      <c r="C1901" s="2" t="inlineStr">
        <is>
          <t>燃料及动力</t>
        </is>
      </c>
      <c r="D1901" s="2" t="inlineStr">
        <is>
          <t>陈滔</t>
        </is>
      </c>
      <c r="E1901" t="n">
        <v>1</v>
      </c>
      <c r="F1901" t="n">
        <v>32700</v>
      </c>
      <c r="G1901" t="inlineStr">
        <is>
          <t>糖厂项目</t>
        </is>
      </c>
      <c r="H1901" t="inlineStr">
        <is>
          <t>燃料及动力</t>
        </is>
      </c>
      <c r="I1901" t="inlineStr">
        <is>
          <t>rule</t>
        </is>
      </c>
      <c r="J1901" t="inlineStr">
        <is>
          <t>L2_mgmt_fuel</t>
        </is>
      </c>
      <c r="K1901" s="2" t="inlineStr"/>
    </row>
    <row r="1902">
      <c r="A1902" s="2" t="inlineStr">
        <is>
          <t>05.20-27柴油采购费用</t>
        </is>
      </c>
      <c r="B1902" s="2" t="inlineStr">
        <is>
          <t>6_管理费</t>
        </is>
      </c>
      <c r="C1902" s="2" t="inlineStr">
        <is>
          <t>燃料及动力</t>
        </is>
      </c>
      <c r="D1902" s="2" t="inlineStr">
        <is>
          <t>陈滔</t>
        </is>
      </c>
      <c r="E1902" t="n">
        <v>1</v>
      </c>
      <c r="F1902" t="n">
        <v>49879.2</v>
      </c>
      <c r="G1902" t="inlineStr">
        <is>
          <t>天顿科技</t>
        </is>
      </c>
      <c r="H1902" t="inlineStr">
        <is>
          <t>燃料及动力</t>
        </is>
      </c>
      <c r="I1902" t="inlineStr">
        <is>
          <t>rule</t>
        </is>
      </c>
      <c r="J1902" t="inlineStr">
        <is>
          <t>L2_mgmt_fuel</t>
        </is>
      </c>
      <c r="K1902" s="2" t="inlineStr"/>
    </row>
    <row r="1903">
      <c r="A1903" s="2" t="inlineStr">
        <is>
          <t>05月接送车租赁费</t>
        </is>
      </c>
      <c r="B1903" s="2" t="inlineStr">
        <is>
          <t>6_管理费</t>
        </is>
      </c>
      <c r="C1903" s="2" t="inlineStr">
        <is>
          <t>车辆使用费</t>
        </is>
      </c>
      <c r="D1903" s="2" t="inlineStr">
        <is>
          <t>SAMON PRACHIT</t>
        </is>
      </c>
      <c r="E1903" t="n">
        <v>1</v>
      </c>
      <c r="F1903" t="n">
        <v>53350</v>
      </c>
      <c r="G1903" t="inlineStr">
        <is>
          <t>欣旺达项目</t>
        </is>
      </c>
      <c r="H1903" t="inlineStr">
        <is>
          <t>车辆使用费</t>
        </is>
      </c>
      <c r="I1903" t="inlineStr">
        <is>
          <t>subject_map</t>
        </is>
      </c>
      <c r="J1903" t="inlineStr">
        <is>
          <t>L2_mgmt_vehicle</t>
        </is>
      </c>
      <c r="K1903" s="2" t="inlineStr"/>
    </row>
    <row r="1904">
      <c r="A1904" s="2" t="inlineStr">
        <is>
          <t>05月饮用水费用</t>
        </is>
      </c>
      <c r="B1904" s="2" t="inlineStr">
        <is>
          <t>6_管理费</t>
        </is>
      </c>
      <c r="C1904" s="2" t="inlineStr">
        <is>
          <t>水电费</t>
        </is>
      </c>
      <c r="D1904" s="2" t="inlineStr">
        <is>
          <t>POODECH DRINKING WATER LIMITED PARTNERSHIP</t>
        </is>
      </c>
      <c r="E1904" t="n">
        <v>1</v>
      </c>
      <c r="F1904" t="n">
        <v>18040.2</v>
      </c>
      <c r="G1904" t="inlineStr">
        <is>
          <t>泰华电子项目</t>
        </is>
      </c>
      <c r="H1904" t="inlineStr">
        <is>
          <t>水电费</t>
        </is>
      </c>
      <c r="I1904" t="inlineStr">
        <is>
          <t>rule</t>
        </is>
      </c>
      <c r="J1904" t="inlineStr">
        <is>
          <t>L2_mgmt_util</t>
        </is>
      </c>
      <c r="K1904" s="2" t="inlineStr"/>
    </row>
    <row r="1905">
      <c r="A1905" s="2" t="inlineStr">
        <is>
          <t>06月宿舍水电费</t>
        </is>
      </c>
      <c r="B1905" s="2" t="inlineStr">
        <is>
          <t>6_管理费</t>
        </is>
      </c>
      <c r="C1905" s="2" t="inlineStr">
        <is>
          <t>水电费</t>
        </is>
      </c>
      <c r="D1905" s="2" t="inlineStr">
        <is>
          <t>MGT PLAZL CO.,LTD</t>
        </is>
      </c>
      <c r="E1905" t="n">
        <v>1</v>
      </c>
      <c r="F1905" t="n">
        <v>2973.53</v>
      </c>
      <c r="G1905" t="inlineStr">
        <is>
          <t>裕州项目</t>
        </is>
      </c>
      <c r="H1905" t="inlineStr">
        <is>
          <t>水电费</t>
        </is>
      </c>
      <c r="I1905" t="inlineStr">
        <is>
          <t>rule</t>
        </is>
      </c>
      <c r="J1905" t="inlineStr">
        <is>
          <t>L2_mgmt_util</t>
        </is>
      </c>
      <c r="K1905" s="2" t="inlineStr"/>
    </row>
    <row r="1906">
      <c r="A1906" s="2" t="inlineStr">
        <is>
          <t>06月电费</t>
        </is>
      </c>
      <c r="B1906" s="2" t="inlineStr">
        <is>
          <t>6_管理费</t>
        </is>
      </c>
      <c r="C1906" s="2" t="inlineStr">
        <is>
          <t>水电费</t>
        </is>
      </c>
      <c r="D1906" s="2" t="inlineStr">
        <is>
          <t>PROVINCIAL ELECTICITY AUTHORITY</t>
        </is>
      </c>
      <c r="E1906" t="n">
        <v>1</v>
      </c>
      <c r="F1906" t="n">
        <v>69872.42</v>
      </c>
      <c r="G1906" t="inlineStr">
        <is>
          <t>龙炎搅拌站</t>
        </is>
      </c>
      <c r="H1906" t="inlineStr">
        <is>
          <t>水电费</t>
        </is>
      </c>
      <c r="I1906" t="inlineStr">
        <is>
          <t>rule</t>
        </is>
      </c>
      <c r="J1906" t="inlineStr">
        <is>
          <t>L2_mgmt_util</t>
        </is>
      </c>
      <c r="K1906" s="2" t="inlineStr"/>
    </row>
    <row r="1907">
      <c r="A1907" s="2" t="inlineStr">
        <is>
          <t>08.01-08.14水电费</t>
        </is>
      </c>
      <c r="B1907" s="2" t="inlineStr">
        <is>
          <t>6_管理费</t>
        </is>
      </c>
      <c r="C1907" s="2" t="inlineStr">
        <is>
          <t>水电费</t>
        </is>
      </c>
      <c r="D1907" s="2" t="inlineStr">
        <is>
          <t>陈晓吴</t>
        </is>
      </c>
      <c r="E1907" t="n">
        <v>1</v>
      </c>
      <c r="F1907" t="n">
        <v>1046</v>
      </c>
      <c r="G1907" t="inlineStr">
        <is>
          <t>合盈项目</t>
        </is>
      </c>
      <c r="H1907" t="inlineStr">
        <is>
          <t>水电费</t>
        </is>
      </c>
      <c r="I1907" t="inlineStr">
        <is>
          <t>rule</t>
        </is>
      </c>
      <c r="J1907" t="inlineStr">
        <is>
          <t>L2_mgmt_util</t>
        </is>
      </c>
      <c r="K1907" s="2" t="inlineStr"/>
    </row>
    <row r="1908">
      <c r="A1908" s="2" t="inlineStr">
        <is>
          <t>08.14-08.31房租</t>
        </is>
      </c>
      <c r="B1908" s="2" t="inlineStr">
        <is>
          <t>6_管理费</t>
        </is>
      </c>
      <c r="C1908" s="2" t="inlineStr">
        <is>
          <t>房租物业费</t>
        </is>
      </c>
      <c r="D1908" s="2" t="inlineStr">
        <is>
          <t>陈晓吴</t>
        </is>
      </c>
      <c r="E1908" t="n">
        <v>1</v>
      </c>
      <c r="F1908" t="n">
        <v>4000</v>
      </c>
      <c r="G1908" t="inlineStr">
        <is>
          <t>合盈项目</t>
        </is>
      </c>
      <c r="H1908" t="inlineStr">
        <is>
          <t>房租物业费</t>
        </is>
      </c>
      <c r="I1908" t="inlineStr">
        <is>
          <t>rule</t>
        </is>
      </c>
      <c r="J1908" t="inlineStr">
        <is>
          <t>L2_mgmt_rent</t>
        </is>
      </c>
      <c r="K1908" s="2" t="inlineStr"/>
    </row>
    <row r="1909">
      <c r="A1909" s="2" t="inlineStr">
        <is>
          <t>08月30日-09月30日5652租车费08月28日-09月28日1003租车费</t>
        </is>
      </c>
      <c r="B1909" s="2" t="inlineStr">
        <is>
          <t>6_管理费</t>
        </is>
      </c>
      <c r="C1909" s="2" t="inlineStr">
        <is>
          <t>车辆使用费</t>
        </is>
      </c>
      <c r="D1909" s="2" t="inlineStr">
        <is>
          <t>YUEFENG SONG</t>
        </is>
      </c>
      <c r="E1909" t="n">
        <v>1</v>
      </c>
      <c r="F1909" t="n">
        <v>30000</v>
      </c>
      <c r="G1909" t="inlineStr">
        <is>
          <t>子公司</t>
        </is>
      </c>
      <c r="H1909" t="inlineStr">
        <is>
          <t>车辆使用费</t>
        </is>
      </c>
      <c r="I1909" t="inlineStr">
        <is>
          <t>rule</t>
        </is>
      </c>
      <c r="J1909" t="inlineStr">
        <is>
          <t>L2_mgmt_vehicle</t>
        </is>
      </c>
      <c r="K1909" s="2" t="inlineStr"/>
    </row>
    <row r="1910">
      <c r="A1910" s="2" t="inlineStr">
        <is>
          <t>08月接送车租赁费</t>
        </is>
      </c>
      <c r="B1910" s="2" t="inlineStr">
        <is>
          <t>6_管理费</t>
        </is>
      </c>
      <c r="C1910" s="2" t="inlineStr">
        <is>
          <t>车辆使用费</t>
        </is>
      </c>
      <c r="D1910" s="2" t="inlineStr">
        <is>
          <t>SAMON PRACHIT</t>
        </is>
      </c>
      <c r="E1910" t="n">
        <v>1</v>
      </c>
      <c r="F1910" t="n">
        <v>53350</v>
      </c>
      <c r="G1910" t="inlineStr">
        <is>
          <t>欣旺达项目</t>
        </is>
      </c>
      <c r="H1910" t="inlineStr">
        <is>
          <t>车辆使用费</t>
        </is>
      </c>
      <c r="I1910" t="inlineStr">
        <is>
          <t>subject_map</t>
        </is>
      </c>
      <c r="J1910" t="inlineStr">
        <is>
          <t>L2_mgmt_vehicle</t>
        </is>
      </c>
      <c r="K1910" s="2" t="inlineStr"/>
    </row>
    <row r="1911">
      <c r="A1911" s="2" t="inlineStr">
        <is>
          <t>09.01-12.01皮卡8708租赁费</t>
        </is>
      </c>
      <c r="B1911" s="2" t="inlineStr">
        <is>
          <t>6_管理费</t>
        </is>
      </c>
      <c r="C1911" s="2" t="inlineStr">
        <is>
          <t>车辆使用费</t>
        </is>
      </c>
      <c r="D1911" s="2" t="inlineStr">
        <is>
          <t>WEN GUO</t>
        </is>
      </c>
      <c r="E1911" t="n">
        <v>1</v>
      </c>
      <c r="F1911" t="n">
        <v>72000</v>
      </c>
      <c r="G1911" t="inlineStr">
        <is>
          <t>合盈项目</t>
        </is>
      </c>
      <c r="H1911" t="inlineStr">
        <is>
          <t>车辆使用费</t>
        </is>
      </c>
      <c r="I1911" t="inlineStr">
        <is>
          <t>rule</t>
        </is>
      </c>
      <c r="J1911" t="inlineStr">
        <is>
          <t>L2_mgmt_vehicle</t>
        </is>
      </c>
      <c r="K1911" s="2" t="inlineStr"/>
    </row>
    <row r="1912">
      <c r="A1912" s="2" t="inlineStr">
        <is>
          <t>09、10月招待费</t>
        </is>
      </c>
      <c r="B1912" s="2" t="inlineStr">
        <is>
          <t>6_管理费</t>
        </is>
      </c>
      <c r="C1912" s="2" t="inlineStr">
        <is>
          <t>招待费</t>
        </is>
      </c>
      <c r="D1912" s="2" t="inlineStr">
        <is>
          <t>张军</t>
        </is>
      </c>
      <c r="E1912" t="n">
        <v>1</v>
      </c>
      <c r="F1912" t="n">
        <v>104360</v>
      </c>
      <c r="G1912" t="inlineStr">
        <is>
          <t>欣旺达项目</t>
        </is>
      </c>
      <c r="H1912" t="inlineStr">
        <is>
          <t>办公费</t>
        </is>
      </c>
      <c r="I1912" t="inlineStr">
        <is>
          <t>rule</t>
        </is>
      </c>
      <c r="J1912" t="inlineStr">
        <is>
          <t>L2_mgmt_entertain</t>
        </is>
      </c>
      <c r="K1912" s="2" t="inlineStr"/>
    </row>
    <row r="1913">
      <c r="A1913" s="2" t="inlineStr">
        <is>
          <t>09月01日-10月01日2070、4892租车费</t>
        </is>
      </c>
      <c r="B1913" s="2" t="inlineStr">
        <is>
          <t>6_管理费</t>
        </is>
      </c>
      <c r="C1913" s="2" t="inlineStr">
        <is>
          <t>车辆使用费</t>
        </is>
      </c>
      <c r="D1913" s="2" t="inlineStr">
        <is>
          <t>WEN GUO</t>
        </is>
      </c>
      <c r="E1913" t="n">
        <v>1</v>
      </c>
      <c r="F1913" t="n">
        <v>30000</v>
      </c>
      <c r="G1913" t="inlineStr">
        <is>
          <t>子公司</t>
        </is>
      </c>
      <c r="H1913" t="inlineStr">
        <is>
          <t>车辆使用费</t>
        </is>
      </c>
      <c r="I1913" t="inlineStr">
        <is>
          <t>rule</t>
        </is>
      </c>
      <c r="J1913" t="inlineStr">
        <is>
          <t>L2_mgmt_vehicle</t>
        </is>
      </c>
      <c r="K1913" s="2" t="inlineStr"/>
    </row>
    <row r="1914">
      <c r="A1914" s="2" t="inlineStr">
        <is>
          <t>09月304自来水费用</t>
        </is>
      </c>
      <c r="B1914" s="2" t="inlineStr">
        <is>
          <t>6_管理费</t>
        </is>
      </c>
      <c r="C1914" s="2" t="inlineStr">
        <is>
          <t>水电费</t>
        </is>
      </c>
      <c r="D1914" s="2" t="inlineStr">
        <is>
          <t>NAM SAI 304</t>
        </is>
      </c>
      <c r="E1914" t="n">
        <v>1</v>
      </c>
      <c r="F1914" t="n">
        <v>23267.95</v>
      </c>
      <c r="G1914" t="inlineStr">
        <is>
          <t>糖厂项目</t>
        </is>
      </c>
      <c r="H1914" t="inlineStr">
        <is>
          <t>水电费</t>
        </is>
      </c>
      <c r="I1914" t="inlineStr">
        <is>
          <t>rule</t>
        </is>
      </c>
      <c r="J1914" t="inlineStr">
        <is>
          <t>L2_mgmt_util</t>
        </is>
      </c>
      <c r="K1914" s="2" t="inlineStr"/>
    </row>
    <row r="1915">
      <c r="A1915" s="2" t="inlineStr">
        <is>
          <t>09月接送车租赁费</t>
        </is>
      </c>
      <c r="B1915" s="2" t="inlineStr">
        <is>
          <t>6_管理费</t>
        </is>
      </c>
      <c r="C1915" s="2" t="inlineStr">
        <is>
          <t>车辆使用费</t>
        </is>
      </c>
      <c r="D1915" s="2" t="inlineStr">
        <is>
          <t>SAMON PRACHIT</t>
        </is>
      </c>
      <c r="E1915" t="n">
        <v>1</v>
      </c>
      <c r="F1915" t="n">
        <v>53350</v>
      </c>
      <c r="G1915" t="inlineStr">
        <is>
          <t>欣旺达项目</t>
        </is>
      </c>
      <c r="H1915" t="inlineStr">
        <is>
          <t>车辆使用费</t>
        </is>
      </c>
      <c r="I1915" t="inlineStr">
        <is>
          <t>subject_map</t>
        </is>
      </c>
      <c r="J1915" t="inlineStr">
        <is>
          <t>L2_mgmt_vehicle</t>
        </is>
      </c>
      <c r="K1915" s="2" t="inlineStr"/>
    </row>
    <row r="1916">
      <c r="A1916" s="2" t="inlineStr">
        <is>
          <t>09月饮用水费用</t>
        </is>
      </c>
      <c r="B1916" s="2" t="inlineStr">
        <is>
          <t>6_管理费</t>
        </is>
      </c>
      <c r="C1916" s="2" t="inlineStr">
        <is>
          <t>水电费</t>
        </is>
      </c>
      <c r="D1916" s="2" t="inlineStr">
        <is>
          <t>POODECH DRINKING WATER LIMITED PARTNERSHIP</t>
        </is>
      </c>
      <c r="E1916" t="n">
        <v>1</v>
      </c>
      <c r="F1916" t="n">
        <v>20942.04</v>
      </c>
      <c r="G1916" t="inlineStr">
        <is>
          <t>糖厂项目</t>
        </is>
      </c>
      <c r="H1916" t="inlineStr">
        <is>
          <t>水电费</t>
        </is>
      </c>
      <c r="I1916" t="inlineStr">
        <is>
          <t>rule</t>
        </is>
      </c>
      <c r="J1916" t="inlineStr">
        <is>
          <t>L2_mgmt_util</t>
        </is>
      </c>
      <c r="K1916" s="2" t="inlineStr"/>
    </row>
    <row r="1917">
      <c r="A1917" s="2" t="inlineStr">
        <is>
          <t>1 月份Easy Pass（1121）</t>
        </is>
      </c>
      <c r="B1917" s="2" t="inlineStr">
        <is>
          <t>6_管理费</t>
        </is>
      </c>
      <c r="C1917" s="2" t="inlineStr">
        <is>
          <t>办公费</t>
        </is>
      </c>
      <c r="D1917" s="2" t="inlineStr">
        <is>
          <t>Tanthitaya Saithong</t>
        </is>
      </c>
      <c r="E1917" t="n">
        <v>1</v>
      </c>
      <c r="F1917" t="n">
        <v>3000</v>
      </c>
      <c r="G1917" t="inlineStr">
        <is>
          <t>子公司</t>
        </is>
      </c>
      <c r="H1917" t="inlineStr">
        <is>
          <t>办公费</t>
        </is>
      </c>
      <c r="I1917" t="inlineStr">
        <is>
          <t>subject_map</t>
        </is>
      </c>
      <c r="J1917" t="inlineStr">
        <is>
          <t>L2_mgmt_office</t>
        </is>
      </c>
      <c r="K1917" s="2" t="inlineStr"/>
    </row>
    <row r="1918">
      <c r="A1918" s="2" t="inlineStr">
        <is>
          <t>1 月份Easy Pass（8248）</t>
        </is>
      </c>
      <c r="B1918" s="2" t="inlineStr">
        <is>
          <t>6_管理费</t>
        </is>
      </c>
      <c r="C1918" s="2" t="inlineStr">
        <is>
          <t>办公费</t>
        </is>
      </c>
      <c r="D1918" s="2" t="inlineStr">
        <is>
          <t>Tanthitaya Saithong</t>
        </is>
      </c>
      <c r="E1918" t="n">
        <v>1</v>
      </c>
      <c r="F1918" t="n">
        <v>3500</v>
      </c>
      <c r="G1918" t="inlineStr">
        <is>
          <t>子公司</t>
        </is>
      </c>
      <c r="H1918" t="inlineStr">
        <is>
          <t>办公费</t>
        </is>
      </c>
      <c r="I1918" t="inlineStr">
        <is>
          <t>subject_map</t>
        </is>
      </c>
      <c r="J1918" t="inlineStr">
        <is>
          <t>L2_mgmt_office</t>
        </is>
      </c>
      <c r="K1918" s="2" t="inlineStr"/>
    </row>
    <row r="1919">
      <c r="A1919" s="2" t="inlineStr">
        <is>
          <t>1#2#小挖机5月租赁费</t>
        </is>
      </c>
      <c r="B1919" s="2" t="inlineStr">
        <is>
          <t>3_机具费</t>
        </is>
      </c>
      <c r="C1919" s="2" t="inlineStr">
        <is>
          <t>挖机租赁</t>
        </is>
      </c>
      <c r="D1919" s="2" t="inlineStr">
        <is>
          <t>PANICHA KANYOTHA CO.,LTD</t>
        </is>
      </c>
      <c r="E1919" t="n">
        <v>1</v>
      </c>
      <c r="F1919" t="n">
        <v>346905</v>
      </c>
      <c r="G1919" t="inlineStr">
        <is>
          <t>欣旺达项目</t>
        </is>
      </c>
      <c r="H1919" t="inlineStr">
        <is>
          <t>机具使用费</t>
        </is>
      </c>
      <c r="I1919" t="inlineStr">
        <is>
          <t>rule</t>
        </is>
      </c>
      <c r="J1919" t="inlineStr">
        <is>
          <t>L2_eq_excavator</t>
        </is>
      </c>
      <c r="K1919" s="2" t="inlineStr"/>
    </row>
    <row r="1920">
      <c r="A1920" s="2" t="inlineStr">
        <is>
          <t>1#25吨吊车10月份租金（1055213）-(10.1-10.31)</t>
        </is>
      </c>
      <c r="B1920" s="2" t="inlineStr">
        <is>
          <t>3_机具费</t>
        </is>
      </c>
      <c r="C1920" s="2" t="inlineStr">
        <is>
          <t>吊车租赁</t>
        </is>
      </c>
      <c r="D1920" s="2" t="inlineStr">
        <is>
          <t>SAHACRANE CORPORATION PUBLIC CO.,LTD</t>
        </is>
      </c>
      <c r="E1920" t="n">
        <v>1</v>
      </c>
      <c r="F1920" t="n">
        <v>111626.67</v>
      </c>
      <c r="G1920" t="inlineStr">
        <is>
          <t>TPI技改项目</t>
        </is>
      </c>
      <c r="H1920" t="inlineStr">
        <is>
          <t>机具使用费</t>
        </is>
      </c>
      <c r="I1920" t="inlineStr">
        <is>
          <t>rule</t>
        </is>
      </c>
      <c r="J1920" t="inlineStr">
        <is>
          <t>L2_eq_crane</t>
        </is>
      </c>
      <c r="K1920" s="2" t="inlineStr"/>
    </row>
    <row r="1921">
      <c r="A1921" s="2" t="inlineStr">
        <is>
          <t>1#25吨吊车11月份租金（1125590）-(11.1-11.30)</t>
        </is>
      </c>
      <c r="B1921" s="2" t="inlineStr">
        <is>
          <t>3_机具费</t>
        </is>
      </c>
      <c r="C1921" s="2" t="inlineStr">
        <is>
          <t>吊车租赁</t>
        </is>
      </c>
      <c r="D1921" s="2" t="inlineStr">
        <is>
          <t>SAHACRANE CORPORATION PUBLIC CO.,LTD</t>
        </is>
      </c>
      <c r="E1921" t="n">
        <v>1</v>
      </c>
      <c r="F1921" t="n">
        <v>118386.43</v>
      </c>
      <c r="G1921" t="inlineStr">
        <is>
          <t>TPI技改项目</t>
        </is>
      </c>
      <c r="H1921" t="inlineStr">
        <is>
          <t>机具使用费</t>
        </is>
      </c>
      <c r="I1921" t="inlineStr">
        <is>
          <t>rule</t>
        </is>
      </c>
      <c r="J1921" t="inlineStr">
        <is>
          <t>L2_eq_crane</t>
        </is>
      </c>
      <c r="K1921" s="2" t="inlineStr"/>
    </row>
    <row r="1922">
      <c r="A1922" s="2" t="inlineStr">
        <is>
          <t>1#25吨吊车12月份租金（1155739）-(12.1-12.29)</t>
        </is>
      </c>
      <c r="B1922" s="2" t="inlineStr">
        <is>
          <t>3_机具费</t>
        </is>
      </c>
      <c r="C1922" s="2" t="inlineStr">
        <is>
          <t>吊车租赁</t>
        </is>
      </c>
      <c r="D1922" s="2" t="inlineStr">
        <is>
          <t>SAHACRANE CORPORATION PUBLIC CO.,LTD</t>
        </is>
      </c>
      <c r="E1922" t="n">
        <v>1</v>
      </c>
      <c r="F1922" t="n">
        <v>128612.92</v>
      </c>
      <c r="G1922" t="inlineStr">
        <is>
          <t>TPI技改项目</t>
        </is>
      </c>
      <c r="H1922" t="inlineStr">
        <is>
          <t>机具使用费</t>
        </is>
      </c>
      <c r="I1922" t="inlineStr">
        <is>
          <t>rule</t>
        </is>
      </c>
      <c r="J1922" t="inlineStr">
        <is>
          <t>L2_eq_crane</t>
        </is>
      </c>
      <c r="K1922" s="2" t="inlineStr"/>
    </row>
    <row r="1923">
      <c r="A1923" s="2" t="inlineStr">
        <is>
          <t>1#25吨吊车1月份租金（1195920）-(1.1-1.20)</t>
        </is>
      </c>
      <c r="B1923" s="2" t="inlineStr">
        <is>
          <t>3_机具费</t>
        </is>
      </c>
      <c r="C1923" s="2" t="inlineStr">
        <is>
          <t>吊车租赁</t>
        </is>
      </c>
      <c r="D1923" s="2" t="inlineStr">
        <is>
          <t>SAHACRANE CORPORATION PUBLIC CO.,LTD</t>
        </is>
      </c>
      <c r="E1923" t="n">
        <v>1</v>
      </c>
      <c r="F1923" t="n">
        <v>73666.56</v>
      </c>
      <c r="G1923" t="inlineStr">
        <is>
          <t>TPI技改项目</t>
        </is>
      </c>
      <c r="H1923" t="inlineStr">
        <is>
          <t>机具使用费</t>
        </is>
      </c>
      <c r="I1923" t="inlineStr">
        <is>
          <t>rule</t>
        </is>
      </c>
      <c r="J1923" t="inlineStr">
        <is>
          <t>L2_eq_crane</t>
        </is>
      </c>
      <c r="K1923" s="2" t="inlineStr"/>
    </row>
    <row r="1924">
      <c r="A1924" s="2" t="inlineStr">
        <is>
          <t>1#25吨吊车2月份租金（1266260）-（2.18-2.28）</t>
        </is>
      </c>
      <c r="B1924" s="2" t="inlineStr">
        <is>
          <t>3_机具费</t>
        </is>
      </c>
      <c r="C1924" s="2" t="inlineStr">
        <is>
          <t>吊车租赁</t>
        </is>
      </c>
      <c r="D1924" s="2" t="inlineStr">
        <is>
          <t>SAHACRANE CORPORATION PUBLIC CO.,LTD</t>
        </is>
      </c>
      <c r="E1924" t="n">
        <v>1</v>
      </c>
      <c r="F1924" t="n">
        <v>40213.27</v>
      </c>
      <c r="G1924" t="inlineStr">
        <is>
          <t>TPI技改项目</t>
        </is>
      </c>
      <c r="H1924" t="inlineStr">
        <is>
          <t>机具使用费</t>
        </is>
      </c>
      <c r="I1924" t="inlineStr">
        <is>
          <t>rule</t>
        </is>
      </c>
      <c r="J1924" t="inlineStr">
        <is>
          <t>L2_eq_crane</t>
        </is>
      </c>
      <c r="K1924" s="2" t="inlineStr"/>
    </row>
    <row r="1925">
      <c r="A1925" s="2" t="inlineStr">
        <is>
          <t>1#25吨吊车3月份租金（3.1-3.19）</t>
        </is>
      </c>
      <c r="B1925" s="2" t="inlineStr">
        <is>
          <t>3_机具费</t>
        </is>
      </c>
      <c r="C1925" s="2" t="inlineStr">
        <is>
          <t>吊车租赁</t>
        </is>
      </c>
      <c r="D1925" s="2" t="inlineStr">
        <is>
          <t>SAHACRANE CORPORATION PUBLIC CO.,LTD</t>
        </is>
      </c>
      <c r="E1925" t="n">
        <v>1</v>
      </c>
      <c r="F1925" t="n">
        <v>66213.25999999999</v>
      </c>
      <c r="G1925" t="inlineStr">
        <is>
          <t>TPI技改项目</t>
        </is>
      </c>
      <c r="H1925" t="inlineStr">
        <is>
          <t>机具使用费</t>
        </is>
      </c>
      <c r="I1925" t="inlineStr">
        <is>
          <t>rule</t>
        </is>
      </c>
      <c r="J1925" t="inlineStr">
        <is>
          <t>L2_eq_crane</t>
        </is>
      </c>
      <c r="K1925" s="2" t="inlineStr"/>
    </row>
    <row r="1926">
      <c r="A1926" s="2" t="inlineStr">
        <is>
          <t>1#25吨吊车4月份租金(4.6-4.30)</t>
        </is>
      </c>
      <c r="B1926" s="2" t="inlineStr">
        <is>
          <t>3_机具费</t>
        </is>
      </c>
      <c r="C1926" s="2" t="inlineStr">
        <is>
          <t>吊车租赁</t>
        </is>
      </c>
      <c r="D1926" s="2" t="inlineStr">
        <is>
          <t>SAHACRANE CORPORATION PUBLIC CO.,LTD</t>
        </is>
      </c>
      <c r="E1926" t="n">
        <v>1</v>
      </c>
      <c r="F1926" t="n">
        <v>88399.89</v>
      </c>
      <c r="G1926" t="inlineStr">
        <is>
          <t>TPI技改项目</t>
        </is>
      </c>
      <c r="H1926" t="inlineStr">
        <is>
          <t>机具使用费</t>
        </is>
      </c>
      <c r="I1926" t="inlineStr">
        <is>
          <t>rule</t>
        </is>
      </c>
      <c r="J1926" t="inlineStr">
        <is>
          <t>L2_eq_crane</t>
        </is>
      </c>
      <c r="K1926" s="2" t="inlineStr"/>
    </row>
    <row r="1927">
      <c r="A1927" s="2" t="inlineStr">
        <is>
          <t>1#25吨吊车5月份租金(5.1-5.30)</t>
        </is>
      </c>
      <c r="B1927" s="2" t="inlineStr">
        <is>
          <t>3_机具费</t>
        </is>
      </c>
      <c r="C1927" s="2" t="inlineStr">
        <is>
          <t>吊车租赁</t>
        </is>
      </c>
      <c r="D1927" s="2" t="inlineStr">
        <is>
          <t>SAHACRANE CORPORATION PUBLIC CO.,LTD</t>
        </is>
      </c>
      <c r="E1927" t="n">
        <v>1</v>
      </c>
      <c r="F1927" t="n">
        <v>92733.19</v>
      </c>
      <c r="G1927" t="inlineStr">
        <is>
          <t>TPI技改项目</t>
        </is>
      </c>
      <c r="H1927" t="inlineStr">
        <is>
          <t>租赁费</t>
        </is>
      </c>
      <c r="I1927" t="inlineStr">
        <is>
          <t>rule</t>
        </is>
      </c>
      <c r="J1927" t="inlineStr">
        <is>
          <t>L2_eq_crane</t>
        </is>
      </c>
      <c r="K1927" s="2" t="inlineStr"/>
    </row>
    <row r="1928">
      <c r="A1928" s="2" t="inlineStr">
        <is>
          <t>1#、2#、3#小挖机4月租赁费</t>
        </is>
      </c>
      <c r="B1928" s="2" t="inlineStr">
        <is>
          <t>3_机具费</t>
        </is>
      </c>
      <c r="C1928" s="2" t="inlineStr">
        <is>
          <t>挖机租赁</t>
        </is>
      </c>
      <c r="D1928" s="2" t="inlineStr">
        <is>
          <t>PANICHA KANYOTHA CO.,LTD</t>
        </is>
      </c>
      <c r="E1928" t="n">
        <v>1</v>
      </c>
      <c r="F1928" t="n">
        <v>304785</v>
      </c>
      <c r="G1928" t="inlineStr">
        <is>
          <t>欣旺达项目</t>
        </is>
      </c>
      <c r="H1928" t="inlineStr">
        <is>
          <t>机具使用费</t>
        </is>
      </c>
      <c r="I1928" t="inlineStr">
        <is>
          <t>rule</t>
        </is>
      </c>
      <c r="J1928" t="inlineStr">
        <is>
          <t>L2_eq_excavator</t>
        </is>
      </c>
      <c r="K1928" s="2" t="inlineStr"/>
    </row>
    <row r="1929">
      <c r="A1929" s="2" t="inlineStr">
        <is>
          <t>1#小挖机\2#小挖机机具付款2月</t>
        </is>
      </c>
      <c r="B1929" s="2" t="inlineStr">
        <is>
          <t>3_机具费</t>
        </is>
      </c>
      <c r="C1929" s="2" t="inlineStr">
        <is>
          <t>挖机租赁</t>
        </is>
      </c>
      <c r="D1929" s="2" t="inlineStr">
        <is>
          <t>PANICHA KANYOTHA CO.,LTD</t>
        </is>
      </c>
      <c r="E1929" t="n">
        <v>1</v>
      </c>
      <c r="F1929" t="n">
        <v>340275</v>
      </c>
      <c r="G1929" t="inlineStr">
        <is>
          <t>欣旺达项目</t>
        </is>
      </c>
      <c r="H1929" t="inlineStr">
        <is>
          <t>机具使用费</t>
        </is>
      </c>
      <c r="I1929" t="inlineStr">
        <is>
          <t>rule</t>
        </is>
      </c>
      <c r="J1929" t="inlineStr">
        <is>
          <t>L2_eq_excavator</t>
        </is>
      </c>
      <c r="K1929" s="2" t="inlineStr"/>
    </row>
    <row r="1930">
      <c r="A1930" s="2" t="inlineStr">
        <is>
          <t>1#小挖机，2#小挖机机具付款6月</t>
        </is>
      </c>
      <c r="B1930" s="2" t="inlineStr">
        <is>
          <t>3_机具费</t>
        </is>
      </c>
      <c r="C1930" s="2" t="inlineStr">
        <is>
          <t>挖机租赁</t>
        </is>
      </c>
      <c r="D1930" s="2" t="inlineStr">
        <is>
          <t>PANICHA KANYOTHA CO.,LTD</t>
        </is>
      </c>
      <c r="E1930" t="n">
        <v>1</v>
      </c>
      <c r="F1930" t="n">
        <v>325845</v>
      </c>
      <c r="G1930" t="inlineStr">
        <is>
          <t>欣旺达项目</t>
        </is>
      </c>
      <c r="H1930" t="inlineStr">
        <is>
          <t>机具使用费</t>
        </is>
      </c>
      <c r="I1930" t="inlineStr">
        <is>
          <t>rule</t>
        </is>
      </c>
      <c r="J1930" t="inlineStr">
        <is>
          <t>L2_eq_excavator</t>
        </is>
      </c>
      <c r="K1930" s="2" t="inlineStr"/>
    </row>
    <row r="1931">
      <c r="A1931" s="2" t="inlineStr">
        <is>
          <t>1#小挖机，2#小挖机，3#小挖机 机具付款</t>
        </is>
      </c>
      <c r="B1931" s="2" t="inlineStr">
        <is>
          <t>3_机具费</t>
        </is>
      </c>
      <c r="C1931" s="2" t="inlineStr">
        <is>
          <t>挖机租赁</t>
        </is>
      </c>
      <c r="D1931" s="2" t="inlineStr">
        <is>
          <t>PANICHA KANYOTHA CO.,LTD</t>
        </is>
      </c>
      <c r="E1931" t="n">
        <v>1</v>
      </c>
      <c r="F1931" t="n">
        <v>517855</v>
      </c>
      <c r="G1931" t="inlineStr">
        <is>
          <t>欣旺达项目</t>
        </is>
      </c>
      <c r="H1931" t="inlineStr">
        <is>
          <t>机具使用费</t>
        </is>
      </c>
      <c r="I1931" t="inlineStr">
        <is>
          <t>rule</t>
        </is>
      </c>
      <c r="J1931" t="inlineStr">
        <is>
          <t>L2_eq_excavator</t>
        </is>
      </c>
      <c r="K1931" s="2" t="inlineStr"/>
    </row>
    <row r="1932">
      <c r="A1932" s="2" t="inlineStr">
        <is>
          <t>1#平板车12月份租金(1155742)-(12.1-12.25)</t>
        </is>
      </c>
      <c r="B1932" s="2" t="inlineStr">
        <is>
          <t>3_机具费</t>
        </is>
      </c>
      <c r="C1932" s="2" t="inlineStr">
        <is>
          <t>平板车租赁</t>
        </is>
      </c>
      <c r="D1932" s="2" t="inlineStr">
        <is>
          <t>SAHACRANE CORPORATION PUBLIC CO.,LTD</t>
        </is>
      </c>
      <c r="E1932" t="n">
        <v>1</v>
      </c>
      <c r="F1932" t="n">
        <v>95140.64999999999</v>
      </c>
      <c r="G1932" t="inlineStr">
        <is>
          <t>TPI技改项目</t>
        </is>
      </c>
      <c r="H1932" t="inlineStr">
        <is>
          <t>机具使用费</t>
        </is>
      </c>
      <c r="I1932" t="inlineStr">
        <is>
          <t>rule</t>
        </is>
      </c>
      <c r="J1932" t="inlineStr">
        <is>
          <t>L2_eq_flatbed</t>
        </is>
      </c>
      <c r="K1932" s="2" t="inlineStr"/>
    </row>
    <row r="1933">
      <c r="A1933" s="2" t="inlineStr">
        <is>
          <t>1*120铝电缆400米</t>
        </is>
      </c>
      <c r="B1933" s="2" t="inlineStr">
        <is>
          <t>2_材料采购</t>
        </is>
      </c>
      <c r="C1933" s="2" t="inlineStr">
        <is>
          <t>材料采购</t>
        </is>
      </c>
      <c r="D1933" s="2" t="inlineStr">
        <is>
          <t>SOLITINE ELECTRIC(BANGOK)CO.,LTD</t>
        </is>
      </c>
      <c r="E1933" t="n">
        <v>1</v>
      </c>
      <c r="F1933" t="n">
        <v>23189.04</v>
      </c>
      <c r="G1933" t="inlineStr">
        <is>
          <t>伊莱特项目</t>
        </is>
      </c>
      <c r="H1933" t="inlineStr">
        <is>
          <t>材料采购</t>
        </is>
      </c>
      <c r="I1933" t="inlineStr">
        <is>
          <t>subject_map</t>
        </is>
      </c>
      <c r="J1933" t="inlineStr">
        <is>
          <t>L2_mat_generic</t>
        </is>
      </c>
      <c r="K1933" s="2" t="inlineStr"/>
    </row>
    <row r="1934">
      <c r="A1934" s="2" t="inlineStr">
        <is>
          <t>1-4月营地垃圾清理费</t>
        </is>
      </c>
      <c r="B1934" s="2" t="inlineStr">
        <is>
          <t>6_管理费</t>
        </is>
      </c>
      <c r="C1934" s="2" t="inlineStr">
        <is>
          <t>场地清理费</t>
        </is>
      </c>
      <c r="D1934" s="2" t="inlineStr">
        <is>
          <t>郝阳</t>
        </is>
      </c>
      <c r="E1934" t="n">
        <v>1</v>
      </c>
      <c r="F1934" t="n">
        <v>25600</v>
      </c>
      <c r="G1934" t="inlineStr">
        <is>
          <t>新通联项目</t>
        </is>
      </c>
      <c r="H1934" t="inlineStr">
        <is>
          <t>场地清理费</t>
        </is>
      </c>
      <c r="I1934" t="inlineStr">
        <is>
          <t>subject_map</t>
        </is>
      </c>
      <c r="J1934" t="inlineStr">
        <is>
          <t>L2_mgmt_clean</t>
        </is>
      </c>
      <c r="K1934" s="2" t="inlineStr"/>
    </row>
    <row r="1935">
      <c r="A1935" s="2" t="inlineStr">
        <is>
          <t>1.1-1.15司机趟数补助</t>
        </is>
      </c>
      <c r="B1935" s="2" t="inlineStr">
        <is>
          <t>6_管理费</t>
        </is>
      </c>
      <c r="C1935" s="2" t="inlineStr">
        <is>
          <t>其他</t>
        </is>
      </c>
      <c r="D1935" s="2" t="inlineStr">
        <is>
          <t>朱小平</t>
        </is>
      </c>
      <c r="E1935" t="n">
        <v>1</v>
      </c>
      <c r="F1935" t="n">
        <v>90800</v>
      </c>
      <c r="G1935" t="inlineStr">
        <is>
          <t>龙炎搅拌站</t>
        </is>
      </c>
      <c r="H1935" t="inlineStr">
        <is>
          <t>其他</t>
        </is>
      </c>
      <c r="I1935" t="inlineStr">
        <is>
          <t>subject_map</t>
        </is>
      </c>
      <c r="J1935" t="inlineStr">
        <is>
          <t>L2_mgmt_other</t>
        </is>
      </c>
      <c r="K1935" s="2" t="inlineStr"/>
    </row>
    <row r="1936">
      <c r="A1936" s="2" t="inlineStr">
        <is>
          <t>1.15随车吊租赁</t>
        </is>
      </c>
      <c r="B1936" s="2" t="inlineStr">
        <is>
          <t>3_机具费</t>
        </is>
      </c>
      <c r="C1936" s="2" t="inlineStr">
        <is>
          <t>随车吊租赁</t>
        </is>
      </c>
      <c r="D1936" s="2" t="inlineStr">
        <is>
          <t>陈仁武</t>
        </is>
      </c>
      <c r="E1936" t="n">
        <v>1</v>
      </c>
      <c r="F1936" t="n">
        <v>5000</v>
      </c>
      <c r="G1936" t="inlineStr">
        <is>
          <t>伟隆项目</t>
        </is>
      </c>
      <c r="H1936" t="inlineStr">
        <is>
          <t>机具使用费</t>
        </is>
      </c>
      <c r="I1936" t="inlineStr">
        <is>
          <t>rule</t>
        </is>
      </c>
      <c r="J1936" t="inlineStr">
        <is>
          <t>L2_eq_truckcrane</t>
        </is>
      </c>
      <c r="K1936" s="2" t="inlineStr"/>
    </row>
    <row r="1937">
      <c r="A1937" s="2" t="inlineStr">
        <is>
          <t>1.16-1.25食堂费用</t>
        </is>
      </c>
      <c r="B1937" s="2" t="inlineStr">
        <is>
          <t>6_管理费</t>
        </is>
      </c>
      <c r="C1937" s="2" t="inlineStr">
        <is>
          <t>伙食费</t>
        </is>
      </c>
      <c r="D1937" s="2" t="inlineStr">
        <is>
          <t>Tanthitaya Saithong</t>
        </is>
      </c>
      <c r="E1937" t="n">
        <v>1</v>
      </c>
      <c r="F1937" t="n">
        <v>70900</v>
      </c>
      <c r="G1937" t="inlineStr">
        <is>
          <t>子公司</t>
        </is>
      </c>
      <c r="H1937" t="inlineStr">
        <is>
          <t>伙食费</t>
        </is>
      </c>
      <c r="I1937" t="inlineStr">
        <is>
          <t>subject_map</t>
        </is>
      </c>
      <c r="J1937" t="inlineStr">
        <is>
          <t>L2_mgmt_food</t>
        </is>
      </c>
      <c r="K1937" s="2" t="inlineStr"/>
    </row>
    <row r="1938">
      <c r="A1938" s="2" t="inlineStr">
        <is>
          <t>1.16拖板车租赁</t>
        </is>
      </c>
      <c r="B1938" s="2" t="inlineStr">
        <is>
          <t>3_机具费</t>
        </is>
      </c>
      <c r="C1938" s="2" t="inlineStr">
        <is>
          <t>机具使用费</t>
        </is>
      </c>
      <c r="D1938" s="2" t="inlineStr">
        <is>
          <t>陈仁武</t>
        </is>
      </c>
      <c r="E1938" t="n">
        <v>1</v>
      </c>
      <c r="F1938" t="n">
        <v>16000</v>
      </c>
      <c r="G1938" t="inlineStr">
        <is>
          <t>伟隆项目</t>
        </is>
      </c>
      <c r="H1938" t="inlineStr">
        <is>
          <t>机具使用费</t>
        </is>
      </c>
      <c r="I1938" t="inlineStr">
        <is>
          <t>subject_map</t>
        </is>
      </c>
      <c r="J1938" t="inlineStr">
        <is>
          <t>L2_eq_general</t>
        </is>
      </c>
      <c r="K1938" s="2" t="inlineStr"/>
    </row>
    <row r="1939">
      <c r="A1939" s="2" t="inlineStr">
        <is>
          <t>1.25-2.25租车费</t>
        </is>
      </c>
      <c r="B1939" s="2" t="inlineStr">
        <is>
          <t>6_管理费</t>
        </is>
      </c>
      <c r="C1939" s="2" t="inlineStr">
        <is>
          <t>车辆使用费</t>
        </is>
      </c>
      <c r="D1939" s="2" t="inlineStr">
        <is>
          <t>张学利</t>
        </is>
      </c>
      <c r="E1939" t="n">
        <v>1</v>
      </c>
      <c r="F1939" t="n">
        <v>25000</v>
      </c>
      <c r="G1939" t="inlineStr">
        <is>
          <t>TPI技改项目</t>
        </is>
      </c>
      <c r="H1939" t="inlineStr">
        <is>
          <t>车辆使用费</t>
        </is>
      </c>
      <c r="I1939" t="inlineStr">
        <is>
          <t>rule</t>
        </is>
      </c>
      <c r="J1939" t="inlineStr">
        <is>
          <t>L2_mgmt_vehicle</t>
        </is>
      </c>
      <c r="K1939" s="2" t="inlineStr"/>
    </row>
    <row r="1940">
      <c r="A1940" s="2" t="inlineStr">
        <is>
          <t>1.27吨碎石尾款</t>
        </is>
      </c>
      <c r="B1940" s="2" t="inlineStr">
        <is>
          <t>2_材料采购</t>
        </is>
      </c>
      <c r="C1940" s="2" t="inlineStr">
        <is>
          <t>碎石</t>
        </is>
      </c>
      <c r="D1940" s="2" t="inlineStr">
        <is>
          <t>YUNAN CORPORATION CO.,LTD</t>
        </is>
      </c>
      <c r="E1940" t="n">
        <v>1</v>
      </c>
      <c r="F1940" t="n">
        <v>332.93</v>
      </c>
      <c r="G1940" t="inlineStr">
        <is>
          <t>欣旺达项目</t>
        </is>
      </c>
      <c r="H1940" t="inlineStr">
        <is>
          <t>材料采购</t>
        </is>
      </c>
      <c r="I1940" t="inlineStr">
        <is>
          <t>rule</t>
        </is>
      </c>
      <c r="J1940" t="inlineStr">
        <is>
          <t>L2_mat_gravel</t>
        </is>
      </c>
      <c r="K1940" s="2" t="inlineStr"/>
    </row>
    <row r="1941">
      <c r="A1941" s="2" t="inlineStr">
        <is>
          <t>1.28-1.31沙子、1.26-1.31石子</t>
        </is>
      </c>
      <c r="B1941" s="2" t="inlineStr">
        <is>
          <t>2_材料采购</t>
        </is>
      </c>
      <c r="C1941" s="2" t="inlineStr">
        <is>
          <t>砂</t>
        </is>
      </c>
      <c r="D1941" s="2" t="inlineStr">
        <is>
          <t>BROTHER AND SONS LIMITED PARTNERSHIP</t>
        </is>
      </c>
      <c r="E1941" t="n">
        <v>1</v>
      </c>
      <c r="F1941" t="n">
        <v>1762958.8</v>
      </c>
      <c r="G1941" t="inlineStr">
        <is>
          <t>龙炎搅拌站</t>
        </is>
      </c>
      <c r="H1941" t="inlineStr">
        <is>
          <t>材料采购</t>
        </is>
      </c>
      <c r="I1941" t="inlineStr">
        <is>
          <t>rule</t>
        </is>
      </c>
      <c r="J1941" t="inlineStr">
        <is>
          <t>L2_mat_sand</t>
        </is>
      </c>
      <c r="K1941" s="2" t="inlineStr"/>
    </row>
    <row r="1942">
      <c r="A1942" s="2" t="inlineStr">
        <is>
          <t>1.5-1.17、1.19-1.25沙子、1.7-1.25石子</t>
        </is>
      </c>
      <c r="B1942" s="2" t="inlineStr">
        <is>
          <t>2_材料采购</t>
        </is>
      </c>
      <c r="C1942" s="2" t="inlineStr">
        <is>
          <t>砂</t>
        </is>
      </c>
      <c r="D1942" s="2" t="inlineStr">
        <is>
          <t>BROTHER AND SONS LIMITED PARTNERSHIP</t>
        </is>
      </c>
      <c r="E1942" t="n">
        <v>1</v>
      </c>
      <c r="F1942" t="n">
        <v>1000000</v>
      </c>
      <c r="G1942" t="inlineStr">
        <is>
          <t>龙炎搅拌站</t>
        </is>
      </c>
      <c r="H1942" t="inlineStr">
        <is>
          <t>材料采购</t>
        </is>
      </c>
      <c r="I1942" t="inlineStr">
        <is>
          <t>rule</t>
        </is>
      </c>
      <c r="J1942" t="inlineStr">
        <is>
          <t>L2_mat_sand</t>
        </is>
      </c>
      <c r="K1942" s="2" t="inlineStr"/>
    </row>
    <row r="1943">
      <c r="A1943" s="2" t="inlineStr">
        <is>
          <t>1.5-1.17、1.19-1.25沙子、1.7-1.25石子（3月21日94#凭证付100万）</t>
        </is>
      </c>
      <c r="B1943" s="2" t="inlineStr">
        <is>
          <t>2_材料采购</t>
        </is>
      </c>
      <c r="C1943" s="2" t="inlineStr">
        <is>
          <t>砂</t>
        </is>
      </c>
      <c r="D1943" s="2" t="inlineStr">
        <is>
          <t>BROTHER AND SONS LIMITED PARTNERSHIP</t>
        </is>
      </c>
      <c r="E1943" t="n">
        <v>1</v>
      </c>
      <c r="F1943" t="n">
        <v>2089524.85</v>
      </c>
      <c r="G1943" t="inlineStr">
        <is>
          <t>龙炎搅拌站</t>
        </is>
      </c>
      <c r="H1943" t="inlineStr">
        <is>
          <t>材料采购</t>
        </is>
      </c>
      <c r="I1943" t="inlineStr">
        <is>
          <t>rule</t>
        </is>
      </c>
      <c r="J1943" t="inlineStr">
        <is>
          <t>L2_mat_sand</t>
        </is>
      </c>
      <c r="K1943" s="2" t="inlineStr"/>
    </row>
    <row r="1944">
      <c r="A1944" s="2" t="inlineStr">
        <is>
          <t>1.83吨炉渣多送</t>
        </is>
      </c>
      <c r="B1944" s="2" t="inlineStr">
        <is>
          <t>2_材料采购</t>
        </is>
      </c>
      <c r="C1944" s="2" t="inlineStr">
        <is>
          <t>炉渣灰渣</t>
        </is>
      </c>
      <c r="D1944" s="2" t="inlineStr">
        <is>
          <t>CHINAPA SUPPLY LIMITED PASTNERSHIP</t>
        </is>
      </c>
      <c r="E1944" t="n">
        <v>1</v>
      </c>
      <c r="F1944" t="n">
        <v>440.57</v>
      </c>
      <c r="G1944" t="inlineStr">
        <is>
          <t>正鑫源项目</t>
        </is>
      </c>
      <c r="H1944" t="inlineStr">
        <is>
          <t>材料采购</t>
        </is>
      </c>
      <c r="I1944" t="inlineStr">
        <is>
          <t>rule</t>
        </is>
      </c>
      <c r="J1944" t="inlineStr">
        <is>
          <t>L2_mat_slag</t>
        </is>
      </c>
      <c r="K1944" s="2" t="inlineStr"/>
    </row>
    <row r="1945">
      <c r="A1945" s="2" t="inlineStr">
        <is>
          <t>10 月份 Easy Pass (1121)</t>
        </is>
      </c>
      <c r="B1945" s="2" t="inlineStr">
        <is>
          <t>6_管理费</t>
        </is>
      </c>
      <c r="C1945" s="2" t="inlineStr">
        <is>
          <t>办公费</t>
        </is>
      </c>
      <c r="D1945" s="2" t="inlineStr">
        <is>
          <t>Tanthitaya Saithong</t>
        </is>
      </c>
      <c r="E1945" t="n">
        <v>1</v>
      </c>
      <c r="F1945" t="n">
        <v>3000</v>
      </c>
      <c r="G1945" t="inlineStr">
        <is>
          <t>子公司</t>
        </is>
      </c>
      <c r="H1945" t="inlineStr">
        <is>
          <t>办公费</t>
        </is>
      </c>
      <c r="I1945" t="inlineStr">
        <is>
          <t>subject_map</t>
        </is>
      </c>
      <c r="J1945" t="inlineStr">
        <is>
          <t>L2_mgmt_office</t>
        </is>
      </c>
      <c r="K1945" s="2" t="inlineStr"/>
    </row>
    <row r="1946">
      <c r="A1946" s="2" t="inlineStr">
        <is>
          <t>10 月份 Easy Pass (8248)</t>
        </is>
      </c>
      <c r="B1946" s="2" t="inlineStr">
        <is>
          <t>6_管理费</t>
        </is>
      </c>
      <c r="C1946" s="2" t="inlineStr">
        <is>
          <t>办公费</t>
        </is>
      </c>
      <c r="D1946" s="2" t="inlineStr">
        <is>
          <t>Tanthitaya Saithong</t>
        </is>
      </c>
      <c r="E1946" t="n">
        <v>1</v>
      </c>
      <c r="F1946" t="n">
        <v>5000</v>
      </c>
      <c r="G1946" t="inlineStr">
        <is>
          <t>子公司</t>
        </is>
      </c>
      <c r="H1946" t="inlineStr">
        <is>
          <t>办公费</t>
        </is>
      </c>
      <c r="I1946" t="inlineStr">
        <is>
          <t>subject_map</t>
        </is>
      </c>
      <c r="J1946" t="inlineStr">
        <is>
          <t>L2_mgmt_office</t>
        </is>
      </c>
      <c r="K1946" s="2" t="inlineStr"/>
    </row>
    <row r="1947">
      <c r="A1947" s="2" t="inlineStr">
        <is>
          <t>10 月饭费（10.11-10.19）</t>
        </is>
      </c>
      <c r="B1947" s="2" t="inlineStr">
        <is>
          <t>6_管理费</t>
        </is>
      </c>
      <c r="C1947" s="2" t="inlineStr">
        <is>
          <t>伙食费</t>
        </is>
      </c>
      <c r="D1947" s="2" t="inlineStr">
        <is>
          <t>Tanthitaya Saithong</t>
        </is>
      </c>
      <c r="E1947" t="n">
        <v>1</v>
      </c>
      <c r="F1947" t="n">
        <v>64000</v>
      </c>
      <c r="G1947" t="inlineStr">
        <is>
          <t>子公司</t>
        </is>
      </c>
      <c r="H1947" t="inlineStr">
        <is>
          <t>伙食费</t>
        </is>
      </c>
      <c r="I1947" t="inlineStr">
        <is>
          <t>subject_map</t>
        </is>
      </c>
      <c r="J1947" t="inlineStr">
        <is>
          <t>L2_mgmt_food</t>
        </is>
      </c>
      <c r="K1947" s="2" t="inlineStr"/>
    </row>
    <row r="1948">
      <c r="A1948" s="2" t="inlineStr">
        <is>
          <t>10.01-10.15司机趟数补贴</t>
        </is>
      </c>
      <c r="B1948" s="2" t="inlineStr">
        <is>
          <t>1_人工费</t>
        </is>
      </c>
      <c r="C1948" s="2" t="inlineStr">
        <is>
          <t>工程劳工</t>
        </is>
      </c>
      <c r="D1948" s="2" t="inlineStr">
        <is>
          <t>朱小平</t>
        </is>
      </c>
      <c r="E1948" t="n">
        <v>1</v>
      </c>
      <c r="F1948" t="n">
        <v>56050</v>
      </c>
      <c r="G1948" t="inlineStr">
        <is>
          <t>龙炎搅拌站</t>
        </is>
      </c>
      <c r="H1948" t="inlineStr">
        <is>
          <t>工程劳工</t>
        </is>
      </c>
      <c r="I1948" t="inlineStr">
        <is>
          <t>subject_map</t>
        </is>
      </c>
      <c r="J1948" t="inlineStr">
        <is>
          <t>L2_labor_site</t>
        </is>
      </c>
      <c r="K1948" s="2" t="inlineStr"/>
    </row>
    <row r="1949">
      <c r="A1949" s="2" t="inlineStr">
        <is>
          <t>10.1-10.31皮卡车租赁费（3944）</t>
        </is>
      </c>
      <c r="B1949" s="2" t="inlineStr">
        <is>
          <t>6_管理费</t>
        </is>
      </c>
      <c r="C1949" s="2" t="inlineStr">
        <is>
          <t>车辆使用费</t>
        </is>
      </c>
      <c r="D1949" s="2" t="inlineStr">
        <is>
          <t>闫浩</t>
        </is>
      </c>
      <c r="E1949" t="n">
        <v>1</v>
      </c>
      <c r="F1949" t="n">
        <v>23000</v>
      </c>
      <c r="G1949" t="inlineStr">
        <is>
          <t>龙炎搅拌站</t>
        </is>
      </c>
      <c r="H1949" t="inlineStr">
        <is>
          <t>车辆使用费</t>
        </is>
      </c>
      <c r="I1949" t="inlineStr">
        <is>
          <t>rule</t>
        </is>
      </c>
      <c r="J1949" t="inlineStr">
        <is>
          <t>L2_mgmt_vehicle</t>
        </is>
      </c>
      <c r="K1949" s="2" t="inlineStr"/>
    </row>
    <row r="1950">
      <c r="A1950" s="2" t="inlineStr">
        <is>
          <t>10.1-12日加班餐费</t>
        </is>
      </c>
      <c r="B1950" s="2" t="inlineStr">
        <is>
          <t>6_管理费</t>
        </is>
      </c>
      <c r="C1950" s="2" t="inlineStr">
        <is>
          <t>伙食费</t>
        </is>
      </c>
      <c r="D1950" s="2" t="inlineStr">
        <is>
          <t>陈滔</t>
        </is>
      </c>
      <c r="E1950" t="n">
        <v>1</v>
      </c>
      <c r="F1950" t="n">
        <v>9835</v>
      </c>
      <c r="G1950" t="inlineStr">
        <is>
          <t>泰华电子项目</t>
        </is>
      </c>
      <c r="H1950" t="inlineStr">
        <is>
          <t>伙食费</t>
        </is>
      </c>
      <c r="I1950" t="inlineStr">
        <is>
          <t>subject_map</t>
        </is>
      </c>
      <c r="J1950" t="inlineStr">
        <is>
          <t>L2_mgmt_food</t>
        </is>
      </c>
      <c r="K1950" s="2" t="inlineStr"/>
    </row>
    <row r="1951">
      <c r="A1951" s="2" t="inlineStr">
        <is>
          <t>10.17-10.26现场机具燃油费用</t>
        </is>
      </c>
      <c r="B1951" s="2" t="inlineStr">
        <is>
          <t>6_管理费</t>
        </is>
      </c>
      <c r="C1951" s="2" t="inlineStr">
        <is>
          <t>燃料及动力</t>
        </is>
      </c>
      <c r="D1951" s="2" t="inlineStr">
        <is>
          <t>331 NGV CO.,LTD</t>
        </is>
      </c>
      <c r="E1951" t="n">
        <v>1</v>
      </c>
      <c r="F1951" t="n">
        <v>96697.21000000001</v>
      </c>
      <c r="G1951" t="inlineStr">
        <is>
          <t>荣泰项目</t>
        </is>
      </c>
      <c r="H1951" t="inlineStr">
        <is>
          <t>燃料及动力</t>
        </is>
      </c>
      <c r="I1951" t="inlineStr">
        <is>
          <t>rule</t>
        </is>
      </c>
      <c r="J1951" t="inlineStr">
        <is>
          <t>L2_mgmt_fuel</t>
        </is>
      </c>
      <c r="K1951" s="2" t="inlineStr"/>
    </row>
    <row r="1952">
      <c r="A1952" s="2" t="inlineStr">
        <is>
          <t>10.17-11.17日房租</t>
        </is>
      </c>
      <c r="B1952" s="2" t="inlineStr">
        <is>
          <t>6_管理费</t>
        </is>
      </c>
      <c r="C1952" s="2" t="inlineStr">
        <is>
          <t>房租物业费</t>
        </is>
      </c>
      <c r="D1952" s="2" t="inlineStr">
        <is>
          <t>张黎明</t>
        </is>
      </c>
      <c r="E1952" t="n">
        <v>1</v>
      </c>
      <c r="F1952" t="n">
        <v>12961</v>
      </c>
      <c r="G1952" t="inlineStr">
        <is>
          <t>垃圾筛分项目</t>
        </is>
      </c>
      <c r="H1952" t="inlineStr">
        <is>
          <t>房租物业费</t>
        </is>
      </c>
      <c r="I1952" t="inlineStr">
        <is>
          <t>rule</t>
        </is>
      </c>
      <c r="J1952" t="inlineStr">
        <is>
          <t>L2_mgmt_rent</t>
        </is>
      </c>
      <c r="K1952" s="2" t="inlineStr"/>
    </row>
    <row r="1953">
      <c r="A1953" s="2" t="inlineStr">
        <is>
          <t>10.18临时租车</t>
        </is>
      </c>
      <c r="B1953" s="2" t="inlineStr">
        <is>
          <t>6_管理费</t>
        </is>
      </c>
      <c r="C1953" s="2" t="inlineStr">
        <is>
          <t>车辆使用费</t>
        </is>
      </c>
      <c r="D1953" s="2" t="inlineStr">
        <is>
          <t>郝阳</t>
        </is>
      </c>
      <c r="E1953" t="n">
        <v>1</v>
      </c>
      <c r="F1953" t="n">
        <v>8400</v>
      </c>
      <c r="G1953" t="inlineStr">
        <is>
          <t>新通联项目</t>
        </is>
      </c>
      <c r="H1953" t="inlineStr">
        <is>
          <t>车辆使用费</t>
        </is>
      </c>
      <c r="I1953" t="inlineStr">
        <is>
          <t>subject_map</t>
        </is>
      </c>
      <c r="J1953" t="inlineStr">
        <is>
          <t>L2_mgmt_vehicle</t>
        </is>
      </c>
      <c r="K1953" s="2" t="inlineStr"/>
    </row>
    <row r="1954">
      <c r="A1954" s="2" t="inlineStr">
        <is>
          <t>10.18桶装水</t>
        </is>
      </c>
      <c r="B1954" s="2" t="inlineStr">
        <is>
          <t>6_管理费</t>
        </is>
      </c>
      <c r="C1954" s="2" t="inlineStr">
        <is>
          <t>饮用水付款</t>
        </is>
      </c>
      <c r="D1954" s="2" t="inlineStr">
        <is>
          <t>郝阳</t>
        </is>
      </c>
      <c r="E1954" t="n">
        <v>1</v>
      </c>
      <c r="F1954" t="n">
        <v>4160</v>
      </c>
      <c r="G1954" t="inlineStr">
        <is>
          <t>新通联项目</t>
        </is>
      </c>
      <c r="H1954" t="inlineStr">
        <is>
          <t>水电费</t>
        </is>
      </c>
      <c r="I1954" t="inlineStr">
        <is>
          <t>rule</t>
        </is>
      </c>
      <c r="J1954" t="inlineStr">
        <is>
          <t>L2_mgmt_water</t>
        </is>
      </c>
      <c r="K1954" s="2" t="inlineStr"/>
    </row>
    <row r="1955">
      <c r="A1955" s="2" t="inlineStr">
        <is>
          <t>10.2-10.17沙子 9.25-10.15石子</t>
        </is>
      </c>
      <c r="B1955" s="2" t="inlineStr">
        <is>
          <t>2_材料采购</t>
        </is>
      </c>
      <c r="C1955" s="2" t="inlineStr">
        <is>
          <t>砂</t>
        </is>
      </c>
      <c r="D1955" s="2" t="inlineStr">
        <is>
          <t>BROTHER AND SONS LIMITED PARTNERSHIP</t>
        </is>
      </c>
      <c r="E1955" t="n">
        <v>1</v>
      </c>
      <c r="F1955" t="n">
        <v>2069035.67</v>
      </c>
      <c r="G1955" t="inlineStr">
        <is>
          <t>龙炎搅拌站</t>
        </is>
      </c>
      <c r="H1955" t="inlineStr">
        <is>
          <t>材料采购</t>
        </is>
      </c>
      <c r="I1955" t="inlineStr">
        <is>
          <t>rule</t>
        </is>
      </c>
      <c r="J1955" t="inlineStr">
        <is>
          <t>L2_mat_sand</t>
        </is>
      </c>
      <c r="K1955" s="2" t="inlineStr"/>
    </row>
    <row r="1956">
      <c r="A1956" s="2" t="inlineStr">
        <is>
          <t>10.20-10.31食堂费用</t>
        </is>
      </c>
      <c r="B1956" s="2" t="inlineStr">
        <is>
          <t>6_管理费</t>
        </is>
      </c>
      <c r="C1956" s="2" t="inlineStr">
        <is>
          <t>伙食费</t>
        </is>
      </c>
      <c r="D1956" s="2" t="inlineStr">
        <is>
          <t>Tanthitaya Saithong</t>
        </is>
      </c>
      <c r="E1956" t="n">
        <v>1</v>
      </c>
      <c r="F1956" t="n">
        <v>91800</v>
      </c>
      <c r="G1956" t="inlineStr">
        <is>
          <t>子公司</t>
        </is>
      </c>
      <c r="H1956" t="inlineStr">
        <is>
          <t>伙食费</t>
        </is>
      </c>
      <c r="I1956" t="inlineStr">
        <is>
          <t>subject_map</t>
        </is>
      </c>
      <c r="J1956" t="inlineStr">
        <is>
          <t>L2_mgmt_food</t>
        </is>
      </c>
      <c r="K1956" s="2" t="inlineStr"/>
    </row>
    <row r="1957">
      <c r="A1957" s="2" t="inlineStr">
        <is>
          <t>10.20-11.19、10.27-11.26房租</t>
        </is>
      </c>
      <c r="B1957" s="2" t="inlineStr">
        <is>
          <t>6_管理费</t>
        </is>
      </c>
      <c r="C1957" s="2" t="inlineStr">
        <is>
          <t>房租物业费</t>
        </is>
      </c>
      <c r="D1957" s="2" t="inlineStr">
        <is>
          <t>ColonelSornthepHomsetthi</t>
        </is>
      </c>
      <c r="E1957" t="n">
        <v>1</v>
      </c>
      <c r="F1957" t="n">
        <v>139000</v>
      </c>
      <c r="G1957" t="inlineStr">
        <is>
          <t>欣旺达项目</t>
        </is>
      </c>
      <c r="H1957" t="inlineStr">
        <is>
          <t>房租物业费</t>
        </is>
      </c>
      <c r="I1957" t="inlineStr">
        <is>
          <t>rule</t>
        </is>
      </c>
      <c r="J1957" t="inlineStr">
        <is>
          <t>L2_mgmt_rent</t>
        </is>
      </c>
      <c r="K1957" s="2" t="inlineStr"/>
    </row>
    <row r="1958">
      <c r="A1958" s="2" t="inlineStr">
        <is>
          <t>10.20-24日垃圾处理费用</t>
        </is>
      </c>
      <c r="B1958" s="2" t="inlineStr">
        <is>
          <t>6_管理费</t>
        </is>
      </c>
      <c r="C1958" s="2" t="inlineStr">
        <is>
          <t>场地清理费</t>
        </is>
      </c>
      <c r="D1958" s="2" t="inlineStr">
        <is>
          <t>赵奢</t>
        </is>
      </c>
      <c r="E1958" t="n">
        <v>1</v>
      </c>
      <c r="F1958" t="n">
        <v>10154.3</v>
      </c>
      <c r="G1958" t="inlineStr">
        <is>
          <t>伊莱特项目</t>
        </is>
      </c>
      <c r="H1958" t="inlineStr">
        <is>
          <t>场地清理费</t>
        </is>
      </c>
      <c r="I1958" t="inlineStr">
        <is>
          <t>rule</t>
        </is>
      </c>
      <c r="J1958" t="inlineStr">
        <is>
          <t>L2_mgmt_clean</t>
        </is>
      </c>
      <c r="K1958" s="2" t="inlineStr"/>
    </row>
    <row r="1959">
      <c r="A1959" s="2" t="inlineStr">
        <is>
          <t>10.21-10.31沙子10.16-10.31石子</t>
        </is>
      </c>
      <c r="B1959" s="2" t="inlineStr">
        <is>
          <t>2_材料采购</t>
        </is>
      </c>
      <c r="C1959" s="2" t="inlineStr">
        <is>
          <t>砂</t>
        </is>
      </c>
      <c r="D1959" s="2" t="inlineStr">
        <is>
          <t>BROTHER AND SONS LIMITED PARTNERSHIP</t>
        </is>
      </c>
      <c r="E1959" t="n">
        <v>1</v>
      </c>
      <c r="F1959" t="n">
        <v>1617493.32</v>
      </c>
      <c r="G1959" t="inlineStr">
        <is>
          <t>龙炎搅拌站</t>
        </is>
      </c>
      <c r="H1959" t="inlineStr">
        <is>
          <t>材料采购</t>
        </is>
      </c>
      <c r="I1959" t="inlineStr">
        <is>
          <t>rule</t>
        </is>
      </c>
      <c r="J1959" t="inlineStr">
        <is>
          <t>L2_mat_sand</t>
        </is>
      </c>
      <c r="K1959" s="2" t="inlineStr"/>
    </row>
    <row r="1960">
      <c r="A1960" s="2" t="inlineStr">
        <is>
          <t>10.25搅拌车GPS月租费</t>
        </is>
      </c>
      <c r="B1960" s="2" t="inlineStr">
        <is>
          <t>6_管理费</t>
        </is>
      </c>
      <c r="C1960" s="2" t="inlineStr">
        <is>
          <t>其他</t>
        </is>
      </c>
      <c r="D1960" s="2" t="inlineStr">
        <is>
          <t>The Siam Cement（Ta Luang）Co.,Ltd</t>
        </is>
      </c>
      <c r="E1960" t="n">
        <v>1</v>
      </c>
      <c r="F1960" t="n">
        <v>7488</v>
      </c>
      <c r="G1960" t="inlineStr">
        <is>
          <t>龙炎搅拌站</t>
        </is>
      </c>
      <c r="H1960" t="inlineStr">
        <is>
          <t>其他</t>
        </is>
      </c>
      <c r="I1960" t="inlineStr">
        <is>
          <t>subject_map</t>
        </is>
      </c>
      <c r="J1960" t="inlineStr">
        <is>
          <t>L2_mgmt_other</t>
        </is>
      </c>
      <c r="K1960" s="2" t="inlineStr"/>
    </row>
    <row r="1961">
      <c r="A1961" s="2" t="inlineStr">
        <is>
          <t>10.8钢板</t>
        </is>
      </c>
      <c r="B1961" s="2" t="inlineStr">
        <is>
          <t>2_材料采购</t>
        </is>
      </c>
      <c r="C1961" s="2" t="inlineStr">
        <is>
          <t>钢筋</t>
        </is>
      </c>
      <c r="D1961" s="2" t="inlineStr">
        <is>
          <t>EXPORT SOLUTIONS(THAILAND) CO.,LTD</t>
        </is>
      </c>
      <c r="E1961" t="n">
        <v>1</v>
      </c>
      <c r="F1961" t="n">
        <v>42800</v>
      </c>
      <c r="G1961" t="inlineStr">
        <is>
          <t>欣旺达项目</t>
        </is>
      </c>
      <c r="H1961" t="inlineStr">
        <is>
          <t>材料采购</t>
        </is>
      </c>
      <c r="I1961" t="inlineStr">
        <is>
          <t>rule</t>
        </is>
      </c>
      <c r="J1961" t="inlineStr">
        <is>
          <t>L2_mat_steel</t>
        </is>
      </c>
      <c r="K1961" s="2" t="inlineStr"/>
    </row>
    <row r="1962">
      <c r="A1962" s="2" t="inlineStr">
        <is>
          <t>10/11-10/20加油费</t>
        </is>
      </c>
      <c r="B1962" s="2" t="inlineStr">
        <is>
          <t>6_管理费</t>
        </is>
      </c>
      <c r="C1962" s="2" t="inlineStr">
        <is>
          <t>燃料及动力</t>
        </is>
      </c>
      <c r="D1962" s="2" t="inlineStr">
        <is>
          <t>Luo Meng</t>
        </is>
      </c>
      <c r="E1962" t="n">
        <v>1</v>
      </c>
      <c r="F1962" t="n">
        <v>3050</v>
      </c>
      <c r="G1962" t="inlineStr">
        <is>
          <t>子公司</t>
        </is>
      </c>
      <c r="H1962" t="inlineStr">
        <is>
          <t>加油费</t>
        </is>
      </c>
      <c r="I1962" t="inlineStr">
        <is>
          <t>rule</t>
        </is>
      </c>
      <c r="J1962" t="inlineStr">
        <is>
          <t>L2_mgmt_fuel</t>
        </is>
      </c>
      <c r="K1962" s="2" t="inlineStr"/>
    </row>
    <row r="1963">
      <c r="A1963" s="2" t="inlineStr">
        <is>
          <t>10/11-10/20过路费</t>
        </is>
      </c>
      <c r="B1963" s="2" t="inlineStr">
        <is>
          <t>6_管理费</t>
        </is>
      </c>
      <c r="C1963" s="2" t="inlineStr">
        <is>
          <t>过路费</t>
        </is>
      </c>
      <c r="D1963" s="2" t="inlineStr">
        <is>
          <t>Luo Meng</t>
        </is>
      </c>
      <c r="E1963" t="n">
        <v>1</v>
      </c>
      <c r="F1963" t="n">
        <v>757</v>
      </c>
      <c r="G1963" t="inlineStr">
        <is>
          <t>子公司</t>
        </is>
      </c>
      <c r="H1963" t="inlineStr">
        <is>
          <t>过路费</t>
        </is>
      </c>
      <c r="I1963" t="inlineStr">
        <is>
          <t>subject_map</t>
        </is>
      </c>
      <c r="J1963" t="inlineStr">
        <is>
          <t>L2_mgmt_toll</t>
        </is>
      </c>
      <c r="K1963" s="2" t="inlineStr"/>
    </row>
    <row r="1964">
      <c r="A1964" s="2" t="inlineStr">
        <is>
          <t>10/17-10/18差旅费</t>
        </is>
      </c>
      <c r="B1964" s="2" t="inlineStr">
        <is>
          <t>6_管理费</t>
        </is>
      </c>
      <c r="C1964" s="2" t="inlineStr">
        <is>
          <t>差旅费</t>
        </is>
      </c>
      <c r="D1964" s="2" t="inlineStr">
        <is>
          <t>Luo Meng</t>
        </is>
      </c>
      <c r="E1964" t="n">
        <v>1</v>
      </c>
      <c r="F1964" t="n">
        <v>1900</v>
      </c>
      <c r="G1964" t="inlineStr">
        <is>
          <t>子公司</t>
        </is>
      </c>
      <c r="H1964" t="inlineStr">
        <is>
          <t>差旅费</t>
        </is>
      </c>
      <c r="I1964" t="inlineStr">
        <is>
          <t>rule</t>
        </is>
      </c>
      <c r="J1964" t="inlineStr">
        <is>
          <t>L2_mgmt_travel</t>
        </is>
      </c>
      <c r="K1964" s="2" t="inlineStr"/>
    </row>
    <row r="1965">
      <c r="A1965" s="2" t="inlineStr">
        <is>
          <t>10000升柴油</t>
        </is>
      </c>
      <c r="B1965" s="2" t="inlineStr">
        <is>
          <t>6_管理费</t>
        </is>
      </c>
      <c r="C1965" s="2" t="inlineStr">
        <is>
          <t>燃料及动力</t>
        </is>
      </c>
      <c r="D1965" s="2" t="inlineStr">
        <is>
          <t>LERTWORAKMOL PETROLEUM CO.,LTD</t>
        </is>
      </c>
      <c r="E1965" t="n">
        <v>1</v>
      </c>
      <c r="F1965" t="n">
        <v>313000</v>
      </c>
      <c r="G1965" t="inlineStr">
        <is>
          <t>龙炎搅拌站</t>
        </is>
      </c>
      <c r="H1965" t="inlineStr">
        <is>
          <t>燃料及动力</t>
        </is>
      </c>
      <c r="I1965" t="inlineStr">
        <is>
          <t>rule</t>
        </is>
      </c>
      <c r="J1965" t="inlineStr">
        <is>
          <t>L2_mgmt_fuel</t>
        </is>
      </c>
      <c r="K1965" s="2" t="inlineStr"/>
    </row>
    <row r="1966">
      <c r="A1966" s="2" t="inlineStr">
        <is>
          <t>1000吨水泥</t>
        </is>
      </c>
      <c r="B1966" s="2" t="inlineStr">
        <is>
          <t>2_材料采购</t>
        </is>
      </c>
      <c r="C1966" s="2" t="inlineStr">
        <is>
          <t>水泥及砂浆</t>
        </is>
      </c>
      <c r="D1966" s="2" t="inlineStr">
        <is>
          <t>SCG DISTRIBUTION CO LTD</t>
        </is>
      </c>
      <c r="E1966" t="n">
        <v>1</v>
      </c>
      <c r="F1966" t="n">
        <v>2413920</v>
      </c>
      <c r="G1966" t="inlineStr">
        <is>
          <t>龙炎搅拌站</t>
        </is>
      </c>
      <c r="H1966" t="inlineStr">
        <is>
          <t>材料采购</t>
        </is>
      </c>
      <c r="I1966" t="inlineStr">
        <is>
          <t>rule</t>
        </is>
      </c>
      <c r="J1966" t="inlineStr">
        <is>
          <t>L2_mat_cement</t>
        </is>
      </c>
      <c r="K1966" s="2" t="inlineStr"/>
    </row>
    <row r="1967">
      <c r="A1967" s="2" t="inlineStr">
        <is>
          <t>1000吨水泥采购（9月3日付230625.1泰铢，9月4日付1153125.5泰铢）</t>
        </is>
      </c>
      <c r="B1967" s="2" t="inlineStr">
        <is>
          <t>2_材料采购</t>
        </is>
      </c>
      <c r="C1967" s="2" t="inlineStr">
        <is>
          <t>水泥及砂浆</t>
        </is>
      </c>
      <c r="D1967" s="2" t="inlineStr">
        <is>
          <t>SCG DISTRIBUTION CO LTD</t>
        </is>
      </c>
      <c r="E1967" t="n">
        <v>1</v>
      </c>
      <c r="F1967" t="n">
        <v>922500.39</v>
      </c>
      <c r="G1967" t="inlineStr">
        <is>
          <t>龙炎搅拌站</t>
        </is>
      </c>
      <c r="H1967" t="inlineStr">
        <is>
          <t>材料采购</t>
        </is>
      </c>
      <c r="I1967" t="inlineStr">
        <is>
          <t>rule</t>
        </is>
      </c>
      <c r="J1967" t="inlineStr">
        <is>
          <t>L2_mat_cement</t>
        </is>
      </c>
      <c r="K1967" s="2" t="inlineStr"/>
    </row>
    <row r="1968">
      <c r="A1968" s="2" t="inlineStr">
        <is>
          <t>1000吨炉渣采购</t>
        </is>
      </c>
      <c r="B1968" s="2" t="inlineStr">
        <is>
          <t>2_材料采购</t>
        </is>
      </c>
      <c r="C1968" s="2" t="inlineStr">
        <is>
          <t>炉渣灰渣</t>
        </is>
      </c>
      <c r="D1968" s="2" t="inlineStr">
        <is>
          <t>CHINAPA SUPPLY LIMITED PASTNERSHIP</t>
        </is>
      </c>
      <c r="E1968" t="n">
        <v>1</v>
      </c>
      <c r="F1968" t="n">
        <v>235400</v>
      </c>
      <c r="G1968" t="inlineStr">
        <is>
          <t>荣泰项目</t>
        </is>
      </c>
      <c r="H1968" t="inlineStr">
        <is>
          <t>材料采购</t>
        </is>
      </c>
      <c r="I1968" t="inlineStr">
        <is>
          <t>rule</t>
        </is>
      </c>
      <c r="J1968" t="inlineStr">
        <is>
          <t>L2_mat_slag</t>
        </is>
      </c>
      <c r="K1968" s="2" t="inlineStr"/>
    </row>
    <row r="1969">
      <c r="A1969" s="2" t="inlineStr">
        <is>
          <t>100吨吊车4月份租金(4.18-4.30)</t>
        </is>
      </c>
      <c r="B1969" s="2" t="inlineStr">
        <is>
          <t>3_机具费</t>
        </is>
      </c>
      <c r="C1969" s="2" t="inlineStr">
        <is>
          <t>吊车租赁</t>
        </is>
      </c>
      <c r="D1969" s="2" t="inlineStr">
        <is>
          <t>SAHACRANE CORPORATION PUBLIC CO.,LTD</t>
        </is>
      </c>
      <c r="E1969" t="n">
        <v>1</v>
      </c>
      <c r="F1969" t="n">
        <v>276466.66</v>
      </c>
      <c r="G1969" t="inlineStr">
        <is>
          <t>TPI技改项目</t>
        </is>
      </c>
      <c r="H1969" t="inlineStr">
        <is>
          <t>机具使用费</t>
        </is>
      </c>
      <c r="I1969" t="inlineStr">
        <is>
          <t>rule</t>
        </is>
      </c>
      <c r="J1969" t="inlineStr">
        <is>
          <t>L2_eq_crane</t>
        </is>
      </c>
      <c r="K1969" s="2" t="inlineStr"/>
    </row>
    <row r="1970">
      <c r="A1970" s="2" t="inlineStr">
        <is>
          <t>100吨吊车5月份租金(5.1-5.17)</t>
        </is>
      </c>
      <c r="B1970" s="2" t="inlineStr">
        <is>
          <t>3_机具费</t>
        </is>
      </c>
      <c r="C1970" s="2" t="inlineStr">
        <is>
          <t>吊车租赁</t>
        </is>
      </c>
      <c r="D1970" s="2" t="inlineStr">
        <is>
          <t>SAHACRANE CORPORATION PUBLIC CO.,LTD</t>
        </is>
      </c>
      <c r="E1970" t="n">
        <v>1</v>
      </c>
      <c r="F1970" t="n">
        <v>162066.65</v>
      </c>
      <c r="G1970" t="inlineStr">
        <is>
          <t>TPI技改项目</t>
        </is>
      </c>
      <c r="H1970" t="inlineStr">
        <is>
          <t>租赁费</t>
        </is>
      </c>
      <c r="I1970" t="inlineStr">
        <is>
          <t>rule</t>
        </is>
      </c>
      <c r="J1970" t="inlineStr">
        <is>
          <t>L2_eq_crane</t>
        </is>
      </c>
      <c r="K1970" s="2" t="inlineStr"/>
    </row>
    <row r="1971">
      <c r="A1971" s="2" t="inlineStr">
        <is>
          <t>100吨沙子采购</t>
        </is>
      </c>
      <c r="B1971" s="2" t="inlineStr">
        <is>
          <t>2_材料采购</t>
        </is>
      </c>
      <c r="C1971" s="2" t="inlineStr">
        <is>
          <t>砂</t>
        </is>
      </c>
      <c r="D1971" s="2" t="inlineStr">
        <is>
          <t>BM BUILDING MATERIALS LIMITEDPARTNERSHIP</t>
        </is>
      </c>
      <c r="E1971" t="n">
        <v>1</v>
      </c>
      <c r="F1971" t="n">
        <v>28355</v>
      </c>
      <c r="G1971" t="inlineStr">
        <is>
          <t>伊莱特项目</t>
        </is>
      </c>
      <c r="H1971" t="inlineStr">
        <is>
          <t>材料采购</t>
        </is>
      </c>
      <c r="I1971" t="inlineStr">
        <is>
          <t>rule</t>
        </is>
      </c>
      <c r="J1971" t="inlineStr">
        <is>
          <t>L2_mat_sand</t>
        </is>
      </c>
      <c r="K1971" s="2" t="inlineStr"/>
    </row>
    <row r="1972">
      <c r="A1972" s="2" t="inlineStr">
        <is>
          <t>100吨碎石采购</t>
        </is>
      </c>
      <c r="B1972" s="2" t="inlineStr">
        <is>
          <t>2_材料采购</t>
        </is>
      </c>
      <c r="C1972" s="2" t="inlineStr">
        <is>
          <t>碎石</t>
        </is>
      </c>
      <c r="D1972" s="2" t="inlineStr">
        <is>
          <t>YUNAN CORPORATION CO.,LTD</t>
        </is>
      </c>
      <c r="E1972" t="n">
        <v>1</v>
      </c>
      <c r="F1972" t="n">
        <v>26215</v>
      </c>
      <c r="G1972" t="inlineStr">
        <is>
          <t>荣泰项目</t>
        </is>
      </c>
      <c r="H1972" t="inlineStr">
        <is>
          <t>材料采购</t>
        </is>
      </c>
      <c r="I1972" t="inlineStr">
        <is>
          <t>rule</t>
        </is>
      </c>
      <c r="J1972" t="inlineStr">
        <is>
          <t>L2_mat_gravel</t>
        </is>
      </c>
      <c r="K1972" s="2" t="inlineStr"/>
    </row>
    <row r="1973">
      <c r="A1973" s="2" t="inlineStr">
        <is>
          <t>1015钢板租赁付款</t>
        </is>
      </c>
      <c r="B1973" s="2" t="inlineStr">
        <is>
          <t>4_材料租赁</t>
        </is>
      </c>
      <c r="C1973" s="2" t="inlineStr">
        <is>
          <t>钢板租赁</t>
        </is>
      </c>
      <c r="D1973" s="2" t="inlineStr">
        <is>
          <t>THAISIAMNAKORN CO.,LTD</t>
        </is>
      </c>
      <c r="E1973" t="n">
        <v>1</v>
      </c>
      <c r="F1973" t="n">
        <v>45900</v>
      </c>
      <c r="G1973" t="inlineStr">
        <is>
          <t>双塔项目</t>
        </is>
      </c>
      <c r="H1973" t="inlineStr">
        <is>
          <t>材料采购</t>
        </is>
      </c>
      <c r="I1973" t="inlineStr">
        <is>
          <t>rule</t>
        </is>
      </c>
      <c r="J1973" t="inlineStr">
        <is>
          <t>L2_lease_plate</t>
        </is>
      </c>
      <c r="K1973" s="2" t="inlineStr"/>
    </row>
    <row r="1974">
      <c r="A1974" s="2" t="inlineStr">
        <is>
          <t>1030吨炉渣采购</t>
        </is>
      </c>
      <c r="B1974" s="2" t="inlineStr">
        <is>
          <t>2_材料采购</t>
        </is>
      </c>
      <c r="C1974" s="2" t="inlineStr">
        <is>
          <t>炉渣灰渣</t>
        </is>
      </c>
      <c r="D1974" s="2" t="inlineStr">
        <is>
          <t>CHINAPA SUPPLY LIMITED PASTNERSHIP</t>
        </is>
      </c>
      <c r="E1974" t="n">
        <v>1</v>
      </c>
      <c r="F1974" t="n">
        <v>242462</v>
      </c>
      <c r="G1974" t="inlineStr">
        <is>
          <t>沃森项目</t>
        </is>
      </c>
      <c r="H1974" t="inlineStr">
        <is>
          <t>材料采购</t>
        </is>
      </c>
      <c r="I1974" t="inlineStr">
        <is>
          <t>rule</t>
        </is>
      </c>
      <c r="J1974" t="inlineStr">
        <is>
          <t>L2_mat_slag</t>
        </is>
      </c>
      <c r="K1974" s="2" t="inlineStr"/>
    </row>
    <row r="1975">
      <c r="A1975" s="2" t="inlineStr">
        <is>
          <t>103方 TN 混凝土 2026/1/7-11日</t>
        </is>
      </c>
      <c r="B1975" s="2" t="inlineStr">
        <is>
          <t>2_材料采购</t>
        </is>
      </c>
      <c r="C1975" s="2" t="inlineStr">
        <is>
          <t>混凝土</t>
        </is>
      </c>
      <c r="D1975" s="2" t="inlineStr">
        <is>
          <t>TN.CEMENTBLOCK CO.,LTD</t>
        </is>
      </c>
      <c r="E1975" t="n">
        <v>1</v>
      </c>
      <c r="F1975" t="n">
        <v>188833.81</v>
      </c>
      <c r="G1975" t="inlineStr">
        <is>
          <t>沃森项目</t>
        </is>
      </c>
      <c r="H1975" t="inlineStr">
        <is>
          <t>材料采购</t>
        </is>
      </c>
      <c r="I1975" t="inlineStr">
        <is>
          <t>rule</t>
        </is>
      </c>
      <c r="J1975" t="inlineStr">
        <is>
          <t>L2_mat_concrete</t>
        </is>
      </c>
      <c r="K1975" s="2" t="inlineStr"/>
    </row>
    <row r="1976">
      <c r="A1976" s="2" t="inlineStr">
        <is>
          <t>10JCB+1T压路机</t>
        </is>
      </c>
      <c r="B1976" s="2" t="inlineStr">
        <is>
          <t>3_机具费</t>
        </is>
      </c>
      <c r="C1976" s="2" t="inlineStr">
        <is>
          <t>机具使用费</t>
        </is>
      </c>
      <c r="D1976" s="2" t="inlineStr">
        <is>
          <t>SIAMKANAMOTO CO.,LTD</t>
        </is>
      </c>
      <c r="E1976" t="n">
        <v>1</v>
      </c>
      <c r="F1976" t="n">
        <v>43914</v>
      </c>
      <c r="G1976" t="inlineStr">
        <is>
          <t>迈思科锐项目</t>
        </is>
      </c>
      <c r="H1976" t="inlineStr">
        <is>
          <t>机具使用费</t>
        </is>
      </c>
      <c r="I1976" t="inlineStr">
        <is>
          <t>subject_map</t>
        </is>
      </c>
      <c r="J1976" t="inlineStr">
        <is>
          <t>L2_eq_general</t>
        </is>
      </c>
      <c r="K1976" s="2" t="inlineStr"/>
    </row>
    <row r="1977">
      <c r="A1977" s="2" t="inlineStr">
        <is>
          <t>10、11、12月保安工资</t>
        </is>
      </c>
      <c r="B1977" s="2" t="inlineStr">
        <is>
          <t>1_人工费</t>
        </is>
      </c>
      <c r="C1977" s="2" t="inlineStr">
        <is>
          <t>保安工资</t>
        </is>
      </c>
      <c r="D1977" s="2" t="inlineStr">
        <is>
          <t>SECURITY S.V.C SERVICE 2004 CO.,LTD.</t>
        </is>
      </c>
      <c r="E1977" t="n">
        <v>1</v>
      </c>
      <c r="F1977" t="n">
        <v>124800</v>
      </c>
      <c r="G1977" t="inlineStr">
        <is>
          <t>北新建材大城府</t>
        </is>
      </c>
      <c r="H1977" t="inlineStr">
        <is>
          <t>安全费用</t>
        </is>
      </c>
      <c r="I1977" t="inlineStr">
        <is>
          <t>rule</t>
        </is>
      </c>
      <c r="J1977" t="inlineStr">
        <is>
          <t>L2_labor_security</t>
        </is>
      </c>
      <c r="K1977" s="2" t="inlineStr"/>
    </row>
    <row r="1978">
      <c r="A1978" s="2" t="inlineStr">
        <is>
          <t>10、11月网费</t>
        </is>
      </c>
      <c r="B1978" s="2" t="inlineStr">
        <is>
          <t>6_管理费</t>
        </is>
      </c>
      <c r="C1978" s="2" t="inlineStr">
        <is>
          <t>网络通讯费</t>
        </is>
      </c>
      <c r="D1978" s="2" t="inlineStr">
        <is>
          <t>陈滔</t>
        </is>
      </c>
      <c r="E1978" t="n">
        <v>1</v>
      </c>
      <c r="F1978" t="n">
        <v>1602.86</v>
      </c>
      <c r="G1978" t="inlineStr">
        <is>
          <t>泰华电子项目</t>
        </is>
      </c>
      <c r="H1978" t="inlineStr">
        <is>
          <t>办公费</t>
        </is>
      </c>
      <c r="I1978" t="inlineStr">
        <is>
          <t>rule_hi</t>
        </is>
      </c>
      <c r="J1978" t="inlineStr">
        <is>
          <t>L2_mgmt_net</t>
        </is>
      </c>
      <c r="K1978" s="2" t="inlineStr"/>
    </row>
    <row r="1979">
      <c r="A1979" s="2" t="inlineStr">
        <is>
          <t>10份沃森泵车租赁费</t>
        </is>
      </c>
      <c r="B1979" s="2" t="inlineStr">
        <is>
          <t>3_机具费</t>
        </is>
      </c>
      <c r="C1979" s="2" t="inlineStr">
        <is>
          <t>泵车租赁</t>
        </is>
      </c>
      <c r="D1979" s="2" t="inlineStr">
        <is>
          <t>TN.CEMENTBLOCK CO.LTD</t>
        </is>
      </c>
      <c r="E1979" t="n">
        <v>1</v>
      </c>
      <c r="F1979" t="n">
        <v>57907.2</v>
      </c>
      <c r="G1979" t="inlineStr">
        <is>
          <t>沃森项目</t>
        </is>
      </c>
      <c r="H1979" t="inlineStr">
        <is>
          <t>机具使用费</t>
        </is>
      </c>
      <c r="I1979" t="inlineStr">
        <is>
          <t>rule</t>
        </is>
      </c>
      <c r="J1979" t="inlineStr">
        <is>
          <t>L2_eq_pump</t>
        </is>
      </c>
      <c r="K1979" s="2" t="inlineStr"/>
    </row>
    <row r="1980">
      <c r="A1980" s="2" t="inlineStr">
        <is>
          <t>10份胜途项目TN混凝土</t>
        </is>
      </c>
      <c r="B1980" s="2" t="inlineStr">
        <is>
          <t>2_材料采购</t>
        </is>
      </c>
      <c r="C1980" s="2" t="inlineStr">
        <is>
          <t>混凝土</t>
        </is>
      </c>
      <c r="D1980" s="2" t="inlineStr">
        <is>
          <t>TN.CEMENTBLOCK CO.LTD</t>
        </is>
      </c>
      <c r="E1980" t="n">
        <v>1</v>
      </c>
      <c r="F1980" t="n">
        <v>986687.55</v>
      </c>
      <c r="G1980" t="inlineStr">
        <is>
          <t>胜途制造</t>
        </is>
      </c>
      <c r="H1980" t="inlineStr">
        <is>
          <t>材料采购</t>
        </is>
      </c>
      <c r="I1980" t="inlineStr">
        <is>
          <t>rule</t>
        </is>
      </c>
      <c r="J1980" t="inlineStr">
        <is>
          <t>L2_mat_concrete</t>
        </is>
      </c>
      <c r="K1980" s="2" t="inlineStr"/>
    </row>
    <row r="1981">
      <c r="A1981" s="2" t="inlineStr">
        <is>
          <t>10吨 压路机</t>
        </is>
      </c>
      <c r="B1981" s="2" t="inlineStr">
        <is>
          <t>3_机具费</t>
        </is>
      </c>
      <c r="C1981" s="2" t="inlineStr">
        <is>
          <t>机具使用费</t>
        </is>
      </c>
      <c r="D1981" s="2" t="inlineStr">
        <is>
          <t>JUSTICE MACHINERY CO.,LTD</t>
        </is>
      </c>
      <c r="E1981" t="n">
        <v>1</v>
      </c>
      <c r="F1981" t="n">
        <v>106860</v>
      </c>
      <c r="G1981" t="inlineStr">
        <is>
          <t>迈思科锐项目</t>
        </is>
      </c>
      <c r="H1981" t="inlineStr">
        <is>
          <t>机具使用费</t>
        </is>
      </c>
      <c r="I1981" t="inlineStr">
        <is>
          <t>subject_map</t>
        </is>
      </c>
      <c r="J1981" t="inlineStr">
        <is>
          <t>L2_eq_general</t>
        </is>
      </c>
      <c r="K1981" s="2" t="inlineStr"/>
    </row>
    <row r="1982">
      <c r="A1982" s="2" t="inlineStr">
        <is>
          <t>10吨压路机日租</t>
        </is>
      </c>
      <c r="B1982" s="2" t="inlineStr">
        <is>
          <t>3_机具费</t>
        </is>
      </c>
      <c r="C1982" s="2" t="inlineStr">
        <is>
          <t>机具使用费</t>
        </is>
      </c>
      <c r="D1982" s="2" t="inlineStr">
        <is>
          <t>JUSTICE MACHINERY CO.,LTD</t>
        </is>
      </c>
      <c r="E1982" t="n">
        <v>1</v>
      </c>
      <c r="F1982" t="n">
        <v>15440</v>
      </c>
      <c r="G1982" t="inlineStr">
        <is>
          <t>沃森项目</t>
        </is>
      </c>
      <c r="H1982" t="inlineStr">
        <is>
          <t>机具使用费</t>
        </is>
      </c>
      <c r="I1982" t="inlineStr">
        <is>
          <t>subject_map</t>
        </is>
      </c>
      <c r="J1982" t="inlineStr">
        <is>
          <t>L2_eq_general</t>
        </is>
      </c>
      <c r="K1982" s="2" t="inlineStr"/>
    </row>
    <row r="1983">
      <c r="A1983" s="2" t="inlineStr">
        <is>
          <t>10吨叉车租赁4月</t>
        </is>
      </c>
      <c r="B1983" s="2" t="inlineStr">
        <is>
          <t>4_材料租赁</t>
        </is>
      </c>
      <c r="C1983" s="2" t="inlineStr">
        <is>
          <t>租赁费</t>
        </is>
      </c>
      <c r="D1983" s="2" t="inlineStr">
        <is>
          <t>ZHONGCHA MATERIAL HANDLING (THAILAND) CO.,LTD (HEAD OFFICE)</t>
        </is>
      </c>
      <c r="E1983" t="n">
        <v>1</v>
      </c>
      <c r="F1983" t="n">
        <v>16400</v>
      </c>
      <c r="G1983" t="inlineStr">
        <is>
          <t>伟隆项目</t>
        </is>
      </c>
      <c r="H1983" t="inlineStr">
        <is>
          <t>租赁费</t>
        </is>
      </c>
      <c r="I1983" t="inlineStr">
        <is>
          <t>subject_map</t>
        </is>
      </c>
      <c r="J1983" t="inlineStr">
        <is>
          <t>L2_lease_general</t>
        </is>
      </c>
      <c r="K1983" s="2" t="inlineStr"/>
    </row>
    <row r="1984">
      <c r="A1984" s="2" t="inlineStr">
        <is>
          <t>10月-11月电费</t>
        </is>
      </c>
      <c r="B1984" s="2" t="inlineStr">
        <is>
          <t>6_管理费</t>
        </is>
      </c>
      <c r="C1984" s="2" t="inlineStr">
        <is>
          <t>水电费</t>
        </is>
      </c>
      <c r="D1984" s="2" t="inlineStr">
        <is>
          <t>陈晓吴</t>
        </is>
      </c>
      <c r="E1984" t="n">
        <v>1</v>
      </c>
      <c r="F1984" t="n">
        <v>37931.3</v>
      </c>
      <c r="G1984" t="inlineStr">
        <is>
          <t>迈思科锐项目</t>
        </is>
      </c>
      <c r="H1984" t="inlineStr">
        <is>
          <t>水电费</t>
        </is>
      </c>
      <c r="I1984" t="inlineStr">
        <is>
          <t>rule</t>
        </is>
      </c>
      <c r="J1984" t="inlineStr">
        <is>
          <t>L2_mgmt_util</t>
        </is>
      </c>
      <c r="K1984" s="2" t="inlineStr"/>
    </row>
    <row r="1985">
      <c r="A1985" s="2" t="inlineStr">
        <is>
          <t>10月-园区服务费</t>
        </is>
      </c>
      <c r="B1985" s="2" t="inlineStr">
        <is>
          <t>6_管理费</t>
        </is>
      </c>
      <c r="C1985" s="2" t="inlineStr">
        <is>
          <t>房租物业费</t>
        </is>
      </c>
      <c r="D1985" s="2" t="inlineStr">
        <is>
          <t>ROJANA INDUSTRIAL PARK RAYONG 2 CA.,LTD</t>
        </is>
      </c>
      <c r="E1985" t="n">
        <v>1</v>
      </c>
      <c r="F1985" t="n">
        <v>24563.76</v>
      </c>
      <c r="G1985" t="inlineStr">
        <is>
          <t>迈思科锐项目</t>
        </is>
      </c>
      <c r="H1985" t="inlineStr">
        <is>
          <t>房租物业费</t>
        </is>
      </c>
      <c r="I1985" t="inlineStr">
        <is>
          <t>subject_map</t>
        </is>
      </c>
      <c r="J1985" t="inlineStr">
        <is>
          <t>L2_mgmt_rent</t>
        </is>
      </c>
      <c r="K1985" s="2" t="inlineStr"/>
    </row>
    <row r="1986">
      <c r="A1986" s="2" t="inlineStr">
        <is>
          <t>10月1-15日 TN 混凝土</t>
        </is>
      </c>
      <c r="B1986" s="2" t="inlineStr">
        <is>
          <t>2_材料采购</t>
        </is>
      </c>
      <c r="C1986" s="2" t="inlineStr">
        <is>
          <t>混凝土</t>
        </is>
      </c>
      <c r="D1986" s="2" t="inlineStr">
        <is>
          <t>TN.CEMENTBLOCK CO.LTD</t>
        </is>
      </c>
      <c r="E1986" t="n">
        <v>1</v>
      </c>
      <c r="F1986" t="n">
        <v>1273330.71</v>
      </c>
      <c r="G1986" t="inlineStr">
        <is>
          <t>伊莱特项目</t>
        </is>
      </c>
      <c r="H1986" t="inlineStr">
        <is>
          <t>材料采购</t>
        </is>
      </c>
      <c r="I1986" t="inlineStr">
        <is>
          <t>rule</t>
        </is>
      </c>
      <c r="J1986" t="inlineStr">
        <is>
          <t>L2_mat_concrete</t>
        </is>
      </c>
      <c r="K1986" s="2" t="inlineStr"/>
    </row>
    <row r="1987">
      <c r="A1987" s="2" t="inlineStr">
        <is>
          <t>10月10吨压路机租赁费</t>
        </is>
      </c>
      <c r="B1987" s="2" t="inlineStr">
        <is>
          <t>4_材料租赁</t>
        </is>
      </c>
      <c r="C1987" s="2" t="inlineStr">
        <is>
          <t>租赁费</t>
        </is>
      </c>
      <c r="D1987" s="2" t="inlineStr">
        <is>
          <t>B.TAMSATIEN 2020 COMPANY LIMITED</t>
        </is>
      </c>
      <c r="E1987" t="n">
        <v>1</v>
      </c>
      <c r="F1987" t="n">
        <v>95829.75999999999</v>
      </c>
      <c r="G1987" t="inlineStr">
        <is>
          <t>伊莱特项目</t>
        </is>
      </c>
      <c r="H1987" t="inlineStr">
        <is>
          <t>租赁费</t>
        </is>
      </c>
      <c r="I1987" t="inlineStr">
        <is>
          <t>subject_map</t>
        </is>
      </c>
      <c r="J1987" t="inlineStr">
        <is>
          <t>L2_lease_general</t>
        </is>
      </c>
      <c r="K1987" s="2" t="inlineStr"/>
    </row>
    <row r="1988">
      <c r="A1988" s="2" t="inlineStr">
        <is>
          <t>10月11和16日TN沙子</t>
        </is>
      </c>
      <c r="B1988" s="2" t="inlineStr">
        <is>
          <t>2_材料采购</t>
        </is>
      </c>
      <c r="C1988" s="2" t="inlineStr">
        <is>
          <t>砂</t>
        </is>
      </c>
      <c r="D1988" s="2" t="inlineStr">
        <is>
          <t>TN.CEMENTBLOCK CO.LTD</t>
        </is>
      </c>
      <c r="E1988" t="n">
        <v>1</v>
      </c>
      <c r="F1988" t="n">
        <v>33209.16</v>
      </c>
      <c r="G1988" t="inlineStr">
        <is>
          <t>伊莱特项目</t>
        </is>
      </c>
      <c r="H1988" t="inlineStr">
        <is>
          <t>材料采购</t>
        </is>
      </c>
      <c r="I1988" t="inlineStr">
        <is>
          <t>rule</t>
        </is>
      </c>
      <c r="J1988" t="inlineStr">
        <is>
          <t>L2_mat_sand</t>
        </is>
      </c>
      <c r="K1988" s="2" t="inlineStr"/>
    </row>
    <row r="1989">
      <c r="A1989" s="2" t="inlineStr">
        <is>
          <t>10月12日板车临租费</t>
        </is>
      </c>
      <c r="B1989" s="2" t="inlineStr">
        <is>
          <t>3_机具费</t>
        </is>
      </c>
      <c r="C1989" s="2" t="inlineStr">
        <is>
          <t>机具使用费</t>
        </is>
      </c>
      <c r="D1989" s="2" t="inlineStr">
        <is>
          <t>陈仁武</t>
        </is>
      </c>
      <c r="E1989" t="n">
        <v>1</v>
      </c>
      <c r="F1989" t="n">
        <v>8000</v>
      </c>
      <c r="G1989" t="inlineStr">
        <is>
          <t>伟隆项目</t>
        </is>
      </c>
      <c r="H1989" t="inlineStr">
        <is>
          <t>机具使用费</t>
        </is>
      </c>
      <c r="I1989" t="inlineStr">
        <is>
          <t>rule</t>
        </is>
      </c>
      <c r="J1989" t="inlineStr">
        <is>
          <t>L2_eq_general</t>
        </is>
      </c>
      <c r="K1989" s="2" t="inlineStr"/>
    </row>
    <row r="1990">
      <c r="A1990" s="2" t="inlineStr">
        <is>
          <t>10月13日沃森抽粪车</t>
        </is>
      </c>
      <c r="B1990" s="2" t="inlineStr">
        <is>
          <t>3_机具费</t>
        </is>
      </c>
      <c r="C1990" s="2" t="inlineStr">
        <is>
          <t>机具使用费</t>
        </is>
      </c>
      <c r="D1990" s="2" t="inlineStr">
        <is>
          <t>孙谷金</t>
        </is>
      </c>
      <c r="E1990" t="n">
        <v>1</v>
      </c>
      <c r="F1990" t="n">
        <v>9630</v>
      </c>
      <c r="G1990" t="inlineStr">
        <is>
          <t>沃森项目</t>
        </is>
      </c>
      <c r="H1990" t="inlineStr">
        <is>
          <t>机具使用费</t>
        </is>
      </c>
      <c r="I1990" t="inlineStr">
        <is>
          <t>subject_map</t>
        </is>
      </c>
      <c r="J1990" t="inlineStr">
        <is>
          <t>L2_eq_general</t>
        </is>
      </c>
      <c r="K1990" s="2" t="inlineStr"/>
    </row>
    <row r="1991">
      <c r="A1991" s="2" t="inlineStr">
        <is>
          <t>10月16-11月8号 CHINA WEST 混凝土</t>
        </is>
      </c>
      <c r="B1991" s="2" t="inlineStr">
        <is>
          <t>2_材料采购</t>
        </is>
      </c>
      <c r="C1991" s="2" t="inlineStr">
        <is>
          <t>混凝土</t>
        </is>
      </c>
      <c r="D1991" s="2" t="inlineStr">
        <is>
          <t>CHINA WEST CONSTRUCTION GROUP(THAILAND)CO.,LTD</t>
        </is>
      </c>
      <c r="E1991" t="n">
        <v>1</v>
      </c>
      <c r="F1991" t="n">
        <v>1581665.98</v>
      </c>
      <c r="G1991" t="inlineStr">
        <is>
          <t>伊莱特项目</t>
        </is>
      </c>
      <c r="H1991" t="inlineStr">
        <is>
          <t>材料采购</t>
        </is>
      </c>
      <c r="I1991" t="inlineStr">
        <is>
          <t>rule</t>
        </is>
      </c>
      <c r="J1991" t="inlineStr">
        <is>
          <t>L2_mat_concrete</t>
        </is>
      </c>
      <c r="K1991" s="2" t="inlineStr"/>
    </row>
    <row r="1992">
      <c r="A1992" s="2" t="inlineStr">
        <is>
          <t>10月16-27日 TN 泵车</t>
        </is>
      </c>
      <c r="B1992" s="2" t="inlineStr">
        <is>
          <t>3_机具费</t>
        </is>
      </c>
      <c r="C1992" s="2" t="inlineStr">
        <is>
          <t>泵车租赁</t>
        </is>
      </c>
      <c r="D1992" s="2" t="inlineStr">
        <is>
          <t>TN.CEMENTBLOCK CO.LTD</t>
        </is>
      </c>
      <c r="E1992" t="n">
        <v>1</v>
      </c>
      <c r="F1992" t="n">
        <v>159556.8</v>
      </c>
      <c r="G1992" t="inlineStr">
        <is>
          <t>伊莱特项目</t>
        </is>
      </c>
      <c r="H1992" t="inlineStr">
        <is>
          <t>租赁费</t>
        </is>
      </c>
      <c r="I1992" t="inlineStr">
        <is>
          <t>rule</t>
        </is>
      </c>
      <c r="J1992" t="inlineStr">
        <is>
          <t>L2_eq_pump</t>
        </is>
      </c>
      <c r="K1992" s="2" t="inlineStr"/>
    </row>
    <row r="1993">
      <c r="A1993" s="2" t="inlineStr">
        <is>
          <t>10月16-31日 TN 混凝土</t>
        </is>
      </c>
      <c r="B1993" s="2" t="inlineStr">
        <is>
          <t>2_材料采购</t>
        </is>
      </c>
      <c r="C1993" s="2" t="inlineStr">
        <is>
          <t>混凝土</t>
        </is>
      </c>
      <c r="D1993" s="2" t="inlineStr">
        <is>
          <t>TN.CEMENTBLOCK CO.LTD</t>
        </is>
      </c>
      <c r="E1993" t="n">
        <v>1</v>
      </c>
      <c r="F1993" t="n">
        <v>1715067</v>
      </c>
      <c r="G1993" t="inlineStr">
        <is>
          <t>伊莱特项目</t>
        </is>
      </c>
      <c r="H1993" t="inlineStr">
        <is>
          <t>材料采购</t>
        </is>
      </c>
      <c r="I1993" t="inlineStr">
        <is>
          <t>rule</t>
        </is>
      </c>
      <c r="J1993" t="inlineStr">
        <is>
          <t>L2_mat_concrete</t>
        </is>
      </c>
      <c r="K1993" s="2" t="inlineStr"/>
    </row>
    <row r="1994">
      <c r="A1994" s="2" t="inlineStr">
        <is>
          <t>10月17日至11月15日5吨自卸吊租赁付款</t>
        </is>
      </c>
      <c r="B1994" s="2" t="inlineStr">
        <is>
          <t>3_机具费</t>
        </is>
      </c>
      <c r="C1994" s="2" t="inlineStr">
        <is>
          <t>机具使用费</t>
        </is>
      </c>
      <c r="D1994" s="2" t="inlineStr">
        <is>
          <t>KABIN CRANE ＆CONSTRUCTION CO.LTD</t>
        </is>
      </c>
      <c r="E1994" t="n">
        <v>1</v>
      </c>
      <c r="F1994" t="n">
        <v>92971.89999999999</v>
      </c>
      <c r="G1994" t="inlineStr">
        <is>
          <t>双塔项目</t>
        </is>
      </c>
      <c r="H1994" t="inlineStr">
        <is>
          <t>机械租赁</t>
        </is>
      </c>
      <c r="I1994" t="inlineStr">
        <is>
          <t>rule</t>
        </is>
      </c>
      <c r="J1994" t="inlineStr">
        <is>
          <t>L2_eq_general</t>
        </is>
      </c>
      <c r="K1994" s="2" t="inlineStr"/>
    </row>
    <row r="1995">
      <c r="A1995" s="2" t="inlineStr">
        <is>
          <t>10月18-31日 TN 混凝土</t>
        </is>
      </c>
      <c r="B1995" s="2" t="inlineStr">
        <is>
          <t>2_材料采购</t>
        </is>
      </c>
      <c r="C1995" s="2" t="inlineStr">
        <is>
          <t>混凝土</t>
        </is>
      </c>
      <c r="D1995" s="2" t="inlineStr">
        <is>
          <t>TN.CEMENTBLOCK CO.LTD</t>
        </is>
      </c>
      <c r="E1995" t="n">
        <v>1</v>
      </c>
      <c r="F1995" t="n">
        <v>193356.49</v>
      </c>
      <c r="G1995" t="inlineStr">
        <is>
          <t>沃森项目</t>
        </is>
      </c>
      <c r="H1995" t="inlineStr">
        <is>
          <t>材料采购</t>
        </is>
      </c>
      <c r="I1995" t="inlineStr">
        <is>
          <t>rule</t>
        </is>
      </c>
      <c r="J1995" t="inlineStr">
        <is>
          <t>L2_mat_concrete</t>
        </is>
      </c>
      <c r="K1995" s="2" t="inlineStr"/>
    </row>
    <row r="1996">
      <c r="A1996" s="2" t="inlineStr">
        <is>
          <t>10月18日 10月3至12日加班餐费</t>
        </is>
      </c>
      <c r="B1996" s="2" t="inlineStr">
        <is>
          <t>6_管理费</t>
        </is>
      </c>
      <c r="C1996" s="2" t="inlineStr">
        <is>
          <t>其他</t>
        </is>
      </c>
      <c r="D1996" s="2" t="inlineStr">
        <is>
          <t>CHEN TAO</t>
        </is>
      </c>
      <c r="E1996" t="n">
        <v>1</v>
      </c>
      <c r="F1996" t="n">
        <v>1435</v>
      </c>
      <c r="G1996" t="inlineStr">
        <is>
          <t>双塔项目</t>
        </is>
      </c>
      <c r="H1996" t="inlineStr">
        <is>
          <t>其他</t>
        </is>
      </c>
      <c r="I1996" t="inlineStr">
        <is>
          <t>subject_map</t>
        </is>
      </c>
      <c r="J1996" t="inlineStr">
        <is>
          <t>L2_mgmt_other</t>
        </is>
      </c>
      <c r="K1996" s="2" t="inlineStr"/>
    </row>
    <row r="1997">
      <c r="A1997" s="2" t="inlineStr">
        <is>
          <t>10月19日至11月18日缅工营地电费付款</t>
        </is>
      </c>
      <c r="B1997" s="2" t="inlineStr">
        <is>
          <t>1_人工费</t>
        </is>
      </c>
      <c r="C1997" s="2" t="inlineStr">
        <is>
          <t>缅工</t>
        </is>
      </c>
      <c r="D1997" s="2" t="inlineStr">
        <is>
          <t>PEA</t>
        </is>
      </c>
      <c r="E1997" t="n">
        <v>1</v>
      </c>
      <c r="F1997" t="n">
        <v>30719.73</v>
      </c>
      <c r="G1997" t="inlineStr">
        <is>
          <t>泰华电子项目</t>
        </is>
      </c>
      <c r="H1997" t="inlineStr">
        <is>
          <t>水电费</t>
        </is>
      </c>
      <c r="I1997" t="inlineStr">
        <is>
          <t>rule</t>
        </is>
      </c>
      <c r="J1997" t="inlineStr">
        <is>
          <t>L2_labor_mm</t>
        </is>
      </c>
      <c r="K1997" s="2" t="inlineStr"/>
    </row>
    <row r="1998">
      <c r="A1998" s="2" t="inlineStr">
        <is>
          <t>10月200t吊车预付款</t>
        </is>
      </c>
      <c r="B1998" s="2" t="inlineStr">
        <is>
          <t>3_机具费</t>
        </is>
      </c>
      <c r="C1998" s="2" t="inlineStr">
        <is>
          <t>吊车租赁</t>
        </is>
      </c>
      <c r="D1998" s="2" t="inlineStr">
        <is>
          <t>LMS Crane Company Limited</t>
        </is>
      </c>
      <c r="E1998" t="n">
        <v>1</v>
      </c>
      <c r="F1998" t="n">
        <v>500000</v>
      </c>
      <c r="G1998" t="inlineStr">
        <is>
          <t>TPI技改项目</t>
        </is>
      </c>
      <c r="H1998" t="inlineStr">
        <is>
          <t>机具使用费</t>
        </is>
      </c>
      <c r="I1998" t="inlineStr">
        <is>
          <t>rule</t>
        </is>
      </c>
      <c r="J1998" t="inlineStr">
        <is>
          <t>L2_eq_crane</t>
        </is>
      </c>
      <c r="K1998" s="2" t="inlineStr"/>
    </row>
    <row r="1999">
      <c r="A1999" s="2" t="inlineStr">
        <is>
          <t>10月20日 医疗费</t>
        </is>
      </c>
      <c r="B1999" s="2" t="inlineStr">
        <is>
          <t>6_管理费</t>
        </is>
      </c>
      <c r="C1999" s="2" t="inlineStr">
        <is>
          <t>其他</t>
        </is>
      </c>
      <c r="D1999" s="2" t="inlineStr">
        <is>
          <t>CHEN TAO</t>
        </is>
      </c>
      <c r="E1999" t="n">
        <v>1</v>
      </c>
      <c r="F1999" t="n">
        <v>1350</v>
      </c>
      <c r="G1999" t="inlineStr">
        <is>
          <t>双塔项目</t>
        </is>
      </c>
      <c r="H1999" t="inlineStr">
        <is>
          <t>其他</t>
        </is>
      </c>
      <c r="I1999" t="inlineStr">
        <is>
          <t>subject_map</t>
        </is>
      </c>
      <c r="J1999" t="inlineStr">
        <is>
          <t>L2_mgmt_other</t>
        </is>
      </c>
      <c r="K1999" s="2" t="inlineStr"/>
    </row>
    <row r="2000">
      <c r="A2000" s="2" t="inlineStr">
        <is>
          <t>10月22日-11月21日集装箱板房租赁费</t>
        </is>
      </c>
      <c r="B2000" s="2" t="inlineStr">
        <is>
          <t>4_材料租赁</t>
        </is>
      </c>
      <c r="C2000" s="2" t="inlineStr">
        <is>
          <t>集装箱租赁</t>
        </is>
      </c>
      <c r="D2000" s="2" t="inlineStr">
        <is>
          <t>S&amp;T CONTEMP CO.,LTD</t>
        </is>
      </c>
      <c r="E2000" t="n">
        <v>1</v>
      </c>
      <c r="F2000" t="n">
        <v>10700</v>
      </c>
      <c r="G2000" t="inlineStr">
        <is>
          <t>联合橱柜</t>
        </is>
      </c>
      <c r="H2000" t="inlineStr">
        <is>
          <t>机具使用费</t>
        </is>
      </c>
      <c r="I2000" t="inlineStr">
        <is>
          <t>rule</t>
        </is>
      </c>
      <c r="J2000" t="inlineStr">
        <is>
          <t>L2_lease_container</t>
        </is>
      </c>
      <c r="K2000" s="2" t="inlineStr"/>
    </row>
    <row r="2001">
      <c r="A2001" s="2" t="inlineStr">
        <is>
          <t>10月23 日汽油、柴油采购</t>
        </is>
      </c>
      <c r="B2001" s="2" t="inlineStr">
        <is>
          <t>6_管理费</t>
        </is>
      </c>
      <c r="C2001" s="2" t="inlineStr">
        <is>
          <t>燃料及动力</t>
        </is>
      </c>
      <c r="D2001" s="2" t="inlineStr">
        <is>
          <t>孙谷金</t>
        </is>
      </c>
      <c r="E2001" t="n">
        <v>1</v>
      </c>
      <c r="F2001" t="n">
        <v>69770</v>
      </c>
      <c r="G2001" t="inlineStr">
        <is>
          <t>沃森项目</t>
        </is>
      </c>
      <c r="H2001" t="inlineStr">
        <is>
          <t>燃料及动力</t>
        </is>
      </c>
      <c r="I2001" t="inlineStr">
        <is>
          <t>rule</t>
        </is>
      </c>
      <c r="J2001" t="inlineStr">
        <is>
          <t>L2_mgmt_fuel</t>
        </is>
      </c>
      <c r="K2001" s="2" t="inlineStr"/>
    </row>
    <row r="2002">
      <c r="A2002" s="2" t="inlineStr">
        <is>
          <t>10月23日 去廊曼机场车费</t>
        </is>
      </c>
      <c r="B2002" s="2" t="inlineStr">
        <is>
          <t>6_管理费</t>
        </is>
      </c>
      <c r="C2002" s="2" t="inlineStr">
        <is>
          <t>车辆使用费</t>
        </is>
      </c>
      <c r="D2002" s="2" t="inlineStr">
        <is>
          <t>孙谷金</t>
        </is>
      </c>
      <c r="E2002" t="n">
        <v>1</v>
      </c>
      <c r="F2002" t="n">
        <v>4000</v>
      </c>
      <c r="G2002" t="inlineStr">
        <is>
          <t>沃森项目</t>
        </is>
      </c>
      <c r="H2002" t="inlineStr">
        <is>
          <t>车辆使用费</t>
        </is>
      </c>
      <c r="I2002" t="inlineStr">
        <is>
          <t>subject_map</t>
        </is>
      </c>
      <c r="J2002" t="inlineStr">
        <is>
          <t>L2_mgmt_vehicle</t>
        </is>
      </c>
      <c r="K2002" s="2" t="inlineStr"/>
    </row>
    <row r="2003">
      <c r="A2003" s="2" t="inlineStr">
        <is>
          <t>10月23日厨房采购</t>
        </is>
      </c>
      <c r="B2003" s="2" t="inlineStr">
        <is>
          <t>6_管理费</t>
        </is>
      </c>
      <c r="C2003" s="2" t="inlineStr">
        <is>
          <t>伙食费</t>
        </is>
      </c>
      <c r="D2003" s="2" t="inlineStr">
        <is>
          <t>孙谷金</t>
        </is>
      </c>
      <c r="E2003" t="n">
        <v>1</v>
      </c>
      <c r="F2003" t="n">
        <v>31025.5</v>
      </c>
      <c r="G2003" t="inlineStr">
        <is>
          <t>沃森项目</t>
        </is>
      </c>
      <c r="H2003" t="inlineStr">
        <is>
          <t>伙食费</t>
        </is>
      </c>
      <c r="I2003" t="inlineStr">
        <is>
          <t>subject_map</t>
        </is>
      </c>
      <c r="J2003" t="inlineStr">
        <is>
          <t>L2_mgmt_food</t>
        </is>
      </c>
      <c r="K2003" s="2" t="inlineStr"/>
    </row>
    <row r="2004">
      <c r="A2004" s="2" t="inlineStr">
        <is>
          <t>10月23日柴油采购</t>
        </is>
      </c>
      <c r="B2004" s="2" t="inlineStr">
        <is>
          <t>6_管理费</t>
        </is>
      </c>
      <c r="C2004" s="2" t="inlineStr">
        <is>
          <t>燃料及动力</t>
        </is>
      </c>
      <c r="D2004" s="2" t="inlineStr">
        <is>
          <t>孙谷金</t>
        </is>
      </c>
      <c r="E2004" t="n">
        <v>1</v>
      </c>
      <c r="F2004" t="n">
        <v>5000</v>
      </c>
      <c r="G2004" t="inlineStr">
        <is>
          <t>沃森项目</t>
        </is>
      </c>
      <c r="H2004" t="inlineStr">
        <is>
          <t>燃料及动力</t>
        </is>
      </c>
      <c r="I2004" t="inlineStr">
        <is>
          <t>rule</t>
        </is>
      </c>
      <c r="J2004" t="inlineStr">
        <is>
          <t>L2_mgmt_fuel</t>
        </is>
      </c>
      <c r="K2004" s="2" t="inlineStr"/>
    </row>
    <row r="2005">
      <c r="A2005" s="2" t="inlineStr">
        <is>
          <t>10月23日现场施工物资采购</t>
        </is>
      </c>
      <c r="B2005" s="2" t="inlineStr">
        <is>
          <t>2_材料采购</t>
        </is>
      </c>
      <c r="C2005" s="2" t="inlineStr">
        <is>
          <t>材料采购</t>
        </is>
      </c>
      <c r="D2005" s="2" t="inlineStr">
        <is>
          <t>孙谷金</t>
        </is>
      </c>
      <c r="E2005" t="n">
        <v>1</v>
      </c>
      <c r="F2005" t="n">
        <v>46360.6</v>
      </c>
      <c r="G2005" t="inlineStr">
        <is>
          <t>胜途制造</t>
        </is>
      </c>
      <c r="H2005" t="inlineStr">
        <is>
          <t>材料采购</t>
        </is>
      </c>
      <c r="I2005" t="inlineStr">
        <is>
          <t>rule</t>
        </is>
      </c>
      <c r="J2005" t="inlineStr">
        <is>
          <t>L2_mat_generic</t>
        </is>
      </c>
      <c r="K2005" s="2" t="inlineStr"/>
    </row>
    <row r="2006">
      <c r="A2006" s="2" t="inlineStr">
        <is>
          <t>10月24日廊曼机场（来-回）车费</t>
        </is>
      </c>
      <c r="B2006" s="2" t="inlineStr">
        <is>
          <t>6_管理费</t>
        </is>
      </c>
      <c r="C2006" s="2" t="inlineStr">
        <is>
          <t>车辆使用费</t>
        </is>
      </c>
      <c r="D2006" s="2" t="inlineStr">
        <is>
          <t>赵奢</t>
        </is>
      </c>
      <c r="E2006" t="n">
        <v>1</v>
      </c>
      <c r="F2006" t="n">
        <v>4000</v>
      </c>
      <c r="G2006" t="inlineStr">
        <is>
          <t>伊莱特项目</t>
        </is>
      </c>
      <c r="H2006" t="inlineStr">
        <is>
          <t>车辆使用费</t>
        </is>
      </c>
      <c r="I2006" t="inlineStr">
        <is>
          <t>subject_map</t>
        </is>
      </c>
      <c r="J2006" t="inlineStr">
        <is>
          <t>L2_mgmt_vehicle</t>
        </is>
      </c>
      <c r="K2006" s="2" t="inlineStr"/>
    </row>
    <row r="2007">
      <c r="A2007" s="2" t="inlineStr">
        <is>
          <t>10月25吨汽车吊月租费付款</t>
        </is>
      </c>
      <c r="B2007" s="2" t="inlineStr">
        <is>
          <t>3_机具费</t>
        </is>
      </c>
      <c r="C2007" s="2" t="inlineStr">
        <is>
          <t>吊车租赁</t>
        </is>
      </c>
      <c r="D2007" s="2" t="inlineStr">
        <is>
          <t>METANAN ENGINEERING SUPPLY LIMITED PARTNERSHIP</t>
        </is>
      </c>
      <c r="E2007" t="n">
        <v>1</v>
      </c>
      <c r="F2007" t="n">
        <v>131560</v>
      </c>
      <c r="G2007" t="inlineStr">
        <is>
          <t>北新建材大城府</t>
        </is>
      </c>
      <c r="H2007" t="inlineStr">
        <is>
          <t>机具使用费</t>
        </is>
      </c>
      <c r="I2007" t="inlineStr">
        <is>
          <t>rule</t>
        </is>
      </c>
      <c r="J2007" t="inlineStr">
        <is>
          <t>L2_eq_crane</t>
        </is>
      </c>
      <c r="K2007" s="2" t="inlineStr"/>
    </row>
    <row r="2008">
      <c r="A2008" s="2" t="inlineStr">
        <is>
          <t>10月25日-11月24日集装箱板房租赁费</t>
        </is>
      </c>
      <c r="B2008" s="2" t="inlineStr">
        <is>
          <t>4_材料租赁</t>
        </is>
      </c>
      <c r="C2008" s="2" t="inlineStr">
        <is>
          <t>集装箱租赁</t>
        </is>
      </c>
      <c r="D2008" s="2" t="inlineStr">
        <is>
          <t>S&amp;T CONTEMP CO.,LTD</t>
        </is>
      </c>
      <c r="E2008" t="n">
        <v>1</v>
      </c>
      <c r="F2008" t="n">
        <v>4280</v>
      </c>
      <c r="G2008" t="inlineStr">
        <is>
          <t>联合橱柜</t>
        </is>
      </c>
      <c r="H2008" t="inlineStr">
        <is>
          <t>机具使用费</t>
        </is>
      </c>
      <c r="I2008" t="inlineStr">
        <is>
          <t>rule</t>
        </is>
      </c>
      <c r="J2008" t="inlineStr">
        <is>
          <t>L2_lease_container</t>
        </is>
      </c>
      <c r="K2008" s="2" t="inlineStr"/>
    </row>
    <row r="2009">
      <c r="A2009" s="2" t="inlineStr">
        <is>
          <t>10月25日至11月24日1间宿舍租赁付款</t>
        </is>
      </c>
      <c r="B2009" s="2" t="inlineStr">
        <is>
          <t>6_管理费</t>
        </is>
      </c>
      <c r="C2009" s="2" t="inlineStr">
        <is>
          <t>房租物业费</t>
        </is>
      </c>
      <c r="D2009" s="2" t="inlineStr">
        <is>
          <t>304 PLAZA 2 COMPANY LIMITED</t>
        </is>
      </c>
      <c r="E2009" t="n">
        <v>1</v>
      </c>
      <c r="F2009" t="n">
        <v>4649.94</v>
      </c>
      <c r="G2009" t="inlineStr">
        <is>
          <t>裕州项目</t>
        </is>
      </c>
      <c r="H2009" t="inlineStr">
        <is>
          <t>房租物业费</t>
        </is>
      </c>
      <c r="I2009" t="inlineStr">
        <is>
          <t>rule</t>
        </is>
      </c>
      <c r="J2009" t="inlineStr">
        <is>
          <t>L2_mgmt_rent</t>
        </is>
      </c>
      <c r="K2009" s="2" t="inlineStr"/>
    </row>
    <row r="2010">
      <c r="A2010" s="2" t="inlineStr">
        <is>
          <t>10月27号垃圾处理费用</t>
        </is>
      </c>
      <c r="B2010" s="2" t="inlineStr">
        <is>
          <t>6_管理费</t>
        </is>
      </c>
      <c r="C2010" s="2" t="inlineStr">
        <is>
          <t>场地清理费</t>
        </is>
      </c>
      <c r="D2010" s="2" t="inlineStr">
        <is>
          <t>孙谷金</t>
        </is>
      </c>
      <c r="E2010" t="n">
        <v>1</v>
      </c>
      <c r="F2010" t="n">
        <v>6291.6</v>
      </c>
      <c r="G2010" t="inlineStr">
        <is>
          <t>伊莱特项目</t>
        </is>
      </c>
      <c r="H2010" t="inlineStr">
        <is>
          <t>场地清理费</t>
        </is>
      </c>
      <c r="I2010" t="inlineStr">
        <is>
          <t>rule</t>
        </is>
      </c>
      <c r="J2010" t="inlineStr">
        <is>
          <t>L2_mgmt_clean</t>
        </is>
      </c>
      <c r="K2010" s="2" t="inlineStr"/>
    </row>
    <row r="2011">
      <c r="A2011" s="2" t="inlineStr">
        <is>
          <t>10月31日 8月9月份网费</t>
        </is>
      </c>
      <c r="B2011" s="2" t="inlineStr">
        <is>
          <t>6_管理费</t>
        </is>
      </c>
      <c r="C2011" s="2" t="inlineStr">
        <is>
          <t>网络通讯费</t>
        </is>
      </c>
      <c r="D2011" s="2" t="inlineStr">
        <is>
          <t>CHEN TAO</t>
        </is>
      </c>
      <c r="E2011" t="n">
        <v>1</v>
      </c>
      <c r="F2011" t="n">
        <v>3849.86</v>
      </c>
      <c r="G2011" t="inlineStr">
        <is>
          <t>双塔项目</t>
        </is>
      </c>
      <c r="H2011" t="inlineStr">
        <is>
          <t>其他</t>
        </is>
      </c>
      <c r="I2011" t="inlineStr">
        <is>
          <t>rule_hi</t>
        </is>
      </c>
      <c r="J2011" t="inlineStr">
        <is>
          <t>L2_mgmt_net</t>
        </is>
      </c>
      <c r="K2011" s="2" t="inlineStr"/>
    </row>
    <row r="2012">
      <c r="A2012" s="2" t="inlineStr">
        <is>
          <t>10月3836皮卡租赁</t>
        </is>
      </c>
      <c r="B2012" s="2" t="inlineStr">
        <is>
          <t>6_管理费</t>
        </is>
      </c>
      <c r="C2012" s="2" t="inlineStr">
        <is>
          <t>车辆使用费</t>
        </is>
      </c>
      <c r="D2012" s="2" t="inlineStr">
        <is>
          <t>Ar jiw Saelee</t>
        </is>
      </c>
      <c r="E2012" t="n">
        <v>1</v>
      </c>
      <c r="F2012" t="n">
        <v>3999.96</v>
      </c>
      <c r="G2012" t="inlineStr">
        <is>
          <t>伊莱特项目</t>
        </is>
      </c>
      <c r="H2012" t="inlineStr">
        <is>
          <t>车辆使用费</t>
        </is>
      </c>
      <c r="I2012" t="inlineStr">
        <is>
          <t>rule</t>
        </is>
      </c>
      <c r="J2012" t="inlineStr">
        <is>
          <t>L2_mgmt_vehicle</t>
        </is>
      </c>
      <c r="K2012" s="2" t="inlineStr"/>
    </row>
    <row r="2013">
      <c r="A2013" s="2" t="inlineStr">
        <is>
          <t>10月3日-11月1日7815皮卡租赁费</t>
        </is>
      </c>
      <c r="B2013" s="2" t="inlineStr">
        <is>
          <t>6_管理费</t>
        </is>
      </c>
      <c r="C2013" s="2" t="inlineStr">
        <is>
          <t>车辆使用费</t>
        </is>
      </c>
      <c r="D2013" s="2" t="inlineStr">
        <is>
          <t>SUCHAI</t>
        </is>
      </c>
      <c r="E2013" t="n">
        <v>1</v>
      </c>
      <c r="F2013" t="n">
        <v>25000</v>
      </c>
      <c r="G2013" t="inlineStr">
        <is>
          <t>泰华电子项目</t>
        </is>
      </c>
      <c r="H2013" t="inlineStr">
        <is>
          <t>车辆使用费</t>
        </is>
      </c>
      <c r="I2013" t="inlineStr">
        <is>
          <t>rule</t>
        </is>
      </c>
      <c r="J2013" t="inlineStr">
        <is>
          <t>L2_mgmt_vehicle</t>
        </is>
      </c>
      <c r="K2013" s="2" t="inlineStr"/>
    </row>
    <row r="2014">
      <c r="A2014" s="2" t="inlineStr">
        <is>
          <t>10月4-11日 TN 混凝土</t>
        </is>
      </c>
      <c r="B2014" s="2" t="inlineStr">
        <is>
          <t>2_材料采购</t>
        </is>
      </c>
      <c r="C2014" s="2" t="inlineStr">
        <is>
          <t>混凝土</t>
        </is>
      </c>
      <c r="D2014" s="2" t="inlineStr">
        <is>
          <t>TN.CEMENTBLOCK CO.LTD</t>
        </is>
      </c>
      <c r="E2014" t="n">
        <v>1</v>
      </c>
      <c r="F2014" t="n">
        <v>597334.13</v>
      </c>
      <c r="G2014" t="inlineStr">
        <is>
          <t>沃森项目</t>
        </is>
      </c>
      <c r="H2014" t="inlineStr">
        <is>
          <t>材料采购</t>
        </is>
      </c>
      <c r="I2014" t="inlineStr">
        <is>
          <t>rule</t>
        </is>
      </c>
      <c r="J2014" t="inlineStr">
        <is>
          <t>L2_mat_concrete</t>
        </is>
      </c>
      <c r="K2014" s="2" t="inlineStr"/>
    </row>
    <row r="2015">
      <c r="A2015" s="2" t="inlineStr">
        <is>
          <t>10月5吨挖机</t>
        </is>
      </c>
      <c r="B2015" s="2" t="inlineStr">
        <is>
          <t>3_机具费</t>
        </is>
      </c>
      <c r="C2015" s="2" t="inlineStr">
        <is>
          <t>挖机租赁</t>
        </is>
      </c>
      <c r="D2015" s="2" t="inlineStr">
        <is>
          <t>KHOTCHASAN CONSTRUCTION CO.,LTD</t>
        </is>
      </c>
      <c r="E2015" t="n">
        <v>1</v>
      </c>
      <c r="F2015" t="n">
        <v>84500.05</v>
      </c>
      <c r="G2015" t="inlineStr">
        <is>
          <t>沃森项目</t>
        </is>
      </c>
      <c r="H2015" t="inlineStr">
        <is>
          <t>租赁费</t>
        </is>
      </c>
      <c r="I2015" t="inlineStr">
        <is>
          <t>rule</t>
        </is>
      </c>
      <c r="J2015" t="inlineStr">
        <is>
          <t>L2_eq_excavator</t>
        </is>
      </c>
      <c r="K2015" s="2" t="inlineStr"/>
    </row>
    <row r="2016">
      <c r="A2016" s="2" t="inlineStr">
        <is>
          <t>10月6-14号泵车</t>
        </is>
      </c>
      <c r="B2016" s="2" t="inlineStr">
        <is>
          <t>3_机具费</t>
        </is>
      </c>
      <c r="C2016" s="2" t="inlineStr">
        <is>
          <t>泵车租赁</t>
        </is>
      </c>
      <c r="D2016" s="2" t="inlineStr">
        <is>
          <t>TN.CEMENTBLOCK CO.LTD</t>
        </is>
      </c>
      <c r="E2016" t="n">
        <v>1</v>
      </c>
      <c r="F2016" t="n">
        <v>136177.6</v>
      </c>
      <c r="G2016" t="inlineStr">
        <is>
          <t>伊莱特项目</t>
        </is>
      </c>
      <c r="H2016" t="inlineStr">
        <is>
          <t>租赁费</t>
        </is>
      </c>
      <c r="I2016" t="inlineStr">
        <is>
          <t>rule</t>
        </is>
      </c>
      <c r="J2016" t="inlineStr">
        <is>
          <t>L2_eq_pump</t>
        </is>
      </c>
      <c r="K2016" s="2" t="inlineStr"/>
    </row>
    <row r="2017">
      <c r="A2017" s="2" t="inlineStr">
        <is>
          <t>10月6日 6轮车租赁费</t>
        </is>
      </c>
      <c r="B2017" s="2" t="inlineStr">
        <is>
          <t>3_机具费</t>
        </is>
      </c>
      <c r="C2017" s="2" t="inlineStr">
        <is>
          <t>机具使用费</t>
        </is>
      </c>
      <c r="D2017" s="2" t="inlineStr">
        <is>
          <t>ITCHAYA SATONAM</t>
        </is>
      </c>
      <c r="E2017" t="n">
        <v>1</v>
      </c>
      <c r="F2017" t="n">
        <v>18000</v>
      </c>
      <c r="G2017" t="inlineStr">
        <is>
          <t>胜途制造</t>
        </is>
      </c>
      <c r="H2017" t="inlineStr">
        <is>
          <t>机具使用费</t>
        </is>
      </c>
      <c r="I2017" t="inlineStr">
        <is>
          <t>subject_map</t>
        </is>
      </c>
      <c r="J2017" t="inlineStr">
        <is>
          <t>L2_eq_general</t>
        </is>
      </c>
      <c r="K2017" s="2" t="inlineStr"/>
    </row>
    <row r="2018">
      <c r="A2018" s="2" t="inlineStr">
        <is>
          <t>10月7号泵车</t>
        </is>
      </c>
      <c r="B2018" s="2" t="inlineStr">
        <is>
          <t>3_机具费</t>
        </is>
      </c>
      <c r="C2018" s="2" t="inlineStr">
        <is>
          <t>泵车租赁</t>
        </is>
      </c>
      <c r="D2018" s="2" t="inlineStr">
        <is>
          <t>TN.CEMENTBLOCK CO.LTD</t>
        </is>
      </c>
      <c r="E2018" t="n">
        <v>1</v>
      </c>
      <c r="F2018" t="n">
        <v>18803.2</v>
      </c>
      <c r="G2018" t="inlineStr">
        <is>
          <t>沃森项目</t>
        </is>
      </c>
      <c r="H2018" t="inlineStr">
        <is>
          <t>机具使用费</t>
        </is>
      </c>
      <c r="I2018" t="inlineStr">
        <is>
          <t>rule</t>
        </is>
      </c>
      <c r="J2018" t="inlineStr">
        <is>
          <t>L2_eq_pump</t>
        </is>
      </c>
      <c r="K2018" s="2" t="inlineStr"/>
    </row>
    <row r="2019">
      <c r="A2019" s="2" t="inlineStr">
        <is>
          <t>10月7间缅工营地租赁费</t>
        </is>
      </c>
      <c r="B2019" s="2" t="inlineStr">
        <is>
          <t>1_人工费</t>
        </is>
      </c>
      <c r="C2019" s="2" t="inlineStr">
        <is>
          <t>缅工</t>
        </is>
      </c>
      <c r="D2019" s="2" t="inlineStr">
        <is>
          <t>BANJIAMAPORN</t>
        </is>
      </c>
      <c r="E2019" t="n">
        <v>1</v>
      </c>
      <c r="F2019" t="n">
        <v>21000</v>
      </c>
      <c r="G2019" t="inlineStr">
        <is>
          <t>裕州项目</t>
        </is>
      </c>
      <c r="H2019" t="inlineStr">
        <is>
          <t>房租物业费</t>
        </is>
      </c>
      <c r="I2019" t="inlineStr">
        <is>
          <t>rule</t>
        </is>
      </c>
      <c r="J2019" t="inlineStr">
        <is>
          <t>L2_labor_mm</t>
        </is>
      </c>
      <c r="K2019" s="2" t="inlineStr"/>
    </row>
    <row r="2020">
      <c r="A2020" s="2" t="inlineStr">
        <is>
          <t>10月AT RESORT 房租及水电费</t>
        </is>
      </c>
      <c r="B2020" s="2" t="inlineStr">
        <is>
          <t>6_管理费</t>
        </is>
      </c>
      <c r="C2020" s="2" t="inlineStr">
        <is>
          <t>房租物业费</t>
        </is>
      </c>
      <c r="D2020" s="2" t="inlineStr">
        <is>
          <t>T.S.PATTAYA COLRT CO .,LTD</t>
        </is>
      </c>
      <c r="E2020" t="n">
        <v>1</v>
      </c>
      <c r="F2020" t="n">
        <v>11936.66</v>
      </c>
      <c r="G2020" t="inlineStr">
        <is>
          <t>伊莱特项目</t>
        </is>
      </c>
      <c r="H2020" t="inlineStr">
        <is>
          <t>房租物业费</t>
        </is>
      </c>
      <c r="I2020" t="inlineStr">
        <is>
          <t>rule</t>
        </is>
      </c>
      <c r="J2020" t="inlineStr">
        <is>
          <t>L2_mgmt_rent</t>
        </is>
      </c>
      <c r="K2020" s="2" t="inlineStr"/>
    </row>
    <row r="2021">
      <c r="A2021" s="2" t="inlineStr">
        <is>
          <t>10月PNR缅工费用</t>
        </is>
      </c>
      <c r="B2021" s="2" t="inlineStr">
        <is>
          <t>1_人工费</t>
        </is>
      </c>
      <c r="C2021" s="2" t="inlineStr">
        <is>
          <t>缅工</t>
        </is>
      </c>
      <c r="D2021" s="2" t="inlineStr">
        <is>
          <t>PHECHNARA CIVIL AND CONSTUCTION LIMITED PARTNERSHIP</t>
        </is>
      </c>
      <c r="E2021" t="n">
        <v>1</v>
      </c>
      <c r="F2021" t="n">
        <v>574969.03</v>
      </c>
      <c r="G2021" t="inlineStr">
        <is>
          <t>沃森项目</t>
        </is>
      </c>
      <c r="H2021" t="inlineStr">
        <is>
          <t>工程劳工</t>
        </is>
      </c>
      <c r="I2021" t="inlineStr">
        <is>
          <t>rule</t>
        </is>
      </c>
      <c r="J2021" t="inlineStr">
        <is>
          <t>L2_labor_mm</t>
        </is>
      </c>
      <c r="K2021" s="2" t="inlineStr"/>
    </row>
    <row r="2022">
      <c r="A2022" s="2" t="inlineStr">
        <is>
          <t>10月QING AN劳务工资</t>
        </is>
      </c>
      <c r="B2022" s="2" t="inlineStr">
        <is>
          <t>1_人工费</t>
        </is>
      </c>
      <c r="C2022" s="2" t="inlineStr">
        <is>
          <t>工程劳工</t>
        </is>
      </c>
      <c r="D2022" s="2" t="inlineStr">
        <is>
          <t>QING AN</t>
        </is>
      </c>
      <c r="E2022" t="n">
        <v>1</v>
      </c>
      <c r="F2022" t="n">
        <v>139338.16</v>
      </c>
      <c r="G2022" t="inlineStr">
        <is>
          <t>糖厂项目</t>
        </is>
      </c>
      <c r="H2022" t="inlineStr">
        <is>
          <t>工程劳工</t>
        </is>
      </c>
      <c r="I2022" t="inlineStr">
        <is>
          <t>subject_map</t>
        </is>
      </c>
      <c r="J2022" t="inlineStr">
        <is>
          <t>L2_labor_site</t>
        </is>
      </c>
      <c r="K2022" s="2" t="inlineStr"/>
    </row>
    <row r="2023">
      <c r="A2023" s="2" t="inlineStr">
        <is>
          <t>10月S.K劳务工资</t>
        </is>
      </c>
      <c r="B2023" s="2" t="inlineStr">
        <is>
          <t>1_人工费</t>
        </is>
      </c>
      <c r="C2023" s="2" t="inlineStr">
        <is>
          <t>工程劳工</t>
        </is>
      </c>
      <c r="D2023" s="2" t="inlineStr">
        <is>
          <t>S.K.ASIA SUPPLY CO.,LTD</t>
        </is>
      </c>
      <c r="E2023" t="n">
        <v>1</v>
      </c>
      <c r="F2023" t="n">
        <v>785462.08</v>
      </c>
      <c r="G2023" t="inlineStr">
        <is>
          <t>迈思科锐项目</t>
        </is>
      </c>
      <c r="H2023" t="inlineStr">
        <is>
          <t>工程劳工</t>
        </is>
      </c>
      <c r="I2023" t="inlineStr">
        <is>
          <t>subject_map</t>
        </is>
      </c>
      <c r="J2023" t="inlineStr">
        <is>
          <t>L2_labor_site</t>
        </is>
      </c>
      <c r="K2023" s="2" t="inlineStr"/>
    </row>
    <row r="2024">
      <c r="A2024" s="2" t="inlineStr">
        <is>
          <t>10月个税</t>
        </is>
      </c>
      <c r="B2024" s="2" t="inlineStr">
        <is>
          <t>1_人工费</t>
        </is>
      </c>
      <c r="C2024" s="2" t="inlineStr">
        <is>
          <t>工资薪金</t>
        </is>
      </c>
      <c r="D2024" s="2" t="inlineStr">
        <is>
          <t>李晓同</t>
        </is>
      </c>
      <c r="E2024" t="n">
        <v>1</v>
      </c>
      <c r="F2024" t="n">
        <v>52541.53</v>
      </c>
      <c r="G2024" t="inlineStr">
        <is>
          <t>子公司</t>
        </is>
      </c>
      <c r="H2024" t="inlineStr">
        <is>
          <t>工资薪金</t>
        </is>
      </c>
      <c r="I2024" t="inlineStr">
        <is>
          <t>subject_map</t>
        </is>
      </c>
      <c r="J2024" t="inlineStr">
        <is>
          <t>L2_labor_salary</t>
        </is>
      </c>
      <c r="K2024" s="2" t="inlineStr"/>
    </row>
    <row r="2025">
      <c r="A2025" s="2" t="inlineStr">
        <is>
          <t>10月个税费用</t>
        </is>
      </c>
      <c r="B2025" s="2" t="inlineStr">
        <is>
          <t>1_人工费</t>
        </is>
      </c>
      <c r="C2025" s="2" t="inlineStr">
        <is>
          <t>工资薪金</t>
        </is>
      </c>
      <c r="D2025" s="2" t="inlineStr">
        <is>
          <t>李晓同</t>
        </is>
      </c>
      <c r="E2025" t="n">
        <v>1</v>
      </c>
      <c r="F2025" t="n">
        <v>20120.71</v>
      </c>
      <c r="G2025" t="inlineStr">
        <is>
          <t>子公司</t>
        </is>
      </c>
      <c r="H2025" t="inlineStr">
        <is>
          <t>工资薪金</t>
        </is>
      </c>
      <c r="I2025" t="inlineStr">
        <is>
          <t>subject_map</t>
        </is>
      </c>
      <c r="J2025" t="inlineStr">
        <is>
          <t>L2_labor_salary</t>
        </is>
      </c>
      <c r="K2025" s="2" t="inlineStr"/>
    </row>
    <row r="2026">
      <c r="A2026" s="2" t="inlineStr">
        <is>
          <t>10月份10吨随车吊租赁费</t>
        </is>
      </c>
      <c r="B2026" s="2" t="inlineStr">
        <is>
          <t>3_机具费</t>
        </is>
      </c>
      <c r="C2026" s="2" t="inlineStr">
        <is>
          <t>随车吊租赁</t>
        </is>
      </c>
      <c r="D2026" s="2" t="inlineStr">
        <is>
          <t>WACHIRAPORN KAMA</t>
        </is>
      </c>
      <c r="E2026" t="n">
        <v>1</v>
      </c>
      <c r="F2026" t="n">
        <v>175368.96</v>
      </c>
      <c r="G2026" t="inlineStr">
        <is>
          <t>伊莱特项目</t>
        </is>
      </c>
      <c r="H2026" t="inlineStr">
        <is>
          <t>租赁费</t>
        </is>
      </c>
      <c r="I2026" t="inlineStr">
        <is>
          <t>rule</t>
        </is>
      </c>
      <c r="J2026" t="inlineStr">
        <is>
          <t>L2_eq_truckcrane</t>
        </is>
      </c>
      <c r="K2026" s="2" t="inlineStr"/>
    </row>
    <row r="2027">
      <c r="A2027" s="2" t="inlineStr">
        <is>
          <t>10月份18人缅工工资</t>
        </is>
      </c>
      <c r="B2027" s="2" t="inlineStr">
        <is>
          <t>1_人工费</t>
        </is>
      </c>
      <c r="C2027" s="2" t="inlineStr">
        <is>
          <t>缅工</t>
        </is>
      </c>
      <c r="D2027" s="2" t="inlineStr">
        <is>
          <t>THANACHSAEFU ENGINEERING CO.,LTD</t>
        </is>
      </c>
      <c r="E2027" t="n">
        <v>1</v>
      </c>
      <c r="F2027" t="n">
        <v>56160</v>
      </c>
      <c r="G2027" t="inlineStr">
        <is>
          <t>TPI技改项目</t>
        </is>
      </c>
      <c r="H2027" t="inlineStr">
        <is>
          <t>工程劳工</t>
        </is>
      </c>
      <c r="I2027" t="inlineStr">
        <is>
          <t>rule</t>
        </is>
      </c>
      <c r="J2027" t="inlineStr">
        <is>
          <t>L2_labor_mm</t>
        </is>
      </c>
      <c r="K2027" s="2" t="inlineStr"/>
    </row>
    <row r="2028">
      <c r="A2028" s="2" t="inlineStr">
        <is>
          <t>10月份21间宿舍租赁付款</t>
        </is>
      </c>
      <c r="B2028" s="2" t="inlineStr">
        <is>
          <t>6_管理费</t>
        </is>
      </c>
      <c r="C2028" s="2" t="inlineStr">
        <is>
          <t>房租物业费</t>
        </is>
      </c>
      <c r="D2028" s="2" t="inlineStr">
        <is>
          <t>WISARU</t>
        </is>
      </c>
      <c r="E2028" t="n">
        <v>1</v>
      </c>
      <c r="F2028" t="n">
        <v>116525</v>
      </c>
      <c r="G2028" t="inlineStr">
        <is>
          <t>泰华电子项目</t>
        </is>
      </c>
      <c r="H2028" t="inlineStr">
        <is>
          <t>房租物业费</t>
        </is>
      </c>
      <c r="I2028" t="inlineStr">
        <is>
          <t>rule</t>
        </is>
      </c>
      <c r="J2028" t="inlineStr">
        <is>
          <t>L2_mgmt_rent</t>
        </is>
      </c>
      <c r="K2028" s="2" t="inlineStr"/>
    </row>
    <row r="2029">
      <c r="A2029" s="2" t="inlineStr">
        <is>
          <t>10月份EASY PASS过路费（1251）</t>
        </is>
      </c>
      <c r="B2029" s="2" t="inlineStr">
        <is>
          <t>6_管理费</t>
        </is>
      </c>
      <c r="C2029" s="2" t="inlineStr">
        <is>
          <t>车辆使用费</t>
        </is>
      </c>
      <c r="D2029" s="2" t="inlineStr">
        <is>
          <t>李铭</t>
        </is>
      </c>
      <c r="E2029" t="n">
        <v>1</v>
      </c>
      <c r="F2029" t="n">
        <v>2000</v>
      </c>
      <c r="G2029" t="inlineStr">
        <is>
          <t>子公司</t>
        </is>
      </c>
      <c r="H2029" t="inlineStr">
        <is>
          <t>车辆使用费</t>
        </is>
      </c>
      <c r="I2029" t="inlineStr">
        <is>
          <t>subject_map</t>
        </is>
      </c>
      <c r="J2029" t="inlineStr">
        <is>
          <t>L2_mgmt_vehicle</t>
        </is>
      </c>
      <c r="K2029" s="2" t="inlineStr"/>
    </row>
    <row r="2030">
      <c r="A2030" s="2" t="inlineStr">
        <is>
          <t>10月份NEWFAR BEARING公司材料采购</t>
        </is>
      </c>
      <c r="B2030" s="2" t="inlineStr">
        <is>
          <t>2_材料采购</t>
        </is>
      </c>
      <c r="C2030" s="2" t="inlineStr">
        <is>
          <t>材料采购</t>
        </is>
      </c>
      <c r="D2030" s="2" t="inlineStr">
        <is>
          <t>Newfar bearing</t>
        </is>
      </c>
      <c r="E2030" t="n">
        <v>1</v>
      </c>
      <c r="F2030" t="n">
        <v>36482.72</v>
      </c>
      <c r="G2030" t="inlineStr">
        <is>
          <t>荣泰项目</t>
        </is>
      </c>
      <c r="H2030" t="inlineStr">
        <is>
          <t>材料采购</t>
        </is>
      </c>
      <c r="I2030" t="inlineStr">
        <is>
          <t>rule</t>
        </is>
      </c>
      <c r="J2030" t="inlineStr">
        <is>
          <t>L2_mat_generic</t>
        </is>
      </c>
      <c r="K2030" s="2" t="inlineStr"/>
    </row>
    <row r="2031">
      <c r="A2031" s="2" t="inlineStr">
        <is>
          <t>10月份大城府警察局治安管理费</t>
        </is>
      </c>
      <c r="B2031" s="2" t="inlineStr">
        <is>
          <t>6_管理费</t>
        </is>
      </c>
      <c r="C2031" s="2" t="inlineStr">
        <is>
          <t>治安管理费</t>
        </is>
      </c>
      <c r="D2031" s="2" t="inlineStr">
        <is>
          <t>CHONRACHDA WO</t>
        </is>
      </c>
      <c r="E2031" t="n">
        <v>1</v>
      </c>
      <c r="F2031" t="n">
        <v>5000</v>
      </c>
      <c r="G2031" t="inlineStr">
        <is>
          <t>北新建材大城府</t>
        </is>
      </c>
      <c r="H2031" t="inlineStr">
        <is>
          <t>其他</t>
        </is>
      </c>
      <c r="I2031" t="inlineStr">
        <is>
          <t>rule_hi</t>
        </is>
      </c>
      <c r="J2031" t="inlineStr">
        <is>
          <t>L2_mgmt_police</t>
        </is>
      </c>
      <c r="K2031" s="2" t="inlineStr"/>
    </row>
    <row r="2032">
      <c r="A2032" s="2" t="inlineStr">
        <is>
          <t>10月份宿舍电费</t>
        </is>
      </c>
      <c r="B2032" s="2" t="inlineStr">
        <is>
          <t>6_管理费</t>
        </is>
      </c>
      <c r="C2032" s="2" t="inlineStr">
        <is>
          <t>水电费</t>
        </is>
      </c>
      <c r="D2032" s="2" t="inlineStr">
        <is>
          <t>陈滔</t>
        </is>
      </c>
      <c r="E2032" t="n">
        <v>1</v>
      </c>
      <c r="F2032" t="n">
        <v>2670.31</v>
      </c>
      <c r="G2032" t="inlineStr">
        <is>
          <t>泰华电子项目</t>
        </is>
      </c>
      <c r="H2032" t="inlineStr">
        <is>
          <t>水电费</t>
        </is>
      </c>
      <c r="I2032" t="inlineStr">
        <is>
          <t>rule</t>
        </is>
      </c>
      <c r="J2032" t="inlineStr">
        <is>
          <t>L2_mgmt_util</t>
        </is>
      </c>
      <c r="K2032" s="2" t="inlineStr"/>
    </row>
    <row r="2033">
      <c r="A2033" s="2" t="inlineStr">
        <is>
          <t>10月份房租费用（SORNNARONG MANNSION CO.,LTD）</t>
        </is>
      </c>
      <c r="B2033" s="2" t="inlineStr">
        <is>
          <t>6_管理费</t>
        </is>
      </c>
      <c r="C2033" s="2" t="inlineStr">
        <is>
          <t>房租物业费</t>
        </is>
      </c>
      <c r="D2033" s="2" t="inlineStr">
        <is>
          <t>SORNNARONG MANNSION CO.,LTD</t>
        </is>
      </c>
      <c r="E2033" t="n">
        <v>1</v>
      </c>
      <c r="F2033" t="n">
        <v>25359.9</v>
      </c>
      <c r="G2033" t="inlineStr">
        <is>
          <t>北新建材大城府</t>
        </is>
      </c>
      <c r="H2033" t="inlineStr">
        <is>
          <t>房租物业费</t>
        </is>
      </c>
      <c r="I2033" t="inlineStr">
        <is>
          <t>rule</t>
        </is>
      </c>
      <c r="J2033" t="inlineStr">
        <is>
          <t>L2_mgmt_rent</t>
        </is>
      </c>
      <c r="K2033" s="2" t="inlineStr"/>
    </row>
    <row r="2034">
      <c r="A2034" s="2" t="inlineStr">
        <is>
          <t>10月份打印机</t>
        </is>
      </c>
      <c r="B2034" s="2" t="inlineStr">
        <is>
          <t>6_管理费</t>
        </is>
      </c>
      <c r="C2034" s="2" t="inlineStr">
        <is>
          <t>办公费</t>
        </is>
      </c>
      <c r="D2034" s="2" t="inlineStr">
        <is>
          <t>SS SERVICE COPIER CO.,LTD</t>
        </is>
      </c>
      <c r="E2034" t="n">
        <v>1</v>
      </c>
      <c r="F2034" t="n">
        <v>2838.1</v>
      </c>
      <c r="G2034" t="inlineStr">
        <is>
          <t>伊莱特项目</t>
        </is>
      </c>
      <c r="H2034" t="inlineStr">
        <is>
          <t>办公费</t>
        </is>
      </c>
      <c r="I2034" t="inlineStr">
        <is>
          <t>rule</t>
        </is>
      </c>
      <c r="J2034" t="inlineStr">
        <is>
          <t>L2_mgmt_office</t>
        </is>
      </c>
      <c r="K2034" s="2" t="inlineStr"/>
    </row>
    <row r="2035">
      <c r="A2035" s="2" t="inlineStr">
        <is>
          <t>10月份挖机PC30租赁费</t>
        </is>
      </c>
      <c r="B2035" s="2" t="inlineStr">
        <is>
          <t>3_机具费</t>
        </is>
      </c>
      <c r="C2035" s="2" t="inlineStr">
        <is>
          <t>挖机租赁</t>
        </is>
      </c>
      <c r="D2035" s="2" t="inlineStr">
        <is>
          <t>SAM S NUEAKRATHOK PART.,LTD</t>
        </is>
      </c>
      <c r="E2035" t="n">
        <v>1</v>
      </c>
      <c r="F2035" t="n">
        <v>146098.18</v>
      </c>
      <c r="G2035" t="inlineStr">
        <is>
          <t>联合橱柜</t>
        </is>
      </c>
      <c r="H2035" t="inlineStr">
        <is>
          <t>机具使用费</t>
        </is>
      </c>
      <c r="I2035" t="inlineStr">
        <is>
          <t>rule</t>
        </is>
      </c>
      <c r="J2035" t="inlineStr">
        <is>
          <t>L2_eq_excavator</t>
        </is>
      </c>
      <c r="K2035" s="2" t="inlineStr"/>
    </row>
    <row r="2036">
      <c r="A2036" s="2" t="inlineStr">
        <is>
          <t>10月份挖机及拉土车租赁费付款（扣除12.14号预付182476.78）</t>
        </is>
      </c>
      <c r="B2036" s="2" t="inlineStr">
        <is>
          <t>3_机具费</t>
        </is>
      </c>
      <c r="C2036" s="2" t="inlineStr">
        <is>
          <t>挖机租赁</t>
        </is>
      </c>
      <c r="D2036" s="2" t="inlineStr">
        <is>
          <t>SAICHON KANYOTHA LIMITED PARTNERSHIP</t>
        </is>
      </c>
      <c r="E2036" t="n">
        <v>1</v>
      </c>
      <c r="F2036" t="n">
        <v>391733.57</v>
      </c>
      <c r="G2036" t="inlineStr">
        <is>
          <t>北新建材大城府</t>
        </is>
      </c>
      <c r="H2036" t="inlineStr">
        <is>
          <t>机具使用费</t>
        </is>
      </c>
      <c r="I2036" t="inlineStr">
        <is>
          <t>rule</t>
        </is>
      </c>
      <c r="J2036" t="inlineStr">
        <is>
          <t>L2_eq_excavator</t>
        </is>
      </c>
      <c r="K2036" s="2" t="inlineStr"/>
    </row>
    <row r="2037">
      <c r="A2037" s="2" t="inlineStr">
        <is>
          <t>10月份机具租赁费用</t>
        </is>
      </c>
      <c r="B2037" s="2" t="inlineStr">
        <is>
          <t>3_机具费</t>
        </is>
      </c>
      <c r="C2037" s="2" t="inlineStr">
        <is>
          <t>机具使用费</t>
        </is>
      </c>
      <c r="D2037" s="2" t="inlineStr">
        <is>
          <t>M.MUNGKORN CONSTRUCTION CO.LTD</t>
        </is>
      </c>
      <c r="E2037" t="n">
        <v>1</v>
      </c>
      <c r="F2037" t="n">
        <v>1446628.4</v>
      </c>
      <c r="G2037" t="inlineStr">
        <is>
          <t>联合橱柜</t>
        </is>
      </c>
      <c r="H2037" t="inlineStr">
        <is>
          <t>机具使用费</t>
        </is>
      </c>
      <c r="I2037" t="inlineStr">
        <is>
          <t>rule</t>
        </is>
      </c>
      <c r="J2037" t="inlineStr">
        <is>
          <t>L2_eq_general</t>
        </is>
      </c>
      <c r="K2037" s="2" t="inlineStr"/>
    </row>
    <row r="2038">
      <c r="A2038" s="2" t="inlineStr">
        <is>
          <t>10月份机具费</t>
        </is>
      </c>
      <c r="B2038" s="2" t="inlineStr">
        <is>
          <t>3_机具费</t>
        </is>
      </c>
      <c r="C2038" s="2" t="inlineStr">
        <is>
          <t>机具使用费</t>
        </is>
      </c>
      <c r="D2038" s="2" t="inlineStr">
        <is>
          <t>CHAWASINGHA CO.,LTD.</t>
        </is>
      </c>
      <c r="E2038" t="n">
        <v>1</v>
      </c>
      <c r="F2038" t="n">
        <v>1374115.08</v>
      </c>
      <c r="G2038" t="inlineStr">
        <is>
          <t>合盈项目</t>
        </is>
      </c>
      <c r="H2038" t="inlineStr">
        <is>
          <t>租赁费</t>
        </is>
      </c>
      <c r="I2038" t="inlineStr">
        <is>
          <t>rule</t>
        </is>
      </c>
      <c r="J2038" t="inlineStr">
        <is>
          <t>L2_eq_general</t>
        </is>
      </c>
      <c r="K2038" s="2" t="inlineStr"/>
    </row>
    <row r="2039">
      <c r="A2039" s="2" t="inlineStr">
        <is>
          <t>10月份机械租赁付款</t>
        </is>
      </c>
      <c r="B2039" s="2" t="inlineStr">
        <is>
          <t>3_机具费</t>
        </is>
      </c>
      <c r="C2039" s="2" t="inlineStr">
        <is>
          <t>机具使用费</t>
        </is>
      </c>
      <c r="D2039" s="2" t="inlineStr">
        <is>
          <t>SOPHA YABANAN</t>
        </is>
      </c>
      <c r="E2039" t="n">
        <v>1</v>
      </c>
      <c r="F2039" t="n">
        <v>592707.64</v>
      </c>
      <c r="G2039" t="inlineStr">
        <is>
          <t>双塔项目</t>
        </is>
      </c>
      <c r="H2039" t="inlineStr">
        <is>
          <t>机具使用费</t>
        </is>
      </c>
      <c r="I2039" t="inlineStr">
        <is>
          <t>rule</t>
        </is>
      </c>
      <c r="J2039" t="inlineStr">
        <is>
          <t>L2_eq_general</t>
        </is>
      </c>
      <c r="K2039" s="2" t="inlineStr"/>
    </row>
    <row r="2040">
      <c r="A2040" s="2" t="inlineStr">
        <is>
          <t>10月份水电费及11月房租费</t>
        </is>
      </c>
      <c r="B2040" s="2" t="inlineStr">
        <is>
          <t>6_管理费</t>
        </is>
      </c>
      <c r="C2040" s="2" t="inlineStr">
        <is>
          <t>房租物业费</t>
        </is>
      </c>
      <c r="D2040" s="2" t="inlineStr">
        <is>
          <t>宋朝兴</t>
        </is>
      </c>
      <c r="E2040" t="n">
        <v>1</v>
      </c>
      <c r="F2040" t="n">
        <v>4970</v>
      </c>
      <c r="G2040" t="inlineStr">
        <is>
          <t>荣泰项目</t>
        </is>
      </c>
      <c r="H2040" t="inlineStr">
        <is>
          <t>房租物业费</t>
        </is>
      </c>
      <c r="I2040" t="inlineStr">
        <is>
          <t>rule</t>
        </is>
      </c>
      <c r="J2040" t="inlineStr">
        <is>
          <t>L2_mgmt_rent</t>
        </is>
      </c>
      <c r="K2040" s="2" t="inlineStr"/>
    </row>
    <row r="2041">
      <c r="A2041" s="2" t="inlineStr">
        <is>
          <t>10月份沃森园区自来水</t>
        </is>
      </c>
      <c r="B2041" s="2" t="inlineStr">
        <is>
          <t>6_管理费</t>
        </is>
      </c>
      <c r="C2041" s="2" t="inlineStr">
        <is>
          <t>水电费</t>
        </is>
      </c>
      <c r="D2041" s="2" t="inlineStr">
        <is>
          <t>CG CORPORATION CO LTD</t>
        </is>
      </c>
      <c r="E2041" t="n">
        <v>1</v>
      </c>
      <c r="F2041" t="n">
        <v>4971.82</v>
      </c>
      <c r="G2041" t="inlineStr">
        <is>
          <t>沃森项目</t>
        </is>
      </c>
      <c r="H2041" t="inlineStr">
        <is>
          <t>水电费</t>
        </is>
      </c>
      <c r="I2041" t="inlineStr">
        <is>
          <t>subject_map</t>
        </is>
      </c>
      <c r="J2041" t="inlineStr">
        <is>
          <t>L2_mgmt_util</t>
        </is>
      </c>
      <c r="K2041" s="2" t="inlineStr"/>
    </row>
    <row r="2042">
      <c r="A2042" s="2" t="inlineStr">
        <is>
          <t>10月份沃森垃圾处理费</t>
        </is>
      </c>
      <c r="B2042" s="2" t="inlineStr">
        <is>
          <t>6_管理费</t>
        </is>
      </c>
      <c r="C2042" s="2" t="inlineStr">
        <is>
          <t>场地清理费</t>
        </is>
      </c>
      <c r="D2042" s="2" t="inlineStr">
        <is>
          <t>CG CORPORATION CO LTD</t>
        </is>
      </c>
      <c r="E2042" t="n">
        <v>1</v>
      </c>
      <c r="F2042" t="n">
        <v>5733</v>
      </c>
      <c r="G2042" t="inlineStr">
        <is>
          <t>沃森项目</t>
        </is>
      </c>
      <c r="H2042" t="inlineStr">
        <is>
          <t>其他</t>
        </is>
      </c>
      <c r="I2042" t="inlineStr">
        <is>
          <t>rule</t>
        </is>
      </c>
      <c r="J2042" t="inlineStr">
        <is>
          <t>L2_mgmt_clean</t>
        </is>
      </c>
      <c r="K2042" s="2" t="inlineStr"/>
    </row>
    <row r="2043">
      <c r="A2043" s="2" t="inlineStr">
        <is>
          <t>10月份沃森挖机租赁费</t>
        </is>
      </c>
      <c r="B2043" s="2" t="inlineStr">
        <is>
          <t>3_机具费</t>
        </is>
      </c>
      <c r="C2043" s="2" t="inlineStr">
        <is>
          <t>挖机租赁</t>
        </is>
      </c>
      <c r="D2043" s="2" t="inlineStr">
        <is>
          <t>PROGRESS SPEED INDUSTRIAL CO.,LTD</t>
        </is>
      </c>
      <c r="E2043" t="n">
        <v>1</v>
      </c>
      <c r="F2043" t="n">
        <v>270400</v>
      </c>
      <c r="G2043" t="inlineStr">
        <is>
          <t>沃森项目</t>
        </is>
      </c>
      <c r="H2043" t="inlineStr">
        <is>
          <t>机具使用费</t>
        </is>
      </c>
      <c r="I2043" t="inlineStr">
        <is>
          <t>rule</t>
        </is>
      </c>
      <c r="J2043" t="inlineStr">
        <is>
          <t>L2_eq_excavator</t>
        </is>
      </c>
      <c r="K2043" s="2" t="inlineStr"/>
    </row>
    <row r="2044">
      <c r="A2044" s="2" t="inlineStr">
        <is>
          <t>10月份沃森桶装水</t>
        </is>
      </c>
      <c r="B2044" s="2" t="inlineStr">
        <is>
          <t>6_管理费</t>
        </is>
      </c>
      <c r="C2044" s="2" t="inlineStr">
        <is>
          <t>饮用水付款</t>
        </is>
      </c>
      <c r="D2044" s="2" t="inlineStr">
        <is>
          <t>TAWEESAK SIRIPOKANONT</t>
        </is>
      </c>
      <c r="E2044" t="n">
        <v>1</v>
      </c>
      <c r="F2044" t="n">
        <v>11556</v>
      </c>
      <c r="G2044" t="inlineStr">
        <is>
          <t>沃森项目</t>
        </is>
      </c>
      <c r="H2044" t="inlineStr">
        <is>
          <t>水电费</t>
        </is>
      </c>
      <c r="I2044" t="inlineStr">
        <is>
          <t>rule</t>
        </is>
      </c>
      <c r="J2044" t="inlineStr">
        <is>
          <t>L2_mgmt_water</t>
        </is>
      </c>
      <c r="K2044" s="2" t="inlineStr"/>
    </row>
    <row r="2045">
      <c r="A2045" s="2" t="inlineStr">
        <is>
          <t>10月份沃森混凝土</t>
        </is>
      </c>
      <c r="B2045" s="2" t="inlineStr">
        <is>
          <t>2_材料采购</t>
        </is>
      </c>
      <c r="C2045" s="2" t="inlineStr">
        <is>
          <t>混凝土</t>
        </is>
      </c>
      <c r="D2045" s="2" t="inlineStr">
        <is>
          <t>TN.CEMENTBLOCK CO.LTD</t>
        </is>
      </c>
      <c r="E2045" t="n">
        <v>1</v>
      </c>
      <c r="F2045" t="n">
        <v>769554.91</v>
      </c>
      <c r="G2045" t="inlineStr">
        <is>
          <t>沃森项目</t>
        </is>
      </c>
      <c r="H2045" t="inlineStr">
        <is>
          <t>材料采购</t>
        </is>
      </c>
      <c r="I2045" t="inlineStr">
        <is>
          <t>rule</t>
        </is>
      </c>
      <c r="J2045" t="inlineStr">
        <is>
          <t>L2_mat_concrete</t>
        </is>
      </c>
      <c r="K2045" s="2" t="inlineStr"/>
    </row>
    <row r="2046">
      <c r="A2046" s="2" t="inlineStr">
        <is>
          <t>10月份治安管理费（当地警局）</t>
        </is>
      </c>
      <c r="B2046" s="2" t="inlineStr">
        <is>
          <t>6_管理费</t>
        </is>
      </c>
      <c r="C2046" s="2" t="inlineStr">
        <is>
          <t>治安管理费</t>
        </is>
      </c>
      <c r="D2046" s="2" t="inlineStr">
        <is>
          <t>孙谷金</t>
        </is>
      </c>
      <c r="E2046" t="n">
        <v>1</v>
      </c>
      <c r="F2046" t="n">
        <v>20000</v>
      </c>
      <c r="G2046" t="inlineStr">
        <is>
          <t>沃森项目</t>
        </is>
      </c>
      <c r="H2046" t="inlineStr">
        <is>
          <t>其他</t>
        </is>
      </c>
      <c r="I2046" t="inlineStr">
        <is>
          <t>rule_hi</t>
        </is>
      </c>
      <c r="J2046" t="inlineStr">
        <is>
          <t>L2_mgmt_police</t>
        </is>
      </c>
      <c r="K2046" s="2" t="inlineStr"/>
    </row>
    <row r="2047">
      <c r="A2047" s="2" t="inlineStr">
        <is>
          <t>10月份混凝土NHC</t>
        </is>
      </c>
      <c r="B2047" s="2" t="inlineStr">
        <is>
          <t>2_材料采购</t>
        </is>
      </c>
      <c r="C2047" s="2" t="inlineStr">
        <is>
          <t>混凝土</t>
        </is>
      </c>
      <c r="D2047" s="2" t="inlineStr">
        <is>
          <t>NAMHENG CONCRETE (1992) CO.,LTD</t>
        </is>
      </c>
      <c r="E2047" t="n">
        <v>1</v>
      </c>
      <c r="F2047" t="n">
        <v>276558.62</v>
      </c>
      <c r="G2047" t="inlineStr">
        <is>
          <t>欣旺达项目</t>
        </is>
      </c>
      <c r="H2047" t="inlineStr">
        <is>
          <t>材料采购</t>
        </is>
      </c>
      <c r="I2047" t="inlineStr">
        <is>
          <t>rule</t>
        </is>
      </c>
      <c r="J2047" t="inlineStr">
        <is>
          <t>L2_mat_concrete</t>
        </is>
      </c>
      <c r="K2047" s="2" t="inlineStr"/>
    </row>
    <row r="2048">
      <c r="A2048" s="2" t="inlineStr">
        <is>
          <t>10月份燃气费</t>
        </is>
      </c>
      <c r="B2048" s="2" t="inlineStr">
        <is>
          <t>6_管理费</t>
        </is>
      </c>
      <c r="C2048" s="2" t="inlineStr">
        <is>
          <t>燃气煤气费</t>
        </is>
      </c>
      <c r="D2048" s="2" t="inlineStr">
        <is>
          <t>N.T.H.GASTECH CO.,LTD.</t>
        </is>
      </c>
      <c r="E2048" t="n">
        <v>1</v>
      </c>
      <c r="F2048" t="n">
        <v>34826</v>
      </c>
      <c r="G2048" t="inlineStr">
        <is>
          <t>TPI技改项目</t>
        </is>
      </c>
      <c r="H2048" t="inlineStr">
        <is>
          <t>材料采购</t>
        </is>
      </c>
      <c r="I2048" t="inlineStr">
        <is>
          <t>rule</t>
        </is>
      </c>
      <c r="J2048" t="inlineStr">
        <is>
          <t>L2_mgmt_gas</t>
        </is>
      </c>
      <c r="K2048" s="2" t="inlineStr"/>
    </row>
    <row r="2049">
      <c r="A2049" s="2" t="inlineStr">
        <is>
          <t>10月份缅工9人工资（ YST CO.，LTD.）</t>
        </is>
      </c>
      <c r="B2049" s="2" t="inlineStr">
        <is>
          <t>1_人工费</t>
        </is>
      </c>
      <c r="C2049" s="2" t="inlineStr">
        <is>
          <t>缅工</t>
        </is>
      </c>
      <c r="D2049" s="2" t="inlineStr">
        <is>
          <t>YST CO.，LTD.</t>
        </is>
      </c>
      <c r="E2049" t="n">
        <v>1</v>
      </c>
      <c r="F2049" t="n">
        <v>157053.52</v>
      </c>
      <c r="G2049" t="inlineStr">
        <is>
          <t>TPI技改项目</t>
        </is>
      </c>
      <c r="H2049" t="inlineStr">
        <is>
          <t>工程劳工</t>
        </is>
      </c>
      <c r="I2049" t="inlineStr">
        <is>
          <t>rule</t>
        </is>
      </c>
      <c r="J2049" t="inlineStr">
        <is>
          <t>L2_labor_mm</t>
        </is>
      </c>
      <c r="K2049" s="2" t="inlineStr"/>
    </row>
    <row r="2050">
      <c r="A2050" s="2" t="inlineStr">
        <is>
          <t>10月份网费</t>
        </is>
      </c>
      <c r="B2050" s="2" t="inlineStr">
        <is>
          <t>6_管理费</t>
        </is>
      </c>
      <c r="C2050" s="2" t="inlineStr">
        <is>
          <t>网络通讯费</t>
        </is>
      </c>
      <c r="D2050" s="2" t="inlineStr">
        <is>
          <t>闫浩</t>
        </is>
      </c>
      <c r="E2050" t="n">
        <v>1</v>
      </c>
      <c r="F2050" t="n">
        <v>1016.5</v>
      </c>
      <c r="G2050" t="inlineStr">
        <is>
          <t>龙炎搅拌站</t>
        </is>
      </c>
      <c r="H2050" t="inlineStr">
        <is>
          <t>办公费</t>
        </is>
      </c>
      <c r="I2050" t="inlineStr">
        <is>
          <t>rule_hi</t>
        </is>
      </c>
      <c r="J2050" t="inlineStr">
        <is>
          <t>L2_mgmt_net</t>
        </is>
      </c>
      <c r="K2050" s="2" t="inlineStr"/>
    </row>
    <row r="2051">
      <c r="A2051" s="2" t="inlineStr">
        <is>
          <t>10月份胜途六轮车租赁费</t>
        </is>
      </c>
      <c r="B2051" s="2" t="inlineStr">
        <is>
          <t>3_机具费</t>
        </is>
      </c>
      <c r="C2051" s="2" t="inlineStr">
        <is>
          <t>机具使用费</t>
        </is>
      </c>
      <c r="D2051" s="2" t="inlineStr">
        <is>
          <t>SM EQUIPMENT AND SUPPLY CO.,LTD</t>
        </is>
      </c>
      <c r="E2051" t="n">
        <v>1</v>
      </c>
      <c r="F2051" t="n">
        <v>68510.00999999999</v>
      </c>
      <c r="G2051" t="inlineStr">
        <is>
          <t>胜途制造</t>
        </is>
      </c>
      <c r="H2051" t="inlineStr">
        <is>
          <t>机具使用费</t>
        </is>
      </c>
      <c r="I2051" t="inlineStr">
        <is>
          <t>subject_map</t>
        </is>
      </c>
      <c r="J2051" t="inlineStr">
        <is>
          <t>L2_eq_general</t>
        </is>
      </c>
      <c r="K2051" s="2" t="inlineStr"/>
    </row>
    <row r="2052">
      <c r="A2052" s="2" t="inlineStr">
        <is>
          <t>10月份胜途十轮车和拖拉机租赁费</t>
        </is>
      </c>
      <c r="B2052" s="2" t="inlineStr">
        <is>
          <t>3_机具费</t>
        </is>
      </c>
      <c r="C2052" s="2" t="inlineStr">
        <is>
          <t>机具使用费</t>
        </is>
      </c>
      <c r="D2052" s="2" t="inlineStr">
        <is>
          <t>DATHPAISAN SERVICE LIMITED PARTNERSHIP</t>
        </is>
      </c>
      <c r="E2052" t="n">
        <v>1</v>
      </c>
      <c r="F2052" t="n">
        <v>273888.29</v>
      </c>
      <c r="G2052" t="inlineStr">
        <is>
          <t>胜途制造</t>
        </is>
      </c>
      <c r="H2052" t="inlineStr">
        <is>
          <t>机具使用费</t>
        </is>
      </c>
      <c r="I2052" t="inlineStr">
        <is>
          <t>subject_map</t>
        </is>
      </c>
      <c r="J2052" t="inlineStr">
        <is>
          <t>L2_eq_general</t>
        </is>
      </c>
      <c r="K2052" s="2" t="inlineStr"/>
    </row>
    <row r="2053">
      <c r="A2053" s="2" t="inlineStr">
        <is>
          <t>10月份胜途吊车月租 SM</t>
        </is>
      </c>
      <c r="B2053" s="2" t="inlineStr">
        <is>
          <t>3_机具费</t>
        </is>
      </c>
      <c r="C2053" s="2" t="inlineStr">
        <is>
          <t>吊车租赁</t>
        </is>
      </c>
      <c r="D2053" s="2" t="inlineStr">
        <is>
          <t>SM EQUIPMENT AND SUPPLY CO.,LTD</t>
        </is>
      </c>
      <c r="E2053" t="n">
        <v>1</v>
      </c>
      <c r="F2053" t="n">
        <v>183083.35</v>
      </c>
      <c r="G2053" t="inlineStr">
        <is>
          <t>胜途制造</t>
        </is>
      </c>
      <c r="H2053" t="inlineStr">
        <is>
          <t>机具使用费</t>
        </is>
      </c>
      <c r="I2053" t="inlineStr">
        <is>
          <t>rule</t>
        </is>
      </c>
      <c r="J2053" t="inlineStr">
        <is>
          <t>L2_eq_crane</t>
        </is>
      </c>
      <c r="K2053" s="2" t="inlineStr"/>
    </row>
    <row r="2054">
      <c r="A2054" s="2" t="inlineStr">
        <is>
          <t>10月份胜途园区自来水</t>
        </is>
      </c>
      <c r="B2054" s="2" t="inlineStr">
        <is>
          <t>6_管理费</t>
        </is>
      </c>
      <c r="C2054" s="2" t="inlineStr">
        <is>
          <t>水电费</t>
        </is>
      </c>
      <c r="D2054" s="2" t="inlineStr">
        <is>
          <t>CG CORPORATION CO LTD</t>
        </is>
      </c>
      <c r="E2054" t="n">
        <v>1</v>
      </c>
      <c r="F2054" t="n">
        <v>11285.59</v>
      </c>
      <c r="G2054" t="inlineStr">
        <is>
          <t>胜途制造</t>
        </is>
      </c>
      <c r="H2054" t="inlineStr">
        <is>
          <t>水电费</t>
        </is>
      </c>
      <c r="I2054" t="inlineStr">
        <is>
          <t>subject_map</t>
        </is>
      </c>
      <c r="J2054" t="inlineStr">
        <is>
          <t>L2_mgmt_util</t>
        </is>
      </c>
      <c r="K2054" s="2" t="inlineStr"/>
    </row>
    <row r="2055">
      <c r="A2055" s="2" t="inlineStr">
        <is>
          <t>10月份胜途垃圾处理费</t>
        </is>
      </c>
      <c r="B2055" s="2" t="inlineStr">
        <is>
          <t>6_管理费</t>
        </is>
      </c>
      <c r="C2055" s="2" t="inlineStr">
        <is>
          <t>场地清理费</t>
        </is>
      </c>
      <c r="D2055" s="2" t="inlineStr">
        <is>
          <t>CG CORPORATION CO LTD</t>
        </is>
      </c>
      <c r="E2055" t="n">
        <v>1</v>
      </c>
      <c r="F2055" t="n">
        <v>5733</v>
      </c>
      <c r="G2055" t="inlineStr">
        <is>
          <t>胜途制造</t>
        </is>
      </c>
      <c r="H2055" t="inlineStr">
        <is>
          <t>其他</t>
        </is>
      </c>
      <c r="I2055" t="inlineStr">
        <is>
          <t>rule</t>
        </is>
      </c>
      <c r="J2055" t="inlineStr">
        <is>
          <t>L2_mgmt_clean</t>
        </is>
      </c>
      <c r="K2055" s="2" t="inlineStr"/>
    </row>
    <row r="2056">
      <c r="A2056" s="2" t="inlineStr">
        <is>
          <t>10月份胜途挖机和六轮车租赁费</t>
        </is>
      </c>
      <c r="B2056" s="2" t="inlineStr">
        <is>
          <t>3_机具费</t>
        </is>
      </c>
      <c r="C2056" s="2" t="inlineStr">
        <is>
          <t>挖机租赁</t>
        </is>
      </c>
      <c r="D2056" s="2" t="inlineStr">
        <is>
          <t>KHOTCHASAN CONSTRUCTION CO..LTD</t>
        </is>
      </c>
      <c r="E2056" t="n">
        <v>1</v>
      </c>
      <c r="F2056" t="n">
        <v>247650</v>
      </c>
      <c r="G2056" t="inlineStr">
        <is>
          <t>胜途制造</t>
        </is>
      </c>
      <c r="H2056" t="inlineStr">
        <is>
          <t>机具使用费</t>
        </is>
      </c>
      <c r="I2056" t="inlineStr">
        <is>
          <t>rule</t>
        </is>
      </c>
      <c r="J2056" t="inlineStr">
        <is>
          <t>L2_eq_excavator</t>
        </is>
      </c>
      <c r="K2056" s="2" t="inlineStr"/>
    </row>
    <row r="2057">
      <c r="A2057" s="2" t="inlineStr">
        <is>
          <t>10月份胜途桶装水</t>
        </is>
      </c>
      <c r="B2057" s="2" t="inlineStr">
        <is>
          <t>6_管理费</t>
        </is>
      </c>
      <c r="C2057" s="2" t="inlineStr">
        <is>
          <t>饮用水付款</t>
        </is>
      </c>
      <c r="D2057" s="2" t="inlineStr">
        <is>
          <t>TAWEESAK SIRIPOKANONT</t>
        </is>
      </c>
      <c r="E2057" t="n">
        <v>1</v>
      </c>
      <c r="F2057" t="n">
        <v>8945.200000000001</v>
      </c>
      <c r="G2057" t="inlineStr">
        <is>
          <t>胜途制造</t>
        </is>
      </c>
      <c r="H2057" t="inlineStr">
        <is>
          <t>水电费</t>
        </is>
      </c>
      <c r="I2057" t="inlineStr">
        <is>
          <t>rule</t>
        </is>
      </c>
      <c r="J2057" t="inlineStr">
        <is>
          <t>L2_mgmt_water</t>
        </is>
      </c>
      <c r="K2057" s="2" t="inlineStr"/>
    </row>
    <row r="2058">
      <c r="A2058" s="2" t="inlineStr">
        <is>
          <t>10月份胜途随车吊租赁费</t>
        </is>
      </c>
      <c r="B2058" s="2" t="inlineStr">
        <is>
          <t>3_机具费</t>
        </is>
      </c>
      <c r="C2058" s="2" t="inlineStr">
        <is>
          <t>随车吊租赁</t>
        </is>
      </c>
      <c r="D2058" s="2" t="inlineStr">
        <is>
          <t>TANGTR AKUL CIVIL WORK CO,.LTD</t>
        </is>
      </c>
      <c r="E2058" t="n">
        <v>1</v>
      </c>
      <c r="F2058" t="n">
        <v>138077.68</v>
      </c>
      <c r="G2058" t="inlineStr">
        <is>
          <t>胜途制造</t>
        </is>
      </c>
      <c r="H2058" t="inlineStr">
        <is>
          <t>机具使用费</t>
        </is>
      </c>
      <c r="I2058" t="inlineStr">
        <is>
          <t>rule</t>
        </is>
      </c>
      <c r="J2058" t="inlineStr">
        <is>
          <t>L2_eq_truckcrane</t>
        </is>
      </c>
      <c r="K2058" s="2" t="inlineStr"/>
    </row>
    <row r="2059">
      <c r="A2059" s="2" t="inlineStr">
        <is>
          <t>10月份脚手架公司租赁费</t>
        </is>
      </c>
      <c r="B2059" s="2" t="inlineStr">
        <is>
          <t>4_材料租赁</t>
        </is>
      </c>
      <c r="C2059" s="2" t="inlineStr">
        <is>
          <t>脚手架租赁</t>
        </is>
      </c>
      <c r="D2059" s="2" t="inlineStr">
        <is>
          <t>HTH CONSTRUCTION EQUIPMENT RENTAL(THAILAND)CO.,LTD</t>
        </is>
      </c>
      <c r="E2059" t="n">
        <v>1</v>
      </c>
      <c r="F2059" t="n">
        <v>210557.23</v>
      </c>
      <c r="G2059" t="inlineStr">
        <is>
          <t>联合橱柜</t>
        </is>
      </c>
      <c r="H2059" t="inlineStr">
        <is>
          <t>机具使用费</t>
        </is>
      </c>
      <c r="I2059" t="inlineStr">
        <is>
          <t>rule</t>
        </is>
      </c>
      <c r="J2059" t="inlineStr">
        <is>
          <t>L2_lease_scaffold</t>
        </is>
      </c>
      <c r="K2059" s="2" t="inlineStr"/>
    </row>
    <row r="2060">
      <c r="A2060" s="2" t="inlineStr">
        <is>
          <t>10月份荣泰项目、生活区、工地、营地电费</t>
        </is>
      </c>
      <c r="B2060" s="2" t="inlineStr">
        <is>
          <t>6_管理费</t>
        </is>
      </c>
      <c r="C2060" s="2" t="inlineStr">
        <is>
          <t>水电费</t>
        </is>
      </c>
      <c r="D2060" s="2" t="inlineStr">
        <is>
          <t>PROVINCIAL ELECTRICITY AUTHORITY NONGYAI BRANCH</t>
        </is>
      </c>
      <c r="E2060" t="n">
        <v>1</v>
      </c>
      <c r="F2060" t="n">
        <v>261474.82</v>
      </c>
      <c r="G2060" t="inlineStr">
        <is>
          <t>荣泰项目</t>
        </is>
      </c>
      <c r="H2060" t="inlineStr">
        <is>
          <t>水电费</t>
        </is>
      </c>
      <c r="I2060" t="inlineStr">
        <is>
          <t>rule</t>
        </is>
      </c>
      <c r="J2060" t="inlineStr">
        <is>
          <t>L2_mgmt_util</t>
        </is>
      </c>
      <c r="K2060" s="2" t="inlineStr"/>
    </row>
    <row r="2061">
      <c r="A2061" s="2" t="inlineStr">
        <is>
          <t>10月份营地水及垃圾处理</t>
        </is>
      </c>
      <c r="B2061" s="2" t="inlineStr">
        <is>
          <t>6_管理费</t>
        </is>
      </c>
      <c r="C2061" s="2" t="inlineStr">
        <is>
          <t>场地清理费</t>
        </is>
      </c>
      <c r="D2061" s="2" t="inlineStr">
        <is>
          <t>宋朝兴</t>
        </is>
      </c>
      <c r="E2061" t="n">
        <v>1</v>
      </c>
      <c r="F2061" t="n">
        <v>21224.04</v>
      </c>
      <c r="G2061" t="inlineStr">
        <is>
          <t>联合橱柜</t>
        </is>
      </c>
      <c r="H2061" t="inlineStr">
        <is>
          <t>其他</t>
        </is>
      </c>
      <c r="I2061" t="inlineStr">
        <is>
          <t>rule</t>
        </is>
      </c>
      <c r="J2061" t="inlineStr">
        <is>
          <t>L2_mgmt_clean</t>
        </is>
      </c>
      <c r="K2061" s="2" t="inlineStr"/>
    </row>
    <row r="2062">
      <c r="A2062" s="2" t="inlineStr">
        <is>
          <t>10月份车辆用油</t>
        </is>
      </c>
      <c r="B2062" s="2" t="inlineStr">
        <is>
          <t>6_管理费</t>
        </is>
      </c>
      <c r="C2062" s="2" t="inlineStr">
        <is>
          <t>车辆使用费</t>
        </is>
      </c>
      <c r="D2062" s="2" t="inlineStr">
        <is>
          <t>陈滔</t>
        </is>
      </c>
      <c r="E2062" t="n">
        <v>1</v>
      </c>
      <c r="F2062" t="n">
        <v>5414.6</v>
      </c>
      <c r="G2062" t="inlineStr">
        <is>
          <t>裕州项目</t>
        </is>
      </c>
      <c r="H2062" t="inlineStr">
        <is>
          <t>车辆使用费</t>
        </is>
      </c>
      <c r="I2062" t="inlineStr">
        <is>
          <t>subject_map</t>
        </is>
      </c>
      <c r="J2062" t="inlineStr">
        <is>
          <t>L2_mgmt_vehicle</t>
        </is>
      </c>
      <c r="K2062" s="2" t="inlineStr"/>
    </row>
    <row r="2063">
      <c r="A2063" s="2" t="inlineStr">
        <is>
          <t>10月份车辆租赁费</t>
        </is>
      </c>
      <c r="B2063" s="2" t="inlineStr">
        <is>
          <t>6_管理费</t>
        </is>
      </c>
      <c r="C2063" s="2" t="inlineStr">
        <is>
          <t>车辆使用费</t>
        </is>
      </c>
      <c r="D2063" s="2" t="inlineStr">
        <is>
          <t>MISS PHLOICHOMPHU SAE-LO</t>
        </is>
      </c>
      <c r="E2063" t="n">
        <v>1</v>
      </c>
      <c r="F2063" t="n">
        <v>24000</v>
      </c>
      <c r="G2063" t="inlineStr">
        <is>
          <t>荣泰项目</t>
        </is>
      </c>
      <c r="H2063" t="inlineStr">
        <is>
          <t>车辆使用费</t>
        </is>
      </c>
      <c r="I2063" t="inlineStr">
        <is>
          <t>rule</t>
        </is>
      </c>
      <c r="J2063" t="inlineStr">
        <is>
          <t>L2_mgmt_vehicle</t>
        </is>
      </c>
      <c r="K2063" s="2" t="inlineStr"/>
    </row>
    <row r="2064">
      <c r="A2064" s="2" t="inlineStr">
        <is>
          <t>10月份食堂报销</t>
        </is>
      </c>
      <c r="B2064" s="2" t="inlineStr">
        <is>
          <t>6_管理费</t>
        </is>
      </c>
      <c r="C2064" s="2" t="inlineStr">
        <is>
          <t>伙食费</t>
        </is>
      </c>
      <c r="D2064" s="2" t="inlineStr">
        <is>
          <t>张学利</t>
        </is>
      </c>
      <c r="E2064" t="n">
        <v>1</v>
      </c>
      <c r="F2064" t="n">
        <v>43500</v>
      </c>
      <c r="G2064" t="inlineStr">
        <is>
          <t>TPI技改项目</t>
        </is>
      </c>
      <c r="H2064" t="inlineStr">
        <is>
          <t>伙食费</t>
        </is>
      </c>
      <c r="I2064" t="inlineStr">
        <is>
          <t>subject_map</t>
        </is>
      </c>
      <c r="J2064" t="inlineStr">
        <is>
          <t>L2_mgmt_food</t>
        </is>
      </c>
      <c r="K2064" s="2" t="inlineStr"/>
    </row>
    <row r="2065">
      <c r="A2065" s="2" t="inlineStr">
        <is>
          <t>10月份饭费</t>
        </is>
      </c>
      <c r="B2065" s="2" t="inlineStr">
        <is>
          <t>6_管理费</t>
        </is>
      </c>
      <c r="C2065" s="2" t="inlineStr">
        <is>
          <t>伙食费</t>
        </is>
      </c>
      <c r="D2065" s="2" t="inlineStr">
        <is>
          <t>OFO-YIPINXUAN</t>
        </is>
      </c>
      <c r="E2065" t="n">
        <v>1</v>
      </c>
      <c r="F2065" t="n">
        <v>141350</v>
      </c>
      <c r="G2065" t="inlineStr">
        <is>
          <t>北新建材大城府</t>
        </is>
      </c>
      <c r="H2065" t="inlineStr">
        <is>
          <t>伙食费</t>
        </is>
      </c>
      <c r="I2065" t="inlineStr">
        <is>
          <t>subject_map</t>
        </is>
      </c>
      <c r="J2065" t="inlineStr">
        <is>
          <t>L2_mgmt_food</t>
        </is>
      </c>
      <c r="K2065" s="2" t="inlineStr"/>
    </row>
    <row r="2066">
      <c r="A2066" s="2" t="inlineStr">
        <is>
          <t>10月伙食补助</t>
        </is>
      </c>
      <c r="B2066" s="2" t="inlineStr">
        <is>
          <t>6_管理费</t>
        </is>
      </c>
      <c r="C2066" s="2" t="inlineStr">
        <is>
          <t>伙食费</t>
        </is>
      </c>
      <c r="D2066" s="2" t="inlineStr">
        <is>
          <t>张学利</t>
        </is>
      </c>
      <c r="E2066" t="n">
        <v>1</v>
      </c>
      <c r="F2066" t="n">
        <v>57225</v>
      </c>
      <c r="G2066" t="inlineStr">
        <is>
          <t>TPI技改项目</t>
        </is>
      </c>
      <c r="H2066" t="inlineStr">
        <is>
          <t>伙食费</t>
        </is>
      </c>
      <c r="I2066" t="inlineStr">
        <is>
          <t>rule</t>
        </is>
      </c>
      <c r="J2066" t="inlineStr">
        <is>
          <t>L2_mgmt_food</t>
        </is>
      </c>
      <c r="K2066" s="2" t="inlineStr"/>
    </row>
    <row r="2067">
      <c r="A2067" s="2" t="inlineStr">
        <is>
          <t>10月伙食费（补充）</t>
        </is>
      </c>
      <c r="B2067" s="2" t="inlineStr">
        <is>
          <t>6_管理费</t>
        </is>
      </c>
      <c r="C2067" s="2" t="inlineStr">
        <is>
          <t>伙食费</t>
        </is>
      </c>
      <c r="D2067" s="2" t="inlineStr">
        <is>
          <t>闫浩</t>
        </is>
      </c>
      <c r="E2067" t="n">
        <v>1</v>
      </c>
      <c r="F2067" t="n">
        <v>32044</v>
      </c>
      <c r="G2067" t="inlineStr">
        <is>
          <t>子公司</t>
        </is>
      </c>
      <c r="H2067" t="inlineStr">
        <is>
          <t>伙食费</t>
        </is>
      </c>
      <c r="I2067" t="inlineStr">
        <is>
          <t>rule</t>
        </is>
      </c>
      <c r="J2067" t="inlineStr">
        <is>
          <t>L2_mgmt_food</t>
        </is>
      </c>
      <c r="K2067" s="2" t="inlineStr"/>
    </row>
    <row r="2068">
      <c r="A2068" s="2" t="inlineStr">
        <is>
          <t>10月保关费</t>
        </is>
      </c>
      <c r="B2068" s="2" t="inlineStr">
        <is>
          <t>5_关税物流</t>
        </is>
      </c>
      <c r="C2068" s="2" t="inlineStr">
        <is>
          <t>报关带关费</t>
        </is>
      </c>
      <c r="D2068" s="2" t="inlineStr">
        <is>
          <t>李晓同</t>
        </is>
      </c>
      <c r="E2068" t="n">
        <v>1</v>
      </c>
      <c r="F2068" t="n">
        <v>69368</v>
      </c>
      <c r="G2068" t="inlineStr">
        <is>
          <t>子公司</t>
        </is>
      </c>
      <c r="H2068" t="inlineStr">
        <is>
          <t>其他</t>
        </is>
      </c>
      <c r="I2068" t="inlineStr">
        <is>
          <t>rule_hi</t>
        </is>
      </c>
      <c r="J2068" t="inlineStr">
        <is>
          <t>L2_log_customs_agent</t>
        </is>
      </c>
      <c r="K2068" s="2" t="inlineStr"/>
    </row>
    <row r="2069">
      <c r="A2069" s="2" t="inlineStr">
        <is>
          <t>10月保安费用</t>
        </is>
      </c>
      <c r="B2069" s="2" t="inlineStr">
        <is>
          <t>1_人工费</t>
        </is>
      </c>
      <c r="C2069" s="2" t="inlineStr">
        <is>
          <t>保安工资</t>
        </is>
      </c>
      <c r="D2069" s="2" t="inlineStr">
        <is>
          <t>P.MANKONG SECURITY COMPANY LIMITED</t>
        </is>
      </c>
      <c r="E2069" t="n">
        <v>1</v>
      </c>
      <c r="F2069" t="n">
        <v>43680</v>
      </c>
      <c r="G2069" t="inlineStr">
        <is>
          <t>腾洋项目</t>
        </is>
      </c>
      <c r="H2069" t="inlineStr">
        <is>
          <t>安全费用</t>
        </is>
      </c>
      <c r="I2069" t="inlineStr">
        <is>
          <t>rule</t>
        </is>
      </c>
      <c r="J2069" t="inlineStr">
        <is>
          <t>L2_labor_security</t>
        </is>
      </c>
      <c r="K2069" s="2" t="inlineStr"/>
    </row>
    <row r="2070">
      <c r="A2070" s="2" t="inlineStr">
        <is>
          <t>10月劳务工资</t>
        </is>
      </c>
      <c r="B2070" s="2" t="inlineStr">
        <is>
          <t>1_人工费</t>
        </is>
      </c>
      <c r="C2070" s="2" t="inlineStr">
        <is>
          <t>工程劳工</t>
        </is>
      </c>
      <c r="D2070" s="2" t="inlineStr">
        <is>
          <t>OKAY DEE GROUPS CO.,LTD</t>
        </is>
      </c>
      <c r="E2070" t="n">
        <v>1</v>
      </c>
      <c r="F2070" t="n">
        <v>354009.76</v>
      </c>
      <c r="G2070" t="inlineStr">
        <is>
          <t>糖厂项目</t>
        </is>
      </c>
      <c r="H2070" t="inlineStr">
        <is>
          <t>工程劳工</t>
        </is>
      </c>
      <c r="I2070" t="inlineStr">
        <is>
          <t>subject_map</t>
        </is>
      </c>
      <c r="J2070" t="inlineStr">
        <is>
          <t>L2_labor_site</t>
        </is>
      </c>
      <c r="K2070" s="2" t="inlineStr"/>
    </row>
    <row r="2071">
      <c r="A2071" s="2" t="inlineStr">
        <is>
          <t>10月发电机租赁</t>
        </is>
      </c>
      <c r="B2071" s="2" t="inlineStr">
        <is>
          <t>3_机具费</t>
        </is>
      </c>
      <c r="C2071" s="2" t="inlineStr">
        <is>
          <t>发电机租赁</t>
        </is>
      </c>
      <c r="D2071" s="2" t="inlineStr">
        <is>
          <t>SMART BOOM CO.,LTD</t>
        </is>
      </c>
      <c r="E2071" t="n">
        <v>1</v>
      </c>
      <c r="F2071" t="n">
        <v>22440</v>
      </c>
      <c r="G2071" t="inlineStr">
        <is>
          <t>信昌项目</t>
        </is>
      </c>
      <c r="H2071" t="inlineStr">
        <is>
          <t>机具使用费</t>
        </is>
      </c>
      <c r="I2071" t="inlineStr">
        <is>
          <t>rule</t>
        </is>
      </c>
      <c r="J2071" t="inlineStr">
        <is>
          <t>L2_eq_generator</t>
        </is>
      </c>
      <c r="K2071" s="2" t="inlineStr"/>
    </row>
    <row r="2072">
      <c r="A2072" s="2" t="inlineStr">
        <is>
          <t>10月吊车月租</t>
        </is>
      </c>
      <c r="B2072" s="2" t="inlineStr">
        <is>
          <t>3_机具费</t>
        </is>
      </c>
      <c r="C2072" s="2" t="inlineStr">
        <is>
          <t>吊车租赁</t>
        </is>
      </c>
      <c r="D2072" s="2" t="inlineStr">
        <is>
          <t>SM EQUIPMENT AND SUPPLY CO.,LTD</t>
        </is>
      </c>
      <c r="E2072" t="n">
        <v>1</v>
      </c>
      <c r="F2072" t="n">
        <v>314902.35</v>
      </c>
      <c r="G2072" t="inlineStr">
        <is>
          <t>伊莱特项目</t>
        </is>
      </c>
      <c r="H2072" t="inlineStr">
        <is>
          <t>租赁费</t>
        </is>
      </c>
      <c r="I2072" t="inlineStr">
        <is>
          <t>rule</t>
        </is>
      </c>
      <c r="J2072" t="inlineStr">
        <is>
          <t>L2_eq_crane</t>
        </is>
      </c>
      <c r="K2072" s="2" t="inlineStr"/>
    </row>
    <row r="2073">
      <c r="A2073" s="2" t="inlineStr">
        <is>
          <t>10月吊车租赁结算单</t>
        </is>
      </c>
      <c r="B2073" s="2" t="inlineStr">
        <is>
          <t>3_机具费</t>
        </is>
      </c>
      <c r="C2073" s="2" t="inlineStr">
        <is>
          <t>吊车租赁</t>
        </is>
      </c>
      <c r="D2073" s="2" t="inlineStr">
        <is>
          <t>SAHACRANE CORPORATION PUBLIC CO.,LTD</t>
        </is>
      </c>
      <c r="E2073" t="n">
        <v>1</v>
      </c>
      <c r="F2073" t="n">
        <v>445152.59</v>
      </c>
      <c r="G2073" t="inlineStr">
        <is>
          <t>欣旺达项目</t>
        </is>
      </c>
      <c r="H2073" t="inlineStr">
        <is>
          <t>机具使用费</t>
        </is>
      </c>
      <c r="I2073" t="inlineStr">
        <is>
          <t>rule</t>
        </is>
      </c>
      <c r="J2073" t="inlineStr">
        <is>
          <t>L2_eq_crane</t>
        </is>
      </c>
      <c r="K2073" s="2" t="inlineStr"/>
    </row>
    <row r="2074">
      <c r="A2074" s="2" t="inlineStr">
        <is>
          <t>10月员工宿舍租金及水电费</t>
        </is>
      </c>
      <c r="B2074" s="2" t="inlineStr">
        <is>
          <t>6_管理费</t>
        </is>
      </c>
      <c r="C2074" s="2" t="inlineStr">
        <is>
          <t>水电费</t>
        </is>
      </c>
      <c r="D2074" s="2" t="inlineStr">
        <is>
          <t>The room relax</t>
        </is>
      </c>
      <c r="E2074" t="n">
        <v>1</v>
      </c>
      <c r="F2074" t="n">
        <v>63126.78</v>
      </c>
      <c r="G2074" t="inlineStr">
        <is>
          <t>胜途制造</t>
        </is>
      </c>
      <c r="H2074" t="inlineStr">
        <is>
          <t>房租物业费</t>
        </is>
      </c>
      <c r="I2074" t="inlineStr">
        <is>
          <t>rule</t>
        </is>
      </c>
      <c r="J2074" t="inlineStr">
        <is>
          <t>L2_mgmt_util</t>
        </is>
      </c>
      <c r="K2074" s="2" t="inlineStr"/>
    </row>
    <row r="2075">
      <c r="A2075" s="2" t="inlineStr">
        <is>
          <t>10月员工社保</t>
        </is>
      </c>
      <c r="B2075" s="2" t="inlineStr">
        <is>
          <t>1_人工费</t>
        </is>
      </c>
      <c r="C2075" s="2" t="inlineStr">
        <is>
          <t>工资薪金</t>
        </is>
      </c>
      <c r="D2075" s="2" t="inlineStr">
        <is>
          <t>李晓同</t>
        </is>
      </c>
      <c r="E2075" t="n">
        <v>1</v>
      </c>
      <c r="F2075" t="n">
        <v>369000</v>
      </c>
      <c r="G2075" t="inlineStr">
        <is>
          <t>子公司</t>
        </is>
      </c>
      <c r="H2075" t="inlineStr">
        <is>
          <t>工资薪金</t>
        </is>
      </c>
      <c r="I2075" t="inlineStr">
        <is>
          <t>subject_map</t>
        </is>
      </c>
      <c r="J2075" t="inlineStr">
        <is>
          <t>L2_labor_salary</t>
        </is>
      </c>
      <c r="K2075" s="2" t="inlineStr"/>
    </row>
    <row r="2076">
      <c r="A2076" s="2" t="inlineStr">
        <is>
          <t>10月园区管理费</t>
        </is>
      </c>
      <c r="B2076" s="2" t="inlineStr">
        <is>
          <t>6_管理费</t>
        </is>
      </c>
      <c r="C2076" s="2" t="inlineStr">
        <is>
          <t>园区管理费</t>
        </is>
      </c>
      <c r="D2076" s="2" t="inlineStr">
        <is>
          <t>ROJANA INDUSTRIAL park public CO.,LTD.</t>
        </is>
      </c>
      <c r="E2076" t="n">
        <v>1</v>
      </c>
      <c r="F2076" t="n">
        <v>6240</v>
      </c>
      <c r="G2076" t="inlineStr">
        <is>
          <t>正鑫源项目</t>
        </is>
      </c>
      <c r="H2076" t="inlineStr">
        <is>
          <t>房租物业费</t>
        </is>
      </c>
      <c r="I2076" t="inlineStr">
        <is>
          <t>rule</t>
        </is>
      </c>
      <c r="J2076" t="inlineStr">
        <is>
          <t>L2_mgmt_park</t>
        </is>
      </c>
      <c r="K2076" s="2" t="inlineStr"/>
    </row>
    <row r="2077">
      <c r="A2077" s="2" t="inlineStr">
        <is>
          <t>10月园区自来水</t>
        </is>
      </c>
      <c r="B2077" s="2" t="inlineStr">
        <is>
          <t>6_管理费</t>
        </is>
      </c>
      <c r="C2077" s="2" t="inlineStr">
        <is>
          <t>水电费</t>
        </is>
      </c>
      <c r="D2077" s="2" t="inlineStr">
        <is>
          <t>CG CORPORATION CO LTD</t>
        </is>
      </c>
      <c r="E2077" t="n">
        <v>1</v>
      </c>
      <c r="F2077" t="n">
        <v>16497.26</v>
      </c>
      <c r="G2077" t="inlineStr">
        <is>
          <t>沃森项目</t>
        </is>
      </c>
      <c r="H2077" t="inlineStr">
        <is>
          <t>水电费</t>
        </is>
      </c>
      <c r="I2077" t="inlineStr">
        <is>
          <t>subject_map</t>
        </is>
      </c>
      <c r="J2077" t="inlineStr">
        <is>
          <t>L2_mgmt_util</t>
        </is>
      </c>
      <c r="K2077" s="2" t="inlineStr"/>
    </row>
    <row r="2078">
      <c r="A2078" s="2" t="inlineStr">
        <is>
          <t>10月垃圾处理</t>
        </is>
      </c>
      <c r="B2078" s="2" t="inlineStr">
        <is>
          <t>6_管理费</t>
        </is>
      </c>
      <c r="C2078" s="2" t="inlineStr">
        <is>
          <t>场地清理费</t>
        </is>
      </c>
      <c r="D2078" s="2" t="inlineStr">
        <is>
          <t>CG CORPORATION CO LTD</t>
        </is>
      </c>
      <c r="E2078" t="n">
        <v>1</v>
      </c>
      <c r="F2078" t="n">
        <v>5733</v>
      </c>
      <c r="G2078" t="inlineStr">
        <is>
          <t>伊莱特项目</t>
        </is>
      </c>
      <c r="H2078" t="inlineStr">
        <is>
          <t>场地清理费</t>
        </is>
      </c>
      <c r="I2078" t="inlineStr">
        <is>
          <t>rule</t>
        </is>
      </c>
      <c r="J2078" t="inlineStr">
        <is>
          <t>L2_mgmt_clean</t>
        </is>
      </c>
      <c r="K2078" s="2" t="inlineStr"/>
    </row>
    <row r="2079">
      <c r="A2079" s="2" t="inlineStr">
        <is>
          <t>10月增值税</t>
        </is>
      </c>
      <c r="B2079" s="2" t="inlineStr">
        <is>
          <t>6_管理费</t>
        </is>
      </c>
      <c r="C2079" s="2" t="inlineStr">
        <is>
          <t>税款</t>
        </is>
      </c>
      <c r="D2079" s="2" t="inlineStr"/>
      <c r="E2079" t="n">
        <v>1</v>
      </c>
      <c r="F2079" t="n">
        <v>1762690.95</v>
      </c>
      <c r="G2079" t="inlineStr">
        <is>
          <t>子公司</t>
        </is>
      </c>
      <c r="H2079" t="inlineStr">
        <is>
          <t>税款</t>
        </is>
      </c>
      <c r="I2079" t="inlineStr">
        <is>
          <t>subject_map</t>
        </is>
      </c>
      <c r="J2079" t="inlineStr">
        <is>
          <t>L2_mgmt_tax</t>
        </is>
      </c>
      <c r="K2079" s="2" t="inlineStr"/>
    </row>
    <row r="2080">
      <c r="A2080" s="2" t="inlineStr">
        <is>
          <t>10月宿舍租赁及水电费</t>
        </is>
      </c>
      <c r="B2080" s="2" t="inlineStr">
        <is>
          <t>6_管理费</t>
        </is>
      </c>
      <c r="C2080" s="2" t="inlineStr">
        <is>
          <t>房租物业费</t>
        </is>
      </c>
      <c r="D2080" s="2" t="inlineStr">
        <is>
          <t>CHAROENSIN ASSET COMPANY LIMITED</t>
        </is>
      </c>
      <c r="E2080" t="n">
        <v>1</v>
      </c>
      <c r="F2080" t="n">
        <v>92555.47</v>
      </c>
      <c r="G2080" t="inlineStr">
        <is>
          <t>子公司</t>
        </is>
      </c>
      <c r="H2080" t="inlineStr">
        <is>
          <t>房租物业费</t>
        </is>
      </c>
      <c r="I2080" t="inlineStr">
        <is>
          <t>rule</t>
        </is>
      </c>
      <c r="J2080" t="inlineStr">
        <is>
          <t>L2_mgmt_rent</t>
        </is>
      </c>
      <c r="K2080" s="2" t="inlineStr"/>
    </row>
    <row r="2081">
      <c r="A2081" s="2" t="inlineStr">
        <is>
          <t>10月属地专业员工工资薪金-缅籍3人</t>
        </is>
      </c>
      <c r="B2081" s="2" t="inlineStr">
        <is>
          <t>1_人工费</t>
        </is>
      </c>
      <c r="C2081" s="2" t="inlineStr">
        <is>
          <t>属地员工</t>
        </is>
      </c>
      <c r="D2081" s="2" t="inlineStr">
        <is>
          <t>陈滔</t>
        </is>
      </c>
      <c r="E2081" t="n">
        <v>1</v>
      </c>
      <c r="F2081" t="n">
        <v>67580.64</v>
      </c>
      <c r="G2081" t="inlineStr">
        <is>
          <t>泰华电子项目</t>
        </is>
      </c>
      <c r="H2081" t="inlineStr">
        <is>
          <t>工资薪金</t>
        </is>
      </c>
      <c r="I2081" t="inlineStr">
        <is>
          <t>rule</t>
        </is>
      </c>
      <c r="J2081" t="inlineStr">
        <is>
          <t>L2_labor_local</t>
        </is>
      </c>
      <c r="K2081" s="2" t="inlineStr"/>
    </row>
    <row r="2082">
      <c r="A2082" s="2" t="inlineStr">
        <is>
          <t>10月属地专业工工资薪金-泰籍1人</t>
        </is>
      </c>
      <c r="B2082" s="2" t="inlineStr">
        <is>
          <t>1_人工费</t>
        </is>
      </c>
      <c r="C2082" s="2" t="inlineStr">
        <is>
          <t>属地员工</t>
        </is>
      </c>
      <c r="D2082" s="2" t="inlineStr">
        <is>
          <t>张黎明</t>
        </is>
      </c>
      <c r="E2082" t="n">
        <v>1</v>
      </c>
      <c r="F2082" t="n">
        <v>26785.71</v>
      </c>
      <c r="G2082" t="inlineStr">
        <is>
          <t>垃圾筛分项目</t>
        </is>
      </c>
      <c r="H2082" t="inlineStr">
        <is>
          <t>工资薪金</t>
        </is>
      </c>
      <c r="I2082" t="inlineStr">
        <is>
          <t>rule</t>
        </is>
      </c>
      <c r="J2082" t="inlineStr">
        <is>
          <t>L2_labor_local</t>
        </is>
      </c>
      <c r="K2082" s="2" t="inlineStr"/>
    </row>
    <row r="2083">
      <c r="A2083" s="2" t="inlineStr">
        <is>
          <t>10月属地员工工资薪金-lixin</t>
        </is>
      </c>
      <c r="B2083" s="2" t="inlineStr">
        <is>
          <t>1_人工费</t>
        </is>
      </c>
      <c r="C2083" s="2" t="inlineStr">
        <is>
          <t>属地员工</t>
        </is>
      </c>
      <c r="D2083" s="2" t="inlineStr">
        <is>
          <t>lixin</t>
        </is>
      </c>
      <c r="E2083" t="n">
        <v>1</v>
      </c>
      <c r="F2083" t="n">
        <v>15000</v>
      </c>
      <c r="G2083" t="inlineStr">
        <is>
          <t>子公司</t>
        </is>
      </c>
      <c r="H2083" t="inlineStr">
        <is>
          <t>工资薪金</t>
        </is>
      </c>
      <c r="I2083" t="inlineStr">
        <is>
          <t>rule</t>
        </is>
      </c>
      <c r="J2083" t="inlineStr">
        <is>
          <t>L2_labor_local</t>
        </is>
      </c>
      <c r="K2083" s="2" t="inlineStr"/>
    </row>
    <row r="2084">
      <c r="A2084" s="2" t="inlineStr">
        <is>
          <t>10月属地员工工资薪金-中国籍1人</t>
        </is>
      </c>
      <c r="B2084" s="2" t="inlineStr">
        <is>
          <t>1_人工费</t>
        </is>
      </c>
      <c r="C2084" s="2" t="inlineStr">
        <is>
          <t>属地员工</t>
        </is>
      </c>
      <c r="D2084" s="2" t="inlineStr">
        <is>
          <t>王壕</t>
        </is>
      </c>
      <c r="E2084" t="n">
        <v>1</v>
      </c>
      <c r="F2084" t="n">
        <v>54580.8</v>
      </c>
      <c r="G2084" t="inlineStr">
        <is>
          <t>伊莱特项目</t>
        </is>
      </c>
      <c r="H2084" t="inlineStr">
        <is>
          <t>工资薪金</t>
        </is>
      </c>
      <c r="I2084" t="inlineStr">
        <is>
          <t>rule</t>
        </is>
      </c>
      <c r="J2084" t="inlineStr">
        <is>
          <t>L2_labor_local</t>
        </is>
      </c>
      <c r="K2084" s="2" t="inlineStr"/>
    </row>
    <row r="2085">
      <c r="A2085" s="2" t="inlineStr">
        <is>
          <t>10月属地员工工资薪金-其他银行10人</t>
        </is>
      </c>
      <c r="B2085" s="2" t="inlineStr">
        <is>
          <t>1_人工费</t>
        </is>
      </c>
      <c r="C2085" s="2" t="inlineStr">
        <is>
          <t>属地员工</t>
        </is>
      </c>
      <c r="D2085" s="2" t="inlineStr"/>
      <c r="E2085" t="n">
        <v>1</v>
      </c>
      <c r="F2085" t="n">
        <v>272694.16</v>
      </c>
      <c r="G2085" t="inlineStr">
        <is>
          <t>子公司</t>
        </is>
      </c>
      <c r="H2085" t="inlineStr">
        <is>
          <t>工资薪金</t>
        </is>
      </c>
      <c r="I2085" t="inlineStr">
        <is>
          <t>rule</t>
        </is>
      </c>
      <c r="J2085" t="inlineStr">
        <is>
          <t>L2_labor_local</t>
        </is>
      </c>
      <c r="K2085" s="2" t="inlineStr"/>
    </row>
    <row r="2086">
      <c r="A2086" s="2" t="inlineStr">
        <is>
          <t>10月属地员工工资薪金-工商银行14人</t>
        </is>
      </c>
      <c r="B2086" s="2" t="inlineStr">
        <is>
          <t>1_人工费</t>
        </is>
      </c>
      <c r="C2086" s="2" t="inlineStr">
        <is>
          <t>属地员工</t>
        </is>
      </c>
      <c r="D2086" s="2" t="inlineStr"/>
      <c r="E2086" t="n">
        <v>1</v>
      </c>
      <c r="F2086" t="n">
        <v>454069.91</v>
      </c>
      <c r="G2086" t="inlineStr">
        <is>
          <t>子公司</t>
        </is>
      </c>
      <c r="H2086" t="inlineStr">
        <is>
          <t>工资薪金</t>
        </is>
      </c>
      <c r="I2086" t="inlineStr">
        <is>
          <t>rule</t>
        </is>
      </c>
      <c r="J2086" t="inlineStr">
        <is>
          <t>L2_labor_local</t>
        </is>
      </c>
      <c r="K2086" s="2" t="inlineStr"/>
    </row>
    <row r="2087">
      <c r="A2087" s="2" t="inlineStr">
        <is>
          <t>10月属地员工工资薪金-泰籍12人</t>
        </is>
      </c>
      <c r="B2087" s="2" t="inlineStr">
        <is>
          <t>1_人工费</t>
        </is>
      </c>
      <c r="C2087" s="2" t="inlineStr">
        <is>
          <t>属地员工</t>
        </is>
      </c>
      <c r="D2087" s="2" t="inlineStr">
        <is>
          <t>宋朝兴</t>
        </is>
      </c>
      <c r="E2087" t="n">
        <v>1</v>
      </c>
      <c r="F2087" t="n">
        <v>227739.57</v>
      </c>
      <c r="G2087" t="inlineStr">
        <is>
          <t>荣泰项目</t>
        </is>
      </c>
      <c r="H2087" t="inlineStr">
        <is>
          <t>工资薪金</t>
        </is>
      </c>
      <c r="I2087" t="inlineStr">
        <is>
          <t>rule</t>
        </is>
      </c>
      <c r="J2087" t="inlineStr">
        <is>
          <t>L2_labor_local</t>
        </is>
      </c>
      <c r="K2087" s="2" t="inlineStr"/>
    </row>
    <row r="2088">
      <c r="A2088" s="2" t="inlineStr">
        <is>
          <t>10月属地员工工资薪金-泰籍23人</t>
        </is>
      </c>
      <c r="B2088" s="2" t="inlineStr">
        <is>
          <t>1_人工费</t>
        </is>
      </c>
      <c r="C2088" s="2" t="inlineStr">
        <is>
          <t>属地员工</t>
        </is>
      </c>
      <c r="D2088" s="2" t="inlineStr">
        <is>
          <t>朱小平</t>
        </is>
      </c>
      <c r="E2088" t="n">
        <v>1</v>
      </c>
      <c r="F2088" t="n">
        <v>388354</v>
      </c>
      <c r="G2088" t="inlineStr">
        <is>
          <t>龙炎搅拌站</t>
        </is>
      </c>
      <c r="H2088" t="inlineStr">
        <is>
          <t>工资薪金</t>
        </is>
      </c>
      <c r="I2088" t="inlineStr">
        <is>
          <t>rule</t>
        </is>
      </c>
      <c r="J2088" t="inlineStr">
        <is>
          <t>L2_labor_local</t>
        </is>
      </c>
      <c r="K2088" s="2" t="inlineStr"/>
    </row>
    <row r="2089">
      <c r="A2089" s="2" t="inlineStr">
        <is>
          <t>10月属地员工工资薪金-泰籍5人</t>
        </is>
      </c>
      <c r="B2089" s="2" t="inlineStr">
        <is>
          <t>1_人工费</t>
        </is>
      </c>
      <c r="C2089" s="2" t="inlineStr">
        <is>
          <t>属地员工</t>
        </is>
      </c>
      <c r="D2089" s="2" t="inlineStr">
        <is>
          <t>王壕</t>
        </is>
      </c>
      <c r="E2089" t="n">
        <v>1</v>
      </c>
      <c r="F2089" t="n">
        <v>106367.52</v>
      </c>
      <c r="G2089" t="inlineStr">
        <is>
          <t>沃森项目</t>
        </is>
      </c>
      <c r="H2089" t="inlineStr">
        <is>
          <t>工资薪金</t>
        </is>
      </c>
      <c r="I2089" t="inlineStr">
        <is>
          <t>rule</t>
        </is>
      </c>
      <c r="J2089" t="inlineStr">
        <is>
          <t>L2_labor_local</t>
        </is>
      </c>
      <c r="K2089" s="2" t="inlineStr"/>
    </row>
    <row r="2090">
      <c r="A2090" s="2" t="inlineStr">
        <is>
          <t>10月属地员工工资薪金-泰籍7人</t>
        </is>
      </c>
      <c r="B2090" s="2" t="inlineStr">
        <is>
          <t>1_人工费</t>
        </is>
      </c>
      <c r="C2090" s="2" t="inlineStr">
        <is>
          <t>属地员工</t>
        </is>
      </c>
      <c r="D2090" s="2" t="inlineStr">
        <is>
          <t>李鑫</t>
        </is>
      </c>
      <c r="E2090" t="n">
        <v>1</v>
      </c>
      <c r="F2090" t="n">
        <v>201567.38</v>
      </c>
      <c r="G2090" t="inlineStr">
        <is>
          <t>糖厂项目</t>
        </is>
      </c>
      <c r="H2090" t="inlineStr">
        <is>
          <t>工资薪金</t>
        </is>
      </c>
      <c r="I2090" t="inlineStr">
        <is>
          <t>rule</t>
        </is>
      </c>
      <c r="J2090" t="inlineStr">
        <is>
          <t>L2_labor_local</t>
        </is>
      </c>
      <c r="K2090" s="2" t="inlineStr"/>
    </row>
    <row r="2091">
      <c r="A2091" s="2" t="inlineStr">
        <is>
          <t>10月属地员工工资薪金-泰籍9人</t>
        </is>
      </c>
      <c r="B2091" s="2" t="inlineStr">
        <is>
          <t>1_人工费</t>
        </is>
      </c>
      <c r="C2091" s="2" t="inlineStr">
        <is>
          <t>属地员工</t>
        </is>
      </c>
      <c r="D2091" s="2" t="inlineStr">
        <is>
          <t>陈滔</t>
        </is>
      </c>
      <c r="E2091" t="n">
        <v>1</v>
      </c>
      <c r="F2091" t="n">
        <v>269564.96</v>
      </c>
      <c r="G2091" t="inlineStr">
        <is>
          <t>泰华电子项目</t>
        </is>
      </c>
      <c r="H2091" t="inlineStr">
        <is>
          <t>工资薪金</t>
        </is>
      </c>
      <c r="I2091" t="inlineStr">
        <is>
          <t>rule</t>
        </is>
      </c>
      <c r="J2091" t="inlineStr">
        <is>
          <t>L2_labor_local</t>
        </is>
      </c>
      <c r="K2091" s="2" t="inlineStr"/>
    </row>
    <row r="2092">
      <c r="A2092" s="2" t="inlineStr">
        <is>
          <t>10月属地员工工资薪金-缅籍11人</t>
        </is>
      </c>
      <c r="B2092" s="2" t="inlineStr">
        <is>
          <t>1_人工费</t>
        </is>
      </c>
      <c r="C2092" s="2" t="inlineStr">
        <is>
          <t>属地员工</t>
        </is>
      </c>
      <c r="D2092" s="2" t="inlineStr">
        <is>
          <t>朱小平</t>
        </is>
      </c>
      <c r="E2092" t="n">
        <v>1</v>
      </c>
      <c r="F2092" t="n">
        <v>151184</v>
      </c>
      <c r="G2092" t="inlineStr">
        <is>
          <t>龙炎搅拌站</t>
        </is>
      </c>
      <c r="H2092" t="inlineStr">
        <is>
          <t>工资薪金</t>
        </is>
      </c>
      <c r="I2092" t="inlineStr">
        <is>
          <t>rule</t>
        </is>
      </c>
      <c r="J2092" t="inlineStr">
        <is>
          <t>L2_labor_local</t>
        </is>
      </c>
      <c r="K2092" s="2" t="inlineStr"/>
    </row>
    <row r="2093">
      <c r="A2093" s="2" t="inlineStr">
        <is>
          <t>10月属地员工工资薪金-缅籍1人</t>
        </is>
      </c>
      <c r="B2093" s="2" t="inlineStr">
        <is>
          <t>1_人工费</t>
        </is>
      </c>
      <c r="C2093" s="2" t="inlineStr">
        <is>
          <t>属地员工</t>
        </is>
      </c>
      <c r="D2093" s="2" t="inlineStr">
        <is>
          <t>李鑫</t>
        </is>
      </c>
      <c r="E2093" t="n">
        <v>1</v>
      </c>
      <c r="F2093" t="n">
        <v>20000</v>
      </c>
      <c r="G2093" t="inlineStr">
        <is>
          <t>糖厂项目</t>
        </is>
      </c>
      <c r="H2093" t="inlineStr">
        <is>
          <t>工资薪金</t>
        </is>
      </c>
      <c r="I2093" t="inlineStr">
        <is>
          <t>rule</t>
        </is>
      </c>
      <c r="J2093" t="inlineStr">
        <is>
          <t>L2_labor_local</t>
        </is>
      </c>
      <c r="K2093" s="2" t="inlineStr"/>
    </row>
    <row r="2094">
      <c r="A2094" s="2" t="inlineStr">
        <is>
          <t>10月属地员工工资薪金-缅籍20人</t>
        </is>
      </c>
      <c r="B2094" s="2" t="inlineStr">
        <is>
          <t>1_人工费</t>
        </is>
      </c>
      <c r="C2094" s="2" t="inlineStr">
        <is>
          <t>属地员工</t>
        </is>
      </c>
      <c r="D2094" s="2" t="inlineStr">
        <is>
          <t>陈滔</t>
        </is>
      </c>
      <c r="E2094" t="n">
        <v>1</v>
      </c>
      <c r="F2094" t="n">
        <v>288131</v>
      </c>
      <c r="G2094" t="inlineStr">
        <is>
          <t>泰华电子项目</t>
        </is>
      </c>
      <c r="H2094" t="inlineStr">
        <is>
          <t>工资薪金</t>
        </is>
      </c>
      <c r="I2094" t="inlineStr">
        <is>
          <t>rule</t>
        </is>
      </c>
      <c r="J2094" t="inlineStr">
        <is>
          <t>L2_labor_local</t>
        </is>
      </c>
      <c r="K2094" s="2" t="inlineStr"/>
    </row>
    <row r="2095">
      <c r="A2095" s="2" t="inlineStr">
        <is>
          <t>10月属地员工工资薪金-缅籍2人</t>
        </is>
      </c>
      <c r="B2095" s="2" t="inlineStr">
        <is>
          <t>1_人工费</t>
        </is>
      </c>
      <c r="C2095" s="2" t="inlineStr">
        <is>
          <t>属地员工</t>
        </is>
      </c>
      <c r="D2095" s="2" t="inlineStr">
        <is>
          <t>李鑫</t>
        </is>
      </c>
      <c r="E2095" t="n">
        <v>1</v>
      </c>
      <c r="F2095" t="n">
        <v>46064.52</v>
      </c>
      <c r="G2095" t="inlineStr">
        <is>
          <t>双塔项目</t>
        </is>
      </c>
      <c r="H2095" t="inlineStr">
        <is>
          <t>工资薪金</t>
        </is>
      </c>
      <c r="I2095" t="inlineStr">
        <is>
          <t>rule</t>
        </is>
      </c>
      <c r="J2095" t="inlineStr">
        <is>
          <t>L2_labor_local</t>
        </is>
      </c>
      <c r="K2095" s="2" t="inlineStr"/>
    </row>
    <row r="2096">
      <c r="A2096" s="2" t="inlineStr">
        <is>
          <t>10月当地用工工资</t>
        </is>
      </c>
      <c r="B2096" s="2" t="inlineStr">
        <is>
          <t>6_管理费</t>
        </is>
      </c>
      <c r="C2096" s="2" t="inlineStr">
        <is>
          <t>待复核</t>
        </is>
      </c>
      <c r="D2096" s="2" t="inlineStr"/>
      <c r="E2096" t="n">
        <v>1</v>
      </c>
      <c r="F2096" t="n">
        <v>12338.71</v>
      </c>
      <c r="G2096" t="inlineStr">
        <is>
          <t>振威特-成本核对</t>
        </is>
      </c>
      <c r="I2096" t="inlineStr">
        <is>
          <t>pending</t>
        </is>
      </c>
      <c r="J2096" t="inlineStr">
        <is>
          <t>L2_pending</t>
        </is>
      </c>
      <c r="K2096" s="2" t="inlineStr"/>
    </row>
    <row r="2097">
      <c r="A2097" s="2" t="inlineStr">
        <is>
          <t>10月房租、8.20-9.19水电费</t>
        </is>
      </c>
      <c r="B2097" s="2" t="inlineStr">
        <is>
          <t>6_管理费</t>
        </is>
      </c>
      <c r="C2097" s="2" t="inlineStr">
        <is>
          <t>房租物业费</t>
        </is>
      </c>
      <c r="D2097" s="2" t="inlineStr">
        <is>
          <t>ESB ONE CO.,LTD.</t>
        </is>
      </c>
      <c r="E2097" t="n">
        <v>1</v>
      </c>
      <c r="F2097" t="n">
        <v>11207.7</v>
      </c>
      <c r="G2097" t="inlineStr">
        <is>
          <t>永强车业项目</t>
        </is>
      </c>
      <c r="H2097" t="inlineStr">
        <is>
          <t>房租物业费</t>
        </is>
      </c>
      <c r="I2097" t="inlineStr">
        <is>
          <t>rule</t>
        </is>
      </c>
      <c r="J2097" t="inlineStr">
        <is>
          <t>L2_mgmt_rent</t>
        </is>
      </c>
      <c r="K2097" s="2" t="inlineStr"/>
    </row>
    <row r="2098">
      <c r="A2098" s="2" t="inlineStr">
        <is>
          <t>10月房租加9月水电费</t>
        </is>
      </c>
      <c r="B2098" s="2" t="inlineStr">
        <is>
          <t>6_管理费</t>
        </is>
      </c>
      <c r="C2098" s="2" t="inlineStr">
        <is>
          <t>房租物业费</t>
        </is>
      </c>
      <c r="D2098" s="2" t="inlineStr">
        <is>
          <t>NEO Residence Management CO.,LTD</t>
        </is>
      </c>
      <c r="E2098" t="n">
        <v>1</v>
      </c>
      <c r="F2098" t="n">
        <v>140678.61</v>
      </c>
      <c r="G2098" t="inlineStr">
        <is>
          <t>子公司</t>
        </is>
      </c>
      <c r="H2098" t="inlineStr">
        <is>
          <t>房租物业费</t>
        </is>
      </c>
      <c r="I2098" t="inlineStr">
        <is>
          <t>rule</t>
        </is>
      </c>
      <c r="J2098" t="inlineStr">
        <is>
          <t>L2_mgmt_rent</t>
        </is>
      </c>
      <c r="K2098" s="2" t="inlineStr"/>
    </row>
    <row r="2099">
      <c r="A2099" s="2" t="inlineStr">
        <is>
          <t>10月房租及9月空调费，电费等</t>
        </is>
      </c>
      <c r="B2099" s="2" t="inlineStr">
        <is>
          <t>6_管理费</t>
        </is>
      </c>
      <c r="C2099" s="2" t="inlineStr">
        <is>
          <t>房租物业费</t>
        </is>
      </c>
      <c r="D2099" s="2" t="inlineStr">
        <is>
          <t>AIA Company Limited</t>
        </is>
      </c>
      <c r="E2099" t="n">
        <v>1</v>
      </c>
      <c r="F2099" t="n">
        <v>400275.49</v>
      </c>
      <c r="G2099" t="inlineStr">
        <is>
          <t>子公司</t>
        </is>
      </c>
      <c r="H2099" t="inlineStr">
        <is>
          <t>房租物业费</t>
        </is>
      </c>
      <c r="I2099" t="inlineStr">
        <is>
          <t>rule</t>
        </is>
      </c>
      <c r="J2099" t="inlineStr">
        <is>
          <t>L2_mgmt_rent</t>
        </is>
      </c>
      <c r="K2099" s="2" t="inlineStr"/>
    </row>
    <row r="2100">
      <c r="A2100" s="2" t="inlineStr">
        <is>
          <t>10月房租费（两间）</t>
        </is>
      </c>
      <c r="B2100" s="2" t="inlineStr">
        <is>
          <t>6_管理费</t>
        </is>
      </c>
      <c r="C2100" s="2" t="inlineStr">
        <is>
          <t>房租物业费</t>
        </is>
      </c>
      <c r="D2100" s="2" t="inlineStr">
        <is>
          <t>Mr Xiaowu Chen</t>
        </is>
      </c>
      <c r="E2100" t="n">
        <v>1</v>
      </c>
      <c r="F2100" t="n">
        <v>8000</v>
      </c>
      <c r="G2100" t="inlineStr">
        <is>
          <t>合盈项目</t>
        </is>
      </c>
      <c r="H2100" t="inlineStr">
        <is>
          <t>房租物业费</t>
        </is>
      </c>
      <c r="I2100" t="inlineStr">
        <is>
          <t>rule</t>
        </is>
      </c>
      <c r="J2100" t="inlineStr">
        <is>
          <t>L2_mgmt_rent</t>
        </is>
      </c>
      <c r="K2100" s="2" t="inlineStr"/>
    </row>
    <row r="2101">
      <c r="A2101" s="2" t="inlineStr">
        <is>
          <t>10月招待费(李继胜)</t>
        </is>
      </c>
      <c r="B2101" s="2" t="inlineStr">
        <is>
          <t>6_管理费</t>
        </is>
      </c>
      <c r="C2101" s="2" t="inlineStr">
        <is>
          <t>招待费</t>
        </is>
      </c>
      <c r="D2101" s="2" t="inlineStr">
        <is>
          <t>李铭</t>
        </is>
      </c>
      <c r="E2101" t="n">
        <v>1</v>
      </c>
      <c r="F2101" t="n">
        <v>14371.4</v>
      </c>
      <c r="G2101" t="inlineStr">
        <is>
          <t>子公司</t>
        </is>
      </c>
      <c r="H2101" t="inlineStr">
        <is>
          <t>其他</t>
        </is>
      </c>
      <c r="I2101" t="inlineStr">
        <is>
          <t>rule</t>
        </is>
      </c>
      <c r="J2101" t="inlineStr">
        <is>
          <t>L2_mgmt_entertain</t>
        </is>
      </c>
      <c r="K2101" s="2" t="inlineStr"/>
    </row>
    <row r="2102">
      <c r="A2102" s="2" t="inlineStr">
        <is>
          <t>10月招待费（朱小平）</t>
        </is>
      </c>
      <c r="B2102" s="2" t="inlineStr">
        <is>
          <t>6_管理费</t>
        </is>
      </c>
      <c r="C2102" s="2" t="inlineStr">
        <is>
          <t>招待费</t>
        </is>
      </c>
      <c r="D2102" s="2" t="inlineStr">
        <is>
          <t>朱小平</t>
        </is>
      </c>
      <c r="E2102" t="n">
        <v>1</v>
      </c>
      <c r="F2102" t="n">
        <v>8600</v>
      </c>
      <c r="G2102" t="inlineStr">
        <is>
          <t>龙炎搅拌站</t>
        </is>
      </c>
      <c r="H2102" t="inlineStr">
        <is>
          <t>其他</t>
        </is>
      </c>
      <c r="I2102" t="inlineStr">
        <is>
          <t>rule</t>
        </is>
      </c>
      <c r="J2102" t="inlineStr">
        <is>
          <t>L2_mgmt_entertain</t>
        </is>
      </c>
      <c r="K2102" s="2" t="inlineStr"/>
    </row>
    <row r="2103">
      <c r="A2103" s="2" t="inlineStr">
        <is>
          <t>10月招待费（杨培勇）</t>
        </is>
      </c>
      <c r="B2103" s="2" t="inlineStr">
        <is>
          <t>6_管理费</t>
        </is>
      </c>
      <c r="C2103" s="2" t="inlineStr">
        <is>
          <t>招待费</t>
        </is>
      </c>
      <c r="D2103" s="2" t="inlineStr">
        <is>
          <t>刘允杰</t>
        </is>
      </c>
      <c r="E2103" t="n">
        <v>1</v>
      </c>
      <c r="F2103" t="n">
        <v>2198</v>
      </c>
      <c r="G2103" t="inlineStr">
        <is>
          <t>子公司</t>
        </is>
      </c>
      <c r="H2103" t="inlineStr">
        <is>
          <t>其他</t>
        </is>
      </c>
      <c r="I2103" t="inlineStr">
        <is>
          <t>rule</t>
        </is>
      </c>
      <c r="J2103" t="inlineStr">
        <is>
          <t>L2_mgmt_entertain</t>
        </is>
      </c>
      <c r="K2103" s="2" t="inlineStr"/>
    </row>
    <row r="2104">
      <c r="A2104" s="2" t="inlineStr">
        <is>
          <t>10月招待费（杨立平5）</t>
        </is>
      </c>
      <c r="B2104" s="2" t="inlineStr">
        <is>
          <t>6_管理费</t>
        </is>
      </c>
      <c r="C2104" s="2" t="inlineStr">
        <is>
          <t>招待费</t>
        </is>
      </c>
      <c r="D2104" s="2" t="inlineStr">
        <is>
          <t>何晶龙</t>
        </is>
      </c>
      <c r="E2104" t="n">
        <v>1</v>
      </c>
      <c r="F2104" t="n">
        <v>37902</v>
      </c>
      <c r="G2104" t="inlineStr">
        <is>
          <t>子公司</t>
        </is>
      </c>
      <c r="H2104" t="inlineStr">
        <is>
          <t>其他</t>
        </is>
      </c>
      <c r="I2104" t="inlineStr">
        <is>
          <t>rule</t>
        </is>
      </c>
      <c r="J2104" t="inlineStr">
        <is>
          <t>L2_mgmt_entertain</t>
        </is>
      </c>
      <c r="K2104" s="2" t="inlineStr"/>
    </row>
    <row r="2105">
      <c r="A2105" s="2" t="inlineStr">
        <is>
          <t>10月招待费（罗猛10）</t>
        </is>
      </c>
      <c r="B2105" s="2" t="inlineStr">
        <is>
          <t>6_管理费</t>
        </is>
      </c>
      <c r="C2105" s="2" t="inlineStr">
        <is>
          <t>招待费</t>
        </is>
      </c>
      <c r="D2105" s="2" t="inlineStr">
        <is>
          <t>罗猛</t>
        </is>
      </c>
      <c r="E2105" t="n">
        <v>1</v>
      </c>
      <c r="F2105" t="n">
        <v>22721</v>
      </c>
      <c r="G2105" t="inlineStr">
        <is>
          <t>子公司</t>
        </is>
      </c>
      <c r="H2105" t="inlineStr">
        <is>
          <t>其他</t>
        </is>
      </c>
      <c r="I2105" t="inlineStr">
        <is>
          <t>rule</t>
        </is>
      </c>
      <c r="J2105" t="inlineStr">
        <is>
          <t>L2_mgmt_entertain</t>
        </is>
      </c>
      <c r="K2105" s="2" t="inlineStr"/>
    </row>
    <row r="2106">
      <c r="A2106" s="2" t="inlineStr">
        <is>
          <t>10月招待费（陈仁武）</t>
        </is>
      </c>
      <c r="B2106" s="2" t="inlineStr">
        <is>
          <t>6_管理费</t>
        </is>
      </c>
      <c r="C2106" s="2" t="inlineStr">
        <is>
          <t>招待费</t>
        </is>
      </c>
      <c r="D2106" s="2" t="inlineStr">
        <is>
          <t>陈仁武</t>
        </is>
      </c>
      <c r="E2106" t="n">
        <v>1</v>
      </c>
      <c r="F2106" t="n">
        <v>19850</v>
      </c>
      <c r="G2106" t="inlineStr">
        <is>
          <t>伟隆项目</t>
        </is>
      </c>
      <c r="H2106" t="inlineStr">
        <is>
          <t>其他</t>
        </is>
      </c>
      <c r="I2106" t="inlineStr">
        <is>
          <t>rule</t>
        </is>
      </c>
      <c r="J2106" t="inlineStr">
        <is>
          <t>L2_mgmt_entertain</t>
        </is>
      </c>
      <c r="K2106" s="2" t="inlineStr"/>
    </row>
    <row r="2107">
      <c r="A2107" s="2" t="inlineStr">
        <is>
          <t>10月接送人租车费</t>
        </is>
      </c>
      <c r="B2107" s="2" t="inlineStr">
        <is>
          <t>6_管理费</t>
        </is>
      </c>
      <c r="C2107" s="2" t="inlineStr">
        <is>
          <t>车辆使用费</t>
        </is>
      </c>
      <c r="D2107" s="2" t="inlineStr">
        <is>
          <t>SAMON PRACHIT</t>
        </is>
      </c>
      <c r="E2107" t="n">
        <v>1</v>
      </c>
      <c r="F2107" t="n">
        <v>53350</v>
      </c>
      <c r="G2107" t="inlineStr">
        <is>
          <t>欣旺达项目</t>
        </is>
      </c>
      <c r="H2107" t="inlineStr">
        <is>
          <t>车辆使用费</t>
        </is>
      </c>
      <c r="I2107" t="inlineStr">
        <is>
          <t>rule</t>
        </is>
      </c>
      <c r="J2107" t="inlineStr">
        <is>
          <t>L2_mgmt_vehicle</t>
        </is>
      </c>
      <c r="K2107" s="2" t="inlineStr"/>
    </row>
    <row r="2108">
      <c r="A2108" s="2" t="inlineStr">
        <is>
          <t>10月施工电费</t>
        </is>
      </c>
      <c r="B2108" s="2" t="inlineStr">
        <is>
          <t>6_管理费</t>
        </is>
      </c>
      <c r="C2108" s="2" t="inlineStr">
        <is>
          <t>水电费</t>
        </is>
      </c>
      <c r="D2108" s="2" t="inlineStr">
        <is>
          <t>PROVINCIAL ELECTICITY AUTHORITY</t>
        </is>
      </c>
      <c r="E2108" t="n">
        <v>1</v>
      </c>
      <c r="F2108" t="n">
        <v>70873.85000000001</v>
      </c>
      <c r="G2108" t="inlineStr">
        <is>
          <t>北新建材大城府</t>
        </is>
      </c>
      <c r="H2108" t="inlineStr">
        <is>
          <t>水电费</t>
        </is>
      </c>
      <c r="I2108" t="inlineStr">
        <is>
          <t>rule</t>
        </is>
      </c>
      <c r="J2108" t="inlineStr">
        <is>
          <t>L2_mgmt_util</t>
        </is>
      </c>
      <c r="K2108" s="2" t="inlineStr"/>
    </row>
    <row r="2109">
      <c r="A2109" s="2" t="inlineStr">
        <is>
          <t>10月机械租赁费</t>
        </is>
      </c>
      <c r="B2109" s="2" t="inlineStr">
        <is>
          <t>3_机具费</t>
        </is>
      </c>
      <c r="C2109" s="2" t="inlineStr">
        <is>
          <t>机具使用费</t>
        </is>
      </c>
      <c r="D2109" s="2" t="inlineStr">
        <is>
          <t>DATHPAISAN SERVICE LIMITED PARTNERSHIP</t>
        </is>
      </c>
      <c r="E2109" t="n">
        <v>1</v>
      </c>
      <c r="F2109" t="n">
        <v>2364893.07</v>
      </c>
      <c r="G2109" t="inlineStr">
        <is>
          <t>TPI技改项目</t>
        </is>
      </c>
      <c r="H2109" t="inlineStr">
        <is>
          <t>租赁费</t>
        </is>
      </c>
      <c r="I2109" t="inlineStr">
        <is>
          <t>rule</t>
        </is>
      </c>
      <c r="J2109" t="inlineStr">
        <is>
          <t>L2_eq_general</t>
        </is>
      </c>
      <c r="K2109" s="2" t="inlineStr"/>
    </row>
    <row r="2110">
      <c r="A2110" s="2" t="inlineStr">
        <is>
          <t>10月材料采购</t>
        </is>
      </c>
      <c r="B2110" s="2" t="inlineStr">
        <is>
          <t>2_材料采购</t>
        </is>
      </c>
      <c r="C2110" s="2" t="inlineStr">
        <is>
          <t>材料采购</t>
        </is>
      </c>
      <c r="D2110" s="2" t="inlineStr">
        <is>
          <t>陈晓吴</t>
        </is>
      </c>
      <c r="E2110" t="n">
        <v>1</v>
      </c>
      <c r="F2110" t="n">
        <v>36594</v>
      </c>
      <c r="G2110" t="inlineStr">
        <is>
          <t>迈思科锐项目</t>
        </is>
      </c>
      <c r="H2110" t="inlineStr">
        <is>
          <t>材料采购</t>
        </is>
      </c>
      <c r="I2110" t="inlineStr">
        <is>
          <t>rule</t>
        </is>
      </c>
      <c r="J2110" t="inlineStr">
        <is>
          <t>L2_mat_generic</t>
        </is>
      </c>
      <c r="K2110" s="2" t="inlineStr"/>
    </row>
    <row r="2111">
      <c r="A2111" s="2" t="inlineStr">
        <is>
          <t>10月水电费</t>
        </is>
      </c>
      <c r="B2111" s="2" t="inlineStr">
        <is>
          <t>6_管理费</t>
        </is>
      </c>
      <c r="C2111" s="2" t="inlineStr">
        <is>
          <t>水电费</t>
        </is>
      </c>
      <c r="D2111" s="2" t="inlineStr">
        <is>
          <t>Mr Xiaowu Chen</t>
        </is>
      </c>
      <c r="E2111" t="n">
        <v>1</v>
      </c>
      <c r="F2111" t="n">
        <v>440</v>
      </c>
      <c r="G2111" t="inlineStr">
        <is>
          <t>合盈项目</t>
        </is>
      </c>
      <c r="H2111" t="inlineStr">
        <is>
          <t>水电费</t>
        </is>
      </c>
      <c r="I2111" t="inlineStr">
        <is>
          <t>rule</t>
        </is>
      </c>
      <c r="J2111" t="inlineStr">
        <is>
          <t>L2_mgmt_util</t>
        </is>
      </c>
      <c r="K2111" s="2" t="inlineStr"/>
    </row>
    <row r="2112">
      <c r="A2112" s="2" t="inlineStr">
        <is>
          <t>10月水费</t>
        </is>
      </c>
      <c r="B2112" s="2" t="inlineStr">
        <is>
          <t>6_管理费</t>
        </is>
      </c>
      <c r="C2112" s="2" t="inlineStr">
        <is>
          <t>水电费</t>
        </is>
      </c>
      <c r="D2112" s="2" t="inlineStr">
        <is>
          <t>费利嘉</t>
        </is>
      </c>
      <c r="E2112" t="n">
        <v>1</v>
      </c>
      <c r="F2112" t="n">
        <v>2450</v>
      </c>
      <c r="G2112" t="inlineStr">
        <is>
          <t>信昌项目</t>
        </is>
      </c>
      <c r="H2112" t="inlineStr">
        <is>
          <t>水电费</t>
        </is>
      </c>
      <c r="I2112" t="inlineStr">
        <is>
          <t>rule</t>
        </is>
      </c>
      <c r="J2112" t="inlineStr">
        <is>
          <t>L2_mgmt_util</t>
        </is>
      </c>
      <c r="K2112" s="2" t="inlineStr"/>
    </row>
    <row r="2113">
      <c r="A2113" s="2" t="inlineStr">
        <is>
          <t>10月沃森沙</t>
        </is>
      </c>
      <c r="B2113" s="2" t="inlineStr">
        <is>
          <t>2_材料采购</t>
        </is>
      </c>
      <c r="C2113" s="2" t="inlineStr">
        <is>
          <t>材料采购</t>
        </is>
      </c>
      <c r="D2113" s="2" t="inlineStr">
        <is>
          <t>TN.CEMENTBLOCK CO.LTD</t>
        </is>
      </c>
      <c r="E2113" t="n">
        <v>1</v>
      </c>
      <c r="F2113" t="n">
        <v>46003.58</v>
      </c>
      <c r="G2113" t="inlineStr">
        <is>
          <t>沃森项目</t>
        </is>
      </c>
      <c r="H2113" t="inlineStr">
        <is>
          <t>材料采购</t>
        </is>
      </c>
      <c r="I2113" t="inlineStr">
        <is>
          <t>subject_map</t>
        </is>
      </c>
      <c r="J2113" t="inlineStr">
        <is>
          <t>L2_mat_generic</t>
        </is>
      </c>
      <c r="K2113" s="2" t="inlineStr"/>
    </row>
    <row r="2114">
      <c r="A2114" s="2" t="inlineStr">
        <is>
          <t>10月泵车租赁费</t>
        </is>
      </c>
      <c r="B2114" s="2" t="inlineStr">
        <is>
          <t>3_机具费</t>
        </is>
      </c>
      <c r="C2114" s="2" t="inlineStr">
        <is>
          <t>泵车租赁</t>
        </is>
      </c>
      <c r="D2114" s="2" t="inlineStr">
        <is>
          <t>ZHAOGANG GROUP CO.,LTD</t>
        </is>
      </c>
      <c r="E2114" t="n">
        <v>1</v>
      </c>
      <c r="F2114" t="n">
        <v>90376</v>
      </c>
      <c r="G2114" t="inlineStr">
        <is>
          <t>信昌项目</t>
        </is>
      </c>
      <c r="H2114" t="inlineStr">
        <is>
          <t>租赁费</t>
        </is>
      </c>
      <c r="I2114" t="inlineStr">
        <is>
          <t>rule</t>
        </is>
      </c>
      <c r="J2114" t="inlineStr">
        <is>
          <t>L2_eq_pump</t>
        </is>
      </c>
      <c r="K2114" s="2" t="inlineStr"/>
    </row>
    <row r="2115">
      <c r="A2115" s="2" t="inlineStr">
        <is>
          <t>10月现场用电费</t>
        </is>
      </c>
      <c r="B2115" s="2" t="inlineStr">
        <is>
          <t>6_管理费</t>
        </is>
      </c>
      <c r="C2115" s="2" t="inlineStr">
        <is>
          <t>水电费</t>
        </is>
      </c>
      <c r="D2115" s="2" t="inlineStr">
        <is>
          <t>PROVINCAL ELECTICITY AUTHORITY</t>
        </is>
      </c>
      <c r="E2115" t="n">
        <v>1</v>
      </c>
      <c r="F2115" t="n">
        <v>66368.74000000001</v>
      </c>
      <c r="G2115" t="inlineStr">
        <is>
          <t>新通联项目</t>
        </is>
      </c>
      <c r="H2115" t="inlineStr">
        <is>
          <t>水电费</t>
        </is>
      </c>
      <c r="I2115" t="inlineStr">
        <is>
          <t>rule</t>
        </is>
      </c>
      <c r="J2115" t="inlineStr">
        <is>
          <t>L2_mgmt_util</t>
        </is>
      </c>
      <c r="K2115" s="2" t="inlineStr"/>
    </row>
    <row r="2116">
      <c r="A2116" s="2" t="inlineStr">
        <is>
          <t>10月生活区电费</t>
        </is>
      </c>
      <c r="B2116" s="2" t="inlineStr">
        <is>
          <t>6_管理费</t>
        </is>
      </c>
      <c r="C2116" s="2" t="inlineStr">
        <is>
          <t>水电费</t>
        </is>
      </c>
      <c r="D2116" s="2" t="inlineStr">
        <is>
          <t>Colonel Sornthep Homsetthi</t>
        </is>
      </c>
      <c r="E2116" t="n">
        <v>1</v>
      </c>
      <c r="F2116" t="n">
        <v>148667</v>
      </c>
      <c r="G2116" t="inlineStr">
        <is>
          <t>欣旺达项目</t>
        </is>
      </c>
      <c r="H2116" t="inlineStr">
        <is>
          <t>水电费</t>
        </is>
      </c>
      <c r="I2116" t="inlineStr">
        <is>
          <t>rule</t>
        </is>
      </c>
      <c r="J2116" t="inlineStr">
        <is>
          <t>L2_mgmt_util</t>
        </is>
      </c>
      <c r="K2116" s="2" t="inlineStr"/>
    </row>
    <row r="2117">
      <c r="A2117" s="2" t="inlineStr">
        <is>
          <t>10月电费（两间）</t>
        </is>
      </c>
      <c r="B2117" s="2" t="inlineStr">
        <is>
          <t>6_管理费</t>
        </is>
      </c>
      <c r="C2117" s="2" t="inlineStr">
        <is>
          <t>水电费</t>
        </is>
      </c>
      <c r="D2117" s="2" t="inlineStr">
        <is>
          <t>Mr Xiaowu Chen</t>
        </is>
      </c>
      <c r="E2117" t="n">
        <v>1</v>
      </c>
      <c r="F2117" t="n">
        <v>1836.89</v>
      </c>
      <c r="G2117" t="inlineStr">
        <is>
          <t>合盈项目</t>
        </is>
      </c>
      <c r="H2117" t="inlineStr">
        <is>
          <t>水电费</t>
        </is>
      </c>
      <c r="I2117" t="inlineStr">
        <is>
          <t>rule</t>
        </is>
      </c>
      <c r="J2117" t="inlineStr">
        <is>
          <t>L2_mgmt_util</t>
        </is>
      </c>
      <c r="K2117" s="2" t="inlineStr"/>
    </row>
    <row r="2118">
      <c r="A2118" s="2" t="inlineStr">
        <is>
          <t>10月皮卡加油费</t>
        </is>
      </c>
      <c r="B2118" s="2" t="inlineStr">
        <is>
          <t>6_管理费</t>
        </is>
      </c>
      <c r="C2118" s="2" t="inlineStr">
        <is>
          <t>燃料及动力</t>
        </is>
      </c>
      <c r="D2118" s="2" t="inlineStr">
        <is>
          <t>邢庭明</t>
        </is>
      </c>
      <c r="E2118" t="n">
        <v>1</v>
      </c>
      <c r="F2118" t="n">
        <v>11000</v>
      </c>
      <c r="G2118" t="inlineStr">
        <is>
          <t>昂纳科技</t>
        </is>
      </c>
      <c r="H2118" t="inlineStr">
        <is>
          <t>车辆使用费</t>
        </is>
      </c>
      <c r="I2118" t="inlineStr">
        <is>
          <t>rule</t>
        </is>
      </c>
      <c r="J2118" t="inlineStr">
        <is>
          <t>L2_mgmt_fuel</t>
        </is>
      </c>
      <c r="K2118" s="2" t="inlineStr"/>
    </row>
    <row r="2119">
      <c r="A2119" s="2" t="inlineStr">
        <is>
          <t>10月皮卡租赁费</t>
        </is>
      </c>
      <c r="B2119" s="2" t="inlineStr">
        <is>
          <t>6_管理费</t>
        </is>
      </c>
      <c r="C2119" s="2" t="inlineStr">
        <is>
          <t>车辆使用费</t>
        </is>
      </c>
      <c r="D2119" s="2" t="inlineStr">
        <is>
          <t>WEN GUO</t>
        </is>
      </c>
      <c r="E2119" t="n">
        <v>1</v>
      </c>
      <c r="F2119" t="n">
        <v>24000</v>
      </c>
      <c r="G2119" t="inlineStr">
        <is>
          <t>迈思科锐项目</t>
        </is>
      </c>
      <c r="H2119" t="inlineStr">
        <is>
          <t>车辆使用费</t>
        </is>
      </c>
      <c r="I2119" t="inlineStr">
        <is>
          <t>rule</t>
        </is>
      </c>
      <c r="J2119" t="inlineStr">
        <is>
          <t>L2_mgmt_vehicle</t>
        </is>
      </c>
      <c r="K2119" s="2" t="inlineStr"/>
    </row>
    <row r="2120">
      <c r="A2120" s="2" t="inlineStr">
        <is>
          <t>10月社保</t>
        </is>
      </c>
      <c r="B2120" s="2" t="inlineStr">
        <is>
          <t>1_人工费</t>
        </is>
      </c>
      <c r="C2120" s="2" t="inlineStr">
        <is>
          <t>工资薪金</t>
        </is>
      </c>
      <c r="D2120" s="2" t="inlineStr">
        <is>
          <t>李晓同</t>
        </is>
      </c>
      <c r="E2120" t="n">
        <v>1</v>
      </c>
      <c r="F2120" t="n">
        <v>361500</v>
      </c>
      <c r="G2120" t="inlineStr">
        <is>
          <t>子公司</t>
        </is>
      </c>
      <c r="H2120" t="inlineStr">
        <is>
          <t>工资薪金</t>
        </is>
      </c>
      <c r="I2120" t="inlineStr">
        <is>
          <t>subject_map</t>
        </is>
      </c>
      <c r="J2120" t="inlineStr">
        <is>
          <t>L2_labor_salary</t>
        </is>
      </c>
      <c r="K2120" s="2" t="inlineStr"/>
    </row>
    <row r="2121">
      <c r="A2121" s="2" t="inlineStr">
        <is>
          <t>10月社保费用</t>
        </is>
      </c>
      <c r="B2121" s="2" t="inlineStr">
        <is>
          <t>6_管理费</t>
        </is>
      </c>
      <c r="C2121" s="2" t="inlineStr">
        <is>
          <t>保险费</t>
        </is>
      </c>
      <c r="D2121" s="2" t="inlineStr">
        <is>
          <t>李晓同</t>
        </is>
      </c>
      <c r="E2121" t="n">
        <v>1</v>
      </c>
      <c r="F2121" t="n">
        <v>292500</v>
      </c>
      <c r="G2121" t="inlineStr">
        <is>
          <t>子公司</t>
        </is>
      </c>
      <c r="H2121" t="inlineStr">
        <is>
          <t>工资薪金</t>
        </is>
      </c>
      <c r="I2121" t="inlineStr">
        <is>
          <t>rule_hi</t>
        </is>
      </c>
      <c r="J2121" t="inlineStr">
        <is>
          <t>L2_mgmt_insurance</t>
        </is>
      </c>
      <c r="K2121" s="2" t="inlineStr"/>
    </row>
    <row r="2122">
      <c r="A2122" s="2" t="inlineStr">
        <is>
          <t>10月租车押金</t>
        </is>
      </c>
      <c r="B2122" s="2" t="inlineStr">
        <is>
          <t>6_管理费</t>
        </is>
      </c>
      <c r="C2122" s="2" t="inlineStr">
        <is>
          <t>押金</t>
        </is>
      </c>
      <c r="D2122" s="2" t="inlineStr">
        <is>
          <t>郝阳</t>
        </is>
      </c>
      <c r="E2122" t="n">
        <v>1</v>
      </c>
      <c r="F2122" t="n">
        <v>5000</v>
      </c>
      <c r="G2122" t="inlineStr">
        <is>
          <t>龙炎搅拌站</t>
        </is>
      </c>
      <c r="H2122" t="inlineStr">
        <is>
          <t>押金</t>
        </is>
      </c>
      <c r="I2122" t="inlineStr">
        <is>
          <t>rule</t>
        </is>
      </c>
      <c r="J2122" t="inlineStr">
        <is>
          <t>L2_mgmt_deposit</t>
        </is>
      </c>
      <c r="K2122" s="2" t="inlineStr"/>
    </row>
    <row r="2123">
      <c r="A2123" s="2" t="inlineStr">
        <is>
          <t>10月税务服务费</t>
        </is>
      </c>
      <c r="B2123" s="2" t="inlineStr">
        <is>
          <t>6_管理费</t>
        </is>
      </c>
      <c r="C2123" s="2" t="inlineStr">
        <is>
          <t>办公费</t>
        </is>
      </c>
      <c r="D2123" s="2" t="inlineStr">
        <is>
          <t>HENG THAI</t>
        </is>
      </c>
      <c r="E2123" t="n">
        <v>1</v>
      </c>
      <c r="F2123" t="n">
        <v>128400</v>
      </c>
      <c r="G2123" t="inlineStr">
        <is>
          <t>子公司</t>
        </is>
      </c>
      <c r="H2123" t="inlineStr">
        <is>
          <t>办公费</t>
        </is>
      </c>
      <c r="I2123" t="inlineStr">
        <is>
          <t>subject_map</t>
        </is>
      </c>
      <c r="J2123" t="inlineStr">
        <is>
          <t>L2_mgmt_office</t>
        </is>
      </c>
      <c r="K2123" s="2" t="inlineStr"/>
    </row>
    <row r="2124">
      <c r="A2124" s="2" t="inlineStr">
        <is>
          <t>10月缅工劳务费</t>
        </is>
      </c>
      <c r="B2124" s="2" t="inlineStr">
        <is>
          <t>1_人工费</t>
        </is>
      </c>
      <c r="C2124" s="2" t="inlineStr">
        <is>
          <t>缅工</t>
        </is>
      </c>
      <c r="D2124" s="2" t="inlineStr">
        <is>
          <t>S.K.ASIA SUPPLY CO.,LTD</t>
        </is>
      </c>
      <c r="E2124" t="n">
        <v>1</v>
      </c>
      <c r="F2124" t="n">
        <v>690279.2</v>
      </c>
      <c r="G2124" t="inlineStr">
        <is>
          <t>欣旺达项目</t>
        </is>
      </c>
      <c r="H2124" t="inlineStr">
        <is>
          <t>工程劳工</t>
        </is>
      </c>
      <c r="I2124" t="inlineStr">
        <is>
          <t>rule</t>
        </is>
      </c>
      <c r="J2124" t="inlineStr">
        <is>
          <t>L2_labor_mm</t>
        </is>
      </c>
      <c r="K2124" s="2" t="inlineStr"/>
    </row>
    <row r="2125">
      <c r="A2125" s="2" t="inlineStr">
        <is>
          <t>10月缅工宿舍租赁及水电费</t>
        </is>
      </c>
      <c r="B2125" s="2" t="inlineStr">
        <is>
          <t>1_人工费</t>
        </is>
      </c>
      <c r="C2125" s="2" t="inlineStr">
        <is>
          <t>缅工</t>
        </is>
      </c>
      <c r="D2125" s="2" t="inlineStr">
        <is>
          <t>SUPIT ANAN</t>
        </is>
      </c>
      <c r="E2125" t="n">
        <v>1</v>
      </c>
      <c r="F2125" t="n">
        <v>80860</v>
      </c>
      <c r="G2125" t="inlineStr">
        <is>
          <t>伊莱特项目</t>
        </is>
      </c>
      <c r="H2125" t="inlineStr">
        <is>
          <t>房租物业费</t>
        </is>
      </c>
      <c r="I2125" t="inlineStr">
        <is>
          <t>rule</t>
        </is>
      </c>
      <c r="J2125" t="inlineStr">
        <is>
          <t>L2_labor_mm</t>
        </is>
      </c>
      <c r="K2125" s="2" t="inlineStr"/>
    </row>
    <row r="2126">
      <c r="A2126" s="2" t="inlineStr">
        <is>
          <t>10月缅工宿舍租金及水电费</t>
        </is>
      </c>
      <c r="B2126" s="2" t="inlineStr">
        <is>
          <t>1_人工费</t>
        </is>
      </c>
      <c r="C2126" s="2" t="inlineStr">
        <is>
          <t>缅工</t>
        </is>
      </c>
      <c r="D2126" s="2" t="inlineStr">
        <is>
          <t>SUPIT ANAN</t>
        </is>
      </c>
      <c r="E2126" t="n">
        <v>1</v>
      </c>
      <c r="F2126" t="n">
        <v>136000</v>
      </c>
      <c r="G2126" t="inlineStr">
        <is>
          <t>胜途制造</t>
        </is>
      </c>
      <c r="H2126" t="inlineStr">
        <is>
          <t>房租物业费</t>
        </is>
      </c>
      <c r="I2126" t="inlineStr">
        <is>
          <t>rule</t>
        </is>
      </c>
      <c r="J2126" t="inlineStr">
        <is>
          <t>L2_labor_mm</t>
        </is>
      </c>
      <c r="K2126" s="2" t="inlineStr"/>
    </row>
    <row r="2127">
      <c r="A2127" s="2" t="inlineStr">
        <is>
          <t>10月胜途TN混凝土</t>
        </is>
      </c>
      <c r="B2127" s="2" t="inlineStr">
        <is>
          <t>2_材料采购</t>
        </is>
      </c>
      <c r="C2127" s="2" t="inlineStr">
        <is>
          <t>混凝土</t>
        </is>
      </c>
      <c r="D2127" s="2" t="inlineStr">
        <is>
          <t>TN.CEMENTBLOCK CO.LTD</t>
        </is>
      </c>
      <c r="E2127" t="n">
        <v>1</v>
      </c>
      <c r="F2127" t="n">
        <v>3044806.45</v>
      </c>
      <c r="G2127" t="inlineStr">
        <is>
          <t>胜途制造</t>
        </is>
      </c>
      <c r="H2127" t="inlineStr">
        <is>
          <t>材料采购</t>
        </is>
      </c>
      <c r="I2127" t="inlineStr">
        <is>
          <t>rule</t>
        </is>
      </c>
      <c r="J2127" t="inlineStr">
        <is>
          <t>L2_mat_concrete</t>
        </is>
      </c>
      <c r="K2127" s="2" t="inlineStr"/>
    </row>
    <row r="2128">
      <c r="A2128" s="2" t="inlineStr">
        <is>
          <t>10月胜途泵车和运输费</t>
        </is>
      </c>
      <c r="B2128" s="2" t="inlineStr">
        <is>
          <t>3_机具费</t>
        </is>
      </c>
      <c r="C2128" s="2" t="inlineStr">
        <is>
          <t>泵车租赁</t>
        </is>
      </c>
      <c r="D2128" s="2" t="inlineStr">
        <is>
          <t>TN.CEMENTBLOCK CO.LTD</t>
        </is>
      </c>
      <c r="E2128" t="n">
        <v>1</v>
      </c>
      <c r="F2128" t="n">
        <v>122824</v>
      </c>
      <c r="G2128" t="inlineStr">
        <is>
          <t>胜途制造</t>
        </is>
      </c>
      <c r="H2128" t="inlineStr">
        <is>
          <t>机具使用费</t>
        </is>
      </c>
      <c r="I2128" t="inlineStr">
        <is>
          <t>rule</t>
        </is>
      </c>
      <c r="J2128" t="inlineStr">
        <is>
          <t>L2_eq_pump</t>
        </is>
      </c>
      <c r="K2128" s="2" t="inlineStr"/>
    </row>
    <row r="2129">
      <c r="A2129" s="2" t="inlineStr">
        <is>
          <t>10月订购机票</t>
        </is>
      </c>
      <c r="B2129" s="2" t="inlineStr">
        <is>
          <t>6_管理费</t>
        </is>
      </c>
      <c r="C2129" s="2" t="inlineStr">
        <is>
          <t>差旅费</t>
        </is>
      </c>
      <c r="D2129" s="2" t="inlineStr">
        <is>
          <t>GLOBAL PASS INTERNATIONAL TRAVEL Company Limited</t>
        </is>
      </c>
      <c r="E2129" t="n">
        <v>1</v>
      </c>
      <c r="F2129" t="n">
        <v>471868.42</v>
      </c>
      <c r="G2129" t="inlineStr">
        <is>
          <t>子公司</t>
        </is>
      </c>
      <c r="H2129" t="inlineStr">
        <is>
          <t>差旅费</t>
        </is>
      </c>
      <c r="I2129" t="inlineStr">
        <is>
          <t>rule</t>
        </is>
      </c>
      <c r="J2129" t="inlineStr">
        <is>
          <t>L2_mgmt_travel</t>
        </is>
      </c>
      <c r="K2129" s="2" t="inlineStr"/>
    </row>
    <row r="2130">
      <c r="A2130" s="2" t="inlineStr">
        <is>
          <t>10月设备租赁费</t>
        </is>
      </c>
      <c r="B2130" s="2" t="inlineStr">
        <is>
          <t>3_机具费</t>
        </is>
      </c>
      <c r="C2130" s="2" t="inlineStr">
        <is>
          <t>机具使用费</t>
        </is>
      </c>
      <c r="D2130" s="2" t="inlineStr"/>
      <c r="E2130" t="n">
        <v>1</v>
      </c>
      <c r="F2130" t="n">
        <v>241981.95</v>
      </c>
      <c r="G2130" t="inlineStr">
        <is>
          <t>振威特-成本核对</t>
        </is>
      </c>
      <c r="I2130" t="inlineStr">
        <is>
          <t>rule</t>
        </is>
      </c>
      <c r="J2130" t="inlineStr">
        <is>
          <t>L2_eq_general</t>
        </is>
      </c>
      <c r="K2130" s="2" t="inlineStr"/>
    </row>
    <row r="2131">
      <c r="A2131" s="2" t="inlineStr">
        <is>
          <t>10月转载机租赁</t>
        </is>
      </c>
      <c r="B2131" s="2" t="inlineStr">
        <is>
          <t>3_机具费</t>
        </is>
      </c>
      <c r="C2131" s="2" t="inlineStr">
        <is>
          <t>机具使用费</t>
        </is>
      </c>
      <c r="D2131" s="2" t="inlineStr">
        <is>
          <t>NISHIO RENT ALL (THAILAND)CO.,LTD</t>
        </is>
      </c>
      <c r="E2131" t="n">
        <v>1</v>
      </c>
      <c r="F2131" t="n">
        <v>127500</v>
      </c>
      <c r="G2131" t="inlineStr">
        <is>
          <t>欣旺达项目</t>
        </is>
      </c>
      <c r="H2131" t="inlineStr">
        <is>
          <t>机具使用费</t>
        </is>
      </c>
      <c r="I2131" t="inlineStr">
        <is>
          <t>subject_map</t>
        </is>
      </c>
      <c r="J2131" t="inlineStr">
        <is>
          <t>L2_eq_general</t>
        </is>
      </c>
      <c r="K2131" s="2" t="inlineStr"/>
    </row>
    <row r="2132">
      <c r="A2132" s="2" t="inlineStr">
        <is>
          <t>10月随车吊租赁</t>
        </is>
      </c>
      <c r="B2132" s="2" t="inlineStr">
        <is>
          <t>3_机具费</t>
        </is>
      </c>
      <c r="C2132" s="2" t="inlineStr">
        <is>
          <t>随车吊租赁</t>
        </is>
      </c>
      <c r="D2132" s="2" t="inlineStr">
        <is>
          <t>CHONBURI CRANE 2020 CO,.LTD</t>
        </is>
      </c>
      <c r="E2132" t="n">
        <v>1</v>
      </c>
      <c r="F2132" t="n">
        <v>150410</v>
      </c>
      <c r="G2132" t="inlineStr">
        <is>
          <t>新通联项目</t>
        </is>
      </c>
      <c r="H2132" t="inlineStr">
        <is>
          <t>机具使用费</t>
        </is>
      </c>
      <c r="I2132" t="inlineStr">
        <is>
          <t>rule</t>
        </is>
      </c>
      <c r="J2132" t="inlineStr">
        <is>
          <t>L2_eq_truckcrane</t>
        </is>
      </c>
      <c r="K2132" s="2" t="inlineStr"/>
    </row>
    <row r="2133">
      <c r="A2133" s="2" t="inlineStr">
        <is>
          <t>10月预扣税缴纳</t>
        </is>
      </c>
      <c r="B2133" s="2" t="inlineStr">
        <is>
          <t>6_管理费</t>
        </is>
      </c>
      <c r="C2133" s="2" t="inlineStr">
        <is>
          <t>税款</t>
        </is>
      </c>
      <c r="D2133" s="2" t="inlineStr"/>
      <c r="E2133" t="n">
        <v>1</v>
      </c>
      <c r="F2133" t="n">
        <v>3475987.44</v>
      </c>
      <c r="G2133" t="inlineStr">
        <is>
          <t>子公司</t>
        </is>
      </c>
      <c r="H2133" t="inlineStr">
        <is>
          <t>税款</t>
        </is>
      </c>
      <c r="I2133" t="inlineStr">
        <is>
          <t>rule_hi</t>
        </is>
      </c>
      <c r="J2133" t="inlineStr">
        <is>
          <t>L2_mgmt_tax</t>
        </is>
      </c>
      <c r="K2133" s="2" t="inlineStr"/>
    </row>
    <row r="2134">
      <c r="A2134" s="2" t="inlineStr">
        <is>
          <t>10月饭费（10.1-10.10）</t>
        </is>
      </c>
      <c r="B2134" s="2" t="inlineStr">
        <is>
          <t>6_管理费</t>
        </is>
      </c>
      <c r="C2134" s="2" t="inlineStr">
        <is>
          <t>伙食费</t>
        </is>
      </c>
      <c r="D2134" s="2" t="inlineStr">
        <is>
          <t>Bohui Yang</t>
        </is>
      </c>
      <c r="E2134" t="n">
        <v>1</v>
      </c>
      <c r="F2134" t="n">
        <v>67600</v>
      </c>
      <c r="G2134" t="inlineStr">
        <is>
          <t>子公司</t>
        </is>
      </c>
      <c r="H2134" t="inlineStr">
        <is>
          <t>伙食费</t>
        </is>
      </c>
      <c r="I2134" t="inlineStr">
        <is>
          <t>subject_map</t>
        </is>
      </c>
      <c r="J2134" t="inlineStr">
        <is>
          <t>L2_mgmt_food</t>
        </is>
      </c>
      <c r="K2134" s="2" t="inlineStr"/>
    </row>
    <row r="2135">
      <c r="A2135" s="2" t="inlineStr">
        <is>
          <t>10月饮用水费用</t>
        </is>
      </c>
      <c r="B2135" s="2" t="inlineStr">
        <is>
          <t>6_管理费</t>
        </is>
      </c>
      <c r="C2135" s="2" t="inlineStr">
        <is>
          <t>水电费</t>
        </is>
      </c>
      <c r="D2135" s="2" t="inlineStr">
        <is>
          <t>POODECH DRINKING WATER LIMITED PARTNERSHIP</t>
        </is>
      </c>
      <c r="E2135" t="n">
        <v>1</v>
      </c>
      <c r="F2135" t="n">
        <v>8320</v>
      </c>
      <c r="G2135" t="inlineStr">
        <is>
          <t>双塔项目</t>
        </is>
      </c>
      <c r="H2135" t="inlineStr">
        <is>
          <t>水电费</t>
        </is>
      </c>
      <c r="I2135" t="inlineStr">
        <is>
          <t>rule</t>
        </is>
      </c>
      <c r="J2135" t="inlineStr">
        <is>
          <t>L2_mgmt_util</t>
        </is>
      </c>
      <c r="K2135" s="2" t="inlineStr"/>
    </row>
    <row r="2136">
      <c r="A2136" s="2" t="inlineStr">
        <is>
          <t>10月：PS挖机+拉土车</t>
        </is>
      </c>
      <c r="B2136" s="2" t="inlineStr">
        <is>
          <t>3_机具费</t>
        </is>
      </c>
      <c r="C2136" s="2" t="inlineStr">
        <is>
          <t>挖机租赁</t>
        </is>
      </c>
      <c r="D2136" s="2" t="inlineStr">
        <is>
          <t>PROGRESS SPEED INDUSTRIAL CO.,LTD</t>
        </is>
      </c>
      <c r="E2136" t="n">
        <v>1</v>
      </c>
      <c r="F2136" t="n">
        <v>455000</v>
      </c>
      <c r="G2136" t="inlineStr">
        <is>
          <t>迈思科锐项目</t>
        </is>
      </c>
      <c r="H2136" t="inlineStr">
        <is>
          <t>机具使用费</t>
        </is>
      </c>
      <c r="I2136" t="inlineStr">
        <is>
          <t>rule</t>
        </is>
      </c>
      <c r="J2136" t="inlineStr">
        <is>
          <t>L2_eq_excavator</t>
        </is>
      </c>
      <c r="K2136" s="2" t="inlineStr"/>
    </row>
    <row r="2137">
      <c r="A2137" s="2" t="inlineStr">
        <is>
          <t>10轮卡车、挖掘机租赁（12.9）</t>
        </is>
      </c>
      <c r="B2137" s="2" t="inlineStr">
        <is>
          <t>6_管理费</t>
        </is>
      </c>
      <c r="C2137" s="2" t="inlineStr">
        <is>
          <t>待复核</t>
        </is>
      </c>
      <c r="D2137" s="2" t="inlineStr"/>
      <c r="E2137" t="n">
        <v>1</v>
      </c>
      <c r="F2137" t="n">
        <v>37450</v>
      </c>
      <c r="G2137" t="inlineStr">
        <is>
          <t>振威特-成本核对</t>
        </is>
      </c>
      <c r="I2137" t="inlineStr">
        <is>
          <t>pending</t>
        </is>
      </c>
      <c r="J2137" t="inlineStr">
        <is>
          <t>L2_pending</t>
        </is>
      </c>
      <c r="K2137" s="2" t="inlineStr"/>
    </row>
    <row r="2138">
      <c r="A2138" s="2" t="inlineStr">
        <is>
          <t>10轮渣土车租赁</t>
        </is>
      </c>
      <c r="B2138" s="2" t="inlineStr">
        <is>
          <t>3_机具费</t>
        </is>
      </c>
      <c r="C2138" s="2" t="inlineStr">
        <is>
          <t>机具使用费</t>
        </is>
      </c>
      <c r="D2138" s="2" t="inlineStr">
        <is>
          <t>WARAPORN 245 CO.,LTD</t>
        </is>
      </c>
      <c r="E2138" t="n">
        <v>1</v>
      </c>
      <c r="F2138" t="n">
        <v>78000</v>
      </c>
      <c r="G2138" t="inlineStr">
        <is>
          <t>龙炎搅拌站</t>
        </is>
      </c>
      <c r="H2138" t="inlineStr">
        <is>
          <t>机具使用费</t>
        </is>
      </c>
      <c r="I2138" t="inlineStr">
        <is>
          <t>subject_map</t>
        </is>
      </c>
      <c r="J2138" t="inlineStr">
        <is>
          <t>L2_eq_general</t>
        </is>
      </c>
      <c r="K2138" s="2" t="inlineStr"/>
    </row>
    <row r="2139">
      <c r="A2139" s="2" t="inlineStr">
        <is>
          <t>10间房租金</t>
        </is>
      </c>
      <c r="B2139" s="2" t="inlineStr">
        <is>
          <t>6_管理费</t>
        </is>
      </c>
      <c r="C2139" s="2" t="inlineStr">
        <is>
          <t>房租物业费</t>
        </is>
      </c>
      <c r="D2139" s="2" t="inlineStr">
        <is>
          <t>Phumprom Co.,Ltd</t>
        </is>
      </c>
      <c r="E2139" t="n">
        <v>1</v>
      </c>
      <c r="F2139" t="n">
        <v>28890.41</v>
      </c>
      <c r="G2139" t="inlineStr">
        <is>
          <t>正大服务区项目</t>
        </is>
      </c>
      <c r="H2139" t="inlineStr">
        <is>
          <t>房租物业费</t>
        </is>
      </c>
      <c r="I2139" t="inlineStr">
        <is>
          <t>rule</t>
        </is>
      </c>
      <c r="J2139" t="inlineStr">
        <is>
          <t>L2_mgmt_rent</t>
        </is>
      </c>
      <c r="K2139" s="2" t="inlineStr"/>
    </row>
    <row r="2140">
      <c r="A2140" s="2" t="inlineStr">
        <is>
          <t>11#12#13#14#场内拉土车10月付款</t>
        </is>
      </c>
      <c r="B2140" s="2" t="inlineStr">
        <is>
          <t>3_机具费</t>
        </is>
      </c>
      <c r="C2140" s="2" t="inlineStr">
        <is>
          <t>机具使用费</t>
        </is>
      </c>
      <c r="D2140" s="2" t="inlineStr">
        <is>
          <t>MR JIRAWAT LAORRUNGROENGKIT</t>
        </is>
      </c>
      <c r="E2140" t="n">
        <v>1</v>
      </c>
      <c r="F2140" t="n">
        <v>535925</v>
      </c>
      <c r="G2140" t="inlineStr">
        <is>
          <t>欣旺达项目</t>
        </is>
      </c>
      <c r="H2140" t="inlineStr">
        <is>
          <t>机具使用费</t>
        </is>
      </c>
      <c r="I2140" t="inlineStr">
        <is>
          <t>subject_map</t>
        </is>
      </c>
      <c r="J2140" t="inlineStr">
        <is>
          <t>L2_eq_general</t>
        </is>
      </c>
      <c r="K2140" s="2" t="inlineStr"/>
    </row>
    <row r="2141">
      <c r="A2141" s="2" t="inlineStr">
        <is>
          <t>11#12#13#14#场内拉土车9月份付款</t>
        </is>
      </c>
      <c r="B2141" s="2" t="inlineStr">
        <is>
          <t>3_机具费</t>
        </is>
      </c>
      <c r="C2141" s="2" t="inlineStr">
        <is>
          <t>机具使用费</t>
        </is>
      </c>
      <c r="D2141" s="2" t="inlineStr">
        <is>
          <t>MR JIRAWAT LAORRUNGROENGKIT</t>
        </is>
      </c>
      <c r="E2141" t="n">
        <v>1</v>
      </c>
      <c r="F2141" t="n">
        <v>623350</v>
      </c>
      <c r="G2141" t="inlineStr">
        <is>
          <t>欣旺达项目</t>
        </is>
      </c>
      <c r="H2141" t="inlineStr">
        <is>
          <t>机具使用费</t>
        </is>
      </c>
      <c r="I2141" t="inlineStr">
        <is>
          <t>subject_map</t>
        </is>
      </c>
      <c r="J2141" t="inlineStr">
        <is>
          <t>L2_eq_general</t>
        </is>
      </c>
      <c r="K2141" s="2" t="inlineStr"/>
    </row>
    <row r="2142">
      <c r="A2142" s="2" t="inlineStr">
        <is>
          <t>11#12#13#场内拉土车11月付款</t>
        </is>
      </c>
      <c r="B2142" s="2" t="inlineStr">
        <is>
          <t>3_机具费</t>
        </is>
      </c>
      <c r="C2142" s="2" t="inlineStr">
        <is>
          <t>机具使用费</t>
        </is>
      </c>
      <c r="D2142" s="2" t="inlineStr">
        <is>
          <t>MR JIRAWAT LAORRUNGROENGKIT</t>
        </is>
      </c>
      <c r="E2142" t="n">
        <v>1</v>
      </c>
      <c r="F2142" t="n">
        <v>606125</v>
      </c>
      <c r="G2142" t="inlineStr">
        <is>
          <t>欣旺达项目</t>
        </is>
      </c>
      <c r="H2142" t="inlineStr">
        <is>
          <t>机具使用费</t>
        </is>
      </c>
      <c r="I2142" t="inlineStr">
        <is>
          <t>subject_map</t>
        </is>
      </c>
      <c r="J2142" t="inlineStr">
        <is>
          <t>L2_eq_general</t>
        </is>
      </c>
      <c r="K2142" s="2" t="inlineStr"/>
    </row>
    <row r="2143">
      <c r="A2143" s="2" t="inlineStr">
        <is>
          <t>11#12#13#场内拉土车12月付款</t>
        </is>
      </c>
      <c r="B2143" s="2" t="inlineStr">
        <is>
          <t>3_机具费</t>
        </is>
      </c>
      <c r="C2143" s="2" t="inlineStr">
        <is>
          <t>机具使用费</t>
        </is>
      </c>
      <c r="D2143" s="2" t="inlineStr">
        <is>
          <t>MR JIRAWAT LAORRUNGROENGKIT</t>
        </is>
      </c>
      <c r="E2143" t="n">
        <v>1</v>
      </c>
      <c r="F2143" t="n">
        <v>348725</v>
      </c>
      <c r="G2143" t="inlineStr">
        <is>
          <t>欣旺达项目</t>
        </is>
      </c>
      <c r="H2143" t="inlineStr">
        <is>
          <t>机具使用费</t>
        </is>
      </c>
      <c r="I2143" t="inlineStr">
        <is>
          <t>subject_map</t>
        </is>
      </c>
      <c r="J2143" t="inlineStr">
        <is>
          <t>L2_eq_general</t>
        </is>
      </c>
      <c r="K2143" s="2" t="inlineStr"/>
    </row>
    <row r="2144">
      <c r="A2144" s="2" t="inlineStr">
        <is>
          <t>11#12#14#17#挖机9.16-9.30付款</t>
        </is>
      </c>
      <c r="B2144" s="2" t="inlineStr">
        <is>
          <t>3_机具费</t>
        </is>
      </c>
      <c r="C2144" s="2" t="inlineStr">
        <is>
          <t>挖机租赁</t>
        </is>
      </c>
      <c r="D2144" s="2" t="inlineStr">
        <is>
          <t>ZHONGCHA MATERIAL HANDLING (THAILAND)CO.,LTD</t>
        </is>
      </c>
      <c r="E2144" t="n">
        <v>1</v>
      </c>
      <c r="F2144" t="n">
        <v>487050</v>
      </c>
      <c r="G2144" t="inlineStr">
        <is>
          <t>欣旺达项目</t>
        </is>
      </c>
      <c r="H2144" t="inlineStr">
        <is>
          <t>机具使用费</t>
        </is>
      </c>
      <c r="I2144" t="inlineStr">
        <is>
          <t>rule</t>
        </is>
      </c>
      <c r="J2144" t="inlineStr">
        <is>
          <t>L2_eq_excavator</t>
        </is>
      </c>
      <c r="K2144" s="2" t="inlineStr"/>
    </row>
    <row r="2145">
      <c r="A2145" s="2" t="inlineStr">
        <is>
          <t>11-12月份胜途曲臂车租赁费</t>
        </is>
      </c>
      <c r="B2145" s="2" t="inlineStr">
        <is>
          <t>3_机具费</t>
        </is>
      </c>
      <c r="C2145" s="2" t="inlineStr">
        <is>
          <t>曲臂车租赁</t>
        </is>
      </c>
      <c r="D2145" s="2" t="inlineStr">
        <is>
          <t>CT HORIZON(THAILAND)CO.,LTD</t>
        </is>
      </c>
      <c r="E2145" t="n">
        <v>1</v>
      </c>
      <c r="F2145" t="n">
        <v>177308.3</v>
      </c>
      <c r="G2145" t="inlineStr">
        <is>
          <t>胜途制造</t>
        </is>
      </c>
      <c r="H2145" t="inlineStr">
        <is>
          <t>机具使用费</t>
        </is>
      </c>
      <c r="I2145" t="inlineStr">
        <is>
          <t>rule</t>
        </is>
      </c>
      <c r="J2145" t="inlineStr">
        <is>
          <t>L2_eq_boom</t>
        </is>
      </c>
      <c r="K2145" s="2" t="inlineStr"/>
    </row>
    <row r="2146">
      <c r="A2146" s="2" t="inlineStr">
        <is>
          <t>11.1-11.15司机趟数补助</t>
        </is>
      </c>
      <c r="B2146" s="2" t="inlineStr">
        <is>
          <t>1_人工费</t>
        </is>
      </c>
      <c r="C2146" s="2" t="inlineStr">
        <is>
          <t>工资薪金</t>
        </is>
      </c>
      <c r="D2146" s="2" t="inlineStr">
        <is>
          <t>朱小平</t>
        </is>
      </c>
      <c r="E2146" t="n">
        <v>1</v>
      </c>
      <c r="F2146" t="n">
        <v>77250</v>
      </c>
      <c r="G2146" t="inlineStr">
        <is>
          <t>龙炎搅拌站</t>
        </is>
      </c>
      <c r="H2146" t="inlineStr">
        <is>
          <t>工资薪金</t>
        </is>
      </c>
      <c r="I2146" t="inlineStr">
        <is>
          <t>subject_map</t>
        </is>
      </c>
      <c r="J2146" t="inlineStr">
        <is>
          <t>L2_labor_salary</t>
        </is>
      </c>
      <c r="K2146" s="2" t="inlineStr"/>
    </row>
    <row r="2147">
      <c r="A2147" s="2" t="inlineStr">
        <is>
          <t>11.10和17日垃圾处理费用</t>
        </is>
      </c>
      <c r="B2147" s="2" t="inlineStr">
        <is>
          <t>6_管理费</t>
        </is>
      </c>
      <c r="C2147" s="2" t="inlineStr">
        <is>
          <t>场地清理费</t>
        </is>
      </c>
      <c r="D2147" s="2" t="inlineStr">
        <is>
          <t>孙谷金</t>
        </is>
      </c>
      <c r="E2147" t="n">
        <v>1</v>
      </c>
      <c r="F2147" t="n">
        <v>4098.1</v>
      </c>
      <c r="G2147" t="inlineStr">
        <is>
          <t>伊莱特项目</t>
        </is>
      </c>
      <c r="H2147" t="inlineStr">
        <is>
          <t>场地清理费</t>
        </is>
      </c>
      <c r="I2147" t="inlineStr">
        <is>
          <t>rule</t>
        </is>
      </c>
      <c r="J2147" t="inlineStr">
        <is>
          <t>L2_mgmt_clean</t>
        </is>
      </c>
      <c r="K2147" s="2" t="inlineStr"/>
    </row>
    <row r="2148">
      <c r="A2148" s="2" t="inlineStr">
        <is>
          <t>11.11-11.20饭费</t>
        </is>
      </c>
      <c r="B2148" s="2" t="inlineStr">
        <is>
          <t>6_管理费</t>
        </is>
      </c>
      <c r="C2148" s="2" t="inlineStr">
        <is>
          <t>伙食费</t>
        </is>
      </c>
      <c r="D2148" s="2" t="inlineStr">
        <is>
          <t>Tanthitaya Saithong</t>
        </is>
      </c>
      <c r="E2148" t="n">
        <v>1</v>
      </c>
      <c r="F2148" t="n">
        <v>76500</v>
      </c>
      <c r="G2148" t="inlineStr">
        <is>
          <t>子公司</t>
        </is>
      </c>
      <c r="H2148" t="inlineStr">
        <is>
          <t>伙食费</t>
        </is>
      </c>
      <c r="I2148" t="inlineStr">
        <is>
          <t>subject_map</t>
        </is>
      </c>
      <c r="J2148" t="inlineStr">
        <is>
          <t>L2_mgmt_food</t>
        </is>
      </c>
      <c r="K2148" s="2" t="inlineStr"/>
    </row>
    <row r="2149">
      <c r="A2149" s="2" t="inlineStr">
        <is>
          <t>11.16-12.15日5吨自卸吊租赁付款</t>
        </is>
      </c>
      <c r="B2149" s="2" t="inlineStr">
        <is>
          <t>3_机具费</t>
        </is>
      </c>
      <c r="C2149" s="2" t="inlineStr">
        <is>
          <t>机具使用费</t>
        </is>
      </c>
      <c r="D2149" s="2" t="inlineStr">
        <is>
          <t>KABIN CRANE ＆CONSTRUCTION CO.LTD</t>
        </is>
      </c>
      <c r="E2149" t="n">
        <v>1</v>
      </c>
      <c r="F2149" t="n">
        <v>94185.24000000001</v>
      </c>
      <c r="G2149" t="inlineStr">
        <is>
          <t>泰华电子项目</t>
        </is>
      </c>
      <c r="H2149" t="inlineStr">
        <is>
          <t>机具使用费</t>
        </is>
      </c>
      <c r="I2149" t="inlineStr">
        <is>
          <t>rule</t>
        </is>
      </c>
      <c r="J2149" t="inlineStr">
        <is>
          <t>L2_eq_general</t>
        </is>
      </c>
      <c r="K2149" s="2" t="inlineStr"/>
    </row>
    <row r="2150">
      <c r="A2150" s="2" t="inlineStr">
        <is>
          <t>11.16-12.15网费</t>
        </is>
      </c>
      <c r="B2150" s="2" t="inlineStr">
        <is>
          <t>6_管理费</t>
        </is>
      </c>
      <c r="C2150" s="2" t="inlineStr">
        <is>
          <t>网络通讯费</t>
        </is>
      </c>
      <c r="D2150" s="2" t="inlineStr">
        <is>
          <t>朱小平</t>
        </is>
      </c>
      <c r="E2150" t="n">
        <v>1</v>
      </c>
      <c r="F2150" t="n">
        <v>2033</v>
      </c>
      <c r="G2150" t="inlineStr">
        <is>
          <t>龙炎搅拌站</t>
        </is>
      </c>
      <c r="H2150" t="inlineStr">
        <is>
          <t>办公费</t>
        </is>
      </c>
      <c r="I2150" t="inlineStr">
        <is>
          <t>rule_hi</t>
        </is>
      </c>
      <c r="J2150" t="inlineStr">
        <is>
          <t>L2_mgmt_net</t>
        </is>
      </c>
      <c r="K2150" s="2" t="inlineStr"/>
    </row>
    <row r="2151">
      <c r="A2151" s="2" t="inlineStr">
        <is>
          <t>11.19-12.4沙子、11.19-11.29石子</t>
        </is>
      </c>
      <c r="B2151" s="2" t="inlineStr">
        <is>
          <t>2_材料采购</t>
        </is>
      </c>
      <c r="C2151" s="2" t="inlineStr">
        <is>
          <t>砂</t>
        </is>
      </c>
      <c r="D2151" s="2" t="inlineStr">
        <is>
          <t>BROTHER AND SONS LIMITED PARTNERSHIP</t>
        </is>
      </c>
      <c r="E2151" t="n">
        <v>1</v>
      </c>
      <c r="F2151" t="n">
        <v>2269974.29</v>
      </c>
      <c r="G2151" t="inlineStr">
        <is>
          <t>龙炎搅拌站</t>
        </is>
      </c>
      <c r="H2151" t="inlineStr">
        <is>
          <t>材料采购</t>
        </is>
      </c>
      <c r="I2151" t="inlineStr">
        <is>
          <t>rule</t>
        </is>
      </c>
      <c r="J2151" t="inlineStr">
        <is>
          <t>L2_mat_sand</t>
        </is>
      </c>
      <c r="K2151" s="2" t="inlineStr"/>
    </row>
    <row r="2152">
      <c r="A2152" s="2" t="inlineStr">
        <is>
          <t>11.1~11.20月份混凝土NHC(预付</t>
        </is>
      </c>
      <c r="B2152" s="2" t="inlineStr">
        <is>
          <t>2_材料采购</t>
        </is>
      </c>
      <c r="C2152" s="2" t="inlineStr">
        <is>
          <t>混凝土</t>
        </is>
      </c>
      <c r="D2152" s="2" t="inlineStr">
        <is>
          <t>NAMHENG CONCRETE (1992) CO.,LTD</t>
        </is>
      </c>
      <c r="E2152" t="n">
        <v>1</v>
      </c>
      <c r="F2152" t="n">
        <v>3596204.07</v>
      </c>
      <c r="G2152" t="inlineStr">
        <is>
          <t>欣旺达项目</t>
        </is>
      </c>
      <c r="H2152" t="inlineStr">
        <is>
          <t>材料采购</t>
        </is>
      </c>
      <c r="I2152" t="inlineStr">
        <is>
          <t>rule</t>
        </is>
      </c>
      <c r="J2152" t="inlineStr">
        <is>
          <t>L2_mat_concrete</t>
        </is>
      </c>
      <c r="K2152" s="2" t="inlineStr"/>
    </row>
    <row r="2153">
      <c r="A2153" s="2" t="inlineStr">
        <is>
          <t>11.22来回机场</t>
        </is>
      </c>
      <c r="B2153" s="2" t="inlineStr">
        <is>
          <t>6_管理费</t>
        </is>
      </c>
      <c r="C2153" s="2" t="inlineStr">
        <is>
          <t>车辆使用费</t>
        </is>
      </c>
      <c r="D2153" s="2" t="inlineStr">
        <is>
          <t>孙谷金</t>
        </is>
      </c>
      <c r="E2153" t="n">
        <v>1</v>
      </c>
      <c r="F2153" t="n">
        <v>5800</v>
      </c>
      <c r="G2153" t="inlineStr">
        <is>
          <t>伊莱特项目</t>
        </is>
      </c>
      <c r="H2153" t="inlineStr">
        <is>
          <t>车辆使用费</t>
        </is>
      </c>
      <c r="I2153" t="inlineStr">
        <is>
          <t>subject_map</t>
        </is>
      </c>
      <c r="J2153" t="inlineStr">
        <is>
          <t>L2_mgmt_vehicle</t>
        </is>
      </c>
      <c r="K2153" s="2" t="inlineStr"/>
    </row>
    <row r="2154">
      <c r="A2154" s="2" t="inlineStr">
        <is>
          <t>11.24-25垃圾处理费</t>
        </is>
      </c>
      <c r="B2154" s="2" t="inlineStr">
        <is>
          <t>6_管理费</t>
        </is>
      </c>
      <c r="C2154" s="2" t="inlineStr">
        <is>
          <t>场地清理费</t>
        </is>
      </c>
      <c r="D2154" s="2" t="inlineStr">
        <is>
          <t>孙谷金</t>
        </is>
      </c>
      <c r="E2154" t="n">
        <v>1</v>
      </c>
      <c r="F2154" t="n">
        <v>5136</v>
      </c>
      <c r="G2154" t="inlineStr">
        <is>
          <t>伊莱特项目</t>
        </is>
      </c>
      <c r="H2154" t="inlineStr">
        <is>
          <t>场地清理费</t>
        </is>
      </c>
      <c r="I2154" t="inlineStr">
        <is>
          <t>rule</t>
        </is>
      </c>
      <c r="J2154" t="inlineStr">
        <is>
          <t>L2_mgmt_clean</t>
        </is>
      </c>
      <c r="K2154" s="2" t="inlineStr"/>
    </row>
    <row r="2155">
      <c r="A2155" s="2" t="inlineStr">
        <is>
          <t>11.25搅拌车GPS月租费</t>
        </is>
      </c>
      <c r="B2155" s="2" t="inlineStr">
        <is>
          <t>6_管理费</t>
        </is>
      </c>
      <c r="C2155" s="2" t="inlineStr">
        <is>
          <t>其他</t>
        </is>
      </c>
      <c r="D2155" s="2" t="inlineStr">
        <is>
          <t>The Siam Cement（Ta Luang）Co.,Ltd</t>
        </is>
      </c>
      <c r="E2155" t="n">
        <v>1</v>
      </c>
      <c r="F2155" t="n">
        <v>7488</v>
      </c>
      <c r="G2155" t="inlineStr">
        <is>
          <t>龙炎搅拌站</t>
        </is>
      </c>
      <c r="H2155" t="inlineStr">
        <is>
          <t>其他</t>
        </is>
      </c>
      <c r="I2155" t="inlineStr">
        <is>
          <t>subject_map</t>
        </is>
      </c>
      <c r="J2155" t="inlineStr">
        <is>
          <t>L2_mgmt_other</t>
        </is>
      </c>
      <c r="K2155" s="2" t="inlineStr"/>
    </row>
    <row r="2156">
      <c r="A2156" s="2" t="inlineStr">
        <is>
          <t>11.3-11.20NHC混凝土付款（补充）（12.02部分付款）</t>
        </is>
      </c>
      <c r="B2156" s="2" t="inlineStr">
        <is>
          <t>2_材料采购</t>
        </is>
      </c>
      <c r="C2156" s="2" t="inlineStr">
        <is>
          <t>混凝土</t>
        </is>
      </c>
      <c r="D2156" s="2" t="inlineStr">
        <is>
          <t>NAMHENG CONCRETE (1992) CO.,LTD</t>
        </is>
      </c>
      <c r="E2156" t="n">
        <v>1</v>
      </c>
      <c r="F2156" t="n">
        <v>27206.92</v>
      </c>
      <c r="G2156" t="inlineStr">
        <is>
          <t>欣旺达项目</t>
        </is>
      </c>
      <c r="H2156" t="inlineStr">
        <is>
          <t>材料采购</t>
        </is>
      </c>
      <c r="I2156" t="inlineStr">
        <is>
          <t>rule</t>
        </is>
      </c>
      <c r="J2156" t="inlineStr">
        <is>
          <t>L2_mat_concrete</t>
        </is>
      </c>
      <c r="K2156" s="2" t="inlineStr"/>
    </row>
    <row r="2157">
      <c r="A2157" s="2" t="inlineStr">
        <is>
          <t>11.3-22现场机具燃油费用</t>
        </is>
      </c>
      <c r="B2157" s="2" t="inlineStr">
        <is>
          <t>6_管理费</t>
        </is>
      </c>
      <c r="C2157" s="2" t="inlineStr">
        <is>
          <t>燃料及动力</t>
        </is>
      </c>
      <c r="D2157" s="2" t="inlineStr">
        <is>
          <t>331 NGV CO.,LTD</t>
        </is>
      </c>
      <c r="E2157" t="n">
        <v>1</v>
      </c>
      <c r="F2157" t="n">
        <v>181474</v>
      </c>
      <c r="G2157" t="inlineStr">
        <is>
          <t>荣泰项目</t>
        </is>
      </c>
      <c r="H2157" t="inlineStr">
        <is>
          <t>燃料及动力</t>
        </is>
      </c>
      <c r="I2157" t="inlineStr">
        <is>
          <t>rule</t>
        </is>
      </c>
      <c r="J2157" t="inlineStr">
        <is>
          <t>L2_mgmt_fuel</t>
        </is>
      </c>
      <c r="K2157" s="2" t="inlineStr"/>
    </row>
    <row r="2158">
      <c r="A2158" s="2" t="inlineStr">
        <is>
          <t>11.6号红车修理费</t>
        </is>
      </c>
      <c r="B2158" s="2" t="inlineStr">
        <is>
          <t>6_管理费</t>
        </is>
      </c>
      <c r="C2158" s="2" t="inlineStr">
        <is>
          <t>车辆使用费</t>
        </is>
      </c>
      <c r="D2158" s="2" t="inlineStr">
        <is>
          <t>孙谷金</t>
        </is>
      </c>
      <c r="E2158" t="n">
        <v>1</v>
      </c>
      <c r="F2158" t="n">
        <v>9360</v>
      </c>
      <c r="G2158" t="inlineStr">
        <is>
          <t>沃森项目</t>
        </is>
      </c>
      <c r="H2158" t="inlineStr">
        <is>
          <t>车辆使用费</t>
        </is>
      </c>
      <c r="I2158" t="inlineStr">
        <is>
          <t>subject_map</t>
        </is>
      </c>
      <c r="J2158" t="inlineStr">
        <is>
          <t>L2_mgmt_vehicle</t>
        </is>
      </c>
      <c r="K2158" s="2" t="inlineStr"/>
    </row>
    <row r="2159">
      <c r="A2159" s="2" t="inlineStr">
        <is>
          <t>11.97吨炉渣多送</t>
        </is>
      </c>
      <c r="B2159" s="2" t="inlineStr">
        <is>
          <t>2_材料采购</t>
        </is>
      </c>
      <c r="C2159" s="2" t="inlineStr">
        <is>
          <t>炉渣灰渣</t>
        </is>
      </c>
      <c r="D2159" s="2" t="inlineStr">
        <is>
          <t>CHINAPA SUPPLY LIMITED PASTNERSHIP</t>
        </is>
      </c>
      <c r="E2159" t="n">
        <v>1</v>
      </c>
      <c r="F2159" t="n">
        <v>2881.78</v>
      </c>
      <c r="G2159" t="inlineStr">
        <is>
          <t>伊莱特项目</t>
        </is>
      </c>
      <c r="H2159" t="inlineStr">
        <is>
          <t>材料采购</t>
        </is>
      </c>
      <c r="I2159" t="inlineStr">
        <is>
          <t>rule</t>
        </is>
      </c>
      <c r="J2159" t="inlineStr">
        <is>
          <t>L2_mat_slag</t>
        </is>
      </c>
      <c r="K2159" s="2" t="inlineStr"/>
    </row>
    <row r="2160">
      <c r="A2160" s="2" t="inlineStr">
        <is>
          <t>1101.66吨钢筋</t>
        </is>
      </c>
      <c r="B2160" s="2" t="inlineStr">
        <is>
          <t>2_材料采购</t>
        </is>
      </c>
      <c r="C2160" s="2" t="inlineStr">
        <is>
          <t>钢筋</t>
        </is>
      </c>
      <c r="D2160" s="2" t="inlineStr">
        <is>
          <t>WANLI IMPORT AND EXPORT(THAILAND)CO.,LTD</t>
        </is>
      </c>
      <c r="E2160" t="n">
        <v>1</v>
      </c>
      <c r="F2160" t="n">
        <v>21569595.05</v>
      </c>
      <c r="G2160" t="inlineStr">
        <is>
          <t>泰华电子项目</t>
        </is>
      </c>
      <c r="H2160" t="inlineStr">
        <is>
          <t>材料采购</t>
        </is>
      </c>
      <c r="I2160" t="inlineStr">
        <is>
          <t>rule</t>
        </is>
      </c>
      <c r="J2160" t="inlineStr">
        <is>
          <t>L2_mat_steel</t>
        </is>
      </c>
      <c r="K2160" s="2" t="inlineStr"/>
    </row>
    <row r="2161">
      <c r="A2161" s="2" t="inlineStr">
        <is>
          <t>1121、1251过路费</t>
        </is>
      </c>
      <c r="B2161" s="2" t="inlineStr">
        <is>
          <t>6_管理费</t>
        </is>
      </c>
      <c r="C2161" s="2" t="inlineStr">
        <is>
          <t>车辆使用费</t>
        </is>
      </c>
      <c r="D2161" s="2" t="inlineStr">
        <is>
          <t>李铭</t>
        </is>
      </c>
      <c r="E2161" t="n">
        <v>1</v>
      </c>
      <c r="F2161" t="n">
        <v>6000</v>
      </c>
      <c r="G2161" t="inlineStr">
        <is>
          <t>子公司</t>
        </is>
      </c>
      <c r="H2161" t="inlineStr">
        <is>
          <t>车辆使用费</t>
        </is>
      </c>
      <c r="I2161" t="inlineStr">
        <is>
          <t>subject_map</t>
        </is>
      </c>
      <c r="J2161" t="inlineStr">
        <is>
          <t>L2_mgmt_vehicle</t>
        </is>
      </c>
      <c r="K2161" s="2" t="inlineStr"/>
    </row>
    <row r="2162">
      <c r="A2162" s="2" t="inlineStr">
        <is>
          <t>1121车辆保险</t>
        </is>
      </c>
      <c r="B2162" s="2" t="inlineStr">
        <is>
          <t>6_管理费</t>
        </is>
      </c>
      <c r="C2162" s="2" t="inlineStr">
        <is>
          <t>保险费</t>
        </is>
      </c>
      <c r="D2162" s="2" t="inlineStr">
        <is>
          <t>李铭</t>
        </is>
      </c>
      <c r="E2162" t="n">
        <v>1</v>
      </c>
      <c r="F2162" t="n">
        <v>27989</v>
      </c>
      <c r="G2162" t="inlineStr">
        <is>
          <t>子公司</t>
        </is>
      </c>
      <c r="H2162" t="inlineStr">
        <is>
          <t>车辆使用费</t>
        </is>
      </c>
      <c r="I2162" t="inlineStr">
        <is>
          <t>rule_hi</t>
        </is>
      </c>
      <c r="J2162" t="inlineStr">
        <is>
          <t>L2_mgmt_insurance</t>
        </is>
      </c>
      <c r="K2162" s="2" t="inlineStr"/>
    </row>
    <row r="2163">
      <c r="A2163" s="2" t="inlineStr">
        <is>
          <t>113 m³ TN 混凝土2025/12/13-21日(B区)</t>
        </is>
      </c>
      <c r="B2163" s="2" t="inlineStr">
        <is>
          <t>2_材料采购</t>
        </is>
      </c>
      <c r="C2163" s="2" t="inlineStr">
        <is>
          <t>混凝土</t>
        </is>
      </c>
      <c r="D2163" s="2" t="inlineStr">
        <is>
          <t>TN.CEMENTBLOCK CO.LTD</t>
        </is>
      </c>
      <c r="E2163" t="n">
        <v>1</v>
      </c>
      <c r="F2163" t="n">
        <v>209553.08</v>
      </c>
      <c r="G2163" t="inlineStr">
        <is>
          <t>正大服务区项目</t>
        </is>
      </c>
      <c r="H2163" t="inlineStr">
        <is>
          <t>材料采购</t>
        </is>
      </c>
      <c r="I2163" t="inlineStr">
        <is>
          <t>rule</t>
        </is>
      </c>
      <c r="J2163" t="inlineStr">
        <is>
          <t>L2_mat_concrete</t>
        </is>
      </c>
      <c r="K2163" s="2" t="inlineStr"/>
    </row>
    <row r="2164">
      <c r="A2164" s="2" t="inlineStr">
        <is>
          <t>11、12月工地水费</t>
        </is>
      </c>
      <c r="B2164" s="2" t="inlineStr">
        <is>
          <t>6_管理费</t>
        </is>
      </c>
      <c r="C2164" s="2" t="inlineStr">
        <is>
          <t>水电费</t>
        </is>
      </c>
      <c r="D2164" s="2" t="inlineStr">
        <is>
          <t>郝阳</t>
        </is>
      </c>
      <c r="E2164" t="n">
        <v>1</v>
      </c>
      <c r="F2164" t="n">
        <v>35440</v>
      </c>
      <c r="G2164" t="inlineStr">
        <is>
          <t>新通联项目</t>
        </is>
      </c>
      <c r="H2164" t="inlineStr">
        <is>
          <t>水电费</t>
        </is>
      </c>
      <c r="I2164" t="inlineStr">
        <is>
          <t>rule</t>
        </is>
      </c>
      <c r="J2164" t="inlineStr">
        <is>
          <t>L2_mgmt_util</t>
        </is>
      </c>
      <c r="K2164" s="2" t="inlineStr"/>
    </row>
    <row r="2165">
      <c r="A2165" s="2" t="inlineStr">
        <is>
          <t>11、12月网费</t>
        </is>
      </c>
      <c r="B2165" s="2" t="inlineStr">
        <is>
          <t>6_管理费</t>
        </is>
      </c>
      <c r="C2165" s="2" t="inlineStr">
        <is>
          <t>网络通讯费</t>
        </is>
      </c>
      <c r="D2165" s="2" t="inlineStr">
        <is>
          <t>郝阳</t>
        </is>
      </c>
      <c r="E2165" t="n">
        <v>1</v>
      </c>
      <c r="F2165" t="n">
        <v>1305.4</v>
      </c>
      <c r="G2165" t="inlineStr">
        <is>
          <t>信昌项目</t>
        </is>
      </c>
      <c r="H2165" t="inlineStr">
        <is>
          <t>办公费</t>
        </is>
      </c>
      <c r="I2165" t="inlineStr">
        <is>
          <t>rule_hi</t>
        </is>
      </c>
      <c r="J2165" t="inlineStr">
        <is>
          <t>L2_mgmt_net</t>
        </is>
      </c>
      <c r="K2165" s="2" t="inlineStr"/>
    </row>
    <row r="2166">
      <c r="A2166" s="2" t="inlineStr">
        <is>
          <t>11人临时工作签费用</t>
        </is>
      </c>
      <c r="B2166" s="2" t="inlineStr">
        <is>
          <t>6_管理费</t>
        </is>
      </c>
      <c r="C2166" s="2" t="inlineStr">
        <is>
          <t>工作签</t>
        </is>
      </c>
      <c r="D2166" s="2" t="inlineStr">
        <is>
          <t>陈滔</t>
        </is>
      </c>
      <c r="E2166" t="n">
        <v>1</v>
      </c>
      <c r="F2166" t="n">
        <v>55000</v>
      </c>
      <c r="G2166" t="inlineStr">
        <is>
          <t>泰华电子项目</t>
        </is>
      </c>
      <c r="H2166" t="inlineStr">
        <is>
          <t>办公费</t>
        </is>
      </c>
      <c r="I2166" t="inlineStr">
        <is>
          <t>rule</t>
        </is>
      </c>
      <c r="J2166" t="inlineStr">
        <is>
          <t>L2_mgmt_workvisa</t>
        </is>
      </c>
      <c r="K2166" s="2" t="inlineStr"/>
    </row>
    <row r="2167">
      <c r="A2167" s="2" t="inlineStr">
        <is>
          <t>11月01日 材料采购</t>
        </is>
      </c>
      <c r="B2167" s="2" t="inlineStr">
        <is>
          <t>2_材料采购</t>
        </is>
      </c>
      <c r="C2167" s="2" t="inlineStr">
        <is>
          <t>材料采购</t>
        </is>
      </c>
      <c r="D2167" s="2" t="inlineStr">
        <is>
          <t>CHEN TAO</t>
        </is>
      </c>
      <c r="E2167" t="n">
        <v>1</v>
      </c>
      <c r="F2167" t="n">
        <v>3103</v>
      </c>
      <c r="G2167" t="inlineStr">
        <is>
          <t>泰华电子项目</t>
        </is>
      </c>
      <c r="H2167" t="inlineStr">
        <is>
          <t>材料采购</t>
        </is>
      </c>
      <c r="I2167" t="inlineStr">
        <is>
          <t>rule</t>
        </is>
      </c>
      <c r="J2167" t="inlineStr">
        <is>
          <t>L2_mat_generic</t>
        </is>
      </c>
      <c r="K2167" s="2" t="inlineStr"/>
    </row>
    <row r="2168">
      <c r="A2168" s="2" t="inlineStr">
        <is>
          <t>11月02日 机场接送人</t>
        </is>
      </c>
      <c r="B2168" s="2" t="inlineStr">
        <is>
          <t>6_管理费</t>
        </is>
      </c>
      <c r="C2168" s="2" t="inlineStr">
        <is>
          <t>其他</t>
        </is>
      </c>
      <c r="D2168" s="2" t="inlineStr">
        <is>
          <t>CHEN TAO</t>
        </is>
      </c>
      <c r="E2168" t="n">
        <v>1</v>
      </c>
      <c r="F2168" t="n">
        <v>1700</v>
      </c>
      <c r="G2168" t="inlineStr">
        <is>
          <t>糖厂项目</t>
        </is>
      </c>
      <c r="H2168" t="inlineStr">
        <is>
          <t>其他</t>
        </is>
      </c>
      <c r="I2168" t="inlineStr">
        <is>
          <t>subject_map</t>
        </is>
      </c>
      <c r="J2168" t="inlineStr">
        <is>
          <t>L2_mgmt_other</t>
        </is>
      </c>
      <c r="K2168" s="2" t="inlineStr"/>
    </row>
    <row r="2169">
      <c r="A2169" s="2" t="inlineStr">
        <is>
          <t>11月03日 10月01日至31日加班餐费</t>
        </is>
      </c>
      <c r="B2169" s="2" t="inlineStr">
        <is>
          <t>6_管理费</t>
        </is>
      </c>
      <c r="C2169" s="2" t="inlineStr">
        <is>
          <t>其他</t>
        </is>
      </c>
      <c r="D2169" s="2" t="inlineStr">
        <is>
          <t>CHEN TAO</t>
        </is>
      </c>
      <c r="E2169" t="n">
        <v>1</v>
      </c>
      <c r="F2169" t="n">
        <v>1785</v>
      </c>
      <c r="G2169" t="inlineStr">
        <is>
          <t>糖厂项目</t>
        </is>
      </c>
      <c r="H2169" t="inlineStr">
        <is>
          <t>其他</t>
        </is>
      </c>
      <c r="I2169" t="inlineStr">
        <is>
          <t>subject_map</t>
        </is>
      </c>
      <c r="J2169" t="inlineStr">
        <is>
          <t>L2_mgmt_other</t>
        </is>
      </c>
      <c r="K2169" s="2" t="inlineStr"/>
    </row>
    <row r="2170">
      <c r="A2170" s="2" t="inlineStr">
        <is>
          <t>11月03日 高速费</t>
        </is>
      </c>
      <c r="B2170" s="2" t="inlineStr">
        <is>
          <t>6_管理费</t>
        </is>
      </c>
      <c r="C2170" s="2" t="inlineStr">
        <is>
          <t>其他</t>
        </is>
      </c>
      <c r="D2170" s="2" t="inlineStr">
        <is>
          <t>CHEN TAO</t>
        </is>
      </c>
      <c r="E2170" t="n">
        <v>1</v>
      </c>
      <c r="F2170" t="n">
        <v>850</v>
      </c>
      <c r="G2170" t="inlineStr">
        <is>
          <t>泰华电子项目</t>
        </is>
      </c>
      <c r="H2170" t="inlineStr">
        <is>
          <t>其他</t>
        </is>
      </c>
      <c r="I2170" t="inlineStr">
        <is>
          <t>subject_map</t>
        </is>
      </c>
      <c r="J2170" t="inlineStr">
        <is>
          <t>L2_mgmt_other</t>
        </is>
      </c>
      <c r="K2170" s="2" t="inlineStr"/>
    </row>
    <row r="2171">
      <c r="A2171" s="2" t="inlineStr">
        <is>
          <t>11月05日 10月13日至27日加班餐费</t>
        </is>
      </c>
      <c r="B2171" s="2" t="inlineStr">
        <is>
          <t>6_管理费</t>
        </is>
      </c>
      <c r="C2171" s="2" t="inlineStr">
        <is>
          <t>其他</t>
        </is>
      </c>
      <c r="D2171" s="2" t="inlineStr">
        <is>
          <t>CHEN TAO</t>
        </is>
      </c>
      <c r="E2171" t="n">
        <v>1</v>
      </c>
      <c r="F2171" t="n">
        <v>3780</v>
      </c>
      <c r="G2171" t="inlineStr">
        <is>
          <t>泰华电子项目</t>
        </is>
      </c>
      <c r="H2171" t="inlineStr">
        <is>
          <t>其他</t>
        </is>
      </c>
      <c r="I2171" t="inlineStr">
        <is>
          <t>subject_map</t>
        </is>
      </c>
      <c r="J2171" t="inlineStr">
        <is>
          <t>L2_mgmt_other</t>
        </is>
      </c>
      <c r="K2171" s="2" t="inlineStr"/>
    </row>
    <row r="2172">
      <c r="A2172" s="2" t="inlineStr">
        <is>
          <t>11月05日 10月22日至31日加班餐费</t>
        </is>
      </c>
      <c r="B2172" s="2" t="inlineStr">
        <is>
          <t>6_管理费</t>
        </is>
      </c>
      <c r="C2172" s="2" t="inlineStr">
        <is>
          <t>其他</t>
        </is>
      </c>
      <c r="D2172" s="2" t="inlineStr">
        <is>
          <t>CHEN TAO</t>
        </is>
      </c>
      <c r="E2172" t="n">
        <v>1</v>
      </c>
      <c r="F2172" t="n">
        <v>1820</v>
      </c>
      <c r="G2172" t="inlineStr">
        <is>
          <t>双塔项目</t>
        </is>
      </c>
      <c r="H2172" t="inlineStr">
        <is>
          <t>其他</t>
        </is>
      </c>
      <c r="I2172" t="inlineStr">
        <is>
          <t>subject_map</t>
        </is>
      </c>
      <c r="J2172" t="inlineStr">
        <is>
          <t>L2_mgmt_other</t>
        </is>
      </c>
      <c r="K2172" s="2" t="inlineStr"/>
    </row>
    <row r="2173">
      <c r="A2173" s="2" t="inlineStr">
        <is>
          <t>11月05日 10月份缅工营地水费</t>
        </is>
      </c>
      <c r="B2173" s="2" t="inlineStr">
        <is>
          <t>1_人工费</t>
        </is>
      </c>
      <c r="C2173" s="2" t="inlineStr">
        <is>
          <t>缅工</t>
        </is>
      </c>
      <c r="D2173" s="2" t="inlineStr">
        <is>
          <t>CHEN TAO</t>
        </is>
      </c>
      <c r="E2173" t="n">
        <v>1</v>
      </c>
      <c r="F2173" t="n">
        <v>8394.25</v>
      </c>
      <c r="G2173" t="inlineStr">
        <is>
          <t>泰华电子项目</t>
        </is>
      </c>
      <c r="H2173" t="inlineStr">
        <is>
          <t>其他</t>
        </is>
      </c>
      <c r="I2173" t="inlineStr">
        <is>
          <t>rule</t>
        </is>
      </c>
      <c r="J2173" t="inlineStr">
        <is>
          <t>L2_labor_mm</t>
        </is>
      </c>
      <c r="K2173" s="2" t="inlineStr"/>
    </row>
    <row r="2174">
      <c r="A2174" s="2" t="inlineStr">
        <is>
          <t>11月05日 9月30日至10月19日加班餐费</t>
        </is>
      </c>
      <c r="B2174" s="2" t="inlineStr">
        <is>
          <t>6_管理费</t>
        </is>
      </c>
      <c r="C2174" s="2" t="inlineStr">
        <is>
          <t>其他</t>
        </is>
      </c>
      <c r="D2174" s="2" t="inlineStr">
        <is>
          <t>CHEN TAO</t>
        </is>
      </c>
      <c r="E2174" t="n">
        <v>1</v>
      </c>
      <c r="F2174" t="n">
        <v>4060</v>
      </c>
      <c r="G2174" t="inlineStr">
        <is>
          <t>裕州项目</t>
        </is>
      </c>
      <c r="H2174" t="inlineStr">
        <is>
          <t>其他</t>
        </is>
      </c>
      <c r="I2174" t="inlineStr">
        <is>
          <t>subject_map</t>
        </is>
      </c>
      <c r="J2174" t="inlineStr">
        <is>
          <t>L2_mgmt_other</t>
        </is>
      </c>
      <c r="K2174" s="2" t="inlineStr"/>
    </row>
    <row r="2175">
      <c r="A2175" s="2" t="inlineStr">
        <is>
          <t>11月05日 机械配件采购</t>
        </is>
      </c>
      <c r="B2175" s="2" t="inlineStr">
        <is>
          <t>6_管理费</t>
        </is>
      </c>
      <c r="C2175" s="2" t="inlineStr">
        <is>
          <t>其他</t>
        </is>
      </c>
      <c r="D2175" s="2" t="inlineStr">
        <is>
          <t>CHEN TAO</t>
        </is>
      </c>
      <c r="E2175" t="n">
        <v>1</v>
      </c>
      <c r="F2175" t="n">
        <v>2089.18</v>
      </c>
      <c r="G2175" t="inlineStr">
        <is>
          <t>泰华电子项目</t>
        </is>
      </c>
      <c r="H2175" t="inlineStr">
        <is>
          <t>其他</t>
        </is>
      </c>
      <c r="I2175" t="inlineStr">
        <is>
          <t>subject_map</t>
        </is>
      </c>
      <c r="J2175" t="inlineStr">
        <is>
          <t>L2_mgmt_other</t>
        </is>
      </c>
      <c r="K2175" s="2" t="inlineStr"/>
    </row>
    <row r="2176">
      <c r="A2176" s="2" t="inlineStr">
        <is>
          <t>11月06日 10月份宿舍电费</t>
        </is>
      </c>
      <c r="B2176" s="2" t="inlineStr">
        <is>
          <t>6_管理费</t>
        </is>
      </c>
      <c r="C2176" s="2" t="inlineStr">
        <is>
          <t>水电费</t>
        </is>
      </c>
      <c r="D2176" s="2" t="inlineStr">
        <is>
          <t>CHEN TAO</t>
        </is>
      </c>
      <c r="E2176" t="n">
        <v>1</v>
      </c>
      <c r="F2176" t="n">
        <v>1570.95</v>
      </c>
      <c r="G2176" t="inlineStr">
        <is>
          <t>泰华电子项目</t>
        </is>
      </c>
      <c r="H2176" t="inlineStr">
        <is>
          <t>其他</t>
        </is>
      </c>
      <c r="I2176" t="inlineStr">
        <is>
          <t>rule</t>
        </is>
      </c>
      <c r="J2176" t="inlineStr">
        <is>
          <t>L2_mgmt_util</t>
        </is>
      </c>
      <c r="K2176" s="2" t="inlineStr"/>
    </row>
    <row r="2177">
      <c r="A2177" s="2" t="inlineStr">
        <is>
          <t>11月06日 10月份网费</t>
        </is>
      </c>
      <c r="B2177" s="2" t="inlineStr">
        <is>
          <t>6_管理费</t>
        </is>
      </c>
      <c r="C2177" s="2" t="inlineStr">
        <is>
          <t>网络通讯费</t>
        </is>
      </c>
      <c r="D2177" s="2" t="inlineStr">
        <is>
          <t>CHEN TAO</t>
        </is>
      </c>
      <c r="E2177" t="n">
        <v>1</v>
      </c>
      <c r="F2177" t="n">
        <v>1282.93</v>
      </c>
      <c r="G2177" t="inlineStr">
        <is>
          <t>泰华电子项目</t>
        </is>
      </c>
      <c r="H2177" t="inlineStr">
        <is>
          <t>其他</t>
        </is>
      </c>
      <c r="I2177" t="inlineStr">
        <is>
          <t>rule_hi</t>
        </is>
      </c>
      <c r="J2177" t="inlineStr">
        <is>
          <t>L2_mgmt_net</t>
        </is>
      </c>
      <c r="K2177" s="2" t="inlineStr"/>
    </row>
    <row r="2178">
      <c r="A2178" s="2" t="inlineStr">
        <is>
          <t>11月06日 差旅费报销单（沙云、李新）</t>
        </is>
      </c>
      <c r="B2178" s="2" t="inlineStr">
        <is>
          <t>6_管理费</t>
        </is>
      </c>
      <c r="C2178" s="2" t="inlineStr">
        <is>
          <t>差旅费</t>
        </is>
      </c>
      <c r="D2178" s="2" t="inlineStr">
        <is>
          <t>CHEN TAO</t>
        </is>
      </c>
      <c r="E2178" t="n">
        <v>1</v>
      </c>
      <c r="F2178" t="n">
        <v>3000</v>
      </c>
      <c r="G2178" t="inlineStr">
        <is>
          <t>泰华电子项目</t>
        </is>
      </c>
      <c r="H2178" t="inlineStr">
        <is>
          <t>其他</t>
        </is>
      </c>
      <c r="I2178" t="inlineStr">
        <is>
          <t>rule</t>
        </is>
      </c>
      <c r="J2178" t="inlineStr">
        <is>
          <t>L2_mgmt_travel</t>
        </is>
      </c>
      <c r="K2178" s="2" t="inlineStr"/>
    </row>
    <row r="2179">
      <c r="A2179" s="2" t="inlineStr">
        <is>
          <t>11月06日 机场接送人</t>
        </is>
      </c>
      <c r="B2179" s="2" t="inlineStr">
        <is>
          <t>6_管理费</t>
        </is>
      </c>
      <c r="C2179" s="2" t="inlineStr">
        <is>
          <t>其他</t>
        </is>
      </c>
      <c r="D2179" s="2" t="inlineStr">
        <is>
          <t>CHEN TAO</t>
        </is>
      </c>
      <c r="E2179" t="n">
        <v>1</v>
      </c>
      <c r="F2179" t="n">
        <v>1500</v>
      </c>
      <c r="G2179" t="inlineStr">
        <is>
          <t>万源通项目</t>
        </is>
      </c>
      <c r="H2179" t="inlineStr">
        <is>
          <t>其他</t>
        </is>
      </c>
      <c r="I2179" t="inlineStr">
        <is>
          <t>subject_map</t>
        </is>
      </c>
      <c r="J2179" t="inlineStr">
        <is>
          <t>L2_mgmt_other</t>
        </is>
      </c>
      <c r="K2179" s="2" t="inlineStr"/>
    </row>
    <row r="2180">
      <c r="A2180" s="2" t="inlineStr">
        <is>
          <t>11月10吨压力机</t>
        </is>
      </c>
      <c r="B2180" s="2" t="inlineStr">
        <is>
          <t>4_材料租赁</t>
        </is>
      </c>
      <c r="C2180" s="2" t="inlineStr">
        <is>
          <t>租赁费</t>
        </is>
      </c>
      <c r="D2180" s="2" t="inlineStr">
        <is>
          <t>B.TAMSATIEN 2020 COMPANY LIMITED</t>
        </is>
      </c>
      <c r="E2180" t="n">
        <v>1</v>
      </c>
      <c r="F2180" t="n">
        <v>110552</v>
      </c>
      <c r="G2180" t="inlineStr">
        <is>
          <t>伊莱特项目</t>
        </is>
      </c>
      <c r="H2180" t="inlineStr">
        <is>
          <t>租赁费</t>
        </is>
      </c>
      <c r="I2180" t="inlineStr">
        <is>
          <t>subject_map</t>
        </is>
      </c>
      <c r="J2180" t="inlineStr">
        <is>
          <t>L2_lease_general</t>
        </is>
      </c>
      <c r="K2180" s="2" t="inlineStr"/>
    </row>
    <row r="2181">
      <c r="A2181" s="2" t="inlineStr">
        <is>
          <t>11月10吨随车吊租赁费</t>
        </is>
      </c>
      <c r="B2181" s="2" t="inlineStr">
        <is>
          <t>3_机具费</t>
        </is>
      </c>
      <c r="C2181" s="2" t="inlineStr">
        <is>
          <t>随车吊租赁</t>
        </is>
      </c>
      <c r="D2181" s="2" t="inlineStr">
        <is>
          <t>WACHIRAPORN KAMA</t>
        </is>
      </c>
      <c r="E2181" t="n">
        <v>1</v>
      </c>
      <c r="F2181" t="n">
        <v>195819.52</v>
      </c>
      <c r="G2181" t="inlineStr">
        <is>
          <t>TPI技改项目</t>
        </is>
      </c>
      <c r="H2181" t="inlineStr">
        <is>
          <t>租赁费</t>
        </is>
      </c>
      <c r="I2181" t="inlineStr">
        <is>
          <t>rule</t>
        </is>
      </c>
      <c r="J2181" t="inlineStr">
        <is>
          <t>L2_eq_truckcrane</t>
        </is>
      </c>
      <c r="K2181" s="2" t="inlineStr"/>
    </row>
    <row r="2182">
      <c r="A2182" s="2" t="inlineStr">
        <is>
          <t>11月11-12号 JAC机具租赁费</t>
        </is>
      </c>
      <c r="B2182" s="2" t="inlineStr">
        <is>
          <t>3_机具费</t>
        </is>
      </c>
      <c r="C2182" s="2" t="inlineStr">
        <is>
          <t>机具使用费</t>
        </is>
      </c>
      <c r="D2182" s="2" t="inlineStr">
        <is>
          <t>JAC SERVICE 2025 LIMITED PARTNERSHIP</t>
        </is>
      </c>
      <c r="E2182" t="n">
        <v>1</v>
      </c>
      <c r="F2182" t="n">
        <v>16640</v>
      </c>
      <c r="G2182" t="inlineStr">
        <is>
          <t>伟隆项目</t>
        </is>
      </c>
      <c r="H2182" t="inlineStr">
        <is>
          <t>租赁费</t>
        </is>
      </c>
      <c r="I2182" t="inlineStr">
        <is>
          <t>rule</t>
        </is>
      </c>
      <c r="J2182" t="inlineStr">
        <is>
          <t>L2_eq_general</t>
        </is>
      </c>
      <c r="K2182" s="2" t="inlineStr"/>
    </row>
    <row r="2183">
      <c r="A2183" s="2" t="inlineStr">
        <is>
          <t>11月11-12日 TN混凝土</t>
        </is>
      </c>
      <c r="B2183" s="2" t="inlineStr">
        <is>
          <t>2_材料采购</t>
        </is>
      </c>
      <c r="C2183" s="2" t="inlineStr">
        <is>
          <t>混凝土</t>
        </is>
      </c>
      <c r="D2183" s="2" t="inlineStr">
        <is>
          <t>TN.CEMENTBLOCK CO.LTD</t>
        </is>
      </c>
      <c r="E2183" t="n">
        <v>1</v>
      </c>
      <c r="F2183" t="n">
        <v>376579.22</v>
      </c>
      <c r="G2183" t="inlineStr">
        <is>
          <t>沃森项目</t>
        </is>
      </c>
      <c r="H2183" t="inlineStr">
        <is>
          <t>材料采购</t>
        </is>
      </c>
      <c r="I2183" t="inlineStr">
        <is>
          <t>rule</t>
        </is>
      </c>
      <c r="J2183" t="inlineStr">
        <is>
          <t>L2_mat_concrete</t>
        </is>
      </c>
      <c r="K2183" s="2" t="inlineStr"/>
    </row>
    <row r="2184">
      <c r="A2184" s="2" t="inlineStr">
        <is>
          <t>11月12日 TN 泵车</t>
        </is>
      </c>
      <c r="B2184" s="2" t="inlineStr">
        <is>
          <t>3_机具费</t>
        </is>
      </c>
      <c r="C2184" s="2" t="inlineStr">
        <is>
          <t>泵车租赁</t>
        </is>
      </c>
      <c r="D2184" s="2" t="inlineStr">
        <is>
          <t>TN.CEMENTBLOCK CO.LTD</t>
        </is>
      </c>
      <c r="E2184" t="n">
        <v>1</v>
      </c>
      <c r="F2184" t="n">
        <v>41204.8</v>
      </c>
      <c r="G2184" t="inlineStr">
        <is>
          <t>沃森项目</t>
        </is>
      </c>
      <c r="H2184" t="inlineStr">
        <is>
          <t>租赁费</t>
        </is>
      </c>
      <c r="I2184" t="inlineStr">
        <is>
          <t>rule</t>
        </is>
      </c>
      <c r="J2184" t="inlineStr">
        <is>
          <t>L2_eq_pump</t>
        </is>
      </c>
      <c r="K2184" s="2" t="inlineStr"/>
    </row>
    <row r="2185">
      <c r="A2185" s="2" t="inlineStr">
        <is>
          <t>11月12日 机场接送人</t>
        </is>
      </c>
      <c r="B2185" s="2" t="inlineStr">
        <is>
          <t>6_管理费</t>
        </is>
      </c>
      <c r="C2185" s="2" t="inlineStr">
        <is>
          <t>其他</t>
        </is>
      </c>
      <c r="D2185" s="2" t="inlineStr">
        <is>
          <t>CHEN TAO</t>
        </is>
      </c>
      <c r="E2185" t="n">
        <v>1</v>
      </c>
      <c r="F2185" t="n">
        <v>3400</v>
      </c>
      <c r="G2185" t="inlineStr">
        <is>
          <t>双塔项目</t>
        </is>
      </c>
      <c r="H2185" t="inlineStr">
        <is>
          <t>其他</t>
        </is>
      </c>
      <c r="I2185" t="inlineStr">
        <is>
          <t>subject_map</t>
        </is>
      </c>
      <c r="J2185" t="inlineStr">
        <is>
          <t>L2_mgmt_other</t>
        </is>
      </c>
      <c r="K2185" s="2" t="inlineStr"/>
    </row>
    <row r="2186">
      <c r="A2186" s="2" t="inlineStr">
        <is>
          <t>11月13号-11月20号挖机30租赁费</t>
        </is>
      </c>
      <c r="B2186" s="2" t="inlineStr">
        <is>
          <t>3_机具费</t>
        </is>
      </c>
      <c r="C2186" s="2" t="inlineStr">
        <is>
          <t>挖机租赁</t>
        </is>
      </c>
      <c r="D2186" s="2" t="inlineStr">
        <is>
          <t>SAM S NUEAKRATHOK PART.,LTD</t>
        </is>
      </c>
      <c r="E2186" t="n">
        <v>1</v>
      </c>
      <c r="F2186" t="n">
        <v>64090</v>
      </c>
      <c r="G2186" t="inlineStr">
        <is>
          <t>联合橱柜</t>
        </is>
      </c>
      <c r="H2186" t="inlineStr">
        <is>
          <t>机具使用费</t>
        </is>
      </c>
      <c r="I2186" t="inlineStr">
        <is>
          <t>rule</t>
        </is>
      </c>
      <c r="J2186" t="inlineStr">
        <is>
          <t>L2_eq_excavator</t>
        </is>
      </c>
      <c r="K2186" s="2" t="inlineStr"/>
    </row>
    <row r="2187">
      <c r="A2187" s="2" t="inlineStr">
        <is>
          <t>11月15日 材料采购</t>
        </is>
      </c>
      <c r="B2187" s="2" t="inlineStr">
        <is>
          <t>2_材料采购</t>
        </is>
      </c>
      <c r="C2187" s="2" t="inlineStr">
        <is>
          <t>材料采购</t>
        </is>
      </c>
      <c r="D2187" s="2" t="inlineStr">
        <is>
          <t>CHEN TAO</t>
        </is>
      </c>
      <c r="E2187" t="n">
        <v>1</v>
      </c>
      <c r="F2187" t="n">
        <v>24259</v>
      </c>
      <c r="G2187" t="inlineStr">
        <is>
          <t>泰华电子项目</t>
        </is>
      </c>
      <c r="H2187" t="inlineStr">
        <is>
          <t>材料采购</t>
        </is>
      </c>
      <c r="I2187" t="inlineStr">
        <is>
          <t>rule</t>
        </is>
      </c>
      <c r="J2187" t="inlineStr">
        <is>
          <t>L2_mat_generic</t>
        </is>
      </c>
      <c r="K2187" s="2" t="inlineStr"/>
    </row>
    <row r="2188">
      <c r="A2188" s="2" t="inlineStr">
        <is>
          <t>11月16号HARDWAREHOUSE材料采购第8笔</t>
        </is>
      </c>
      <c r="B2188" s="2" t="inlineStr">
        <is>
          <t>2_材料采购</t>
        </is>
      </c>
      <c r="C2188" s="2" t="inlineStr">
        <is>
          <t>五金辅材</t>
        </is>
      </c>
      <c r="D2188" s="2" t="inlineStr">
        <is>
          <t>HARDWAREHOUSE CORPORATION CO.,LTD</t>
        </is>
      </c>
      <c r="E2188" t="n">
        <v>1</v>
      </c>
      <c r="F2188" t="n">
        <v>1177</v>
      </c>
      <c r="G2188" t="inlineStr">
        <is>
          <t>荣泰项目</t>
        </is>
      </c>
      <c r="H2188" t="inlineStr">
        <is>
          <t>材料采购</t>
        </is>
      </c>
      <c r="I2188" t="inlineStr">
        <is>
          <t>rule</t>
        </is>
      </c>
      <c r="J2188" t="inlineStr">
        <is>
          <t>L2_mat_hardware</t>
        </is>
      </c>
      <c r="K2188" s="2" t="inlineStr"/>
    </row>
    <row r="2189">
      <c r="A2189" s="2" t="inlineStr">
        <is>
          <t>11月17，20，21号金刚砂地坪费用</t>
        </is>
      </c>
      <c r="B2189" s="2" t="inlineStr">
        <is>
          <t>2_材料采购</t>
        </is>
      </c>
      <c r="C2189" s="2" t="inlineStr">
        <is>
          <t>材料采购</t>
        </is>
      </c>
      <c r="D2189" s="2" t="inlineStr">
        <is>
          <t>SAPTHAVEE FORING COMPANYLMITED</t>
        </is>
      </c>
      <c r="E2189" t="n">
        <v>1</v>
      </c>
      <c r="F2189" t="n">
        <v>593445.6</v>
      </c>
      <c r="G2189" t="inlineStr">
        <is>
          <t>联合橱柜</t>
        </is>
      </c>
      <c r="H2189" t="inlineStr">
        <is>
          <t>材料采购</t>
        </is>
      </c>
      <c r="I2189" t="inlineStr">
        <is>
          <t>subject_map</t>
        </is>
      </c>
      <c r="J2189" t="inlineStr">
        <is>
          <t>L2_mat_generic</t>
        </is>
      </c>
      <c r="K2189" s="2" t="inlineStr"/>
    </row>
    <row r="2190">
      <c r="A2190" s="2" t="inlineStr">
        <is>
          <t>11月19日   车辆用油</t>
        </is>
      </c>
      <c r="B2190" s="2" t="inlineStr">
        <is>
          <t>6_管理费</t>
        </is>
      </c>
      <c r="C2190" s="2" t="inlineStr">
        <is>
          <t>车辆使用费</t>
        </is>
      </c>
      <c r="D2190" s="2" t="inlineStr">
        <is>
          <t>陈滔</t>
        </is>
      </c>
      <c r="E2190" t="n">
        <v>1</v>
      </c>
      <c r="F2190" t="n">
        <v>1000</v>
      </c>
      <c r="G2190" t="inlineStr">
        <is>
          <t>泰华电子项目</t>
        </is>
      </c>
      <c r="H2190" t="inlineStr">
        <is>
          <t>车辆使用费</t>
        </is>
      </c>
      <c r="I2190" t="inlineStr">
        <is>
          <t>subject_map</t>
        </is>
      </c>
      <c r="J2190" t="inlineStr">
        <is>
          <t>L2_mgmt_vehicle</t>
        </is>
      </c>
      <c r="K2190" s="2" t="inlineStr"/>
    </row>
    <row r="2191">
      <c r="A2191" s="2" t="inlineStr">
        <is>
          <t>11月19日至12月19日缅工营地电费付款</t>
        </is>
      </c>
      <c r="B2191" s="2" t="inlineStr">
        <is>
          <t>1_人工费</t>
        </is>
      </c>
      <c r="C2191" s="2" t="inlineStr">
        <is>
          <t>缅工</t>
        </is>
      </c>
      <c r="D2191" s="2" t="inlineStr">
        <is>
          <t>PEA</t>
        </is>
      </c>
      <c r="E2191" t="n">
        <v>1</v>
      </c>
      <c r="F2191" t="n">
        <v>26823.66</v>
      </c>
      <c r="G2191" t="inlineStr">
        <is>
          <t>泰华电子项目</t>
        </is>
      </c>
      <c r="H2191" t="inlineStr">
        <is>
          <t>水电费</t>
        </is>
      </c>
      <c r="I2191" t="inlineStr">
        <is>
          <t>rule</t>
        </is>
      </c>
      <c r="J2191" t="inlineStr">
        <is>
          <t>L2_labor_mm</t>
        </is>
      </c>
      <c r="K2191" s="2" t="inlineStr"/>
    </row>
    <row r="2192">
      <c r="A2192" s="2" t="inlineStr">
        <is>
          <t>11月2-15日 TN 混凝土</t>
        </is>
      </c>
      <c r="B2192" s="2" t="inlineStr">
        <is>
          <t>2_材料采购</t>
        </is>
      </c>
      <c r="C2192" s="2" t="inlineStr">
        <is>
          <t>混凝土</t>
        </is>
      </c>
      <c r="D2192" s="2" t="inlineStr">
        <is>
          <t>TN.CEMENTBLOCK CO.LTD</t>
        </is>
      </c>
      <c r="E2192" t="n">
        <v>1</v>
      </c>
      <c r="F2192" t="n">
        <v>668055.74</v>
      </c>
      <c r="G2192" t="inlineStr">
        <is>
          <t>伊莱特项目</t>
        </is>
      </c>
      <c r="H2192" t="inlineStr">
        <is>
          <t>材料采购</t>
        </is>
      </c>
      <c r="I2192" t="inlineStr">
        <is>
          <t>rule</t>
        </is>
      </c>
      <c r="J2192" t="inlineStr">
        <is>
          <t>L2_mat_concrete</t>
        </is>
      </c>
      <c r="K2192" s="2" t="inlineStr"/>
    </row>
    <row r="2193">
      <c r="A2193" s="2" t="inlineStr">
        <is>
          <t>11月20日   高速费</t>
        </is>
      </c>
      <c r="B2193" s="2" t="inlineStr">
        <is>
          <t>6_管理费</t>
        </is>
      </c>
      <c r="C2193" s="2" t="inlineStr">
        <is>
          <t>车辆使用费</t>
        </is>
      </c>
      <c r="D2193" s="2" t="inlineStr">
        <is>
          <t>陈滔</t>
        </is>
      </c>
      <c r="E2193" t="n">
        <v>1</v>
      </c>
      <c r="F2193" t="n">
        <v>1165</v>
      </c>
      <c r="G2193" t="inlineStr">
        <is>
          <t>泰华电子项目</t>
        </is>
      </c>
      <c r="H2193" t="inlineStr">
        <is>
          <t>车辆使用费</t>
        </is>
      </c>
      <c r="I2193" t="inlineStr">
        <is>
          <t>subject_map</t>
        </is>
      </c>
      <c r="J2193" t="inlineStr">
        <is>
          <t>L2_mgmt_vehicle</t>
        </is>
      </c>
      <c r="K2193" s="2" t="inlineStr"/>
    </row>
    <row r="2194">
      <c r="A2194" s="2" t="inlineStr">
        <is>
          <t>11月22日   11月05日至12日加班餐费</t>
        </is>
      </c>
      <c r="B2194" s="2" t="inlineStr">
        <is>
          <t>6_管理费</t>
        </is>
      </c>
      <c r="C2194" s="2" t="inlineStr">
        <is>
          <t>伙食费</t>
        </is>
      </c>
      <c r="D2194" s="2" t="inlineStr">
        <is>
          <t>陈滔</t>
        </is>
      </c>
      <c r="E2194" t="n">
        <v>1</v>
      </c>
      <c r="F2194" t="n">
        <v>6930</v>
      </c>
      <c r="G2194" t="inlineStr">
        <is>
          <t>泰华电子项目</t>
        </is>
      </c>
      <c r="H2194" t="inlineStr">
        <is>
          <t>伙食费</t>
        </is>
      </c>
      <c r="I2194" t="inlineStr">
        <is>
          <t>subject_map</t>
        </is>
      </c>
      <c r="J2194" t="inlineStr">
        <is>
          <t>L2_mgmt_food</t>
        </is>
      </c>
      <c r="K2194" s="2" t="inlineStr"/>
    </row>
    <row r="2195">
      <c r="A2195" s="2" t="inlineStr">
        <is>
          <t>11月22日-12月21日集装箱板房租赁费</t>
        </is>
      </c>
      <c r="B2195" s="2" t="inlineStr">
        <is>
          <t>4_材料租赁</t>
        </is>
      </c>
      <c r="C2195" s="2" t="inlineStr">
        <is>
          <t>集装箱租赁</t>
        </is>
      </c>
      <c r="D2195" s="2" t="inlineStr">
        <is>
          <t>S&amp;T CONTEMP CO.,LTD</t>
        </is>
      </c>
      <c r="E2195" t="n">
        <v>1</v>
      </c>
      <c r="F2195" t="n">
        <v>10700</v>
      </c>
      <c r="G2195" t="inlineStr">
        <is>
          <t>联合橱柜</t>
        </is>
      </c>
      <c r="H2195" t="inlineStr">
        <is>
          <t>机具使用费</t>
        </is>
      </c>
      <c r="I2195" t="inlineStr">
        <is>
          <t>rule</t>
        </is>
      </c>
      <c r="J2195" t="inlineStr">
        <is>
          <t>L2_lease_container</t>
        </is>
      </c>
      <c r="K2195" s="2" t="inlineStr"/>
    </row>
    <row r="2196">
      <c r="A2196" s="2" t="inlineStr">
        <is>
          <t>11月23日   机场接送人</t>
        </is>
      </c>
      <c r="B2196" s="2" t="inlineStr">
        <is>
          <t>6_管理费</t>
        </is>
      </c>
      <c r="C2196" s="2" t="inlineStr">
        <is>
          <t>车辆使用费</t>
        </is>
      </c>
      <c r="D2196" s="2" t="inlineStr">
        <is>
          <t>陈滔</t>
        </is>
      </c>
      <c r="E2196" t="n">
        <v>1</v>
      </c>
      <c r="F2196" t="n">
        <v>3400</v>
      </c>
      <c r="G2196" t="inlineStr">
        <is>
          <t>双塔项目</t>
        </is>
      </c>
      <c r="H2196" t="inlineStr">
        <is>
          <t>车辆使用费</t>
        </is>
      </c>
      <c r="I2196" t="inlineStr">
        <is>
          <t>subject_map</t>
        </is>
      </c>
      <c r="J2196" t="inlineStr">
        <is>
          <t>L2_mgmt_vehicle</t>
        </is>
      </c>
      <c r="K2196" s="2" t="inlineStr"/>
    </row>
    <row r="2197">
      <c r="A2197" s="2" t="inlineStr">
        <is>
          <t>11月24日-12月15日机具燃油费</t>
        </is>
      </c>
      <c r="B2197" s="2" t="inlineStr">
        <is>
          <t>6_管理费</t>
        </is>
      </c>
      <c r="C2197" s="2" t="inlineStr">
        <is>
          <t>燃料及动力</t>
        </is>
      </c>
      <c r="D2197" s="2" t="inlineStr">
        <is>
          <t>331 NGV CO.,LTD</t>
        </is>
      </c>
      <c r="E2197" t="n">
        <v>1</v>
      </c>
      <c r="F2197" t="n">
        <v>279000</v>
      </c>
      <c r="G2197" t="inlineStr">
        <is>
          <t>荣泰项目</t>
        </is>
      </c>
      <c r="H2197" t="inlineStr">
        <is>
          <t>燃料及动力</t>
        </is>
      </c>
      <c r="I2197" t="inlineStr">
        <is>
          <t>rule</t>
        </is>
      </c>
      <c r="J2197" t="inlineStr">
        <is>
          <t>L2_mgmt_fuel</t>
        </is>
      </c>
      <c r="K2197" s="2" t="inlineStr"/>
    </row>
    <row r="2198">
      <c r="A2198" s="2" t="inlineStr">
        <is>
          <t>11月24日至12月23日9007汽车租赁付款</t>
        </is>
      </c>
      <c r="B2198" s="2" t="inlineStr">
        <is>
          <t>6_管理费</t>
        </is>
      </c>
      <c r="C2198" s="2" t="inlineStr">
        <is>
          <t>车辆使用费</t>
        </is>
      </c>
      <c r="D2198" s="2" t="inlineStr">
        <is>
          <t>JING DOU MI CO.,LTD</t>
        </is>
      </c>
      <c r="E2198" t="n">
        <v>1</v>
      </c>
      <c r="F2198" t="n">
        <v>22440</v>
      </c>
      <c r="G2198" t="inlineStr">
        <is>
          <t>糖厂项目</t>
        </is>
      </c>
      <c r="H2198" t="inlineStr">
        <is>
          <t>车辆使用费</t>
        </is>
      </c>
      <c r="I2198" t="inlineStr">
        <is>
          <t>subject_map</t>
        </is>
      </c>
      <c r="J2198" t="inlineStr">
        <is>
          <t>L2_mgmt_vehicle</t>
        </is>
      </c>
      <c r="K2198" s="2" t="inlineStr"/>
    </row>
    <row r="2199">
      <c r="A2199" s="2" t="inlineStr">
        <is>
          <t>11月25日   11月份垃圾处理费</t>
        </is>
      </c>
      <c r="B2199" s="2" t="inlineStr">
        <is>
          <t>6_管理费</t>
        </is>
      </c>
      <c r="C2199" s="2" t="inlineStr">
        <is>
          <t>场地清理费</t>
        </is>
      </c>
      <c r="D2199" s="2" t="inlineStr">
        <is>
          <t>陈滔</t>
        </is>
      </c>
      <c r="E2199" t="n">
        <v>1</v>
      </c>
      <c r="F2199" t="n">
        <v>10025</v>
      </c>
      <c r="G2199" t="inlineStr">
        <is>
          <t>糖厂项目</t>
        </is>
      </c>
      <c r="H2199" t="inlineStr">
        <is>
          <t>场地清理费</t>
        </is>
      </c>
      <c r="I2199" t="inlineStr">
        <is>
          <t>rule</t>
        </is>
      </c>
      <c r="J2199" t="inlineStr">
        <is>
          <t>L2_mgmt_clean</t>
        </is>
      </c>
      <c r="K2199" s="2" t="inlineStr"/>
    </row>
    <row r="2200">
      <c r="A2200" s="2" t="inlineStr">
        <is>
          <t>11月26日   11月份加班餐费</t>
        </is>
      </c>
      <c r="B2200" s="2" t="inlineStr">
        <is>
          <t>6_管理费</t>
        </is>
      </c>
      <c r="C2200" s="2" t="inlineStr">
        <is>
          <t>伙食费</t>
        </is>
      </c>
      <c r="D2200" s="2" t="inlineStr">
        <is>
          <t>陈滔</t>
        </is>
      </c>
      <c r="E2200" t="n">
        <v>1</v>
      </c>
      <c r="F2200" t="n">
        <v>1190</v>
      </c>
      <c r="G2200" t="inlineStr">
        <is>
          <t>糖厂项目</t>
        </is>
      </c>
      <c r="H2200" t="inlineStr">
        <is>
          <t>伙食费</t>
        </is>
      </c>
      <c r="I2200" t="inlineStr">
        <is>
          <t>subject_map</t>
        </is>
      </c>
      <c r="J2200" t="inlineStr">
        <is>
          <t>L2_mgmt_food</t>
        </is>
      </c>
      <c r="K2200" s="2" t="inlineStr"/>
    </row>
    <row r="2201">
      <c r="A2201" s="2" t="inlineStr">
        <is>
          <t>11月26日   11月份网费</t>
        </is>
      </c>
      <c r="B2201" s="2" t="inlineStr">
        <is>
          <t>6_管理费</t>
        </is>
      </c>
      <c r="C2201" s="2" t="inlineStr">
        <is>
          <t>网络通讯费</t>
        </is>
      </c>
      <c r="D2201" s="2" t="inlineStr">
        <is>
          <t>陈滔</t>
        </is>
      </c>
      <c r="E2201" t="n">
        <v>1</v>
      </c>
      <c r="F2201" t="n">
        <v>1282.93</v>
      </c>
      <c r="G2201" t="inlineStr">
        <is>
          <t>泰华电子项目</t>
        </is>
      </c>
      <c r="H2201" t="inlineStr">
        <is>
          <t>办公费</t>
        </is>
      </c>
      <c r="I2201" t="inlineStr">
        <is>
          <t>rule_hi</t>
        </is>
      </c>
      <c r="J2201" t="inlineStr">
        <is>
          <t>L2_mgmt_net</t>
        </is>
      </c>
      <c r="K2201" s="2" t="inlineStr"/>
    </row>
    <row r="2202">
      <c r="A2202" s="2" t="inlineStr">
        <is>
          <t>11月26日   2931福特汽车维修</t>
        </is>
      </c>
      <c r="B2202" s="2" t="inlineStr">
        <is>
          <t>6_管理费</t>
        </is>
      </c>
      <c r="C2202" s="2" t="inlineStr">
        <is>
          <t>车辆使用费</t>
        </is>
      </c>
      <c r="D2202" s="2" t="inlineStr">
        <is>
          <t>陈滔</t>
        </is>
      </c>
      <c r="E2202" t="n">
        <v>1</v>
      </c>
      <c r="F2202" t="n">
        <v>7266.37</v>
      </c>
      <c r="G2202" t="inlineStr">
        <is>
          <t>泰华电子项目</t>
        </is>
      </c>
      <c r="H2202" t="inlineStr">
        <is>
          <t>车辆使用费</t>
        </is>
      </c>
      <c r="I2202" t="inlineStr">
        <is>
          <t>subject_map</t>
        </is>
      </c>
      <c r="J2202" t="inlineStr">
        <is>
          <t>L2_mgmt_vehicle</t>
        </is>
      </c>
      <c r="K2202" s="2" t="inlineStr"/>
    </row>
    <row r="2203">
      <c r="A2203" s="2" t="inlineStr">
        <is>
          <t>11月26日-12月10胜途翻斗车和拖拉机临时费</t>
        </is>
      </c>
      <c r="B2203" s="2" t="inlineStr">
        <is>
          <t>3_机具费</t>
        </is>
      </c>
      <c r="C2203" s="2" t="inlineStr">
        <is>
          <t>机具使用费</t>
        </is>
      </c>
      <c r="D2203" s="2" t="inlineStr">
        <is>
          <t>KHOTCHASAN CONSTRUCTION CO..LTD</t>
        </is>
      </c>
      <c r="E2203" t="n">
        <v>1</v>
      </c>
      <c r="F2203" t="n">
        <v>331760</v>
      </c>
      <c r="G2203" t="inlineStr">
        <is>
          <t>胜途制造</t>
        </is>
      </c>
      <c r="H2203" t="inlineStr">
        <is>
          <t>机具使用费</t>
        </is>
      </c>
      <c r="I2203" t="inlineStr">
        <is>
          <t>subject_map</t>
        </is>
      </c>
      <c r="J2203" t="inlineStr">
        <is>
          <t>L2_eq_general</t>
        </is>
      </c>
      <c r="K2203" s="2" t="inlineStr"/>
    </row>
    <row r="2204">
      <c r="A2204" s="2" t="inlineStr">
        <is>
          <t>11月28-30日 TN 混凝土</t>
        </is>
      </c>
      <c r="B2204" s="2" t="inlineStr">
        <is>
          <t>2_材料采购</t>
        </is>
      </c>
      <c r="C2204" s="2" t="inlineStr">
        <is>
          <t>混凝土</t>
        </is>
      </c>
      <c r="D2204" s="2" t="inlineStr">
        <is>
          <t>TN.CEMENTBLOCK CO.LTD</t>
        </is>
      </c>
      <c r="E2204" t="n">
        <v>1</v>
      </c>
      <c r="F2204" t="n">
        <v>94097.50999999999</v>
      </c>
      <c r="G2204" t="inlineStr">
        <is>
          <t>伊莱特项目</t>
        </is>
      </c>
      <c r="H2204" t="inlineStr">
        <is>
          <t>材料采购</t>
        </is>
      </c>
      <c r="I2204" t="inlineStr">
        <is>
          <t>rule</t>
        </is>
      </c>
      <c r="J2204" t="inlineStr">
        <is>
          <t>L2_mat_concrete</t>
        </is>
      </c>
      <c r="K2204" s="2" t="inlineStr"/>
    </row>
    <row r="2205">
      <c r="A2205" s="2" t="inlineStr">
        <is>
          <t>11月28日   11月13日至17日加班餐费</t>
        </is>
      </c>
      <c r="B2205" s="2" t="inlineStr">
        <is>
          <t>6_管理费</t>
        </is>
      </c>
      <c r="C2205" s="2" t="inlineStr">
        <is>
          <t>伙食费</t>
        </is>
      </c>
      <c r="D2205" s="2" t="inlineStr">
        <is>
          <t>陈滔</t>
        </is>
      </c>
      <c r="E2205" t="n">
        <v>1</v>
      </c>
      <c r="F2205" t="n">
        <v>5810</v>
      </c>
      <c r="G2205" t="inlineStr">
        <is>
          <t>泰华电子项目</t>
        </is>
      </c>
      <c r="H2205" t="inlineStr">
        <is>
          <t>伙食费</t>
        </is>
      </c>
      <c r="I2205" t="inlineStr">
        <is>
          <t>subject_map</t>
        </is>
      </c>
      <c r="J2205" t="inlineStr">
        <is>
          <t>L2_mgmt_food</t>
        </is>
      </c>
      <c r="K2205" s="2" t="inlineStr"/>
    </row>
    <row r="2206">
      <c r="A2206" s="2" t="inlineStr">
        <is>
          <t>11月28日   11月18日至25日加班餐费</t>
        </is>
      </c>
      <c r="B2206" s="2" t="inlineStr">
        <is>
          <t>6_管理费</t>
        </is>
      </c>
      <c r="C2206" s="2" t="inlineStr">
        <is>
          <t>伙食费</t>
        </is>
      </c>
      <c r="D2206" s="2" t="inlineStr">
        <is>
          <t>陈滔</t>
        </is>
      </c>
      <c r="E2206" t="n">
        <v>1</v>
      </c>
      <c r="F2206" t="n">
        <v>13230</v>
      </c>
      <c r="G2206" t="inlineStr">
        <is>
          <t>泰华电子项目</t>
        </is>
      </c>
      <c r="H2206" t="inlineStr">
        <is>
          <t>伙食费</t>
        </is>
      </c>
      <c r="I2206" t="inlineStr">
        <is>
          <t>subject_map</t>
        </is>
      </c>
      <c r="J2206" t="inlineStr">
        <is>
          <t>L2_mgmt_food</t>
        </is>
      </c>
      <c r="K2206" s="2" t="inlineStr"/>
    </row>
    <row r="2207">
      <c r="A2207" s="2" t="inlineStr">
        <is>
          <t>11月29日   4528车辆用油</t>
        </is>
      </c>
      <c r="B2207" s="2" t="inlineStr">
        <is>
          <t>6_管理费</t>
        </is>
      </c>
      <c r="C2207" s="2" t="inlineStr">
        <is>
          <t>车辆使用费</t>
        </is>
      </c>
      <c r="D2207" s="2" t="inlineStr">
        <is>
          <t>陈滔</t>
        </is>
      </c>
      <c r="E2207" t="n">
        <v>1</v>
      </c>
      <c r="F2207" t="n">
        <v>1500</v>
      </c>
      <c r="G2207" t="inlineStr">
        <is>
          <t>糖厂项目</t>
        </is>
      </c>
      <c r="H2207" t="inlineStr">
        <is>
          <t>车辆使用费</t>
        </is>
      </c>
      <c r="I2207" t="inlineStr">
        <is>
          <t>subject_map</t>
        </is>
      </c>
      <c r="J2207" t="inlineStr">
        <is>
          <t>L2_mgmt_vehicle</t>
        </is>
      </c>
      <c r="K2207" s="2" t="inlineStr"/>
    </row>
    <row r="2208">
      <c r="A2208" s="2" t="inlineStr">
        <is>
          <t>11月29日   7815汽车维修</t>
        </is>
      </c>
      <c r="B2208" s="2" t="inlineStr">
        <is>
          <t>6_管理费</t>
        </is>
      </c>
      <c r="C2208" s="2" t="inlineStr">
        <is>
          <t>车辆使用费</t>
        </is>
      </c>
      <c r="D2208" s="2" t="inlineStr">
        <is>
          <t>陈滔</t>
        </is>
      </c>
      <c r="E2208" t="n">
        <v>1</v>
      </c>
      <c r="F2208" t="n">
        <v>5960.97</v>
      </c>
      <c r="G2208" t="inlineStr">
        <is>
          <t>泰华电子项目</t>
        </is>
      </c>
      <c r="H2208" t="inlineStr">
        <is>
          <t>车辆使用费</t>
        </is>
      </c>
      <c r="I2208" t="inlineStr">
        <is>
          <t>subject_map</t>
        </is>
      </c>
      <c r="J2208" t="inlineStr">
        <is>
          <t>L2_mgmt_vehicle</t>
        </is>
      </c>
      <c r="K2208" s="2" t="inlineStr"/>
    </row>
    <row r="2209">
      <c r="A2209" s="2" t="inlineStr">
        <is>
          <t>11月30日 11月份20间宿舍租赁付款</t>
        </is>
      </c>
      <c r="B2209" s="2" t="inlineStr">
        <is>
          <t>6_管理费</t>
        </is>
      </c>
      <c r="C2209" s="2" t="inlineStr">
        <is>
          <t>房租物业费</t>
        </is>
      </c>
      <c r="D2209" s="2" t="inlineStr">
        <is>
          <t>WISARU</t>
        </is>
      </c>
      <c r="E2209" t="n">
        <v>1</v>
      </c>
      <c r="F2209" t="n">
        <v>102867.5</v>
      </c>
      <c r="G2209" t="inlineStr">
        <is>
          <t>泰华电子项目</t>
        </is>
      </c>
      <c r="H2209" t="inlineStr">
        <is>
          <t>房租物业费</t>
        </is>
      </c>
      <c r="I2209" t="inlineStr">
        <is>
          <t>rule</t>
        </is>
      </c>
      <c r="J2209" t="inlineStr">
        <is>
          <t>L2_mgmt_rent</t>
        </is>
      </c>
      <c r="K2209" s="2" t="inlineStr"/>
    </row>
    <row r="2210">
      <c r="A2210" s="2" t="inlineStr">
        <is>
          <t>11月3836皮卡租赁费</t>
        </is>
      </c>
      <c r="B2210" s="2" t="inlineStr">
        <is>
          <t>6_管理费</t>
        </is>
      </c>
      <c r="C2210" s="2" t="inlineStr">
        <is>
          <t>车辆使用费</t>
        </is>
      </c>
      <c r="D2210" s="2" t="inlineStr">
        <is>
          <t>Ar jiw Saelee</t>
        </is>
      </c>
      <c r="E2210" t="n">
        <v>1</v>
      </c>
      <c r="F2210" t="n">
        <v>10000</v>
      </c>
      <c r="G2210" t="inlineStr">
        <is>
          <t>伊莱特项目</t>
        </is>
      </c>
      <c r="H2210" t="inlineStr">
        <is>
          <t>租赁费</t>
        </is>
      </c>
      <c r="I2210" t="inlineStr">
        <is>
          <t>rule</t>
        </is>
      </c>
      <c r="J2210" t="inlineStr">
        <is>
          <t>L2_mgmt_vehicle</t>
        </is>
      </c>
      <c r="K2210" s="2" t="inlineStr"/>
    </row>
    <row r="2211">
      <c r="A2211" s="2" t="inlineStr">
        <is>
          <t>11月9-15日 TN 泵车</t>
        </is>
      </c>
      <c r="B2211" s="2" t="inlineStr">
        <is>
          <t>3_机具费</t>
        </is>
      </c>
      <c r="C2211" s="2" t="inlineStr">
        <is>
          <t>泵车租赁</t>
        </is>
      </c>
      <c r="D2211" s="2" t="inlineStr">
        <is>
          <t>TN.CEMENTBLOCK CO.LTD</t>
        </is>
      </c>
      <c r="E2211" t="n">
        <v>1</v>
      </c>
      <c r="F2211" t="n">
        <v>73320</v>
      </c>
      <c r="G2211" t="inlineStr">
        <is>
          <t>伊莱特项目</t>
        </is>
      </c>
      <c r="H2211" t="inlineStr">
        <is>
          <t>租赁费</t>
        </is>
      </c>
      <c r="I2211" t="inlineStr">
        <is>
          <t>rule</t>
        </is>
      </c>
      <c r="J2211" t="inlineStr">
        <is>
          <t>L2_eq_pump</t>
        </is>
      </c>
      <c r="K2211" s="2" t="inlineStr"/>
    </row>
    <row r="2212">
      <c r="A2212" s="2" t="inlineStr">
        <is>
          <t>11月THAI GER 混凝土</t>
        </is>
      </c>
      <c r="B2212" s="2" t="inlineStr">
        <is>
          <t>2_材料采购</t>
        </is>
      </c>
      <c r="C2212" s="2" t="inlineStr">
        <is>
          <t>混凝土</t>
        </is>
      </c>
      <c r="D2212" s="2" t="inlineStr">
        <is>
          <t>THAI CER INTERNATIONAI CONSTRUCTION AND PROPERTY CO.LTD</t>
        </is>
      </c>
      <c r="E2212" t="n">
        <v>1</v>
      </c>
      <c r="F2212" t="n">
        <v>133279.2</v>
      </c>
      <c r="G2212" t="inlineStr">
        <is>
          <t>胜途制造</t>
        </is>
      </c>
      <c r="H2212" t="inlineStr">
        <is>
          <t>材料采购</t>
        </is>
      </c>
      <c r="I2212" t="inlineStr">
        <is>
          <t>rule</t>
        </is>
      </c>
      <c r="J2212" t="inlineStr">
        <is>
          <t>L2_mat_concrete</t>
        </is>
      </c>
      <c r="K2212" s="2" t="inlineStr"/>
    </row>
    <row r="2213">
      <c r="A2213" s="2" t="inlineStr">
        <is>
          <t>11月TN,混凝土采购</t>
        </is>
      </c>
      <c r="B2213" s="2" t="inlineStr">
        <is>
          <t>2_材料采购</t>
        </is>
      </c>
      <c r="C2213" s="2" t="inlineStr">
        <is>
          <t>混凝土</t>
        </is>
      </c>
      <c r="D2213" s="2" t="inlineStr">
        <is>
          <t>TN.CEMENTBLOCK CO.LTD</t>
        </is>
      </c>
      <c r="E2213" t="n">
        <v>1</v>
      </c>
      <c r="F2213" t="n">
        <v>4039913.41</v>
      </c>
      <c r="G2213" t="inlineStr">
        <is>
          <t>联合橱柜</t>
        </is>
      </c>
      <c r="H2213" t="inlineStr">
        <is>
          <t>材料采购</t>
        </is>
      </c>
      <c r="I2213" t="inlineStr">
        <is>
          <t>rule</t>
        </is>
      </c>
      <c r="J2213" t="inlineStr">
        <is>
          <t>L2_mat_concrete</t>
        </is>
      </c>
      <c r="K2213" s="2" t="inlineStr"/>
    </row>
    <row r="2214">
      <c r="A2214" s="2" t="inlineStr">
        <is>
          <t>11月TN泵车费用</t>
        </is>
      </c>
      <c r="B2214" s="2" t="inlineStr">
        <is>
          <t>3_机具费</t>
        </is>
      </c>
      <c r="C2214" s="2" t="inlineStr">
        <is>
          <t>泵车租赁</t>
        </is>
      </c>
      <c r="D2214" s="2" t="inlineStr">
        <is>
          <t>TN.CEMENTBLOCK CO.LTD</t>
        </is>
      </c>
      <c r="E2214" t="n">
        <v>1</v>
      </c>
      <c r="F2214" t="n">
        <v>237450.2</v>
      </c>
      <c r="G2214" t="inlineStr">
        <is>
          <t>联合橱柜</t>
        </is>
      </c>
      <c r="H2214" t="inlineStr">
        <is>
          <t>机具使用费</t>
        </is>
      </c>
      <c r="I2214" t="inlineStr">
        <is>
          <t>rule</t>
        </is>
      </c>
      <c r="J2214" t="inlineStr">
        <is>
          <t>L2_eq_pump</t>
        </is>
      </c>
      <c r="K2214" s="2" t="inlineStr"/>
    </row>
    <row r="2215">
      <c r="A2215" s="2" t="inlineStr">
        <is>
          <t>11月TN混凝土费用</t>
        </is>
      </c>
      <c r="B2215" s="2" t="inlineStr">
        <is>
          <t>2_材料采购</t>
        </is>
      </c>
      <c r="C2215" s="2" t="inlineStr">
        <is>
          <t>混凝土</t>
        </is>
      </c>
      <c r="D2215" s="2" t="inlineStr">
        <is>
          <t>TN.CEMENTBLOCK CO.LTD</t>
        </is>
      </c>
      <c r="E2215" t="n">
        <v>1</v>
      </c>
      <c r="F2215" t="n">
        <v>871676.23</v>
      </c>
      <c r="G2215" t="inlineStr">
        <is>
          <t>沃森项目</t>
        </is>
      </c>
      <c r="H2215" t="inlineStr">
        <is>
          <t>材料采购</t>
        </is>
      </c>
      <c r="I2215" t="inlineStr">
        <is>
          <t>rule</t>
        </is>
      </c>
      <c r="J2215" t="inlineStr">
        <is>
          <t>L2_mat_concrete</t>
        </is>
      </c>
      <c r="K2215" s="2" t="inlineStr"/>
    </row>
    <row r="2216">
      <c r="A2216" s="2" t="inlineStr">
        <is>
          <t>11月、12月升降机租赁费ST TECHILEY&amp;MATERIAL CO.,LTD</t>
        </is>
      </c>
      <c r="B2216" s="2" t="inlineStr">
        <is>
          <t>6_管理费</t>
        </is>
      </c>
      <c r="C2216" s="2" t="inlineStr">
        <is>
          <t>待复核</t>
        </is>
      </c>
      <c r="D2216" s="2" t="inlineStr"/>
      <c r="E2216" t="n">
        <v>1</v>
      </c>
      <c r="F2216" t="n">
        <v>476000</v>
      </c>
      <c r="G2216" t="inlineStr">
        <is>
          <t>振威特-成本核对</t>
        </is>
      </c>
      <c r="I2216" t="inlineStr">
        <is>
          <t>pending</t>
        </is>
      </c>
      <c r="J2216" t="inlineStr">
        <is>
          <t>L2_pending</t>
        </is>
      </c>
      <c r="K2216" s="2" t="inlineStr"/>
    </row>
    <row r="2217">
      <c r="A2217" s="2" t="inlineStr">
        <is>
          <t>11月个税</t>
        </is>
      </c>
      <c r="B2217" s="2" t="inlineStr">
        <is>
          <t>1_人工费</t>
        </is>
      </c>
      <c r="C2217" s="2" t="inlineStr">
        <is>
          <t>工资薪金</t>
        </is>
      </c>
      <c r="D2217" s="2" t="inlineStr">
        <is>
          <t>李晓同</t>
        </is>
      </c>
      <c r="E2217" t="n">
        <v>1</v>
      </c>
      <c r="F2217" t="n">
        <v>53166.52</v>
      </c>
      <c r="G2217" t="inlineStr">
        <is>
          <t>子公司</t>
        </is>
      </c>
      <c r="H2217" t="inlineStr">
        <is>
          <t>工资薪金</t>
        </is>
      </c>
      <c r="I2217" t="inlineStr">
        <is>
          <t>subject_map</t>
        </is>
      </c>
      <c r="J2217" t="inlineStr">
        <is>
          <t>L2_labor_salary</t>
        </is>
      </c>
      <c r="K2217" s="2" t="inlineStr"/>
    </row>
    <row r="2218">
      <c r="A2218" s="2" t="inlineStr">
        <is>
          <t>11月个税费用</t>
        </is>
      </c>
      <c r="B2218" s="2" t="inlineStr">
        <is>
          <t>1_人工费</t>
        </is>
      </c>
      <c r="C2218" s="2" t="inlineStr">
        <is>
          <t>工资薪金</t>
        </is>
      </c>
      <c r="D2218" s="2" t="inlineStr">
        <is>
          <t>李晓同</t>
        </is>
      </c>
      <c r="E2218" t="n">
        <v>1</v>
      </c>
      <c r="F2218" t="n">
        <v>19949.88</v>
      </c>
      <c r="G2218" t="inlineStr">
        <is>
          <t>子公司</t>
        </is>
      </c>
      <c r="H2218" t="inlineStr">
        <is>
          <t>工资薪金</t>
        </is>
      </c>
      <c r="I2218" t="inlineStr">
        <is>
          <t>subject_map</t>
        </is>
      </c>
      <c r="J2218" t="inlineStr">
        <is>
          <t>L2_labor_salary</t>
        </is>
      </c>
      <c r="K2218" s="2" t="inlineStr"/>
    </row>
    <row r="2219">
      <c r="A2219" s="2" t="inlineStr">
        <is>
          <t>11月份 -YST CO.，LTD.劳务费</t>
        </is>
      </c>
      <c r="B2219" s="2" t="inlineStr">
        <is>
          <t>1_人工费</t>
        </is>
      </c>
      <c r="C2219" s="2" t="inlineStr">
        <is>
          <t>工程劳工</t>
        </is>
      </c>
      <c r="D2219" s="2" t="inlineStr">
        <is>
          <t>YST CO.，LTD.</t>
        </is>
      </c>
      <c r="E2219" t="n">
        <v>1</v>
      </c>
      <c r="F2219" t="n">
        <v>640783.78</v>
      </c>
      <c r="G2219" t="inlineStr">
        <is>
          <t>TPI技改项目</t>
        </is>
      </c>
      <c r="H2219" t="inlineStr">
        <is>
          <t>工程劳工</t>
        </is>
      </c>
      <c r="I2219" t="inlineStr">
        <is>
          <t>rule</t>
        </is>
      </c>
      <c r="J2219" t="inlineStr">
        <is>
          <t>L2_labor_site</t>
        </is>
      </c>
      <c r="K2219" s="2" t="inlineStr"/>
    </row>
    <row r="2220">
      <c r="A2220" s="2" t="inlineStr">
        <is>
          <t>11月份 Easy Pass（1121）</t>
        </is>
      </c>
      <c r="B2220" s="2" t="inlineStr">
        <is>
          <t>6_管理费</t>
        </is>
      </c>
      <c r="C2220" s="2" t="inlineStr">
        <is>
          <t>车辆使用费</t>
        </is>
      </c>
      <c r="D2220" s="2" t="inlineStr">
        <is>
          <t>Tanthitaya Saithong</t>
        </is>
      </c>
      <c r="E2220" t="n">
        <v>1</v>
      </c>
      <c r="F2220" t="n">
        <v>7000</v>
      </c>
      <c r="G2220" t="inlineStr">
        <is>
          <t>子公司</t>
        </is>
      </c>
      <c r="H2220" t="inlineStr">
        <is>
          <t>车辆使用费</t>
        </is>
      </c>
      <c r="I2220" t="inlineStr">
        <is>
          <t>subject_map</t>
        </is>
      </c>
      <c r="J2220" t="inlineStr">
        <is>
          <t>L2_mgmt_vehicle</t>
        </is>
      </c>
      <c r="K2220" s="2" t="inlineStr"/>
    </row>
    <row r="2221">
      <c r="A2221" s="2" t="inlineStr">
        <is>
          <t>11月份 Easy Pass（8248）</t>
        </is>
      </c>
      <c r="B2221" s="2" t="inlineStr">
        <is>
          <t>6_管理费</t>
        </is>
      </c>
      <c r="C2221" s="2" t="inlineStr">
        <is>
          <t>车辆使用费</t>
        </is>
      </c>
      <c r="D2221" s="2" t="inlineStr">
        <is>
          <t>Tanthitaya Saithong</t>
        </is>
      </c>
      <c r="E2221" t="n">
        <v>1</v>
      </c>
      <c r="F2221" t="n">
        <v>6000</v>
      </c>
      <c r="G2221" t="inlineStr">
        <is>
          <t>子公司</t>
        </is>
      </c>
      <c r="H2221" t="inlineStr">
        <is>
          <t>车辆使用费</t>
        </is>
      </c>
      <c r="I2221" t="inlineStr">
        <is>
          <t>subject_map</t>
        </is>
      </c>
      <c r="J2221" t="inlineStr">
        <is>
          <t>L2_mgmt_vehicle</t>
        </is>
      </c>
      <c r="K2221" s="2" t="inlineStr"/>
    </row>
    <row r="2222">
      <c r="A2222" s="2" t="inlineStr">
        <is>
          <t>11月份25吨汽车吊月租赁费付款（10月29号-12月2号）</t>
        </is>
      </c>
      <c r="B2222" s="2" t="inlineStr">
        <is>
          <t>3_机具费</t>
        </is>
      </c>
      <c r="C2222" s="2" t="inlineStr">
        <is>
          <t>吊车租赁</t>
        </is>
      </c>
      <c r="D2222" s="2" t="inlineStr">
        <is>
          <t>METANAN ENGINEERING SUPPLY LIMITED PARTNERSHIP</t>
        </is>
      </c>
      <c r="E2222" t="n">
        <v>1</v>
      </c>
      <c r="F2222" t="n">
        <v>128440</v>
      </c>
      <c r="G2222" t="inlineStr">
        <is>
          <t>北新建材大城府</t>
        </is>
      </c>
      <c r="H2222" t="inlineStr">
        <is>
          <t>机具使用费</t>
        </is>
      </c>
      <c r="I2222" t="inlineStr">
        <is>
          <t>rule</t>
        </is>
      </c>
      <c r="J2222" t="inlineStr">
        <is>
          <t>L2_eq_crane</t>
        </is>
      </c>
      <c r="K2222" s="2" t="inlineStr"/>
    </row>
    <row r="2223">
      <c r="A2223" s="2" t="inlineStr">
        <is>
          <t>11月份5吨自卸吊租赁付款</t>
        </is>
      </c>
      <c r="B2223" s="2" t="inlineStr">
        <is>
          <t>3_机具费</t>
        </is>
      </c>
      <c r="C2223" s="2" t="inlineStr">
        <is>
          <t>机具使用费</t>
        </is>
      </c>
      <c r="D2223" s="2" t="inlineStr">
        <is>
          <t>KABIN CRANE ＆CONSTRUCTION CO.LTD</t>
        </is>
      </c>
      <c r="E2223" t="n">
        <v>1</v>
      </c>
      <c r="F2223" t="n">
        <v>91910.22</v>
      </c>
      <c r="G2223" t="inlineStr">
        <is>
          <t>双塔项目</t>
        </is>
      </c>
      <c r="H2223" t="inlineStr">
        <is>
          <t>机具使用费</t>
        </is>
      </c>
      <c r="I2223" t="inlineStr">
        <is>
          <t>rule</t>
        </is>
      </c>
      <c r="J2223" t="inlineStr">
        <is>
          <t>L2_eq_general</t>
        </is>
      </c>
      <c r="K2223" s="2" t="inlineStr"/>
    </row>
    <row r="2224">
      <c r="A2224" s="2" t="inlineStr">
        <is>
          <t>11月份HTH脚手架公司租赁费8月-11月运费及11月份产品费</t>
        </is>
      </c>
      <c r="B2224" s="2" t="inlineStr">
        <is>
          <t>4_材料租赁</t>
        </is>
      </c>
      <c r="C2224" s="2" t="inlineStr">
        <is>
          <t>脚手架租赁</t>
        </is>
      </c>
      <c r="D2224" s="2" t="inlineStr">
        <is>
          <t>HTH CONSTRUCTION EQUIPMENT RENTAL(THAILAND)CO.,LTD</t>
        </is>
      </c>
      <c r="E2224" t="n">
        <v>1</v>
      </c>
      <c r="F2224" t="n">
        <v>259504.41</v>
      </c>
      <c r="G2224" t="inlineStr">
        <is>
          <t>联合橱柜</t>
        </is>
      </c>
      <c r="H2224" t="inlineStr">
        <is>
          <t>机具使用费</t>
        </is>
      </c>
      <c r="I2224" t="inlineStr">
        <is>
          <t>rule</t>
        </is>
      </c>
      <c r="J2224" t="inlineStr">
        <is>
          <t>L2_lease_scaffold</t>
        </is>
      </c>
      <c r="K2224" s="2" t="inlineStr"/>
    </row>
    <row r="2225">
      <c r="A2225" s="2" t="inlineStr">
        <is>
          <t>11月份NEWFAR BEARING公司材料采购</t>
        </is>
      </c>
      <c r="B2225" s="2" t="inlineStr">
        <is>
          <t>2_材料采购</t>
        </is>
      </c>
      <c r="C2225" s="2" t="inlineStr">
        <is>
          <t>材料采购</t>
        </is>
      </c>
      <c r="D2225" s="2" t="inlineStr">
        <is>
          <t>Newfar bearing</t>
        </is>
      </c>
      <c r="E2225" t="n">
        <v>1</v>
      </c>
      <c r="F2225" t="n">
        <v>191167.27</v>
      </c>
      <c r="G2225" t="inlineStr">
        <is>
          <t>腾洋项目</t>
        </is>
      </c>
      <c r="H2225" t="inlineStr">
        <is>
          <t>材料采购</t>
        </is>
      </c>
      <c r="I2225" t="inlineStr">
        <is>
          <t>rule</t>
        </is>
      </c>
      <c r="J2225" t="inlineStr">
        <is>
          <t>L2_mat_generic</t>
        </is>
      </c>
      <c r="K2225" s="2" t="inlineStr"/>
    </row>
    <row r="2226">
      <c r="A2226" s="2" t="inlineStr">
        <is>
          <t>11月份Perfect Vill公寓6间房租费</t>
        </is>
      </c>
      <c r="B2226" s="2" t="inlineStr">
        <is>
          <t>6_管理费</t>
        </is>
      </c>
      <c r="C2226" s="2" t="inlineStr">
        <is>
          <t>房租物业费</t>
        </is>
      </c>
      <c r="D2226" s="2" t="inlineStr">
        <is>
          <t>KASEMANEE SUNTHONPHRUEK</t>
        </is>
      </c>
      <c r="E2226" t="n">
        <v>1</v>
      </c>
      <c r="F2226" t="n">
        <v>36519</v>
      </c>
      <c r="G2226" t="inlineStr">
        <is>
          <t>北新建材大城府</t>
        </is>
      </c>
      <c r="H2226" t="inlineStr">
        <is>
          <t>房租物业费</t>
        </is>
      </c>
      <c r="I2226" t="inlineStr">
        <is>
          <t>rule</t>
        </is>
      </c>
      <c r="J2226" t="inlineStr">
        <is>
          <t>L2_mgmt_rent</t>
        </is>
      </c>
      <c r="K2226" s="2" t="inlineStr"/>
    </row>
    <row r="2227">
      <c r="A2227" s="2" t="inlineStr">
        <is>
          <t>11月份TN混凝土采购</t>
        </is>
      </c>
      <c r="B2227" s="2" t="inlineStr">
        <is>
          <t>2_材料采购</t>
        </is>
      </c>
      <c r="C2227" s="2" t="inlineStr">
        <is>
          <t>混凝土</t>
        </is>
      </c>
      <c r="D2227" s="2" t="inlineStr">
        <is>
          <t>TN.CEMENTBLOCK CO.LTD</t>
        </is>
      </c>
      <c r="E2227" t="n">
        <v>1</v>
      </c>
      <c r="F2227" t="n">
        <v>4568672.63</v>
      </c>
      <c r="G2227" t="inlineStr">
        <is>
          <t>联合橱柜</t>
        </is>
      </c>
      <c r="H2227" t="inlineStr">
        <is>
          <t>材料采购</t>
        </is>
      </c>
      <c r="I2227" t="inlineStr">
        <is>
          <t>rule</t>
        </is>
      </c>
      <c r="J2227" t="inlineStr">
        <is>
          <t>L2_mat_concrete</t>
        </is>
      </c>
      <c r="K2227" s="2" t="inlineStr"/>
    </row>
    <row r="2228">
      <c r="A2228" s="2" t="inlineStr">
        <is>
          <t>11月份吊车租赁</t>
        </is>
      </c>
      <c r="B2228" s="2" t="inlineStr">
        <is>
          <t>3_机具费</t>
        </is>
      </c>
      <c r="C2228" s="2" t="inlineStr">
        <is>
          <t>吊车租赁</t>
        </is>
      </c>
      <c r="D2228" s="2" t="inlineStr">
        <is>
          <t>SM EQUIPMENT AND SUPPLY CO.,LTD</t>
        </is>
      </c>
      <c r="E2228" t="n">
        <v>1</v>
      </c>
      <c r="F2228" t="n">
        <v>83936.62</v>
      </c>
      <c r="G2228" t="inlineStr">
        <is>
          <t>胜途制造</t>
        </is>
      </c>
      <c r="H2228" t="inlineStr">
        <is>
          <t>机具使用费</t>
        </is>
      </c>
      <c r="I2228" t="inlineStr">
        <is>
          <t>rule</t>
        </is>
      </c>
      <c r="J2228" t="inlineStr">
        <is>
          <t>L2_eq_crane</t>
        </is>
      </c>
      <c r="K2228" s="2" t="inlineStr"/>
    </row>
    <row r="2229">
      <c r="A2229" s="2" t="inlineStr">
        <is>
          <t>11月份大城府警察局治安管理费</t>
        </is>
      </c>
      <c r="B2229" s="2" t="inlineStr">
        <is>
          <t>6_管理费</t>
        </is>
      </c>
      <c r="C2229" s="2" t="inlineStr">
        <is>
          <t>治安管理费</t>
        </is>
      </c>
      <c r="D2229" s="2" t="inlineStr">
        <is>
          <t>Banyad Charoensuksawat</t>
        </is>
      </c>
      <c r="E2229" t="n">
        <v>1</v>
      </c>
      <c r="F2229" t="n">
        <v>5000</v>
      </c>
      <c r="G2229" t="inlineStr">
        <is>
          <t>北新建材大城府</t>
        </is>
      </c>
      <c r="H2229" t="inlineStr">
        <is>
          <t>其他</t>
        </is>
      </c>
      <c r="I2229" t="inlineStr">
        <is>
          <t>rule_hi</t>
        </is>
      </c>
      <c r="J2229" t="inlineStr">
        <is>
          <t>L2_mgmt_police</t>
        </is>
      </c>
      <c r="K2229" s="2" t="inlineStr"/>
    </row>
    <row r="2230">
      <c r="A2230" s="2" t="inlineStr">
        <is>
          <t>11月份宿舍租金及水电费</t>
        </is>
      </c>
      <c r="B2230" s="2" t="inlineStr">
        <is>
          <t>6_管理费</t>
        </is>
      </c>
      <c r="C2230" s="2" t="inlineStr">
        <is>
          <t>水电费</t>
        </is>
      </c>
      <c r="D2230" s="2" t="inlineStr">
        <is>
          <t>The room relax</t>
        </is>
      </c>
      <c r="E2230" t="n">
        <v>1</v>
      </c>
      <c r="F2230" t="n">
        <v>59604.65</v>
      </c>
      <c r="G2230" t="inlineStr">
        <is>
          <t>胜途制造</t>
        </is>
      </c>
      <c r="H2230" t="inlineStr">
        <is>
          <t>水电费</t>
        </is>
      </c>
      <c r="I2230" t="inlineStr">
        <is>
          <t>rule</t>
        </is>
      </c>
      <c r="J2230" t="inlineStr">
        <is>
          <t>L2_mgmt_util</t>
        </is>
      </c>
      <c r="K2230" s="2" t="inlineStr"/>
    </row>
    <row r="2231">
      <c r="A2231" s="2" t="inlineStr">
        <is>
          <t>11月份房租</t>
        </is>
      </c>
      <c r="B2231" s="2" t="inlineStr">
        <is>
          <t>6_管理费</t>
        </is>
      </c>
      <c r="C2231" s="2" t="inlineStr">
        <is>
          <t>房租物业费</t>
        </is>
      </c>
      <c r="D2231" s="2" t="inlineStr">
        <is>
          <t>MR.PANACHAI TRAKARNVICHITR</t>
        </is>
      </c>
      <c r="E2231" t="n">
        <v>1</v>
      </c>
      <c r="F2231" t="n">
        <v>85760</v>
      </c>
      <c r="G2231" t="inlineStr">
        <is>
          <t>TPI技改项目</t>
        </is>
      </c>
      <c r="H2231" t="inlineStr">
        <is>
          <t>房租物业费</t>
        </is>
      </c>
      <c r="I2231" t="inlineStr">
        <is>
          <t>rule</t>
        </is>
      </c>
      <c r="J2231" t="inlineStr">
        <is>
          <t>L2_mgmt_rent</t>
        </is>
      </c>
      <c r="K2231" s="2" t="inlineStr"/>
    </row>
    <row r="2232">
      <c r="A2232" s="2" t="inlineStr">
        <is>
          <t>11月份房租费</t>
        </is>
      </c>
      <c r="B2232" s="2" t="inlineStr">
        <is>
          <t>6_管理费</t>
        </is>
      </c>
      <c r="C2232" s="2" t="inlineStr">
        <is>
          <t>房租物业费</t>
        </is>
      </c>
      <c r="D2232" s="2" t="inlineStr">
        <is>
          <t>SORNNARONG MANNSION CO.,LTD</t>
        </is>
      </c>
      <c r="E2232" t="n">
        <v>1</v>
      </c>
      <c r="F2232" t="n">
        <v>24305.9</v>
      </c>
      <c r="G2232" t="inlineStr">
        <is>
          <t>北新建材大城府</t>
        </is>
      </c>
      <c r="H2232" t="inlineStr">
        <is>
          <t>房租物业费</t>
        </is>
      </c>
      <c r="I2232" t="inlineStr">
        <is>
          <t>rule</t>
        </is>
      </c>
      <c r="J2232" t="inlineStr">
        <is>
          <t>L2_mgmt_rent</t>
        </is>
      </c>
      <c r="K2232" s="2" t="inlineStr"/>
    </row>
    <row r="2233">
      <c r="A2233" s="2" t="inlineStr">
        <is>
          <t>11月份挖机PC30租赁费</t>
        </is>
      </c>
      <c r="B2233" s="2" t="inlineStr">
        <is>
          <t>3_机具费</t>
        </is>
      </c>
      <c r="C2233" s="2" t="inlineStr">
        <is>
          <t>挖机租赁</t>
        </is>
      </c>
      <c r="D2233" s="2" t="inlineStr">
        <is>
          <t>SAM S NUEAKRATHOK PART.,LTD</t>
        </is>
      </c>
      <c r="E2233" t="n">
        <v>1</v>
      </c>
      <c r="F2233" t="n">
        <v>143953.12</v>
      </c>
      <c r="G2233" t="inlineStr">
        <is>
          <t>联合橱柜</t>
        </is>
      </c>
      <c r="H2233" t="inlineStr">
        <is>
          <t>机具使用费</t>
        </is>
      </c>
      <c r="I2233" t="inlineStr">
        <is>
          <t>rule</t>
        </is>
      </c>
      <c r="J2233" t="inlineStr">
        <is>
          <t>L2_eq_excavator</t>
        </is>
      </c>
      <c r="K2233" s="2" t="inlineStr"/>
    </row>
    <row r="2234">
      <c r="A2234" s="2" t="inlineStr">
        <is>
          <t>11月份挖机及拉土车租赁费付款</t>
        </is>
      </c>
      <c r="B2234" s="2" t="inlineStr">
        <is>
          <t>3_机具费</t>
        </is>
      </c>
      <c r="C2234" s="2" t="inlineStr">
        <is>
          <t>挖机租赁</t>
        </is>
      </c>
      <c r="D2234" s="2" t="inlineStr">
        <is>
          <t>SAICHON KANYOTHA LIMITED PARTNERSHIP</t>
        </is>
      </c>
      <c r="E2234" t="n">
        <v>1</v>
      </c>
      <c r="F2234" t="n">
        <v>182476.78</v>
      </c>
      <c r="G2234" t="inlineStr">
        <is>
          <t>北新建材大城府</t>
        </is>
      </c>
      <c r="H2234" t="inlineStr">
        <is>
          <t>机具使用费</t>
        </is>
      </c>
      <c r="I2234" t="inlineStr">
        <is>
          <t>rule</t>
        </is>
      </c>
      <c r="J2234" t="inlineStr">
        <is>
          <t>L2_eq_excavator</t>
        </is>
      </c>
      <c r="K2234" s="2" t="inlineStr"/>
    </row>
    <row r="2235">
      <c r="A2235" s="2" t="inlineStr">
        <is>
          <t>11月份曼谷脚手架租赁费、运费及修理费</t>
        </is>
      </c>
      <c r="B2235" s="2" t="inlineStr">
        <is>
          <t>4_材料租赁</t>
        </is>
      </c>
      <c r="C2235" s="2" t="inlineStr">
        <is>
          <t>脚手架租赁</t>
        </is>
      </c>
      <c r="D2235" s="2" t="inlineStr">
        <is>
          <t>BANGKOK SCAFFODING CO.,LTD</t>
        </is>
      </c>
      <c r="E2235" t="n">
        <v>1</v>
      </c>
      <c r="F2235" t="n">
        <v>173661.11</v>
      </c>
      <c r="G2235" t="inlineStr">
        <is>
          <t>联合橱柜</t>
        </is>
      </c>
      <c r="H2235" t="inlineStr">
        <is>
          <t>租赁费</t>
        </is>
      </c>
      <c r="I2235" t="inlineStr">
        <is>
          <t>rule</t>
        </is>
      </c>
      <c r="J2235" t="inlineStr">
        <is>
          <t>L2_lease_scaffold</t>
        </is>
      </c>
      <c r="K2235" s="2" t="inlineStr"/>
    </row>
    <row r="2236">
      <c r="A2236" s="2" t="inlineStr">
        <is>
          <t>11月份机具租赁</t>
        </is>
      </c>
      <c r="B2236" s="2" t="inlineStr">
        <is>
          <t>3_机具费</t>
        </is>
      </c>
      <c r="C2236" s="2" t="inlineStr">
        <is>
          <t>机具使用费</t>
        </is>
      </c>
      <c r="D2236" s="2" t="inlineStr">
        <is>
          <t>M.MUNGKORN CONSTRUCTION CO.LTD</t>
        </is>
      </c>
      <c r="E2236" t="n">
        <v>1</v>
      </c>
      <c r="F2236" t="n">
        <v>1501883.99</v>
      </c>
      <c r="G2236" t="inlineStr">
        <is>
          <t>联合橱柜</t>
        </is>
      </c>
      <c r="H2236" t="inlineStr">
        <is>
          <t>机具使用费</t>
        </is>
      </c>
      <c r="I2236" t="inlineStr">
        <is>
          <t>rule</t>
        </is>
      </c>
      <c r="J2236" t="inlineStr">
        <is>
          <t>L2_eq_general</t>
        </is>
      </c>
      <c r="K2236" s="2" t="inlineStr"/>
    </row>
    <row r="2237">
      <c r="A2237" s="2" t="inlineStr">
        <is>
          <t>11月份机具租赁费</t>
        </is>
      </c>
      <c r="B2237" s="2" t="inlineStr">
        <is>
          <t>3_机具费</t>
        </is>
      </c>
      <c r="C2237" s="2" t="inlineStr">
        <is>
          <t>机具使用费</t>
        </is>
      </c>
      <c r="D2237" s="2" t="inlineStr">
        <is>
          <t>BAYTYHOUSE CONTRUCTION LTD</t>
        </is>
      </c>
      <c r="E2237" t="n">
        <v>1</v>
      </c>
      <c r="F2237" t="n">
        <v>1346605</v>
      </c>
      <c r="G2237" t="inlineStr">
        <is>
          <t>腾洋项目</t>
        </is>
      </c>
      <c r="H2237" t="inlineStr">
        <is>
          <t>租赁费</t>
        </is>
      </c>
      <c r="I2237" t="inlineStr">
        <is>
          <t>rule</t>
        </is>
      </c>
      <c r="J2237" t="inlineStr">
        <is>
          <t>L2_eq_general</t>
        </is>
      </c>
      <c r="K2237" s="2" t="inlineStr"/>
    </row>
    <row r="2238">
      <c r="A2238" s="2" t="inlineStr">
        <is>
          <t>11月份水电费及12月房租费</t>
        </is>
      </c>
      <c r="B2238" s="2" t="inlineStr">
        <is>
          <t>6_管理费</t>
        </is>
      </c>
      <c r="C2238" s="2" t="inlineStr">
        <is>
          <t>房租物业费</t>
        </is>
      </c>
      <c r="D2238" s="2" t="inlineStr">
        <is>
          <t>陈仁武</t>
        </is>
      </c>
      <c r="E2238" t="n">
        <v>1</v>
      </c>
      <c r="F2238" t="n">
        <v>5008</v>
      </c>
      <c r="G2238" t="inlineStr">
        <is>
          <t>伟隆项目</t>
        </is>
      </c>
      <c r="H2238" t="inlineStr">
        <is>
          <t>房租物业费</t>
        </is>
      </c>
      <c r="I2238" t="inlineStr">
        <is>
          <t>rule</t>
        </is>
      </c>
      <c r="J2238" t="inlineStr">
        <is>
          <t>L2_mgmt_rent</t>
        </is>
      </c>
      <c r="K2238" s="2" t="inlineStr"/>
    </row>
    <row r="2239">
      <c r="A2239" s="2" t="inlineStr">
        <is>
          <t>11月份沃森 TN 泵车临时租赁</t>
        </is>
      </c>
      <c r="B2239" s="2" t="inlineStr">
        <is>
          <t>3_机具费</t>
        </is>
      </c>
      <c r="C2239" s="2" t="inlineStr">
        <is>
          <t>泵车租赁</t>
        </is>
      </c>
      <c r="D2239" s="2" t="inlineStr">
        <is>
          <t>TN.CEMENTBLOCK CO.LTD</t>
        </is>
      </c>
      <c r="E2239" t="n">
        <v>1</v>
      </c>
      <c r="F2239" t="n">
        <v>28496</v>
      </c>
      <c r="G2239" t="inlineStr">
        <is>
          <t>沃森项目</t>
        </is>
      </c>
      <c r="H2239" t="inlineStr">
        <is>
          <t>机具使用费</t>
        </is>
      </c>
      <c r="I2239" t="inlineStr">
        <is>
          <t>rule</t>
        </is>
      </c>
      <c r="J2239" t="inlineStr">
        <is>
          <t>L2_eq_pump</t>
        </is>
      </c>
      <c r="K2239" s="2" t="inlineStr"/>
    </row>
    <row r="2240">
      <c r="A2240" s="2" t="inlineStr">
        <is>
          <t>11月份沃森 TN混凝土</t>
        </is>
      </c>
      <c r="B2240" s="2" t="inlineStr">
        <is>
          <t>2_材料采购</t>
        </is>
      </c>
      <c r="C2240" s="2" t="inlineStr">
        <is>
          <t>混凝土</t>
        </is>
      </c>
      <c r="D2240" s="2" t="inlineStr">
        <is>
          <t>TN.CEMENTBLOCK CO.LTD</t>
        </is>
      </c>
      <c r="E2240" t="n">
        <v>1</v>
      </c>
      <c r="F2240" t="n">
        <v>85927.96000000001</v>
      </c>
      <c r="G2240" t="inlineStr">
        <is>
          <t>沃森项目</t>
        </is>
      </c>
      <c r="H2240" t="inlineStr">
        <is>
          <t>材料采购</t>
        </is>
      </c>
      <c r="I2240" t="inlineStr">
        <is>
          <t>rule</t>
        </is>
      </c>
      <c r="J2240" t="inlineStr">
        <is>
          <t>L2_mat_concrete</t>
        </is>
      </c>
      <c r="K2240" s="2" t="inlineStr"/>
    </row>
    <row r="2241">
      <c r="A2241" s="2" t="inlineStr">
        <is>
          <t>11月份沃森挖机租赁费</t>
        </is>
      </c>
      <c r="B2241" s="2" t="inlineStr">
        <is>
          <t>3_机具费</t>
        </is>
      </c>
      <c r="C2241" s="2" t="inlineStr">
        <is>
          <t>挖机租赁</t>
        </is>
      </c>
      <c r="D2241" s="2" t="inlineStr">
        <is>
          <t>PROGRESS SPEED INDUSTRIAL CO.,LTD</t>
        </is>
      </c>
      <c r="E2241" t="n">
        <v>1</v>
      </c>
      <c r="F2241" t="n">
        <v>249600</v>
      </c>
      <c r="G2241" t="inlineStr">
        <is>
          <t>沃森项目</t>
        </is>
      </c>
      <c r="H2241" t="inlineStr">
        <is>
          <t>机具使用费</t>
        </is>
      </c>
      <c r="I2241" t="inlineStr">
        <is>
          <t>rule</t>
        </is>
      </c>
      <c r="J2241" t="inlineStr">
        <is>
          <t>L2_eq_excavator</t>
        </is>
      </c>
      <c r="K2241" s="2" t="inlineStr"/>
    </row>
    <row r="2242">
      <c r="A2242" s="2" t="inlineStr">
        <is>
          <t>11月份混凝土</t>
        </is>
      </c>
      <c r="B2242" s="2" t="inlineStr">
        <is>
          <t>2_材料采购</t>
        </is>
      </c>
      <c r="C2242" s="2" t="inlineStr">
        <is>
          <t>混凝土</t>
        </is>
      </c>
      <c r="D2242" s="2" t="inlineStr">
        <is>
          <t>THAI CER INTERNATIONAI CONSTRUCTION AND PROPERTY CO.LTD</t>
        </is>
      </c>
      <c r="E2242" t="n">
        <v>1</v>
      </c>
      <c r="F2242" t="n">
        <v>14980</v>
      </c>
      <c r="G2242" t="inlineStr">
        <is>
          <t>伊莱特项目</t>
        </is>
      </c>
      <c r="H2242" t="inlineStr">
        <is>
          <t>材料采购</t>
        </is>
      </c>
      <c r="I2242" t="inlineStr">
        <is>
          <t>rule</t>
        </is>
      </c>
      <c r="J2242" t="inlineStr">
        <is>
          <t>L2_mat_concrete</t>
        </is>
      </c>
      <c r="K2242" s="2" t="inlineStr"/>
    </row>
    <row r="2243">
      <c r="A2243" s="2" t="inlineStr">
        <is>
          <t>11月份燃气费</t>
        </is>
      </c>
      <c r="B2243" s="2" t="inlineStr">
        <is>
          <t>6_管理费</t>
        </is>
      </c>
      <c r="C2243" s="2" t="inlineStr">
        <is>
          <t>燃气煤气费</t>
        </is>
      </c>
      <c r="D2243" s="2" t="inlineStr">
        <is>
          <t>N.T.H.GASTECH CO.,LTD.</t>
        </is>
      </c>
      <c r="E2243" t="n">
        <v>1</v>
      </c>
      <c r="F2243" t="n">
        <v>193983.39</v>
      </c>
      <c r="G2243" t="inlineStr">
        <is>
          <t>TPI技改项目</t>
        </is>
      </c>
      <c r="H2243" t="inlineStr">
        <is>
          <t>燃料及动力</t>
        </is>
      </c>
      <c r="I2243" t="inlineStr">
        <is>
          <t>rule</t>
        </is>
      </c>
      <c r="J2243" t="inlineStr">
        <is>
          <t>L2_mgmt_gas</t>
        </is>
      </c>
      <c r="K2243" s="2" t="inlineStr"/>
    </row>
    <row r="2244">
      <c r="A2244" s="2" t="inlineStr">
        <is>
          <t>11月份电费</t>
        </is>
      </c>
      <c r="B2244" s="2" t="inlineStr">
        <is>
          <t>6_管理费</t>
        </is>
      </c>
      <c r="C2244" s="2" t="inlineStr">
        <is>
          <t>水电费</t>
        </is>
      </c>
      <c r="D2244" s="2" t="inlineStr">
        <is>
          <t>PROVINCIAL ELECTRICITY AUTHORITY NONGYAI BRANCH</t>
        </is>
      </c>
      <c r="E2244" t="n">
        <v>1</v>
      </c>
      <c r="F2244" t="n">
        <v>234487.32</v>
      </c>
      <c r="G2244" t="inlineStr">
        <is>
          <t>荣泰项目</t>
        </is>
      </c>
      <c r="H2244" t="inlineStr">
        <is>
          <t>水电费</t>
        </is>
      </c>
      <c r="I2244" t="inlineStr">
        <is>
          <t>rule</t>
        </is>
      </c>
      <c r="J2244" t="inlineStr">
        <is>
          <t>L2_mgmt_util</t>
        </is>
      </c>
      <c r="K2244" s="2" t="inlineStr"/>
    </row>
    <row r="2245">
      <c r="A2245" s="2" t="inlineStr">
        <is>
          <t>11月份租房费</t>
        </is>
      </c>
      <c r="B2245" s="2" t="inlineStr">
        <is>
          <t>6_管理费</t>
        </is>
      </c>
      <c r="C2245" s="2" t="inlineStr">
        <is>
          <t>房租物业费</t>
        </is>
      </c>
      <c r="D2245" s="2" t="inlineStr">
        <is>
          <t>MS.AMPHA JENPHANIT</t>
        </is>
      </c>
      <c r="E2245" t="n">
        <v>1</v>
      </c>
      <c r="F2245" t="n">
        <v>4338</v>
      </c>
      <c r="G2245" t="inlineStr">
        <is>
          <t>腾洋项目</t>
        </is>
      </c>
      <c r="H2245" t="inlineStr">
        <is>
          <t>房租物业费</t>
        </is>
      </c>
      <c r="I2245" t="inlineStr">
        <is>
          <t>subject_map</t>
        </is>
      </c>
      <c r="J2245" t="inlineStr">
        <is>
          <t>L2_mgmt_rent</t>
        </is>
      </c>
      <c r="K2245" s="2" t="inlineStr"/>
    </row>
    <row r="2246">
      <c r="A2246" s="2" t="inlineStr">
        <is>
          <t>11月份租赁（2337）车辆付款</t>
        </is>
      </c>
      <c r="B2246" s="2" t="inlineStr">
        <is>
          <t>6_管理费</t>
        </is>
      </c>
      <c r="C2246" s="2" t="inlineStr">
        <is>
          <t>车辆使用费</t>
        </is>
      </c>
      <c r="D2246" s="2" t="inlineStr">
        <is>
          <t>Yu S Carn Rental Company</t>
        </is>
      </c>
      <c r="E2246" t="n">
        <v>1</v>
      </c>
      <c r="F2246" t="n">
        <v>15000</v>
      </c>
      <c r="G2246" t="inlineStr">
        <is>
          <t>腾洋项目</t>
        </is>
      </c>
      <c r="H2246" t="inlineStr">
        <is>
          <t>车辆使用费</t>
        </is>
      </c>
      <c r="I2246" t="inlineStr">
        <is>
          <t>subject_map</t>
        </is>
      </c>
      <c r="J2246" t="inlineStr">
        <is>
          <t>L2_mgmt_vehicle</t>
        </is>
      </c>
      <c r="K2246" s="2" t="inlineStr"/>
    </row>
    <row r="2247">
      <c r="A2247" s="2" t="inlineStr">
        <is>
          <t>11月份第4笔HADRWARE超市行政用品付款</t>
        </is>
      </c>
      <c r="B2247" s="2" t="inlineStr">
        <is>
          <t>6_管理费</t>
        </is>
      </c>
      <c r="C2247" s="2" t="inlineStr">
        <is>
          <t>行政用品</t>
        </is>
      </c>
      <c r="D2247" s="2" t="inlineStr">
        <is>
          <t>HARDWAREHOUSE CORPORATION CO.,LTD</t>
        </is>
      </c>
      <c r="E2247" t="n">
        <v>1</v>
      </c>
      <c r="F2247" t="n">
        <v>17501.88</v>
      </c>
      <c r="G2247" t="inlineStr">
        <is>
          <t>泰华电子项目</t>
        </is>
      </c>
      <c r="H2247" t="inlineStr">
        <is>
          <t>办公费</t>
        </is>
      </c>
      <c r="I2247" t="inlineStr">
        <is>
          <t>rule</t>
        </is>
      </c>
      <c r="J2247" t="inlineStr">
        <is>
          <t>L2_mgmt_admin</t>
        </is>
      </c>
      <c r="K2247" s="2" t="inlineStr"/>
    </row>
    <row r="2248">
      <c r="A2248" s="2" t="inlineStr">
        <is>
          <t>11月份缅工宿舍租金及水电费</t>
        </is>
      </c>
      <c r="B2248" s="2" t="inlineStr">
        <is>
          <t>1_人工费</t>
        </is>
      </c>
      <c r="C2248" s="2" t="inlineStr">
        <is>
          <t>缅工</t>
        </is>
      </c>
      <c r="D2248" s="2" t="inlineStr">
        <is>
          <t>SUPIT ANAN</t>
        </is>
      </c>
      <c r="E2248" t="n">
        <v>1</v>
      </c>
      <c r="F2248" t="n">
        <v>119390</v>
      </c>
      <c r="G2248" t="inlineStr">
        <is>
          <t>胜途制造</t>
        </is>
      </c>
      <c r="H2248" t="inlineStr">
        <is>
          <t>房租物业费</t>
        </is>
      </c>
      <c r="I2248" t="inlineStr">
        <is>
          <t>rule</t>
        </is>
      </c>
      <c r="J2248" t="inlineStr">
        <is>
          <t>L2_labor_mm</t>
        </is>
      </c>
      <c r="K2248" s="2" t="inlineStr"/>
    </row>
    <row r="2249">
      <c r="A2249" s="2" t="inlineStr">
        <is>
          <t>11月份网络费</t>
        </is>
      </c>
      <c r="B2249" s="2" t="inlineStr">
        <is>
          <t>6_管理费</t>
        </is>
      </c>
      <c r="C2249" s="2" t="inlineStr">
        <is>
          <t>网络通讯费</t>
        </is>
      </c>
      <c r="D2249" s="2" t="inlineStr">
        <is>
          <t>宋朝兴</t>
        </is>
      </c>
      <c r="E2249" t="n">
        <v>1</v>
      </c>
      <c r="F2249" t="n">
        <v>1431.66</v>
      </c>
      <c r="G2249" t="inlineStr">
        <is>
          <t>荣泰项目</t>
        </is>
      </c>
      <c r="H2249" t="inlineStr">
        <is>
          <t>办公费</t>
        </is>
      </c>
      <c r="I2249" t="inlineStr">
        <is>
          <t>rule_hi</t>
        </is>
      </c>
      <c r="J2249" t="inlineStr">
        <is>
          <t>L2_mgmt_net</t>
        </is>
      </c>
      <c r="K2249" s="2" t="inlineStr"/>
    </row>
    <row r="2250">
      <c r="A2250" s="2" t="inlineStr">
        <is>
          <t>11月份胜途TN拖车临时租赁</t>
        </is>
      </c>
      <c r="B2250" s="2" t="inlineStr">
        <is>
          <t>3_机具费</t>
        </is>
      </c>
      <c r="C2250" s="2" t="inlineStr">
        <is>
          <t>机具使用费</t>
        </is>
      </c>
      <c r="D2250" s="2" t="inlineStr">
        <is>
          <t>TN.CEMENTBLOCK CO.LTD</t>
        </is>
      </c>
      <c r="E2250" t="n">
        <v>1</v>
      </c>
      <c r="F2250" t="n">
        <v>6175</v>
      </c>
      <c r="G2250" t="inlineStr">
        <is>
          <t>胜途制造</t>
        </is>
      </c>
      <c r="H2250" t="inlineStr">
        <is>
          <t>机具使用费</t>
        </is>
      </c>
      <c r="I2250" t="inlineStr">
        <is>
          <t>subject_map</t>
        </is>
      </c>
      <c r="J2250" t="inlineStr">
        <is>
          <t>L2_eq_general</t>
        </is>
      </c>
      <c r="K2250" s="2" t="inlineStr"/>
    </row>
    <row r="2251">
      <c r="A2251" s="2" t="inlineStr">
        <is>
          <t>11月份胜途拖拉机和翻斗车租赁费</t>
        </is>
      </c>
      <c r="B2251" s="2" t="inlineStr">
        <is>
          <t>3_机具费</t>
        </is>
      </c>
      <c r="C2251" s="2" t="inlineStr">
        <is>
          <t>机具使用费</t>
        </is>
      </c>
      <c r="D2251" s="2" t="inlineStr">
        <is>
          <t>DATHPAISAN SERVICE LIMITED PARTNERSHIP</t>
        </is>
      </c>
      <c r="E2251" t="n">
        <v>1</v>
      </c>
      <c r="F2251" t="n">
        <v>197600</v>
      </c>
      <c r="G2251" t="inlineStr">
        <is>
          <t>胜途制造</t>
        </is>
      </c>
      <c r="H2251" t="inlineStr">
        <is>
          <t>机具使用费</t>
        </is>
      </c>
      <c r="I2251" t="inlineStr">
        <is>
          <t>subject_map</t>
        </is>
      </c>
      <c r="J2251" t="inlineStr">
        <is>
          <t>L2_eq_general</t>
        </is>
      </c>
      <c r="K2251" s="2" t="inlineStr"/>
    </row>
    <row r="2252">
      <c r="A2252" s="2" t="inlineStr">
        <is>
          <t>11月份胜途挖机和翻斗车</t>
        </is>
      </c>
      <c r="B2252" s="2" t="inlineStr">
        <is>
          <t>3_机具费</t>
        </is>
      </c>
      <c r="C2252" s="2" t="inlineStr">
        <is>
          <t>挖机租赁</t>
        </is>
      </c>
      <c r="D2252" s="2" t="inlineStr">
        <is>
          <t>KHOTCHASAN CONSTRUCTION CO..LTD</t>
        </is>
      </c>
      <c r="E2252" t="n">
        <v>1</v>
      </c>
      <c r="F2252" t="n">
        <v>234325</v>
      </c>
      <c r="G2252" t="inlineStr">
        <is>
          <t>胜途制造</t>
        </is>
      </c>
      <c r="H2252" t="inlineStr">
        <is>
          <t>机具使用费</t>
        </is>
      </c>
      <c r="I2252" t="inlineStr">
        <is>
          <t>rule</t>
        </is>
      </c>
      <c r="J2252" t="inlineStr">
        <is>
          <t>L2_eq_excavator</t>
        </is>
      </c>
      <c r="K2252" s="2" t="inlineStr"/>
    </row>
    <row r="2253">
      <c r="A2253" s="2" t="inlineStr">
        <is>
          <t>11月份胜途随车吊租赁费</t>
        </is>
      </c>
      <c r="B2253" s="2" t="inlineStr">
        <is>
          <t>3_机具费</t>
        </is>
      </c>
      <c r="C2253" s="2" t="inlineStr">
        <is>
          <t>随车吊租赁</t>
        </is>
      </c>
      <c r="D2253" s="2" t="inlineStr">
        <is>
          <t>TANGTR AKUL CIVIL WORK CO,.LTD</t>
        </is>
      </c>
      <c r="E2253" t="n">
        <v>1</v>
      </c>
      <c r="F2253" t="n">
        <v>66083.48</v>
      </c>
      <c r="G2253" t="inlineStr">
        <is>
          <t>胜途制造</t>
        </is>
      </c>
      <c r="H2253" t="inlineStr">
        <is>
          <t>机具使用费</t>
        </is>
      </c>
      <c r="I2253" t="inlineStr">
        <is>
          <t>rule</t>
        </is>
      </c>
      <c r="J2253" t="inlineStr">
        <is>
          <t>L2_eq_truckcrane</t>
        </is>
      </c>
      <c r="K2253" s="2" t="inlineStr"/>
    </row>
    <row r="2254">
      <c r="A2254" s="2" t="inlineStr">
        <is>
          <t>11月份路沿石</t>
        </is>
      </c>
      <c r="B2254" s="2" t="inlineStr">
        <is>
          <t>2_材料采购</t>
        </is>
      </c>
      <c r="C2254" s="2" t="inlineStr">
        <is>
          <t>材料采购</t>
        </is>
      </c>
      <c r="D2254" s="2" t="inlineStr">
        <is>
          <t>TN.CEMENTBLOCK CO.LTD</t>
        </is>
      </c>
      <c r="E2254" t="n">
        <v>1</v>
      </c>
      <c r="F2254" t="n">
        <v>18832</v>
      </c>
      <c r="G2254" t="inlineStr">
        <is>
          <t>胜途制造</t>
        </is>
      </c>
      <c r="H2254" t="inlineStr">
        <is>
          <t>材料采购</t>
        </is>
      </c>
      <c r="I2254" t="inlineStr">
        <is>
          <t>subject_map</t>
        </is>
      </c>
      <c r="J2254" t="inlineStr">
        <is>
          <t>L2_mat_generic</t>
        </is>
      </c>
      <c r="K2254" s="2" t="inlineStr"/>
    </row>
    <row r="2255">
      <c r="A2255" s="2" t="inlineStr">
        <is>
          <t>11月份食堂补贴</t>
        </is>
      </c>
      <c r="B2255" s="2" t="inlineStr">
        <is>
          <t>6_管理费</t>
        </is>
      </c>
      <c r="C2255" s="2" t="inlineStr">
        <is>
          <t>伙食费</t>
        </is>
      </c>
      <c r="D2255" s="2" t="inlineStr">
        <is>
          <t>张学利</t>
        </is>
      </c>
      <c r="E2255" t="n">
        <v>1</v>
      </c>
      <c r="F2255" t="n">
        <v>94150</v>
      </c>
      <c r="G2255" t="inlineStr">
        <is>
          <t>TPI技改项目</t>
        </is>
      </c>
      <c r="H2255" t="inlineStr">
        <is>
          <t>伙食费</t>
        </is>
      </c>
      <c r="I2255" t="inlineStr">
        <is>
          <t>subject_map</t>
        </is>
      </c>
      <c r="J2255" t="inlineStr">
        <is>
          <t>L2_mgmt_food</t>
        </is>
      </c>
      <c r="K2255" s="2" t="inlineStr"/>
    </row>
    <row r="2256">
      <c r="A2256" s="2" t="inlineStr">
        <is>
          <t>11月份饮用水付款</t>
        </is>
      </c>
      <c r="B2256" s="2" t="inlineStr">
        <is>
          <t>6_管理费</t>
        </is>
      </c>
      <c r="C2256" s="2" t="inlineStr">
        <is>
          <t>饮用水付款</t>
        </is>
      </c>
      <c r="D2256" s="2" t="inlineStr">
        <is>
          <t>POODECH DRINKING WATER LIMITED PARTNERSHIP</t>
        </is>
      </c>
      <c r="E2256" t="n">
        <v>1</v>
      </c>
      <c r="F2256" t="n">
        <v>13032.6</v>
      </c>
      <c r="G2256" t="inlineStr">
        <is>
          <t>双塔项目</t>
        </is>
      </c>
      <c r="H2256" t="inlineStr">
        <is>
          <t>水电费</t>
        </is>
      </c>
      <c r="I2256" t="inlineStr">
        <is>
          <t>rule</t>
        </is>
      </c>
      <c r="J2256" t="inlineStr">
        <is>
          <t>L2_mgmt_water</t>
        </is>
      </c>
      <c r="K2256" s="2" t="inlineStr"/>
    </row>
    <row r="2257">
      <c r="A2257" s="2" t="inlineStr">
        <is>
          <t>11月办公室水费</t>
        </is>
      </c>
      <c r="B2257" s="2" t="inlineStr">
        <is>
          <t>6_管理费</t>
        </is>
      </c>
      <c r="C2257" s="2" t="inlineStr">
        <is>
          <t>水电费</t>
        </is>
      </c>
      <c r="D2257" s="2" t="inlineStr">
        <is>
          <t>李铭</t>
        </is>
      </c>
      <c r="E2257" t="n">
        <v>1</v>
      </c>
      <c r="F2257" t="n">
        <v>386.44</v>
      </c>
      <c r="G2257" t="inlineStr">
        <is>
          <t>子公司</t>
        </is>
      </c>
      <c r="H2257" t="inlineStr">
        <is>
          <t>水电费</t>
        </is>
      </c>
      <c r="I2257" t="inlineStr">
        <is>
          <t>rule</t>
        </is>
      </c>
      <c r="J2257" t="inlineStr">
        <is>
          <t>L2_mgmt_util</t>
        </is>
      </c>
      <c r="K2257" s="2" t="inlineStr"/>
    </row>
    <row r="2258">
      <c r="A2258" s="2" t="inlineStr">
        <is>
          <t>11月加油费</t>
        </is>
      </c>
      <c r="B2258" s="2" t="inlineStr">
        <is>
          <t>6_管理费</t>
        </is>
      </c>
      <c r="C2258" s="2" t="inlineStr">
        <is>
          <t>燃料及动力</t>
        </is>
      </c>
      <c r="D2258" s="2" t="inlineStr">
        <is>
          <t>SIAM DIAMOND</t>
        </is>
      </c>
      <c r="E2258" t="n">
        <v>1</v>
      </c>
      <c r="F2258" t="n">
        <v>139241.9</v>
      </c>
      <c r="G2258" t="inlineStr">
        <is>
          <t>迈思科锐项目</t>
        </is>
      </c>
      <c r="H2258" t="inlineStr">
        <is>
          <t>燃料及动力</t>
        </is>
      </c>
      <c r="I2258" t="inlineStr">
        <is>
          <t>rule</t>
        </is>
      </c>
      <c r="J2258" t="inlineStr">
        <is>
          <t>L2_mgmt_fuel</t>
        </is>
      </c>
      <c r="K2258" s="2" t="inlineStr"/>
    </row>
    <row r="2259">
      <c r="A2259" s="2" t="inlineStr">
        <is>
          <t>11月升降机租赁</t>
        </is>
      </c>
      <c r="B2259" s="2" t="inlineStr">
        <is>
          <t>3_机具费</t>
        </is>
      </c>
      <c r="C2259" s="2" t="inlineStr">
        <is>
          <t>机具使用费</t>
        </is>
      </c>
      <c r="D2259" s="2" t="inlineStr">
        <is>
          <t>ST TECHNOLOGY MATERIAL CO.,LTD</t>
        </is>
      </c>
      <c r="E2259" t="n">
        <v>1</v>
      </c>
      <c r="F2259" t="n">
        <v>263840</v>
      </c>
      <c r="G2259" t="inlineStr">
        <is>
          <t>振威特（土建+装修）</t>
        </is>
      </c>
      <c r="H2259" t="inlineStr">
        <is>
          <t>机具使用费</t>
        </is>
      </c>
      <c r="I2259" t="inlineStr">
        <is>
          <t>subject_map</t>
        </is>
      </c>
      <c r="J2259" t="inlineStr">
        <is>
          <t>L2_eq_general</t>
        </is>
      </c>
      <c r="K2259" s="2" t="inlineStr"/>
    </row>
    <row r="2260">
      <c r="A2260" s="2" t="inlineStr">
        <is>
          <t>11月发电机租赁</t>
        </is>
      </c>
      <c r="B2260" s="2" t="inlineStr">
        <is>
          <t>3_机具费</t>
        </is>
      </c>
      <c r="C2260" s="2" t="inlineStr">
        <is>
          <t>发电机租赁</t>
        </is>
      </c>
      <c r="D2260" s="2" t="inlineStr">
        <is>
          <t>SMART BOOM CO.,LTD</t>
        </is>
      </c>
      <c r="E2260" t="n">
        <v>1</v>
      </c>
      <c r="F2260" t="n">
        <v>22440</v>
      </c>
      <c r="G2260" t="inlineStr">
        <is>
          <t>信昌项目</t>
        </is>
      </c>
      <c r="H2260" t="inlineStr">
        <is>
          <t>机具使用费</t>
        </is>
      </c>
      <c r="I2260" t="inlineStr">
        <is>
          <t>rule</t>
        </is>
      </c>
      <c r="J2260" t="inlineStr">
        <is>
          <t>L2_eq_generator</t>
        </is>
      </c>
      <c r="K2260" s="2" t="inlineStr"/>
    </row>
    <row r="2261">
      <c r="A2261" s="2" t="inlineStr">
        <is>
          <t>11月吊车月租</t>
        </is>
      </c>
      <c r="B2261" s="2" t="inlineStr">
        <is>
          <t>3_机具费</t>
        </is>
      </c>
      <c r="C2261" s="2" t="inlineStr">
        <is>
          <t>吊车租赁</t>
        </is>
      </c>
      <c r="D2261" s="2" t="inlineStr">
        <is>
          <t>SM EQUIPMENT AND SUPPLY CO.,LTD</t>
        </is>
      </c>
      <c r="E2261" t="n">
        <v>1</v>
      </c>
      <c r="F2261" t="n">
        <v>168999.58</v>
      </c>
      <c r="G2261" t="inlineStr">
        <is>
          <t>伊莱特项目</t>
        </is>
      </c>
      <c r="H2261" t="inlineStr">
        <is>
          <t>租赁费</t>
        </is>
      </c>
      <c r="I2261" t="inlineStr">
        <is>
          <t>rule</t>
        </is>
      </c>
      <c r="J2261" t="inlineStr">
        <is>
          <t>L2_eq_crane</t>
        </is>
      </c>
      <c r="K2261" s="2" t="inlineStr"/>
    </row>
    <row r="2262">
      <c r="A2262" s="2" t="inlineStr">
        <is>
          <t>11月吊车租赁</t>
        </is>
      </c>
      <c r="B2262" s="2" t="inlineStr">
        <is>
          <t>3_机具费</t>
        </is>
      </c>
      <c r="C2262" s="2" t="inlineStr">
        <is>
          <t>吊车租赁</t>
        </is>
      </c>
      <c r="D2262" s="2" t="inlineStr">
        <is>
          <t>PB PRO SUPPLY LIMITED PART</t>
        </is>
      </c>
      <c r="E2262" t="n">
        <v>1</v>
      </c>
      <c r="F2262" t="n">
        <v>60606</v>
      </c>
      <c r="G2262" t="inlineStr">
        <is>
          <t>龙炎搅拌站</t>
        </is>
      </c>
      <c r="H2262" t="inlineStr">
        <is>
          <t>机具使用费</t>
        </is>
      </c>
      <c r="I2262" t="inlineStr">
        <is>
          <t>rule</t>
        </is>
      </c>
      <c r="J2262" t="inlineStr">
        <is>
          <t>L2_eq_crane</t>
        </is>
      </c>
      <c r="K2262" s="2" t="inlineStr"/>
    </row>
    <row r="2263">
      <c r="A2263" s="2" t="inlineStr">
        <is>
          <t>11月吊车租赁结算单</t>
        </is>
      </c>
      <c r="B2263" s="2" t="inlineStr">
        <is>
          <t>3_机具费</t>
        </is>
      </c>
      <c r="C2263" s="2" t="inlineStr">
        <is>
          <t>吊车租赁</t>
        </is>
      </c>
      <c r="D2263" s="2" t="inlineStr">
        <is>
          <t>SAHACRANE CORPORATION PUBLIC CO.,LTD</t>
        </is>
      </c>
      <c r="E2263" t="n">
        <v>1</v>
      </c>
      <c r="F2263" t="n">
        <v>380000.7</v>
      </c>
      <c r="G2263" t="inlineStr">
        <is>
          <t>欣旺达项目</t>
        </is>
      </c>
      <c r="H2263" t="inlineStr">
        <is>
          <t>机具使用费</t>
        </is>
      </c>
      <c r="I2263" t="inlineStr">
        <is>
          <t>rule</t>
        </is>
      </c>
      <c r="J2263" t="inlineStr">
        <is>
          <t>L2_eq_crane</t>
        </is>
      </c>
      <c r="K2263" s="2" t="inlineStr"/>
    </row>
    <row r="2264">
      <c r="A2264" s="2" t="inlineStr">
        <is>
          <t>11月员工宿舍租金及水电费</t>
        </is>
      </c>
      <c r="B2264" s="2" t="inlineStr">
        <is>
          <t>6_管理费</t>
        </is>
      </c>
      <c r="C2264" s="2" t="inlineStr">
        <is>
          <t>水电费</t>
        </is>
      </c>
      <c r="D2264" s="2" t="inlineStr">
        <is>
          <t>The room relax</t>
        </is>
      </c>
      <c r="E2264" t="n">
        <v>1</v>
      </c>
      <c r="F2264" t="n">
        <v>62617.18</v>
      </c>
      <c r="G2264" t="inlineStr">
        <is>
          <t>伊莱特项目</t>
        </is>
      </c>
      <c r="H2264" t="inlineStr">
        <is>
          <t>房租物业费</t>
        </is>
      </c>
      <c r="I2264" t="inlineStr">
        <is>
          <t>rule</t>
        </is>
      </c>
      <c r="J2264" t="inlineStr">
        <is>
          <t>L2_mgmt_util</t>
        </is>
      </c>
      <c r="K2264" s="2" t="inlineStr"/>
    </row>
    <row r="2265">
      <c r="A2265" s="2" t="inlineStr">
        <is>
          <t>11月员工工资</t>
        </is>
      </c>
      <c r="B2265" s="2" t="inlineStr">
        <is>
          <t>1_人工费</t>
        </is>
      </c>
      <c r="C2265" s="2" t="inlineStr">
        <is>
          <t>工资薪金</t>
        </is>
      </c>
      <c r="D2265" s="2" t="inlineStr">
        <is>
          <t>LI XIN</t>
        </is>
      </c>
      <c r="E2265" t="n">
        <v>1</v>
      </c>
      <c r="F2265" t="n">
        <v>36100</v>
      </c>
      <c r="G2265" t="inlineStr">
        <is>
          <t>阳光城项目</t>
        </is>
      </c>
      <c r="H2265" t="inlineStr">
        <is>
          <t>工资薪金</t>
        </is>
      </c>
      <c r="I2265" t="inlineStr">
        <is>
          <t>subject_map</t>
        </is>
      </c>
      <c r="J2265" t="inlineStr">
        <is>
          <t>L2_labor_salary</t>
        </is>
      </c>
      <c r="K2265" s="2" t="inlineStr"/>
    </row>
    <row r="2266">
      <c r="A2266" s="2" t="inlineStr">
        <is>
          <t>11月园区服务费</t>
        </is>
      </c>
      <c r="B2266" s="2" t="inlineStr">
        <is>
          <t>6_管理费</t>
        </is>
      </c>
      <c r="C2266" s="2" t="inlineStr">
        <is>
          <t>房租物业费</t>
        </is>
      </c>
      <c r="D2266" s="2" t="inlineStr">
        <is>
          <t>ROJANA INDUSTRIAL PARK RAYONG 2 CA.,LTD</t>
        </is>
      </c>
      <c r="E2266" t="n">
        <v>1</v>
      </c>
      <c r="F2266" t="n">
        <v>24563.76</v>
      </c>
      <c r="G2266" t="inlineStr">
        <is>
          <t>迈思科锐项目</t>
        </is>
      </c>
      <c r="H2266" t="inlineStr">
        <is>
          <t>房租物业费</t>
        </is>
      </c>
      <c r="I2266" t="inlineStr">
        <is>
          <t>subject_map</t>
        </is>
      </c>
      <c r="J2266" t="inlineStr">
        <is>
          <t>L2_mgmt_rent</t>
        </is>
      </c>
      <c r="K2266" s="2" t="inlineStr"/>
    </row>
    <row r="2267">
      <c r="A2267" s="2" t="inlineStr">
        <is>
          <t>11月垃圾处理</t>
        </is>
      </c>
      <c r="B2267" s="2" t="inlineStr">
        <is>
          <t>6_管理费</t>
        </is>
      </c>
      <c r="C2267" s="2" t="inlineStr">
        <is>
          <t>场地清理费</t>
        </is>
      </c>
      <c r="D2267" s="2" t="inlineStr">
        <is>
          <t>CG CORPORATION CO LTD</t>
        </is>
      </c>
      <c r="E2267" t="n">
        <v>1</v>
      </c>
      <c r="F2267" t="n">
        <v>5733</v>
      </c>
      <c r="G2267" t="inlineStr">
        <is>
          <t>伊莱特项目</t>
        </is>
      </c>
      <c r="H2267" t="inlineStr">
        <is>
          <t>场地清理费</t>
        </is>
      </c>
      <c r="I2267" t="inlineStr">
        <is>
          <t>rule</t>
        </is>
      </c>
      <c r="J2267" t="inlineStr">
        <is>
          <t>L2_mgmt_clean</t>
        </is>
      </c>
      <c r="K2267" s="2" t="inlineStr"/>
    </row>
    <row r="2268">
      <c r="A2268" s="2" t="inlineStr">
        <is>
          <t>11月塔吊租赁费</t>
        </is>
      </c>
      <c r="B2268" s="2" t="inlineStr">
        <is>
          <t>3_机具费</t>
        </is>
      </c>
      <c r="C2268" s="2" t="inlineStr">
        <is>
          <t>塔吊租赁</t>
        </is>
      </c>
      <c r="D2268" s="2" t="inlineStr">
        <is>
          <t>TSIC INTERTRADE CO.LTD</t>
        </is>
      </c>
      <c r="E2268" t="n">
        <v>1</v>
      </c>
      <c r="F2268" t="n">
        <v>51884.03</v>
      </c>
      <c r="G2268" t="inlineStr">
        <is>
          <t>正鑫源项目</t>
        </is>
      </c>
      <c r="H2268" t="inlineStr">
        <is>
          <t>机具使用费</t>
        </is>
      </c>
      <c r="I2268" t="inlineStr">
        <is>
          <t>rule</t>
        </is>
      </c>
      <c r="J2268" t="inlineStr">
        <is>
          <t>L2_eq_tower</t>
        </is>
      </c>
      <c r="K2268" s="2" t="inlineStr"/>
    </row>
    <row r="2269">
      <c r="A2269" s="2" t="inlineStr">
        <is>
          <t>11月增值税</t>
        </is>
      </c>
      <c r="B2269" s="2" t="inlineStr">
        <is>
          <t>6_管理费</t>
        </is>
      </c>
      <c r="C2269" s="2" t="inlineStr">
        <is>
          <t>税款</t>
        </is>
      </c>
      <c r="D2269" s="2" t="inlineStr">
        <is>
          <t>税务局</t>
        </is>
      </c>
      <c r="E2269" t="n">
        <v>1</v>
      </c>
      <c r="F2269" t="n">
        <v>1254295.21</v>
      </c>
      <c r="G2269" t="inlineStr">
        <is>
          <t>子公司</t>
        </is>
      </c>
      <c r="H2269" t="inlineStr">
        <is>
          <t>税款</t>
        </is>
      </c>
      <c r="I2269" t="inlineStr">
        <is>
          <t>subject_map</t>
        </is>
      </c>
      <c r="J2269" t="inlineStr">
        <is>
          <t>L2_mgmt_tax</t>
        </is>
      </c>
      <c r="K2269" s="2" t="inlineStr"/>
    </row>
    <row r="2270">
      <c r="A2270" s="2" t="inlineStr">
        <is>
          <t>11月宿舍租赁</t>
        </is>
      </c>
      <c r="B2270" s="2" t="inlineStr">
        <is>
          <t>6_管理费</t>
        </is>
      </c>
      <c r="C2270" s="2" t="inlineStr">
        <is>
          <t>房租物业费</t>
        </is>
      </c>
      <c r="D2270" s="2" t="inlineStr">
        <is>
          <t>CHARIN BOONSWANG</t>
        </is>
      </c>
      <c r="E2270" t="n">
        <v>1</v>
      </c>
      <c r="F2270" t="n">
        <v>35000</v>
      </c>
      <c r="G2270" t="inlineStr">
        <is>
          <t>联合橱柜</t>
        </is>
      </c>
      <c r="H2270" t="inlineStr">
        <is>
          <t>房租物业费</t>
        </is>
      </c>
      <c r="I2270" t="inlineStr">
        <is>
          <t>rule</t>
        </is>
      </c>
      <c r="J2270" t="inlineStr">
        <is>
          <t>L2_mgmt_rent</t>
        </is>
      </c>
      <c r="K2270" s="2" t="inlineStr"/>
    </row>
    <row r="2271">
      <c r="A2271" s="2" t="inlineStr">
        <is>
          <t>11月宿舍租赁、水电费</t>
        </is>
      </c>
      <c r="B2271" s="2" t="inlineStr">
        <is>
          <t>6_管理费</t>
        </is>
      </c>
      <c r="C2271" s="2" t="inlineStr">
        <is>
          <t>房租物业费</t>
        </is>
      </c>
      <c r="D2271" s="2" t="inlineStr">
        <is>
          <t>CHAROENSIN ASSET COMPANY LIMITED</t>
        </is>
      </c>
      <c r="E2271" t="n">
        <v>1</v>
      </c>
      <c r="F2271" t="n">
        <v>89557.17999999999</v>
      </c>
      <c r="G2271" t="inlineStr">
        <is>
          <t>子公司</t>
        </is>
      </c>
      <c r="H2271" t="inlineStr">
        <is>
          <t>房租物业费</t>
        </is>
      </c>
      <c r="I2271" t="inlineStr">
        <is>
          <t>rule</t>
        </is>
      </c>
      <c r="J2271" t="inlineStr">
        <is>
          <t>L2_mgmt_rent</t>
        </is>
      </c>
      <c r="K2271" s="2" t="inlineStr"/>
    </row>
    <row r="2272">
      <c r="A2272" s="2" t="inlineStr">
        <is>
          <t>11月宿舍租金、水电、垃圾处理费</t>
        </is>
      </c>
      <c r="B2272" s="2" t="inlineStr">
        <is>
          <t>6_管理费</t>
        </is>
      </c>
      <c r="C2272" s="2" t="inlineStr">
        <is>
          <t>场地清理费</t>
        </is>
      </c>
      <c r="D2272" s="2" t="inlineStr">
        <is>
          <t>CHARIN BOONSWANG</t>
        </is>
      </c>
      <c r="E2272" t="n">
        <v>1</v>
      </c>
      <c r="F2272" t="n">
        <v>81498</v>
      </c>
      <c r="G2272" t="inlineStr">
        <is>
          <t>联合橱柜</t>
        </is>
      </c>
      <c r="H2272" t="inlineStr">
        <is>
          <t>房租物业费</t>
        </is>
      </c>
      <c r="I2272" t="inlineStr">
        <is>
          <t>rule</t>
        </is>
      </c>
      <c r="J2272" t="inlineStr">
        <is>
          <t>L2_mgmt_clean</t>
        </is>
      </c>
      <c r="K2272" s="2" t="inlineStr"/>
    </row>
    <row r="2273">
      <c r="A2273" s="2" t="inlineStr">
        <is>
          <t>11月属地专业员工工资薪金-缅籍4人</t>
        </is>
      </c>
      <c r="B2273" s="2" t="inlineStr">
        <is>
          <t>1_人工费</t>
        </is>
      </c>
      <c r="C2273" s="2" t="inlineStr">
        <is>
          <t>属地员工</t>
        </is>
      </c>
      <c r="D2273" s="2" t="inlineStr">
        <is>
          <t>陈滔</t>
        </is>
      </c>
      <c r="E2273" t="n">
        <v>1</v>
      </c>
      <c r="F2273" t="n">
        <v>95433.33</v>
      </c>
      <c r="G2273" t="inlineStr">
        <is>
          <t>泰华电子项目</t>
        </is>
      </c>
      <c r="H2273" t="inlineStr">
        <is>
          <t>工资薪金</t>
        </is>
      </c>
      <c r="I2273" t="inlineStr">
        <is>
          <t>rule</t>
        </is>
      </c>
      <c r="J2273" t="inlineStr">
        <is>
          <t>L2_labor_local</t>
        </is>
      </c>
      <c r="K2273" s="2" t="inlineStr"/>
    </row>
    <row r="2274">
      <c r="A2274" s="2" t="inlineStr">
        <is>
          <t>11月属地专业工工资薪金-泰籍1人</t>
        </is>
      </c>
      <c r="B2274" s="2" t="inlineStr">
        <is>
          <t>1_人工费</t>
        </is>
      </c>
      <c r="C2274" s="2" t="inlineStr">
        <is>
          <t>属地员工</t>
        </is>
      </c>
      <c r="D2274" s="2" t="inlineStr">
        <is>
          <t>张黎明</t>
        </is>
      </c>
      <c r="E2274" t="n">
        <v>1</v>
      </c>
      <c r="F2274" t="n">
        <v>26785.71</v>
      </c>
      <c r="G2274" t="inlineStr">
        <is>
          <t>垃圾筛分项目</t>
        </is>
      </c>
      <c r="H2274" t="inlineStr">
        <is>
          <t>工资薪金</t>
        </is>
      </c>
      <c r="I2274" t="inlineStr">
        <is>
          <t>rule</t>
        </is>
      </c>
      <c r="J2274" t="inlineStr">
        <is>
          <t>L2_labor_local</t>
        </is>
      </c>
      <c r="K2274" s="2" t="inlineStr"/>
    </row>
    <row r="2275">
      <c r="A2275" s="2" t="inlineStr">
        <is>
          <t>11月属地员工工资-LIXIN</t>
        </is>
      </c>
      <c r="B2275" s="2" t="inlineStr">
        <is>
          <t>1_人工费</t>
        </is>
      </c>
      <c r="C2275" s="2" t="inlineStr">
        <is>
          <t>属地员工</t>
        </is>
      </c>
      <c r="D2275" s="2" t="inlineStr">
        <is>
          <t>lixin</t>
        </is>
      </c>
      <c r="E2275" t="n">
        <v>1</v>
      </c>
      <c r="F2275" t="n">
        <v>15000</v>
      </c>
      <c r="G2275" t="inlineStr">
        <is>
          <t>子公司</t>
        </is>
      </c>
      <c r="H2275" t="inlineStr">
        <is>
          <t>工资薪金</t>
        </is>
      </c>
      <c r="I2275" t="inlineStr">
        <is>
          <t>rule</t>
        </is>
      </c>
      <c r="J2275" t="inlineStr">
        <is>
          <t>L2_labor_local</t>
        </is>
      </c>
      <c r="K2275" s="2" t="inlineStr"/>
    </row>
    <row r="2276">
      <c r="A2276" s="2" t="inlineStr">
        <is>
          <t>11月属地员工工资-jongrak</t>
        </is>
      </c>
      <c r="B2276" s="2" t="inlineStr">
        <is>
          <t>1_人工费</t>
        </is>
      </c>
      <c r="C2276" s="2" t="inlineStr">
        <is>
          <t>属地员工</t>
        </is>
      </c>
      <c r="D2276" s="2" t="inlineStr">
        <is>
          <t>jongrak</t>
        </is>
      </c>
      <c r="E2276" t="n">
        <v>1</v>
      </c>
      <c r="F2276" t="n">
        <v>65000</v>
      </c>
      <c r="G2276" t="inlineStr">
        <is>
          <t>子公司</t>
        </is>
      </c>
      <c r="H2276" t="inlineStr">
        <is>
          <t>工资薪金</t>
        </is>
      </c>
      <c r="I2276" t="inlineStr">
        <is>
          <t>rule</t>
        </is>
      </c>
      <c r="J2276" t="inlineStr">
        <is>
          <t>L2_labor_local</t>
        </is>
      </c>
      <c r="K2276" s="2" t="inlineStr"/>
    </row>
    <row r="2277">
      <c r="A2277" s="2" t="inlineStr">
        <is>
          <t>11月属地员工工资-保姆</t>
        </is>
      </c>
      <c r="B2277" s="2" t="inlineStr">
        <is>
          <t>1_人工费</t>
        </is>
      </c>
      <c r="C2277" s="2" t="inlineStr">
        <is>
          <t>属地员工</t>
        </is>
      </c>
      <c r="D2277" s="2" t="inlineStr">
        <is>
          <t>保姆（duang）</t>
        </is>
      </c>
      <c r="E2277" t="n">
        <v>1</v>
      </c>
      <c r="F2277" t="n">
        <v>4000</v>
      </c>
      <c r="G2277" t="inlineStr">
        <is>
          <t>子公司</t>
        </is>
      </c>
      <c r="H2277" t="inlineStr">
        <is>
          <t>工资薪金</t>
        </is>
      </c>
      <c r="I2277" t="inlineStr">
        <is>
          <t>rule</t>
        </is>
      </c>
      <c r="J2277" t="inlineStr">
        <is>
          <t>L2_labor_local</t>
        </is>
      </c>
      <c r="K2277" s="2" t="inlineStr"/>
    </row>
    <row r="2278">
      <c r="A2278" s="2" t="inlineStr">
        <is>
          <t>11月属地员工工资薪金-中国籍1人</t>
        </is>
      </c>
      <c r="B2278" s="2" t="inlineStr">
        <is>
          <t>1_人工费</t>
        </is>
      </c>
      <c r="C2278" s="2" t="inlineStr">
        <is>
          <t>属地员工</t>
        </is>
      </c>
      <c r="D2278" s="2" t="inlineStr">
        <is>
          <t>王壕</t>
        </is>
      </c>
      <c r="E2278" t="n">
        <v>1</v>
      </c>
      <c r="F2278" t="n">
        <v>54580.8</v>
      </c>
      <c r="G2278" t="inlineStr">
        <is>
          <t>伊莱特项目</t>
        </is>
      </c>
      <c r="H2278" t="inlineStr">
        <is>
          <t>工资薪金</t>
        </is>
      </c>
      <c r="I2278" t="inlineStr">
        <is>
          <t>rule</t>
        </is>
      </c>
      <c r="J2278" t="inlineStr">
        <is>
          <t>L2_labor_local</t>
        </is>
      </c>
      <c r="K2278" s="2" t="inlineStr"/>
    </row>
    <row r="2279">
      <c r="A2279" s="2" t="inlineStr">
        <is>
          <t>11月属地员工工资薪金-其他银行9人</t>
        </is>
      </c>
      <c r="B2279" s="2" t="inlineStr">
        <is>
          <t>1_人工费</t>
        </is>
      </c>
      <c r="C2279" s="2" t="inlineStr">
        <is>
          <t>属地员工</t>
        </is>
      </c>
      <c r="D2279" s="2" t="inlineStr"/>
      <c r="E2279" t="n">
        <v>1</v>
      </c>
      <c r="F2279" t="n">
        <v>276273.78</v>
      </c>
      <c r="G2279" t="inlineStr">
        <is>
          <t>子公司</t>
        </is>
      </c>
      <c r="H2279" t="inlineStr">
        <is>
          <t>工资薪金</t>
        </is>
      </c>
      <c r="I2279" t="inlineStr">
        <is>
          <t>rule</t>
        </is>
      </c>
      <c r="J2279" t="inlineStr">
        <is>
          <t>L2_labor_local</t>
        </is>
      </c>
      <c r="K2279" s="2" t="inlineStr"/>
    </row>
    <row r="2280">
      <c r="A2280" s="2" t="inlineStr">
        <is>
          <t>11月属地员工工资薪金-工商银行13人</t>
        </is>
      </c>
      <c r="B2280" s="2" t="inlineStr">
        <is>
          <t>1_人工费</t>
        </is>
      </c>
      <c r="C2280" s="2" t="inlineStr">
        <is>
          <t>属地员工</t>
        </is>
      </c>
      <c r="D2280" s="2" t="inlineStr"/>
      <c r="E2280" t="n">
        <v>1</v>
      </c>
      <c r="F2280" t="n">
        <v>413941.07</v>
      </c>
      <c r="G2280" t="inlineStr">
        <is>
          <t>子公司</t>
        </is>
      </c>
      <c r="H2280" t="inlineStr">
        <is>
          <t>工资薪金</t>
        </is>
      </c>
      <c r="I2280" t="inlineStr">
        <is>
          <t>rule</t>
        </is>
      </c>
      <c r="J2280" t="inlineStr">
        <is>
          <t>L2_labor_local</t>
        </is>
      </c>
      <c r="K2280" s="2" t="inlineStr"/>
    </row>
    <row r="2281">
      <c r="A2281" s="2" t="inlineStr">
        <is>
          <t>11月属地员工工资薪金-泰籍10人</t>
        </is>
      </c>
      <c r="B2281" s="2" t="inlineStr">
        <is>
          <t>1_人工费</t>
        </is>
      </c>
      <c r="C2281" s="2" t="inlineStr">
        <is>
          <t>属地员工</t>
        </is>
      </c>
      <c r="D2281" s="2" t="inlineStr">
        <is>
          <t>宋朝兴</t>
        </is>
      </c>
      <c r="E2281" t="n">
        <v>1</v>
      </c>
      <c r="F2281" t="n">
        <v>213550.86</v>
      </c>
      <c r="G2281" t="inlineStr">
        <is>
          <t>荣泰项目</t>
        </is>
      </c>
      <c r="H2281" t="inlineStr">
        <is>
          <t>工资薪金</t>
        </is>
      </c>
      <c r="I2281" t="inlineStr">
        <is>
          <t>rule</t>
        </is>
      </c>
      <c r="J2281" t="inlineStr">
        <is>
          <t>L2_labor_local</t>
        </is>
      </c>
      <c r="K2281" s="2" t="inlineStr"/>
    </row>
    <row r="2282">
      <c r="A2282" s="2" t="inlineStr">
        <is>
          <t>11月属地员工工资薪金-泰籍11人</t>
        </is>
      </c>
      <c r="B2282" s="2" t="inlineStr">
        <is>
          <t>1_人工费</t>
        </is>
      </c>
      <c r="C2282" s="2" t="inlineStr">
        <is>
          <t>属地员工</t>
        </is>
      </c>
      <c r="D2282" s="2" t="inlineStr">
        <is>
          <t>孙谷金</t>
        </is>
      </c>
      <c r="E2282" t="n">
        <v>1</v>
      </c>
      <c r="F2282" t="n">
        <v>321876.7</v>
      </c>
      <c r="G2282" t="inlineStr">
        <is>
          <t>正大服务区项目</t>
        </is>
      </c>
      <c r="H2282" t="inlineStr">
        <is>
          <t>工资薪金</t>
        </is>
      </c>
      <c r="I2282" t="inlineStr">
        <is>
          <t>rule</t>
        </is>
      </c>
      <c r="J2282" t="inlineStr">
        <is>
          <t>L2_labor_local</t>
        </is>
      </c>
      <c r="K2282" s="2" t="inlineStr"/>
    </row>
    <row r="2283">
      <c r="A2283" s="2" t="inlineStr">
        <is>
          <t>11月属地员工工资薪金-泰籍20人</t>
        </is>
      </c>
      <c r="B2283" s="2" t="inlineStr">
        <is>
          <t>1_人工费</t>
        </is>
      </c>
      <c r="C2283" s="2" t="inlineStr">
        <is>
          <t>属地员工</t>
        </is>
      </c>
      <c r="D2283" s="2" t="inlineStr">
        <is>
          <t>朱小平</t>
        </is>
      </c>
      <c r="E2283" t="n">
        <v>1</v>
      </c>
      <c r="F2283" t="n">
        <v>390428</v>
      </c>
      <c r="G2283" t="inlineStr">
        <is>
          <t>龙炎搅拌站</t>
        </is>
      </c>
      <c r="H2283" t="inlineStr">
        <is>
          <t>工资薪金</t>
        </is>
      </c>
      <c r="I2283" t="inlineStr">
        <is>
          <t>rule</t>
        </is>
      </c>
      <c r="J2283" t="inlineStr">
        <is>
          <t>L2_labor_local</t>
        </is>
      </c>
      <c r="K2283" s="2" t="inlineStr"/>
    </row>
    <row r="2284">
      <c r="A2284" s="2" t="inlineStr">
        <is>
          <t>11月属地员工工资薪金-泰籍3人</t>
        </is>
      </c>
      <c r="B2284" s="2" t="inlineStr">
        <is>
          <t>1_人工费</t>
        </is>
      </c>
      <c r="C2284" s="2" t="inlineStr">
        <is>
          <t>属地员工</t>
        </is>
      </c>
      <c r="D2284" s="2" t="inlineStr">
        <is>
          <t>陈晓吴</t>
        </is>
      </c>
      <c r="E2284" t="n">
        <v>1</v>
      </c>
      <c r="F2284" t="n">
        <v>98538.46000000001</v>
      </c>
      <c r="G2284" t="inlineStr">
        <is>
          <t>合盈项目</t>
        </is>
      </c>
      <c r="H2284" t="inlineStr">
        <is>
          <t>工资薪金</t>
        </is>
      </c>
      <c r="I2284" t="inlineStr">
        <is>
          <t>rule</t>
        </is>
      </c>
      <c r="J2284" t="inlineStr">
        <is>
          <t>L2_labor_local</t>
        </is>
      </c>
      <c r="K2284" s="2" t="inlineStr"/>
    </row>
    <row r="2285">
      <c r="A2285" s="2" t="inlineStr">
        <is>
          <t>11月属地员工工资薪金-泰籍5人</t>
        </is>
      </c>
      <c r="B2285" s="2" t="inlineStr">
        <is>
          <t>1_人工费</t>
        </is>
      </c>
      <c r="C2285" s="2" t="inlineStr">
        <is>
          <t>属地员工</t>
        </is>
      </c>
      <c r="D2285" s="2" t="inlineStr">
        <is>
          <t>王壕</t>
        </is>
      </c>
      <c r="E2285" t="n">
        <v>1</v>
      </c>
      <c r="F2285" t="n">
        <v>63551.28</v>
      </c>
      <c r="G2285" t="inlineStr">
        <is>
          <t>沃森项目</t>
        </is>
      </c>
      <c r="H2285" t="inlineStr">
        <is>
          <t>工资薪金</t>
        </is>
      </c>
      <c r="I2285" t="inlineStr">
        <is>
          <t>rule</t>
        </is>
      </c>
      <c r="J2285" t="inlineStr">
        <is>
          <t>L2_labor_local</t>
        </is>
      </c>
      <c r="K2285" s="2" t="inlineStr"/>
    </row>
    <row r="2286">
      <c r="A2286" s="2" t="inlineStr">
        <is>
          <t>11月属地员工工资薪金-泰籍9人</t>
        </is>
      </c>
      <c r="B2286" s="2" t="inlineStr">
        <is>
          <t>1_人工费</t>
        </is>
      </c>
      <c r="C2286" s="2" t="inlineStr">
        <is>
          <t>属地员工</t>
        </is>
      </c>
      <c r="D2286" s="2" t="inlineStr">
        <is>
          <t>陈滔</t>
        </is>
      </c>
      <c r="E2286" t="n">
        <v>1</v>
      </c>
      <c r="F2286" t="n">
        <v>287608.56</v>
      </c>
      <c r="G2286" t="inlineStr">
        <is>
          <t>泰华电子项目</t>
        </is>
      </c>
      <c r="H2286" t="inlineStr">
        <is>
          <t>工资薪金</t>
        </is>
      </c>
      <c r="I2286" t="inlineStr">
        <is>
          <t>rule</t>
        </is>
      </c>
      <c r="J2286" t="inlineStr">
        <is>
          <t>L2_labor_local</t>
        </is>
      </c>
      <c r="K2286" s="2" t="inlineStr"/>
    </row>
    <row r="2287">
      <c r="A2287" s="2" t="inlineStr">
        <is>
          <t>11月属地员工工资薪金-缅籍18人</t>
        </is>
      </c>
      <c r="B2287" s="2" t="inlineStr">
        <is>
          <t>1_人工费</t>
        </is>
      </c>
      <c r="C2287" s="2" t="inlineStr">
        <is>
          <t>属地员工</t>
        </is>
      </c>
      <c r="D2287" s="2" t="inlineStr">
        <is>
          <t>朱小平</t>
        </is>
      </c>
      <c r="E2287" t="n">
        <v>1</v>
      </c>
      <c r="F2287" t="n">
        <v>211974</v>
      </c>
      <c r="G2287" t="inlineStr">
        <is>
          <t>龙炎搅拌站</t>
        </is>
      </c>
      <c r="H2287" t="inlineStr">
        <is>
          <t>工资薪金</t>
        </is>
      </c>
      <c r="I2287" t="inlineStr">
        <is>
          <t>rule</t>
        </is>
      </c>
      <c r="J2287" t="inlineStr">
        <is>
          <t>L2_labor_local</t>
        </is>
      </c>
      <c r="K2287" s="2" t="inlineStr"/>
    </row>
    <row r="2288">
      <c r="A2288" s="2" t="inlineStr">
        <is>
          <t>11月属地员工工资薪金-缅籍1人</t>
        </is>
      </c>
      <c r="B2288" s="2" t="inlineStr">
        <is>
          <t>1_人工费</t>
        </is>
      </c>
      <c r="C2288" s="2" t="inlineStr">
        <is>
          <t>属地员工</t>
        </is>
      </c>
      <c r="D2288" s="2" t="inlineStr">
        <is>
          <t>李鑫</t>
        </is>
      </c>
      <c r="E2288" t="n">
        <v>1</v>
      </c>
      <c r="F2288" t="n">
        <v>22266.67</v>
      </c>
      <c r="G2288" t="inlineStr">
        <is>
          <t>糖厂项目</t>
        </is>
      </c>
      <c r="H2288" t="inlineStr">
        <is>
          <t>工资薪金</t>
        </is>
      </c>
      <c r="I2288" t="inlineStr">
        <is>
          <t>rule</t>
        </is>
      </c>
      <c r="J2288" t="inlineStr">
        <is>
          <t>L2_labor_local</t>
        </is>
      </c>
      <c r="K2288" s="2" t="inlineStr"/>
    </row>
    <row r="2289">
      <c r="A2289" s="2" t="inlineStr">
        <is>
          <t>11月属地员工工资薪金-缅籍21人</t>
        </is>
      </c>
      <c r="B2289" s="2" t="inlineStr">
        <is>
          <t>1_人工费</t>
        </is>
      </c>
      <c r="C2289" s="2" t="inlineStr">
        <is>
          <t>属地员工</t>
        </is>
      </c>
      <c r="D2289" s="2" t="inlineStr">
        <is>
          <t>陈滔</t>
        </is>
      </c>
      <c r="E2289" t="n">
        <v>1</v>
      </c>
      <c r="F2289" t="n">
        <v>316511</v>
      </c>
      <c r="G2289" t="inlineStr">
        <is>
          <t>泰华电子项目</t>
        </is>
      </c>
      <c r="H2289" t="inlineStr">
        <is>
          <t>工资薪金</t>
        </is>
      </c>
      <c r="I2289" t="inlineStr">
        <is>
          <t>rule</t>
        </is>
      </c>
      <c r="J2289" t="inlineStr">
        <is>
          <t>L2_labor_local</t>
        </is>
      </c>
      <c r="K2289" s="2" t="inlineStr"/>
    </row>
    <row r="2290">
      <c r="A2290" s="2" t="inlineStr">
        <is>
          <t>11月房租费</t>
        </is>
      </c>
      <c r="B2290" s="2" t="inlineStr">
        <is>
          <t>6_管理费</t>
        </is>
      </c>
      <c r="C2290" s="2" t="inlineStr">
        <is>
          <t>房租物业费</t>
        </is>
      </c>
      <c r="D2290" s="2" t="inlineStr">
        <is>
          <t>Phumprom Co.,Ltd</t>
        </is>
      </c>
      <c r="E2290" t="n">
        <v>1</v>
      </c>
      <c r="F2290" t="n">
        <v>25768.6</v>
      </c>
      <c r="G2290" t="inlineStr">
        <is>
          <t>正大服务区项目</t>
        </is>
      </c>
      <c r="H2290" t="inlineStr">
        <is>
          <t>房租物业费</t>
        </is>
      </c>
      <c r="I2290" t="inlineStr">
        <is>
          <t>rule</t>
        </is>
      </c>
      <c r="J2290" t="inlineStr">
        <is>
          <t>L2_mgmt_rent</t>
        </is>
      </c>
      <c r="K2290" s="2" t="inlineStr"/>
    </row>
    <row r="2291">
      <c r="A2291" s="2" t="inlineStr">
        <is>
          <t>11月房租费（安全员）</t>
        </is>
      </c>
      <c r="B2291" s="2" t="inlineStr">
        <is>
          <t>6_管理费</t>
        </is>
      </c>
      <c r="C2291" s="2" t="inlineStr">
        <is>
          <t>房租物业费</t>
        </is>
      </c>
      <c r="D2291" s="2" t="inlineStr">
        <is>
          <t>Mr Xiaowu Chen</t>
        </is>
      </c>
      <c r="E2291" t="n">
        <v>1</v>
      </c>
      <c r="F2291" t="n">
        <v>2700</v>
      </c>
      <c r="G2291" t="inlineStr">
        <is>
          <t>合盈项目</t>
        </is>
      </c>
      <c r="H2291" t="inlineStr">
        <is>
          <t>房租物业费</t>
        </is>
      </c>
      <c r="I2291" t="inlineStr">
        <is>
          <t>rule</t>
        </is>
      </c>
      <c r="J2291" t="inlineStr">
        <is>
          <t>L2_mgmt_rent</t>
        </is>
      </c>
      <c r="K2291" s="2" t="inlineStr"/>
    </row>
    <row r="2292">
      <c r="A2292" s="2" t="inlineStr">
        <is>
          <t>11月打印机租赁费</t>
        </is>
      </c>
      <c r="B2292" s="2" t="inlineStr">
        <is>
          <t>6_管理费</t>
        </is>
      </c>
      <c r="C2292" s="2" t="inlineStr">
        <is>
          <t>办公费</t>
        </is>
      </c>
      <c r="D2292" s="2" t="inlineStr">
        <is>
          <t>SS SERVICE COPIER CO.,LTD</t>
        </is>
      </c>
      <c r="E2292" t="n">
        <v>1</v>
      </c>
      <c r="F2292" t="n">
        <v>11649.45</v>
      </c>
      <c r="G2292" t="inlineStr">
        <is>
          <t>子公司</t>
        </is>
      </c>
      <c r="H2292" t="inlineStr">
        <is>
          <t>办公费</t>
        </is>
      </c>
      <c r="I2292" t="inlineStr">
        <is>
          <t>rule</t>
        </is>
      </c>
      <c r="J2292" t="inlineStr">
        <is>
          <t>L2_mgmt_office</t>
        </is>
      </c>
      <c r="K2292" s="2" t="inlineStr"/>
    </row>
    <row r="2293">
      <c r="A2293" s="2" t="inlineStr">
        <is>
          <t>11月招待费（孙古金）</t>
        </is>
      </c>
      <c r="B2293" s="2" t="inlineStr">
        <is>
          <t>6_管理费</t>
        </is>
      </c>
      <c r="C2293" s="2" t="inlineStr">
        <is>
          <t>招待费</t>
        </is>
      </c>
      <c r="D2293" s="2" t="inlineStr">
        <is>
          <t>孙谷金</t>
        </is>
      </c>
      <c r="E2293" t="n">
        <v>1</v>
      </c>
      <c r="F2293" t="n">
        <v>6215</v>
      </c>
      <c r="G2293" t="inlineStr">
        <is>
          <t>伊莱特项目</t>
        </is>
      </c>
      <c r="H2293" t="inlineStr">
        <is>
          <t>其他</t>
        </is>
      </c>
      <c r="I2293" t="inlineStr">
        <is>
          <t>rule</t>
        </is>
      </c>
      <c r="J2293" t="inlineStr">
        <is>
          <t>L2_mgmt_entertain</t>
        </is>
      </c>
      <c r="K2293" s="2" t="inlineStr"/>
    </row>
    <row r="2294">
      <c r="A2294" s="2" t="inlineStr">
        <is>
          <t>11月招待费（朱小平）</t>
        </is>
      </c>
      <c r="B2294" s="2" t="inlineStr">
        <is>
          <t>6_管理费</t>
        </is>
      </c>
      <c r="C2294" s="2" t="inlineStr">
        <is>
          <t>招待费</t>
        </is>
      </c>
      <c r="D2294" s="2" t="inlineStr">
        <is>
          <t>朱小平</t>
        </is>
      </c>
      <c r="E2294" t="n">
        <v>1</v>
      </c>
      <c r="F2294" t="n">
        <v>4900</v>
      </c>
      <c r="G2294" t="inlineStr">
        <is>
          <t>龙炎搅拌站</t>
        </is>
      </c>
      <c r="H2294" t="inlineStr">
        <is>
          <t>其他</t>
        </is>
      </c>
      <c r="I2294" t="inlineStr">
        <is>
          <t>rule</t>
        </is>
      </c>
      <c r="J2294" t="inlineStr">
        <is>
          <t>L2_mgmt_entertain</t>
        </is>
      </c>
      <c r="K2294" s="2" t="inlineStr"/>
    </row>
    <row r="2295">
      <c r="A2295" s="2" t="inlineStr">
        <is>
          <t>11月招待费（杨培勇）</t>
        </is>
      </c>
      <c r="B2295" s="2" t="inlineStr">
        <is>
          <t>6_管理费</t>
        </is>
      </c>
      <c r="C2295" s="2" t="inlineStr">
        <is>
          <t>招待费</t>
        </is>
      </c>
      <c r="D2295" s="2" t="inlineStr">
        <is>
          <t>刘允杰</t>
        </is>
      </c>
      <c r="E2295" t="n">
        <v>1</v>
      </c>
      <c r="F2295" t="n">
        <v>7125</v>
      </c>
      <c r="G2295" t="inlineStr">
        <is>
          <t>子公司</t>
        </is>
      </c>
      <c r="H2295" t="inlineStr">
        <is>
          <t>其他</t>
        </is>
      </c>
      <c r="I2295" t="inlineStr">
        <is>
          <t>rule</t>
        </is>
      </c>
      <c r="J2295" t="inlineStr">
        <is>
          <t>L2_mgmt_entertain</t>
        </is>
      </c>
      <c r="K2295" s="2" t="inlineStr"/>
    </row>
    <row r="2296">
      <c r="A2296" s="2" t="inlineStr">
        <is>
          <t>11月招待费（王浩宇）</t>
        </is>
      </c>
      <c r="B2296" s="2" t="inlineStr">
        <is>
          <t>6_管理费</t>
        </is>
      </c>
      <c r="C2296" s="2" t="inlineStr">
        <is>
          <t>招待费</t>
        </is>
      </c>
      <c r="D2296" s="2" t="inlineStr">
        <is>
          <t>闫浩</t>
        </is>
      </c>
      <c r="E2296" t="n">
        <v>1</v>
      </c>
      <c r="F2296" t="n">
        <v>2120</v>
      </c>
      <c r="G2296" t="inlineStr">
        <is>
          <t>子公司</t>
        </is>
      </c>
      <c r="H2296" t="inlineStr">
        <is>
          <t>其他</t>
        </is>
      </c>
      <c r="I2296" t="inlineStr">
        <is>
          <t>rule</t>
        </is>
      </c>
      <c r="J2296" t="inlineStr">
        <is>
          <t>L2_mgmt_entertain</t>
        </is>
      </c>
      <c r="K2296" s="2" t="inlineStr"/>
    </row>
    <row r="2297">
      <c r="A2297" s="2" t="inlineStr">
        <is>
          <t>11月招待费（袁昊）</t>
        </is>
      </c>
      <c r="B2297" s="2" t="inlineStr">
        <is>
          <t>6_管理费</t>
        </is>
      </c>
      <c r="C2297" s="2" t="inlineStr">
        <is>
          <t>招待费</t>
        </is>
      </c>
      <c r="D2297" s="2" t="inlineStr">
        <is>
          <t>袁昊</t>
        </is>
      </c>
      <c r="E2297" t="n">
        <v>1</v>
      </c>
      <c r="F2297" t="n">
        <v>640</v>
      </c>
      <c r="G2297" t="inlineStr">
        <is>
          <t>子公司</t>
        </is>
      </c>
      <c r="H2297" t="inlineStr">
        <is>
          <t>其他</t>
        </is>
      </c>
      <c r="I2297" t="inlineStr">
        <is>
          <t>rule</t>
        </is>
      </c>
      <c r="J2297" t="inlineStr">
        <is>
          <t>L2_mgmt_entertain</t>
        </is>
      </c>
      <c r="K2297" s="2" t="inlineStr"/>
    </row>
    <row r="2298">
      <c r="A2298" s="2" t="inlineStr">
        <is>
          <t>11月招待费（费利嘉）</t>
        </is>
      </c>
      <c r="B2298" s="2" t="inlineStr">
        <is>
          <t>6_管理费</t>
        </is>
      </c>
      <c r="C2298" s="2" t="inlineStr">
        <is>
          <t>招待费</t>
        </is>
      </c>
      <c r="D2298" s="2" t="inlineStr">
        <is>
          <t>王修文</t>
        </is>
      </c>
      <c r="E2298" t="n">
        <v>1</v>
      </c>
      <c r="F2298" t="n">
        <v>3400</v>
      </c>
      <c r="G2298" t="inlineStr">
        <is>
          <t>信昌项目</t>
        </is>
      </c>
      <c r="H2298" t="inlineStr">
        <is>
          <t>其他</t>
        </is>
      </c>
      <c r="I2298" t="inlineStr">
        <is>
          <t>rule</t>
        </is>
      </c>
      <c r="J2298" t="inlineStr">
        <is>
          <t>L2_mgmt_entertain</t>
        </is>
      </c>
      <c r="K2298" s="2" t="inlineStr"/>
    </row>
    <row r="2299">
      <c r="A2299" s="2" t="inlineStr">
        <is>
          <t>11月招待费（赵奢）</t>
        </is>
      </c>
      <c r="B2299" s="2" t="inlineStr">
        <is>
          <t>6_管理费</t>
        </is>
      </c>
      <c r="C2299" s="2" t="inlineStr">
        <is>
          <t>招待费</t>
        </is>
      </c>
      <c r="D2299" s="2" t="inlineStr">
        <is>
          <t>赵奢</t>
        </is>
      </c>
      <c r="E2299" t="n">
        <v>1</v>
      </c>
      <c r="F2299" t="n">
        <v>5710</v>
      </c>
      <c r="G2299" t="inlineStr">
        <is>
          <t>伊莱特项目</t>
        </is>
      </c>
      <c r="H2299" t="inlineStr">
        <is>
          <t>其他</t>
        </is>
      </c>
      <c r="I2299" t="inlineStr">
        <is>
          <t>rule</t>
        </is>
      </c>
      <c r="J2299" t="inlineStr">
        <is>
          <t>L2_mgmt_entertain</t>
        </is>
      </c>
      <c r="K2299" s="2" t="inlineStr"/>
    </row>
    <row r="2300">
      <c r="A2300" s="2" t="inlineStr">
        <is>
          <t>11月挖机</t>
        </is>
      </c>
      <c r="B2300" s="2" t="inlineStr">
        <is>
          <t>3_机具费</t>
        </is>
      </c>
      <c r="C2300" s="2" t="inlineStr">
        <is>
          <t>挖机租赁</t>
        </is>
      </c>
      <c r="D2300" s="2" t="inlineStr">
        <is>
          <t>SAM S NUEAKRATHOK PART.,LTD</t>
        </is>
      </c>
      <c r="E2300" t="n">
        <v>1</v>
      </c>
      <c r="F2300" t="n">
        <v>146250</v>
      </c>
      <c r="G2300" t="inlineStr">
        <is>
          <t>合盈项目</t>
        </is>
      </c>
      <c r="H2300" t="inlineStr">
        <is>
          <t>租赁费</t>
        </is>
      </c>
      <c r="I2300" t="inlineStr">
        <is>
          <t>rule</t>
        </is>
      </c>
      <c r="J2300" t="inlineStr">
        <is>
          <t>L2_eq_excavator</t>
        </is>
      </c>
      <c r="K2300" s="2" t="inlineStr"/>
    </row>
    <row r="2301">
      <c r="A2301" s="2" t="inlineStr">
        <is>
          <t>11月机具租赁费</t>
        </is>
      </c>
      <c r="B2301" s="2" t="inlineStr">
        <is>
          <t>3_机具费</t>
        </is>
      </c>
      <c r="C2301" s="2" t="inlineStr">
        <is>
          <t>机具使用费</t>
        </is>
      </c>
      <c r="D2301" s="2" t="inlineStr">
        <is>
          <t>DATHPAISAN SERVICE LIMITED PARTNERSHIP</t>
        </is>
      </c>
      <c r="E2301" t="n">
        <v>1</v>
      </c>
      <c r="F2301" t="n">
        <v>1624131.25</v>
      </c>
      <c r="G2301" t="inlineStr">
        <is>
          <t>TPI技改项目</t>
        </is>
      </c>
      <c r="H2301" t="inlineStr">
        <is>
          <t>租赁费</t>
        </is>
      </c>
      <c r="I2301" t="inlineStr">
        <is>
          <t>rule</t>
        </is>
      </c>
      <c r="J2301" t="inlineStr">
        <is>
          <t>L2_eq_general</t>
        </is>
      </c>
      <c r="K2301" s="2" t="inlineStr"/>
    </row>
    <row r="2302">
      <c r="A2302" s="2" t="inlineStr">
        <is>
          <t>11月桶装水</t>
        </is>
      </c>
      <c r="B2302" s="2" t="inlineStr">
        <is>
          <t>6_管理费</t>
        </is>
      </c>
      <c r="C2302" s="2" t="inlineStr">
        <is>
          <t>饮用水付款</t>
        </is>
      </c>
      <c r="D2302" s="2" t="inlineStr">
        <is>
          <t>SUBPERMPOON SERVICE CO.,LTD.</t>
        </is>
      </c>
      <c r="E2302" t="n">
        <v>1</v>
      </c>
      <c r="F2302" t="n">
        <v>32592.2</v>
      </c>
      <c r="G2302" t="inlineStr">
        <is>
          <t>伊莱特项目</t>
        </is>
      </c>
      <c r="H2302" t="inlineStr">
        <is>
          <t>水电费</t>
        </is>
      </c>
      <c r="I2302" t="inlineStr">
        <is>
          <t>rule</t>
        </is>
      </c>
      <c r="J2302" t="inlineStr">
        <is>
          <t>L2_mgmt_water</t>
        </is>
      </c>
      <c r="K2302" s="2" t="inlineStr"/>
    </row>
    <row r="2303">
      <c r="A2303" s="2" t="inlineStr">
        <is>
          <t>11月汽车租赁</t>
        </is>
      </c>
      <c r="B2303" s="2" t="inlineStr">
        <is>
          <t>6_管理费</t>
        </is>
      </c>
      <c r="C2303" s="2" t="inlineStr">
        <is>
          <t>车辆使用费</t>
        </is>
      </c>
      <c r="D2303" s="2" t="inlineStr">
        <is>
          <t>王修文</t>
        </is>
      </c>
      <c r="E2303" t="n">
        <v>1</v>
      </c>
      <c r="F2303" t="n">
        <v>18360</v>
      </c>
      <c r="G2303" t="inlineStr">
        <is>
          <t>正鑫源项目</t>
        </is>
      </c>
      <c r="H2303" t="inlineStr">
        <is>
          <t>车辆使用费</t>
        </is>
      </c>
      <c r="I2303" t="inlineStr">
        <is>
          <t>subject_map</t>
        </is>
      </c>
      <c r="J2303" t="inlineStr">
        <is>
          <t>L2_mgmt_vehicle</t>
        </is>
      </c>
      <c r="K2303" s="2" t="inlineStr"/>
    </row>
    <row r="2304">
      <c r="A2304" s="2" t="inlineStr">
        <is>
          <t>11月汽车租赁费</t>
        </is>
      </c>
      <c r="B2304" s="2" t="inlineStr">
        <is>
          <t>3_机具费</t>
        </is>
      </c>
      <c r="C2304" s="2" t="inlineStr">
        <is>
          <t>机具使用费</t>
        </is>
      </c>
      <c r="D2304" s="2" t="inlineStr">
        <is>
          <t>SARATAPONG</t>
        </is>
      </c>
      <c r="E2304" t="n">
        <v>1</v>
      </c>
      <c r="F2304" t="n">
        <v>27000</v>
      </c>
      <c r="G2304" t="inlineStr">
        <is>
          <t>双塔项目</t>
        </is>
      </c>
      <c r="H2304" t="inlineStr">
        <is>
          <t>机具使用费</t>
        </is>
      </c>
      <c r="I2304" t="inlineStr">
        <is>
          <t>subject_map</t>
        </is>
      </c>
      <c r="J2304" t="inlineStr">
        <is>
          <t>L2_eq_general</t>
        </is>
      </c>
      <c r="K2304" s="2" t="inlineStr"/>
    </row>
    <row r="2305">
      <c r="A2305" s="2" t="inlineStr">
        <is>
          <t>11月治安管理费</t>
        </is>
      </c>
      <c r="B2305" s="2" t="inlineStr">
        <is>
          <t>6_管理费</t>
        </is>
      </c>
      <c r="C2305" s="2" t="inlineStr">
        <is>
          <t>治安管理费</t>
        </is>
      </c>
      <c r="D2305" s="2" t="inlineStr">
        <is>
          <t>丁海杰</t>
        </is>
      </c>
      <c r="E2305" t="n">
        <v>1</v>
      </c>
      <c r="F2305" t="n">
        <v>10000</v>
      </c>
      <c r="G2305" t="inlineStr">
        <is>
          <t>子公司</t>
        </is>
      </c>
      <c r="H2305" t="inlineStr">
        <is>
          <t>其他</t>
        </is>
      </c>
      <c r="I2305" t="inlineStr">
        <is>
          <t>rule_hi</t>
        </is>
      </c>
      <c r="J2305" t="inlineStr">
        <is>
          <t>L2_mgmt_police</t>
        </is>
      </c>
      <c r="K2305" s="2" t="inlineStr"/>
    </row>
    <row r="2306">
      <c r="A2306" s="2" t="inlineStr">
        <is>
          <t>11月治安管理费-巴真移民局</t>
        </is>
      </c>
      <c r="B2306" s="2" t="inlineStr">
        <is>
          <t>6_管理费</t>
        </is>
      </c>
      <c r="C2306" s="2" t="inlineStr">
        <is>
          <t>治安管理费</t>
        </is>
      </c>
      <c r="D2306" s="2" t="inlineStr">
        <is>
          <t>RANGSIWUT SUREONJ</t>
        </is>
      </c>
      <c r="E2306" t="n">
        <v>1</v>
      </c>
      <c r="F2306" t="n">
        <v>20000</v>
      </c>
      <c r="G2306" t="inlineStr">
        <is>
          <t>联合橱柜</t>
        </is>
      </c>
      <c r="H2306" t="inlineStr">
        <is>
          <t>其他</t>
        </is>
      </c>
      <c r="I2306" t="inlineStr">
        <is>
          <t>rule_hi</t>
        </is>
      </c>
      <c r="J2306" t="inlineStr">
        <is>
          <t>L2_mgmt_police</t>
        </is>
      </c>
      <c r="K2306" s="2" t="inlineStr"/>
    </row>
    <row r="2307">
      <c r="A2307" s="2" t="inlineStr">
        <is>
          <t>11月治安管理费-巴真警察局</t>
        </is>
      </c>
      <c r="B2307" s="2" t="inlineStr">
        <is>
          <t>6_管理费</t>
        </is>
      </c>
      <c r="C2307" s="2" t="inlineStr">
        <is>
          <t>治安管理费</t>
        </is>
      </c>
      <c r="D2307" s="2" t="inlineStr">
        <is>
          <t>PHANTHIP BUAHOM</t>
        </is>
      </c>
      <c r="E2307" t="n">
        <v>1</v>
      </c>
      <c r="F2307" t="n">
        <v>20000</v>
      </c>
      <c r="G2307" t="inlineStr">
        <is>
          <t>联合橱柜</t>
        </is>
      </c>
      <c r="H2307" t="inlineStr">
        <is>
          <t>其他</t>
        </is>
      </c>
      <c r="I2307" t="inlineStr">
        <is>
          <t>rule_hi</t>
        </is>
      </c>
      <c r="J2307" t="inlineStr">
        <is>
          <t>L2_mgmt_police</t>
        </is>
      </c>
      <c r="K2307" s="2" t="inlineStr"/>
    </row>
    <row r="2308">
      <c r="A2308" s="2" t="inlineStr">
        <is>
          <t>11月治安管理费-春武里移民局</t>
        </is>
      </c>
      <c r="B2308" s="2" t="inlineStr">
        <is>
          <t>6_管理费</t>
        </is>
      </c>
      <c r="C2308" s="2" t="inlineStr">
        <is>
          <t>治安管理费</t>
        </is>
      </c>
      <c r="D2308" s="2" t="inlineStr">
        <is>
          <t>THANIN PATI</t>
        </is>
      </c>
      <c r="E2308" t="n">
        <v>1</v>
      </c>
      <c r="F2308" t="n">
        <v>6000</v>
      </c>
      <c r="G2308" t="inlineStr">
        <is>
          <t>联合橱柜</t>
        </is>
      </c>
      <c r="H2308" t="inlineStr">
        <is>
          <t>其他</t>
        </is>
      </c>
      <c r="I2308" t="inlineStr">
        <is>
          <t>rule_hi</t>
        </is>
      </c>
      <c r="J2308" t="inlineStr">
        <is>
          <t>L2_mgmt_police</t>
        </is>
      </c>
      <c r="K2308" s="2" t="inlineStr"/>
    </row>
    <row r="2309">
      <c r="A2309" s="2" t="inlineStr">
        <is>
          <t>11月现场施工用电</t>
        </is>
      </c>
      <c r="B2309" s="2" t="inlineStr">
        <is>
          <t>6_管理费</t>
        </is>
      </c>
      <c r="C2309" s="2" t="inlineStr">
        <is>
          <t>水电费</t>
        </is>
      </c>
      <c r="D2309" s="2" t="inlineStr">
        <is>
          <t>NATONAL POWER SUPPLY PLC.</t>
        </is>
      </c>
      <c r="E2309" t="n">
        <v>1</v>
      </c>
      <c r="F2309" t="n">
        <v>248389.2</v>
      </c>
      <c r="G2309" t="inlineStr">
        <is>
          <t>泰华电子项目</t>
        </is>
      </c>
      <c r="H2309" t="inlineStr">
        <is>
          <t>水电费</t>
        </is>
      </c>
      <c r="I2309" t="inlineStr">
        <is>
          <t>subject_map</t>
        </is>
      </c>
      <c r="J2309" t="inlineStr">
        <is>
          <t>L2_mgmt_util</t>
        </is>
      </c>
      <c r="K2309" s="2" t="inlineStr"/>
    </row>
    <row r="2310">
      <c r="A2310" s="2" t="inlineStr">
        <is>
          <t>11月现场机具燃油柴油費用</t>
        </is>
      </c>
      <c r="B2310" s="2" t="inlineStr">
        <is>
          <t>6_管理费</t>
        </is>
      </c>
      <c r="C2310" s="2" t="inlineStr">
        <is>
          <t>燃料及动力</t>
        </is>
      </c>
      <c r="D2310" s="2" t="inlineStr">
        <is>
          <t>331 NGV CO.,LTD</t>
        </is>
      </c>
      <c r="E2310" t="n">
        <v>1</v>
      </c>
      <c r="F2310" t="n">
        <v>169400</v>
      </c>
      <c r="G2310" t="inlineStr">
        <is>
          <t>合盈项目</t>
        </is>
      </c>
      <c r="H2310" t="inlineStr">
        <is>
          <t>燃料及动力</t>
        </is>
      </c>
      <c r="I2310" t="inlineStr">
        <is>
          <t>rule</t>
        </is>
      </c>
      <c r="J2310" t="inlineStr">
        <is>
          <t>L2_mgmt_fuel</t>
        </is>
      </c>
      <c r="K2310" s="2" t="inlineStr"/>
    </row>
    <row r="2311">
      <c r="A2311" s="2" t="inlineStr">
        <is>
          <t>11月现场柴油</t>
        </is>
      </c>
      <c r="B2311" s="2" t="inlineStr">
        <is>
          <t>6_管理费</t>
        </is>
      </c>
      <c r="C2311" s="2" t="inlineStr">
        <is>
          <t>燃料及动力</t>
        </is>
      </c>
      <c r="D2311" s="2" t="inlineStr">
        <is>
          <t>SIAM DIAMOND</t>
        </is>
      </c>
      <c r="E2311" t="n">
        <v>1</v>
      </c>
      <c r="F2311" t="n">
        <v>19956</v>
      </c>
      <c r="G2311" t="inlineStr">
        <is>
          <t>TOMAX-METAK</t>
        </is>
      </c>
      <c r="H2311" t="inlineStr">
        <is>
          <t>燃料及动力</t>
        </is>
      </c>
      <c r="I2311" t="inlineStr">
        <is>
          <t>rule</t>
        </is>
      </c>
      <c r="J2311" t="inlineStr">
        <is>
          <t>L2_mgmt_fuel</t>
        </is>
      </c>
      <c r="K2311" s="2" t="inlineStr"/>
    </row>
    <row r="2312">
      <c r="A2312" s="2" t="inlineStr">
        <is>
          <t>11月现场水费</t>
        </is>
      </c>
      <c r="B2312" s="2" t="inlineStr">
        <is>
          <t>6_管理费</t>
        </is>
      </c>
      <c r="C2312" s="2" t="inlineStr">
        <is>
          <t>水电费</t>
        </is>
      </c>
      <c r="D2312" s="2" t="inlineStr">
        <is>
          <t>WHA Water CO.,LTD</t>
        </is>
      </c>
      <c r="E2312" t="n">
        <v>1</v>
      </c>
      <c r="F2312" t="n">
        <v>16214.35</v>
      </c>
      <c r="G2312" t="inlineStr">
        <is>
          <t>欣旺达项目</t>
        </is>
      </c>
      <c r="H2312" t="inlineStr">
        <is>
          <t>水电费</t>
        </is>
      </c>
      <c r="I2312" t="inlineStr">
        <is>
          <t>rule</t>
        </is>
      </c>
      <c r="J2312" t="inlineStr">
        <is>
          <t>L2_mgmt_util</t>
        </is>
      </c>
      <c r="K2312" s="2" t="inlineStr"/>
    </row>
    <row r="2313">
      <c r="A2313" s="2" t="inlineStr">
        <is>
          <t>11月现场电费</t>
        </is>
      </c>
      <c r="B2313" s="2" t="inlineStr">
        <is>
          <t>6_管理费</t>
        </is>
      </c>
      <c r="C2313" s="2" t="inlineStr">
        <is>
          <t>水电费</t>
        </is>
      </c>
      <c r="D2313" s="2" t="inlineStr">
        <is>
          <t>孙谷金</t>
        </is>
      </c>
      <c r="E2313" t="n">
        <v>1</v>
      </c>
      <c r="F2313" t="n">
        <v>12902.81</v>
      </c>
      <c r="G2313" t="inlineStr">
        <is>
          <t>正大服务区项目</t>
        </is>
      </c>
      <c r="H2313" t="inlineStr">
        <is>
          <t>水电费</t>
        </is>
      </c>
      <c r="I2313" t="inlineStr">
        <is>
          <t>rule</t>
        </is>
      </c>
      <c r="J2313" t="inlineStr">
        <is>
          <t>L2_mgmt_util</t>
        </is>
      </c>
      <c r="K2313" s="2" t="inlineStr"/>
    </row>
    <row r="2314">
      <c r="A2314" s="2" t="inlineStr">
        <is>
          <t>11月皮卡加油费</t>
        </is>
      </c>
      <c r="B2314" s="2" t="inlineStr">
        <is>
          <t>6_管理费</t>
        </is>
      </c>
      <c r="C2314" s="2" t="inlineStr">
        <is>
          <t>燃料及动力</t>
        </is>
      </c>
      <c r="D2314" s="2" t="inlineStr">
        <is>
          <t>邢庭明</t>
        </is>
      </c>
      <c r="E2314" t="n">
        <v>1</v>
      </c>
      <c r="F2314" t="n">
        <v>8000</v>
      </c>
      <c r="G2314" t="inlineStr">
        <is>
          <t>昂纳科技</t>
        </is>
      </c>
      <c r="H2314" t="inlineStr">
        <is>
          <t>车辆使用费</t>
        </is>
      </c>
      <c r="I2314" t="inlineStr">
        <is>
          <t>rule</t>
        </is>
      </c>
      <c r="J2314" t="inlineStr">
        <is>
          <t>L2_mgmt_fuel</t>
        </is>
      </c>
      <c r="K2314" s="2" t="inlineStr"/>
    </row>
    <row r="2315">
      <c r="A2315" s="2" t="inlineStr">
        <is>
          <t>11月皮卡租赁费</t>
        </is>
      </c>
      <c r="B2315" s="2" t="inlineStr">
        <is>
          <t>6_管理费</t>
        </is>
      </c>
      <c r="C2315" s="2" t="inlineStr">
        <is>
          <t>车辆使用费</t>
        </is>
      </c>
      <c r="D2315" s="2" t="inlineStr">
        <is>
          <t>WEN GUO</t>
        </is>
      </c>
      <c r="E2315" t="n">
        <v>1</v>
      </c>
      <c r="F2315" t="n">
        <v>24000</v>
      </c>
      <c r="G2315" t="inlineStr">
        <is>
          <t>迈思科锐项目</t>
        </is>
      </c>
      <c r="H2315" t="inlineStr">
        <is>
          <t>车辆使用费</t>
        </is>
      </c>
      <c r="I2315" t="inlineStr">
        <is>
          <t>rule</t>
        </is>
      </c>
      <c r="J2315" t="inlineStr">
        <is>
          <t>L2_mgmt_vehicle</t>
        </is>
      </c>
      <c r="K2315" s="2" t="inlineStr"/>
    </row>
    <row r="2316">
      <c r="A2316" s="2" t="inlineStr">
        <is>
          <t>11月社保费用</t>
        </is>
      </c>
      <c r="B2316" s="2" t="inlineStr">
        <is>
          <t>6_管理费</t>
        </is>
      </c>
      <c r="C2316" s="2" t="inlineStr">
        <is>
          <t>保险费</t>
        </is>
      </c>
      <c r="D2316" s="2" t="inlineStr">
        <is>
          <t>李晓同</t>
        </is>
      </c>
      <c r="E2316" t="n">
        <v>1</v>
      </c>
      <c r="F2316" t="n">
        <v>294000</v>
      </c>
      <c r="G2316" t="inlineStr">
        <is>
          <t>子公司</t>
        </is>
      </c>
      <c r="H2316" t="inlineStr">
        <is>
          <t>工资薪金</t>
        </is>
      </c>
      <c r="I2316" t="inlineStr">
        <is>
          <t>rule_hi</t>
        </is>
      </c>
      <c r="J2316" t="inlineStr">
        <is>
          <t>L2_mgmt_insurance</t>
        </is>
      </c>
      <c r="K2316" s="2" t="inlineStr"/>
    </row>
    <row r="2317">
      <c r="A2317" s="2" t="inlineStr">
        <is>
          <t>11月租车</t>
        </is>
      </c>
      <c r="B2317" s="2" t="inlineStr">
        <is>
          <t>6_管理费</t>
        </is>
      </c>
      <c r="C2317" s="2" t="inlineStr">
        <is>
          <t>车辆使用费</t>
        </is>
      </c>
      <c r="D2317" s="2" t="inlineStr">
        <is>
          <t>郝阳</t>
        </is>
      </c>
      <c r="E2317" t="n">
        <v>1</v>
      </c>
      <c r="G2317" t="inlineStr">
        <is>
          <t>信昌项目</t>
        </is>
      </c>
      <c r="H2317" t="inlineStr">
        <is>
          <t>车辆使用费</t>
        </is>
      </c>
      <c r="I2317" t="inlineStr">
        <is>
          <t>subject_map</t>
        </is>
      </c>
      <c r="J2317" t="inlineStr">
        <is>
          <t>L2_mgmt_vehicle</t>
        </is>
      </c>
      <c r="K2317" s="2" t="inlineStr"/>
    </row>
    <row r="2318">
      <c r="A2318" s="2" t="inlineStr">
        <is>
          <t>11月租车6202</t>
        </is>
      </c>
      <c r="B2318" s="2" t="inlineStr">
        <is>
          <t>6_管理费</t>
        </is>
      </c>
      <c r="C2318" s="2" t="inlineStr">
        <is>
          <t>车辆使用费</t>
        </is>
      </c>
      <c r="D2318" s="2" t="inlineStr">
        <is>
          <t>郝阳</t>
        </is>
      </c>
      <c r="E2318" t="n">
        <v>1</v>
      </c>
      <c r="F2318" t="n">
        <v>15600</v>
      </c>
      <c r="G2318" t="inlineStr">
        <is>
          <t>新通联项目</t>
        </is>
      </c>
      <c r="H2318" t="inlineStr">
        <is>
          <t>车辆使用费</t>
        </is>
      </c>
      <c r="I2318" t="inlineStr">
        <is>
          <t>subject_map</t>
        </is>
      </c>
      <c r="J2318" t="inlineStr">
        <is>
          <t>L2_mgmt_vehicle</t>
        </is>
      </c>
      <c r="K2318" s="2" t="inlineStr"/>
    </row>
    <row r="2319">
      <c r="A2319" s="2" t="inlineStr">
        <is>
          <t>11月租车费（1878、2747）</t>
        </is>
      </c>
      <c r="B2319" s="2" t="inlineStr">
        <is>
          <t>6_管理费</t>
        </is>
      </c>
      <c r="C2319" s="2" t="inlineStr">
        <is>
          <t>车辆使用费</t>
        </is>
      </c>
      <c r="D2319" s="2" t="inlineStr">
        <is>
          <t>WEN GUO</t>
        </is>
      </c>
      <c r="E2319" t="n">
        <v>1</v>
      </c>
      <c r="F2319" t="n">
        <v>39000</v>
      </c>
      <c r="G2319" t="inlineStr">
        <is>
          <t>子公司</t>
        </is>
      </c>
      <c r="H2319" t="inlineStr">
        <is>
          <t>车辆使用费</t>
        </is>
      </c>
      <c r="I2319" t="inlineStr">
        <is>
          <t>rule</t>
        </is>
      </c>
      <c r="J2319" t="inlineStr">
        <is>
          <t>L2_mgmt_vehicle</t>
        </is>
      </c>
      <c r="K2319" s="2" t="inlineStr"/>
    </row>
    <row r="2320">
      <c r="A2320" s="2" t="inlineStr">
        <is>
          <t>11月租车费（2070、4892）</t>
        </is>
      </c>
      <c r="B2320" s="2" t="inlineStr">
        <is>
          <t>6_管理费</t>
        </is>
      </c>
      <c r="C2320" s="2" t="inlineStr">
        <is>
          <t>车辆使用费</t>
        </is>
      </c>
      <c r="D2320" s="2" t="inlineStr">
        <is>
          <t>WEN GUO</t>
        </is>
      </c>
      <c r="E2320" t="n">
        <v>1</v>
      </c>
      <c r="F2320" t="n">
        <v>30000</v>
      </c>
      <c r="G2320" t="inlineStr">
        <is>
          <t>子公司</t>
        </is>
      </c>
      <c r="H2320" t="inlineStr">
        <is>
          <t>车辆使用费</t>
        </is>
      </c>
      <c r="I2320" t="inlineStr">
        <is>
          <t>rule</t>
        </is>
      </c>
      <c r="J2320" t="inlineStr">
        <is>
          <t>L2_mgmt_vehicle</t>
        </is>
      </c>
      <c r="K2320" s="2" t="inlineStr"/>
    </row>
    <row r="2321">
      <c r="A2321" s="2" t="inlineStr">
        <is>
          <t>11月税务服务费</t>
        </is>
      </c>
      <c r="B2321" s="2" t="inlineStr">
        <is>
          <t>6_管理费</t>
        </is>
      </c>
      <c r="C2321" s="2" t="inlineStr">
        <is>
          <t>办公费</t>
        </is>
      </c>
      <c r="D2321" s="2" t="inlineStr">
        <is>
          <t>HENG THAI</t>
        </is>
      </c>
      <c r="E2321" t="n">
        <v>1</v>
      </c>
      <c r="F2321" t="n">
        <v>128400</v>
      </c>
      <c r="G2321" t="inlineStr">
        <is>
          <t>子公司</t>
        </is>
      </c>
      <c r="H2321" t="inlineStr">
        <is>
          <t>办公费</t>
        </is>
      </c>
      <c r="I2321" t="inlineStr">
        <is>
          <t>subject_map</t>
        </is>
      </c>
      <c r="J2321" t="inlineStr">
        <is>
          <t>L2_mgmt_office</t>
        </is>
      </c>
      <c r="K2321" s="2" t="inlineStr"/>
    </row>
    <row r="2322">
      <c r="A2322" s="2" t="inlineStr">
        <is>
          <t>11月缅工宿舍租金及水电费</t>
        </is>
      </c>
      <c r="B2322" s="2" t="inlineStr">
        <is>
          <t>1_人工费</t>
        </is>
      </c>
      <c r="C2322" s="2" t="inlineStr">
        <is>
          <t>缅工</t>
        </is>
      </c>
      <c r="D2322" s="2" t="inlineStr">
        <is>
          <t>SUPIT ANAN</t>
        </is>
      </c>
      <c r="E2322" t="n">
        <v>1</v>
      </c>
      <c r="F2322" t="n">
        <v>77390</v>
      </c>
      <c r="G2322" t="inlineStr">
        <is>
          <t>伊莱特项目</t>
        </is>
      </c>
      <c r="H2322" t="inlineStr">
        <is>
          <t>房租物业费</t>
        </is>
      </c>
      <c r="I2322" t="inlineStr">
        <is>
          <t>rule</t>
        </is>
      </c>
      <c r="J2322" t="inlineStr">
        <is>
          <t>L2_labor_mm</t>
        </is>
      </c>
      <c r="K2322" s="2" t="inlineStr"/>
    </row>
    <row r="2323">
      <c r="A2323" s="2" t="inlineStr">
        <is>
          <t>11月缅工接送费</t>
        </is>
      </c>
      <c r="B2323" s="2" t="inlineStr">
        <is>
          <t>1_人工费</t>
        </is>
      </c>
      <c r="C2323" s="2" t="inlineStr">
        <is>
          <t>缅工</t>
        </is>
      </c>
      <c r="D2323" s="2" t="inlineStr">
        <is>
          <t>Pairat Sitthiwet</t>
        </is>
      </c>
      <c r="E2323" t="n">
        <v>1</v>
      </c>
      <c r="F2323" t="n">
        <v>67340</v>
      </c>
      <c r="G2323" t="inlineStr">
        <is>
          <t>伊莱特项目</t>
        </is>
      </c>
      <c r="H2323" t="inlineStr">
        <is>
          <t>车辆使用费</t>
        </is>
      </c>
      <c r="I2323" t="inlineStr">
        <is>
          <t>rule</t>
        </is>
      </c>
      <c r="J2323" t="inlineStr">
        <is>
          <t>L2_labor_mm</t>
        </is>
      </c>
      <c r="K2323" s="2" t="inlineStr"/>
    </row>
    <row r="2324">
      <c r="A2324" s="2" t="inlineStr">
        <is>
          <t>11月缅工接送车费</t>
        </is>
      </c>
      <c r="B2324" s="2" t="inlineStr">
        <is>
          <t>1_人工费</t>
        </is>
      </c>
      <c r="C2324" s="2" t="inlineStr">
        <is>
          <t>缅工</t>
        </is>
      </c>
      <c r="D2324" s="2" t="inlineStr">
        <is>
          <t>pairat sitthiwet</t>
        </is>
      </c>
      <c r="E2324" t="n">
        <v>1</v>
      </c>
      <c r="F2324" t="n">
        <v>92500</v>
      </c>
      <c r="G2324" t="inlineStr">
        <is>
          <t>胜途制造</t>
        </is>
      </c>
      <c r="H2324" t="inlineStr">
        <is>
          <t>车辆使用费</t>
        </is>
      </c>
      <c r="I2324" t="inlineStr">
        <is>
          <t>rule</t>
        </is>
      </c>
      <c r="J2324" t="inlineStr">
        <is>
          <t>L2_labor_mm</t>
        </is>
      </c>
      <c r="K2324" s="2" t="inlineStr"/>
    </row>
    <row r="2325">
      <c r="A2325" s="2" t="inlineStr">
        <is>
          <t>11月缅工营地水费</t>
        </is>
      </c>
      <c r="B2325" s="2" t="inlineStr">
        <is>
          <t>1_人工费</t>
        </is>
      </c>
      <c r="C2325" s="2" t="inlineStr">
        <is>
          <t>缅工</t>
        </is>
      </c>
      <c r="D2325" s="2" t="inlineStr">
        <is>
          <t>陈滔</t>
        </is>
      </c>
      <c r="E2325" t="n">
        <v>1</v>
      </c>
      <c r="F2325" t="n">
        <v>7396.14</v>
      </c>
      <c r="G2325" t="inlineStr">
        <is>
          <t>泰华电子项目</t>
        </is>
      </c>
      <c r="H2325" t="inlineStr">
        <is>
          <t>水电费</t>
        </is>
      </c>
      <c r="I2325" t="inlineStr">
        <is>
          <t>rule</t>
        </is>
      </c>
      <c r="J2325" t="inlineStr">
        <is>
          <t>L2_labor_mm</t>
        </is>
      </c>
      <c r="K2325" s="2" t="inlineStr"/>
    </row>
    <row r="2326">
      <c r="A2326" s="2" t="inlineStr">
        <is>
          <t>11月网费</t>
        </is>
      </c>
      <c r="B2326" s="2" t="inlineStr">
        <is>
          <t>6_管理费</t>
        </is>
      </c>
      <c r="C2326" s="2" t="inlineStr">
        <is>
          <t>网络通讯费</t>
        </is>
      </c>
      <c r="D2326" s="2" t="inlineStr">
        <is>
          <t>李铭</t>
        </is>
      </c>
      <c r="E2326" t="n">
        <v>1</v>
      </c>
      <c r="F2326" t="n">
        <v>1603.93</v>
      </c>
      <c r="G2326" t="inlineStr">
        <is>
          <t>子公司</t>
        </is>
      </c>
      <c r="H2326" t="inlineStr">
        <is>
          <t>办公费</t>
        </is>
      </c>
      <c r="I2326" t="inlineStr">
        <is>
          <t>rule_hi</t>
        </is>
      </c>
      <c r="J2326" t="inlineStr">
        <is>
          <t>L2_mgmt_net</t>
        </is>
      </c>
      <c r="K2326" s="2" t="inlineStr"/>
    </row>
    <row r="2327">
      <c r="A2327" s="2" t="inlineStr">
        <is>
          <t>11月胜途电费</t>
        </is>
      </c>
      <c r="B2327" s="2" t="inlineStr">
        <is>
          <t>6_管理费</t>
        </is>
      </c>
      <c r="C2327" s="2" t="inlineStr">
        <is>
          <t>水电费</t>
        </is>
      </c>
      <c r="D2327" s="2" t="inlineStr">
        <is>
          <t>PROVINCAL ELECTICITY AUTHORITY</t>
        </is>
      </c>
      <c r="E2327" t="n">
        <v>1</v>
      </c>
      <c r="F2327" t="n">
        <v>76112.35000000001</v>
      </c>
      <c r="G2327" t="inlineStr">
        <is>
          <t>胜途制造</t>
        </is>
      </c>
      <c r="H2327" t="inlineStr">
        <is>
          <t>水电费</t>
        </is>
      </c>
      <c r="I2327" t="inlineStr">
        <is>
          <t>rule</t>
        </is>
      </c>
      <c r="J2327" t="inlineStr">
        <is>
          <t>L2_mgmt_util</t>
        </is>
      </c>
      <c r="K2327" s="2" t="inlineStr"/>
    </row>
    <row r="2328">
      <c r="A2328" s="2" t="inlineStr">
        <is>
          <t>11月脚手架+道路钢模租赁</t>
        </is>
      </c>
      <c r="B2328" s="2" t="inlineStr">
        <is>
          <t>4_材料租赁</t>
        </is>
      </c>
      <c r="C2328" s="2" t="inlineStr">
        <is>
          <t>脚手架租赁</t>
        </is>
      </c>
      <c r="D2328" s="2" t="inlineStr">
        <is>
          <t>BANGKOK SCAFFODING CO,.LTD</t>
        </is>
      </c>
      <c r="E2328" t="n">
        <v>1</v>
      </c>
      <c r="F2328" t="n">
        <v>145509.55</v>
      </c>
      <c r="G2328" t="inlineStr">
        <is>
          <t>迈思科锐项目</t>
        </is>
      </c>
      <c r="H2328" t="inlineStr">
        <is>
          <t>机具使用费</t>
        </is>
      </c>
      <c r="I2328" t="inlineStr">
        <is>
          <t>rule</t>
        </is>
      </c>
      <c r="J2328" t="inlineStr">
        <is>
          <t>L2_lease_scaffold</t>
        </is>
      </c>
      <c r="K2328" s="2" t="inlineStr"/>
    </row>
    <row r="2329">
      <c r="A2329" s="2" t="inlineStr">
        <is>
          <t>11月脚手架租赁费</t>
        </is>
      </c>
      <c r="B2329" s="2" t="inlineStr">
        <is>
          <t>4_材料租赁</t>
        </is>
      </c>
      <c r="C2329" s="2" t="inlineStr">
        <is>
          <t>脚手架租赁</t>
        </is>
      </c>
      <c r="D2329" s="2" t="inlineStr">
        <is>
          <t>HONORS SHANCHENG INDUSTRIAL(THAILAND)COMPANY LIMITED</t>
        </is>
      </c>
      <c r="E2329" t="n">
        <v>1</v>
      </c>
      <c r="F2329" t="n">
        <v>95653.14999999999</v>
      </c>
      <c r="G2329" t="inlineStr">
        <is>
          <t>新通联项目</t>
        </is>
      </c>
      <c r="H2329" t="inlineStr">
        <is>
          <t>机具使用费</t>
        </is>
      </c>
      <c r="I2329" t="inlineStr">
        <is>
          <t>rule</t>
        </is>
      </c>
      <c r="J2329" t="inlineStr">
        <is>
          <t>L2_lease_scaffold</t>
        </is>
      </c>
      <c r="K2329" s="2" t="inlineStr"/>
    </row>
    <row r="2330">
      <c r="A2330" s="2" t="inlineStr">
        <is>
          <t>11月装载机租赁</t>
        </is>
      </c>
      <c r="B2330" s="2" t="inlineStr">
        <is>
          <t>3_机具费</t>
        </is>
      </c>
      <c r="C2330" s="2" t="inlineStr">
        <is>
          <t>铲车租赁</t>
        </is>
      </c>
      <c r="D2330" s="2" t="inlineStr">
        <is>
          <t>NISHIO RENT ALL (THAILAND)CO.,LTD</t>
        </is>
      </c>
      <c r="E2330" t="n">
        <v>1</v>
      </c>
      <c r="F2330" t="n">
        <v>127500</v>
      </c>
      <c r="G2330" t="inlineStr">
        <is>
          <t>欣旺达项目</t>
        </is>
      </c>
      <c r="H2330" t="inlineStr">
        <is>
          <t>机具使用费</t>
        </is>
      </c>
      <c r="I2330" t="inlineStr">
        <is>
          <t>rule</t>
        </is>
      </c>
      <c r="J2330" t="inlineStr">
        <is>
          <t>L2_eq_loader</t>
        </is>
      </c>
      <c r="K2330" s="2" t="inlineStr"/>
    </row>
    <row r="2331">
      <c r="A2331" s="2" t="inlineStr">
        <is>
          <t>11月订购机票</t>
        </is>
      </c>
      <c r="B2331" s="2" t="inlineStr">
        <is>
          <t>6_管理费</t>
        </is>
      </c>
      <c r="C2331" s="2" t="inlineStr">
        <is>
          <t>差旅费</t>
        </is>
      </c>
      <c r="D2331" s="2" t="inlineStr">
        <is>
          <t>GLOBAL PASS INTERNATIONAL TRAVEL Company Limited</t>
        </is>
      </c>
      <c r="E2331" t="n">
        <v>1</v>
      </c>
      <c r="F2331" t="n">
        <v>610548.04</v>
      </c>
      <c r="G2331" t="inlineStr">
        <is>
          <t>子公司</t>
        </is>
      </c>
      <c r="H2331" t="inlineStr">
        <is>
          <t>差旅费</t>
        </is>
      </c>
      <c r="I2331" t="inlineStr">
        <is>
          <t>rule</t>
        </is>
      </c>
      <c r="J2331" t="inlineStr">
        <is>
          <t>L2_mgmt_travel</t>
        </is>
      </c>
      <c r="K2331" s="2" t="inlineStr"/>
    </row>
    <row r="2332">
      <c r="A2332" s="2" t="inlineStr">
        <is>
          <t>11月订购机票费用</t>
        </is>
      </c>
      <c r="B2332" s="2" t="inlineStr">
        <is>
          <t>6_管理费</t>
        </is>
      </c>
      <c r="C2332" s="2" t="inlineStr">
        <is>
          <t>差旅费</t>
        </is>
      </c>
      <c r="D2332" s="2" t="inlineStr">
        <is>
          <t>GLOBAL PASS INTERNATIONAL TRAVEL Company Limited</t>
        </is>
      </c>
      <c r="E2332" t="n">
        <v>1</v>
      </c>
      <c r="F2332" t="n">
        <v>518566.35</v>
      </c>
      <c r="G2332" t="inlineStr">
        <is>
          <t>子公司</t>
        </is>
      </c>
      <c r="H2332" t="inlineStr">
        <is>
          <t>差旅费</t>
        </is>
      </c>
      <c r="I2332" t="inlineStr">
        <is>
          <t>rule</t>
        </is>
      </c>
      <c r="J2332" t="inlineStr">
        <is>
          <t>L2_mgmt_travel</t>
        </is>
      </c>
      <c r="K2332" s="2" t="inlineStr"/>
    </row>
    <row r="2333">
      <c r="A2333" s="2" t="inlineStr">
        <is>
          <t>11月设备租赁费</t>
        </is>
      </c>
      <c r="B2333" s="2" t="inlineStr">
        <is>
          <t>3_机具费</t>
        </is>
      </c>
      <c r="C2333" s="2" t="inlineStr">
        <is>
          <t>机具使用费</t>
        </is>
      </c>
      <c r="D2333" s="2" t="inlineStr">
        <is>
          <t>MR JIRAWAT LAORRUNGROENGKIT</t>
        </is>
      </c>
      <c r="E2333" t="n">
        <v>1</v>
      </c>
      <c r="F2333" t="n">
        <v>775597.53</v>
      </c>
      <c r="G2333" t="inlineStr">
        <is>
          <t>正鑫源项目</t>
        </is>
      </c>
      <c r="H2333" t="inlineStr">
        <is>
          <t>机具使用费</t>
        </is>
      </c>
      <c r="I2333" t="inlineStr">
        <is>
          <t>rule</t>
        </is>
      </c>
      <c r="J2333" t="inlineStr">
        <is>
          <t>L2_eq_general</t>
        </is>
      </c>
      <c r="K2333" s="2" t="inlineStr"/>
    </row>
    <row r="2334">
      <c r="A2334" s="2" t="inlineStr">
        <is>
          <t>11月车辆租赁6845</t>
        </is>
      </c>
      <c r="B2334" s="2" t="inlineStr">
        <is>
          <t>6_管理费</t>
        </is>
      </c>
      <c r="C2334" s="2" t="inlineStr">
        <is>
          <t>车辆使用费</t>
        </is>
      </c>
      <c r="D2334" s="2" t="inlineStr">
        <is>
          <t>JING DOU MI CO.,LTD</t>
        </is>
      </c>
      <c r="E2334" t="n">
        <v>1</v>
      </c>
      <c r="F2334" t="n">
        <v>22440</v>
      </c>
      <c r="G2334" t="inlineStr">
        <is>
          <t>融昌项目</t>
        </is>
      </c>
      <c r="H2334" t="inlineStr">
        <is>
          <t>车辆使用费</t>
        </is>
      </c>
      <c r="I2334" t="inlineStr">
        <is>
          <t>rule</t>
        </is>
      </c>
      <c r="J2334" t="inlineStr">
        <is>
          <t>L2_mgmt_vehicle</t>
        </is>
      </c>
      <c r="K2334" s="2" t="inlineStr"/>
    </row>
    <row r="2335">
      <c r="A2335" s="2" t="inlineStr">
        <is>
          <t>11月陆运费用</t>
        </is>
      </c>
      <c r="B2335" s="2" t="inlineStr">
        <is>
          <t>5_关税物流</t>
        </is>
      </c>
      <c r="C2335" s="2" t="inlineStr">
        <is>
          <t>运输费</t>
        </is>
      </c>
      <c r="D2335" s="2" t="inlineStr">
        <is>
          <t>THAI HAO INTERNATIONL LOGISTICS CO.,LTD</t>
        </is>
      </c>
      <c r="E2335" t="n">
        <v>1</v>
      </c>
      <c r="F2335" t="n">
        <v>602326.4</v>
      </c>
      <c r="G2335" t="inlineStr">
        <is>
          <t>欣旺达项目</t>
        </is>
      </c>
      <c r="H2335" t="inlineStr">
        <is>
          <t>关税物流费</t>
        </is>
      </c>
      <c r="I2335" t="inlineStr">
        <is>
          <t>rule</t>
        </is>
      </c>
      <c r="J2335" t="inlineStr">
        <is>
          <t>L2_log_transport</t>
        </is>
      </c>
      <c r="K2335" s="2" t="inlineStr"/>
    </row>
    <row r="2336">
      <c r="A2336" s="2" t="inlineStr">
        <is>
          <t>11月饭费 （11.1-11.10）</t>
        </is>
      </c>
      <c r="B2336" s="2" t="inlineStr">
        <is>
          <t>6_管理费</t>
        </is>
      </c>
      <c r="C2336" s="2" t="inlineStr">
        <is>
          <t>伙食费</t>
        </is>
      </c>
      <c r="D2336" s="2" t="inlineStr">
        <is>
          <t>Tanthitaya Saithong</t>
        </is>
      </c>
      <c r="E2336" t="n">
        <v>1</v>
      </c>
      <c r="F2336" t="n">
        <v>75400</v>
      </c>
      <c r="G2336" t="inlineStr">
        <is>
          <t>子公司</t>
        </is>
      </c>
      <c r="H2336" t="inlineStr">
        <is>
          <t>伙食费</t>
        </is>
      </c>
      <c r="I2336" t="inlineStr">
        <is>
          <t>subject_map</t>
        </is>
      </c>
      <c r="J2336" t="inlineStr">
        <is>
          <t>L2_mgmt_food</t>
        </is>
      </c>
      <c r="K2336" s="2" t="inlineStr"/>
    </row>
    <row r="2337">
      <c r="A2337" s="2" t="inlineStr">
        <is>
          <t>11月：PS挖机+拉土车</t>
        </is>
      </c>
      <c r="B2337" s="2" t="inlineStr">
        <is>
          <t>3_机具费</t>
        </is>
      </c>
      <c r="C2337" s="2" t="inlineStr">
        <is>
          <t>挖机租赁</t>
        </is>
      </c>
      <c r="D2337" s="2" t="inlineStr">
        <is>
          <t>PROGRESS SPEED INDUSTRIAL CO.,LTD</t>
        </is>
      </c>
      <c r="E2337" t="n">
        <v>1</v>
      </c>
      <c r="F2337" t="n">
        <v>151515</v>
      </c>
      <c r="G2337" t="inlineStr">
        <is>
          <t>迈思科锐项目</t>
        </is>
      </c>
      <c r="H2337" t="inlineStr">
        <is>
          <t>机具使用费</t>
        </is>
      </c>
      <c r="I2337" t="inlineStr">
        <is>
          <t>rule</t>
        </is>
      </c>
      <c r="J2337" t="inlineStr">
        <is>
          <t>L2_eq_excavator</t>
        </is>
      </c>
      <c r="K2337" s="2" t="inlineStr"/>
    </row>
    <row r="2338">
      <c r="A2338" s="2" t="inlineStr">
        <is>
          <t>12#14#17#挖机10.-110..31付款</t>
        </is>
      </c>
      <c r="B2338" s="2" t="inlineStr">
        <is>
          <t>3_机具费</t>
        </is>
      </c>
      <c r="C2338" s="2" t="inlineStr">
        <is>
          <t>挖机租赁</t>
        </is>
      </c>
      <c r="D2338" s="2" t="inlineStr">
        <is>
          <t>ZHONGCHA MATERIAL HANDLING (THAILAND)CO.,LTD</t>
        </is>
      </c>
      <c r="E2338" t="n">
        <v>1</v>
      </c>
      <c r="F2338" t="n">
        <v>687990</v>
      </c>
      <c r="G2338" t="inlineStr">
        <is>
          <t>欣旺达项目</t>
        </is>
      </c>
      <c r="H2338" t="inlineStr">
        <is>
          <t>机具使用费</t>
        </is>
      </c>
      <c r="I2338" t="inlineStr">
        <is>
          <t>rule</t>
        </is>
      </c>
      <c r="J2338" t="inlineStr">
        <is>
          <t>L2_eq_excavator</t>
        </is>
      </c>
      <c r="K2338" s="2" t="inlineStr"/>
    </row>
    <row r="2339">
      <c r="A2339" s="2" t="inlineStr">
        <is>
          <t>12#14#17#挖机11.1-11.30付款</t>
        </is>
      </c>
      <c r="B2339" s="2" t="inlineStr">
        <is>
          <t>3_机具费</t>
        </is>
      </c>
      <c r="C2339" s="2" t="inlineStr">
        <is>
          <t>挖机租赁</t>
        </is>
      </c>
      <c r="D2339" s="2" t="inlineStr">
        <is>
          <t>SUNPRO CONTAINER HOUSE CO.,LTD</t>
        </is>
      </c>
      <c r="E2339" t="n">
        <v>1</v>
      </c>
      <c r="F2339" t="n">
        <v>588030</v>
      </c>
      <c r="G2339" t="inlineStr">
        <is>
          <t>欣旺达项目</t>
        </is>
      </c>
      <c r="H2339" t="inlineStr">
        <is>
          <t>机具使用费</t>
        </is>
      </c>
      <c r="I2339" t="inlineStr">
        <is>
          <t>rule</t>
        </is>
      </c>
      <c r="J2339" t="inlineStr">
        <is>
          <t>L2_eq_excavator</t>
        </is>
      </c>
      <c r="K2339" s="2" t="inlineStr"/>
    </row>
    <row r="2340">
      <c r="A2340" s="2" t="inlineStr">
        <is>
          <t>12#挖机12.1-12.14付款</t>
        </is>
      </c>
      <c r="B2340" s="2" t="inlineStr">
        <is>
          <t>3_机具费</t>
        </is>
      </c>
      <c r="C2340" s="2" t="inlineStr">
        <is>
          <t>挖机租赁</t>
        </is>
      </c>
      <c r="D2340" s="2" t="inlineStr">
        <is>
          <t>SUNPRO CONTAINER HOUSE CO.,LTD</t>
        </is>
      </c>
      <c r="E2340" t="n">
        <v>1</v>
      </c>
      <c r="F2340" t="n">
        <v>136170</v>
      </c>
      <c r="G2340" t="inlineStr">
        <is>
          <t>欣旺达项目</t>
        </is>
      </c>
      <c r="H2340" t="inlineStr">
        <is>
          <t>机具使用费</t>
        </is>
      </c>
      <c r="I2340" t="inlineStr">
        <is>
          <t>rule</t>
        </is>
      </c>
      <c r="J2340" t="inlineStr">
        <is>
          <t>L2_eq_excavator</t>
        </is>
      </c>
      <c r="K2340" s="2" t="inlineStr"/>
    </row>
    <row r="2341">
      <c r="A2341" s="2" t="inlineStr">
        <is>
          <t>12-1月饭费（12.26-1.5）</t>
        </is>
      </c>
      <c r="B2341" s="2" t="inlineStr">
        <is>
          <t>6_管理费</t>
        </is>
      </c>
      <c r="C2341" s="2" t="inlineStr">
        <is>
          <t>伙食费</t>
        </is>
      </c>
      <c r="D2341" s="2" t="inlineStr">
        <is>
          <t>Tanthitaya Saithong</t>
        </is>
      </c>
      <c r="E2341" t="n">
        <v>1</v>
      </c>
      <c r="F2341" t="n">
        <v>77700</v>
      </c>
      <c r="G2341" t="inlineStr">
        <is>
          <t>子公司</t>
        </is>
      </c>
      <c r="H2341" t="inlineStr">
        <is>
          <t>伙食费</t>
        </is>
      </c>
      <c r="I2341" t="inlineStr">
        <is>
          <t>subject_map</t>
        </is>
      </c>
      <c r="J2341" t="inlineStr">
        <is>
          <t>L2_mgmt_food</t>
        </is>
      </c>
      <c r="K2341" s="2" t="inlineStr"/>
    </row>
    <row r="2342">
      <c r="A2342" s="2" t="inlineStr">
        <is>
          <t>12.1-2垃圾处理费</t>
        </is>
      </c>
      <c r="B2342" s="2" t="inlineStr">
        <is>
          <t>6_管理费</t>
        </is>
      </c>
      <c r="C2342" s="2" t="inlineStr">
        <is>
          <t>场地清理费</t>
        </is>
      </c>
      <c r="D2342" s="2" t="inlineStr">
        <is>
          <t>孙谷金</t>
        </is>
      </c>
      <c r="E2342" t="n">
        <v>1</v>
      </c>
      <c r="F2342" t="n">
        <v>4419.1</v>
      </c>
      <c r="G2342" t="inlineStr">
        <is>
          <t>伊莱特项目</t>
        </is>
      </c>
      <c r="H2342" t="inlineStr">
        <is>
          <t>场地清理费</t>
        </is>
      </c>
      <c r="I2342" t="inlineStr">
        <is>
          <t>rule</t>
        </is>
      </c>
      <c r="J2342" t="inlineStr">
        <is>
          <t>L2_mgmt_clean</t>
        </is>
      </c>
      <c r="K2342" s="2" t="inlineStr"/>
    </row>
    <row r="2343">
      <c r="A2343" s="2" t="inlineStr">
        <is>
          <t>12.11-12.15 NHC混凝土付款</t>
        </is>
      </c>
      <c r="B2343" s="2" t="inlineStr">
        <is>
          <t>2_材料采购</t>
        </is>
      </c>
      <c r="C2343" s="2" t="inlineStr">
        <is>
          <t>混凝土</t>
        </is>
      </c>
      <c r="D2343" s="2" t="inlineStr">
        <is>
          <t>NAMHENG CONCRETE (1992) CO.,LTD</t>
        </is>
      </c>
      <c r="E2343" t="n">
        <v>1</v>
      </c>
      <c r="F2343" t="n">
        <v>1500000</v>
      </c>
      <c r="G2343" t="inlineStr">
        <is>
          <t>欣旺达项目</t>
        </is>
      </c>
      <c r="H2343" t="inlineStr">
        <is>
          <t>材料采购</t>
        </is>
      </c>
      <c r="I2343" t="inlineStr">
        <is>
          <t>rule</t>
        </is>
      </c>
      <c r="J2343" t="inlineStr">
        <is>
          <t>L2_mat_concrete</t>
        </is>
      </c>
      <c r="K2343" s="2" t="inlineStr"/>
    </row>
    <row r="2344">
      <c r="A2344" s="2" t="inlineStr">
        <is>
          <t>12.14-12.21沙子，12.13-12.22石子</t>
        </is>
      </c>
      <c r="B2344" s="2" t="inlineStr">
        <is>
          <t>2_材料采购</t>
        </is>
      </c>
      <c r="C2344" s="2" t="inlineStr">
        <is>
          <t>砂</t>
        </is>
      </c>
      <c r="D2344" s="2" t="inlineStr">
        <is>
          <t>BROTHER AND SONS LIMITED PARTNERSHIP</t>
        </is>
      </c>
      <c r="E2344" t="n">
        <v>1</v>
      </c>
      <c r="F2344" t="n">
        <v>2218075.65</v>
      </c>
      <c r="G2344" t="inlineStr">
        <is>
          <t>龙炎搅拌站</t>
        </is>
      </c>
      <c r="H2344" t="inlineStr">
        <is>
          <t>材料采购</t>
        </is>
      </c>
      <c r="I2344" t="inlineStr">
        <is>
          <t>rule</t>
        </is>
      </c>
      <c r="J2344" t="inlineStr">
        <is>
          <t>L2_mat_sand</t>
        </is>
      </c>
      <c r="K2344" s="2" t="inlineStr"/>
    </row>
    <row r="2345">
      <c r="A2345" s="2" t="inlineStr">
        <is>
          <t>12.16-1.15日5吨自卸吊租赁付款</t>
        </is>
      </c>
      <c r="B2345" s="2" t="inlineStr">
        <is>
          <t>3_机具费</t>
        </is>
      </c>
      <c r="C2345" s="2" t="inlineStr">
        <is>
          <t>机具使用费</t>
        </is>
      </c>
      <c r="D2345" s="2" t="inlineStr">
        <is>
          <t>KABIN CRANE ＆CONSTRUCTION CO.LTD</t>
        </is>
      </c>
      <c r="E2345" t="n">
        <v>1</v>
      </c>
      <c r="F2345" t="n">
        <v>93275.23</v>
      </c>
      <c r="G2345" t="inlineStr">
        <is>
          <t>泰华电子项目</t>
        </is>
      </c>
      <c r="H2345" t="inlineStr">
        <is>
          <t>机具使用费</t>
        </is>
      </c>
      <c r="I2345" t="inlineStr">
        <is>
          <t>rule</t>
        </is>
      </c>
      <c r="J2345" t="inlineStr">
        <is>
          <t>L2_eq_general</t>
        </is>
      </c>
      <c r="K2345" s="2" t="inlineStr"/>
    </row>
    <row r="2346">
      <c r="A2346" s="2" t="inlineStr">
        <is>
          <t>12.16-12.30 NHC混凝土付款（补扣除2025.01.04预扣税1170</t>
        </is>
      </c>
      <c r="B2346" s="2" t="inlineStr">
        <is>
          <t>6_管理费</t>
        </is>
      </c>
      <c r="C2346" s="2" t="inlineStr">
        <is>
          <t>税款</t>
        </is>
      </c>
      <c r="D2346" s="2" t="inlineStr">
        <is>
          <t>NAMHENG CONCRETE (1992) CO.,LTD</t>
        </is>
      </c>
      <c r="E2346" t="n">
        <v>1</v>
      </c>
      <c r="F2346" t="n">
        <v>3998830</v>
      </c>
      <c r="G2346" t="inlineStr">
        <is>
          <t>欣旺达项目</t>
        </is>
      </c>
      <c r="H2346" t="inlineStr">
        <is>
          <t>材料采购</t>
        </is>
      </c>
      <c r="I2346" t="inlineStr">
        <is>
          <t>rule_hi</t>
        </is>
      </c>
      <c r="J2346" t="inlineStr">
        <is>
          <t>L2_mgmt_tax</t>
        </is>
      </c>
      <c r="K2346" s="2" t="inlineStr"/>
    </row>
    <row r="2347">
      <c r="A2347" s="2" t="inlineStr">
        <is>
          <t>12.22-12.29沙子、12.23-1.7石子</t>
        </is>
      </c>
      <c r="B2347" s="2" t="inlineStr">
        <is>
          <t>2_材料采购</t>
        </is>
      </c>
      <c r="C2347" s="2" t="inlineStr">
        <is>
          <t>砂</t>
        </is>
      </c>
      <c r="D2347" s="2" t="inlineStr">
        <is>
          <t>BROTHER AND SONS LIMITED PARTNERSHIP</t>
        </is>
      </c>
      <c r="E2347" t="n">
        <v>1</v>
      </c>
      <c r="F2347" t="n">
        <v>2254499.2</v>
      </c>
      <c r="G2347" t="inlineStr">
        <is>
          <t>龙炎搅拌站</t>
        </is>
      </c>
      <c r="H2347" t="inlineStr">
        <is>
          <t>材料采购</t>
        </is>
      </c>
      <c r="I2347" t="inlineStr">
        <is>
          <t>rule</t>
        </is>
      </c>
      <c r="J2347" t="inlineStr">
        <is>
          <t>L2_mat_sand</t>
        </is>
      </c>
      <c r="K2347" s="2" t="inlineStr"/>
    </row>
    <row r="2348">
      <c r="A2348" s="2" t="inlineStr">
        <is>
          <t>12.25搅拌车GPS月租费</t>
        </is>
      </c>
      <c r="B2348" s="2" t="inlineStr">
        <is>
          <t>6_管理费</t>
        </is>
      </c>
      <c r="C2348" s="2" t="inlineStr">
        <is>
          <t>其他</t>
        </is>
      </c>
      <c r="D2348" s="2" t="inlineStr">
        <is>
          <t>The Siam Cement（Ta Luang）Co.,Ltd</t>
        </is>
      </c>
      <c r="E2348" t="n">
        <v>1</v>
      </c>
      <c r="F2348" t="n">
        <v>7488</v>
      </c>
      <c r="G2348" t="inlineStr">
        <is>
          <t>龙炎搅拌站</t>
        </is>
      </c>
      <c r="H2348" t="inlineStr">
        <is>
          <t>其他</t>
        </is>
      </c>
      <c r="I2348" t="inlineStr">
        <is>
          <t>subject_map</t>
        </is>
      </c>
      <c r="J2348" t="inlineStr">
        <is>
          <t>L2_mgmt_other</t>
        </is>
      </c>
      <c r="K2348" s="2" t="inlineStr"/>
    </row>
    <row r="2349">
      <c r="A2349" s="2" t="inlineStr">
        <is>
          <t>12.6-12.13沙子 12.1-12.12石子</t>
        </is>
      </c>
      <c r="B2349" s="2" t="inlineStr">
        <is>
          <t>2_材料采购</t>
        </is>
      </c>
      <c r="C2349" s="2" t="inlineStr">
        <is>
          <t>砂</t>
        </is>
      </c>
      <c r="D2349" s="2" t="inlineStr">
        <is>
          <t>BROTHER AND SONS LIMITED PARTNERSHIP</t>
        </is>
      </c>
      <c r="E2349" t="n">
        <v>1</v>
      </c>
      <c r="F2349" t="n">
        <v>2451872.63</v>
      </c>
      <c r="G2349" t="inlineStr">
        <is>
          <t>龙炎搅拌站</t>
        </is>
      </c>
      <c r="H2349" t="inlineStr">
        <is>
          <t>材料采购</t>
        </is>
      </c>
      <c r="I2349" t="inlineStr">
        <is>
          <t>rule</t>
        </is>
      </c>
      <c r="J2349" t="inlineStr">
        <is>
          <t>L2_mat_sand</t>
        </is>
      </c>
      <c r="K2349" s="2" t="inlineStr"/>
    </row>
    <row r="2350">
      <c r="A2350" s="2" t="inlineStr">
        <is>
          <t>1200吨碎石采购</t>
        </is>
      </c>
      <c r="B2350" s="2" t="inlineStr">
        <is>
          <t>2_材料采购</t>
        </is>
      </c>
      <c r="C2350" s="2" t="inlineStr">
        <is>
          <t>碎石</t>
        </is>
      </c>
      <c r="D2350" s="2" t="inlineStr">
        <is>
          <t>NAHATAI SUPPLY LTD.,PART</t>
        </is>
      </c>
      <c r="E2350" t="n">
        <v>1</v>
      </c>
      <c r="F2350" t="n">
        <v>321000</v>
      </c>
      <c r="G2350" t="inlineStr">
        <is>
          <t>永强车业项目</t>
        </is>
      </c>
      <c r="H2350" t="inlineStr">
        <is>
          <t>材料采购</t>
        </is>
      </c>
      <c r="I2350" t="inlineStr">
        <is>
          <t>rule</t>
        </is>
      </c>
      <c r="J2350" t="inlineStr">
        <is>
          <t>L2_mat_gravel</t>
        </is>
      </c>
      <c r="K2350" s="2" t="inlineStr"/>
    </row>
    <row r="2351">
      <c r="A2351" s="2" t="inlineStr">
        <is>
          <t>120吨炉渣采购</t>
        </is>
      </c>
      <c r="B2351" s="2" t="inlineStr">
        <is>
          <t>2_材料采购</t>
        </is>
      </c>
      <c r="C2351" s="2" t="inlineStr">
        <is>
          <t>炉渣灰渣</t>
        </is>
      </c>
      <c r="D2351" s="2" t="inlineStr">
        <is>
          <t>CHINAPA SUPPLY LIMITED PASTNERSHIP</t>
        </is>
      </c>
      <c r="E2351" t="n">
        <v>1</v>
      </c>
      <c r="F2351" t="n">
        <v>28248</v>
      </c>
      <c r="G2351" t="inlineStr">
        <is>
          <t>沃森项目</t>
        </is>
      </c>
      <c r="H2351" t="inlineStr">
        <is>
          <t>材料采购</t>
        </is>
      </c>
      <c r="I2351" t="inlineStr">
        <is>
          <t>rule</t>
        </is>
      </c>
      <c r="J2351" t="inlineStr">
        <is>
          <t>L2_mat_slag</t>
        </is>
      </c>
      <c r="K2351" s="2" t="inlineStr"/>
    </row>
    <row r="2352">
      <c r="A2352" s="2" t="inlineStr">
        <is>
          <t>123号塔吊12月租赁费</t>
        </is>
      </c>
      <c r="B2352" s="2" t="inlineStr">
        <is>
          <t>3_机具费</t>
        </is>
      </c>
      <c r="C2352" s="2" t="inlineStr">
        <is>
          <t>塔吊租赁</t>
        </is>
      </c>
      <c r="D2352" s="2" t="inlineStr">
        <is>
          <t>TSIC INTERTRADE CO.LTD</t>
        </is>
      </c>
      <c r="E2352" t="n">
        <v>1</v>
      </c>
      <c r="F2352" t="n">
        <v>534786</v>
      </c>
      <c r="G2352" t="inlineStr">
        <is>
          <t>双塔项目</t>
        </is>
      </c>
      <c r="H2352" t="inlineStr">
        <is>
          <t>机具使用费</t>
        </is>
      </c>
      <c r="I2352" t="inlineStr">
        <is>
          <t>rule</t>
        </is>
      </c>
      <c r="J2352" t="inlineStr">
        <is>
          <t>L2_eq_tower</t>
        </is>
      </c>
      <c r="K2352" s="2" t="inlineStr"/>
    </row>
    <row r="2353">
      <c r="A2353" s="2" t="inlineStr">
        <is>
          <t>1251 25年12月-26年12月保险</t>
        </is>
      </c>
      <c r="B2353" s="2" t="inlineStr">
        <is>
          <t>6_管理费</t>
        </is>
      </c>
      <c r="C2353" s="2" t="inlineStr">
        <is>
          <t>车辆使用费</t>
        </is>
      </c>
      <c r="D2353" s="2" t="inlineStr">
        <is>
          <t>MRS.PHURADA OATTRIT</t>
        </is>
      </c>
      <c r="E2353" t="n">
        <v>1</v>
      </c>
      <c r="F2353" t="n">
        <v>28052</v>
      </c>
      <c r="G2353" t="inlineStr">
        <is>
          <t>子公司</t>
        </is>
      </c>
      <c r="H2353" t="inlineStr">
        <is>
          <t>车辆使用费</t>
        </is>
      </c>
      <c r="I2353" t="inlineStr">
        <is>
          <t>subject_map</t>
        </is>
      </c>
      <c r="J2353" t="inlineStr">
        <is>
          <t>L2_mgmt_vehicle</t>
        </is>
      </c>
      <c r="K2353" s="2" t="inlineStr"/>
    </row>
    <row r="2354">
      <c r="A2354" s="2" t="inlineStr">
        <is>
          <t>1251 EASY PASS</t>
        </is>
      </c>
      <c r="B2354" s="2" t="inlineStr">
        <is>
          <t>6_管理费</t>
        </is>
      </c>
      <c r="C2354" s="2" t="inlineStr">
        <is>
          <t>车辆使用费</t>
        </is>
      </c>
      <c r="D2354" s="2" t="inlineStr">
        <is>
          <t>李铭</t>
        </is>
      </c>
      <c r="E2354" t="n">
        <v>1</v>
      </c>
      <c r="F2354" t="n">
        <v>2000</v>
      </c>
      <c r="G2354" t="inlineStr">
        <is>
          <t>子公司</t>
        </is>
      </c>
      <c r="H2354" t="inlineStr">
        <is>
          <t>车辆使用费</t>
        </is>
      </c>
      <c r="I2354" t="inlineStr">
        <is>
          <t>subject_map</t>
        </is>
      </c>
      <c r="J2354" t="inlineStr">
        <is>
          <t>L2_mgmt_vehicle</t>
        </is>
      </c>
      <c r="K2354" s="2" t="inlineStr"/>
    </row>
    <row r="2355">
      <c r="A2355" s="2" t="inlineStr">
        <is>
          <t>1251EASY PASS过路费</t>
        </is>
      </c>
      <c r="B2355" s="2" t="inlineStr">
        <is>
          <t>6_管理费</t>
        </is>
      </c>
      <c r="C2355" s="2" t="inlineStr">
        <is>
          <t>车辆使用费</t>
        </is>
      </c>
      <c r="D2355" s="2" t="inlineStr">
        <is>
          <t>李铭</t>
        </is>
      </c>
      <c r="E2355" t="n">
        <v>1</v>
      </c>
      <c r="F2355" t="n">
        <v>2000</v>
      </c>
      <c r="G2355" t="inlineStr">
        <is>
          <t>子公司</t>
        </is>
      </c>
      <c r="H2355" t="inlineStr">
        <is>
          <t>车辆使用费</t>
        </is>
      </c>
      <c r="I2355" t="inlineStr">
        <is>
          <t>subject_map</t>
        </is>
      </c>
      <c r="J2355" t="inlineStr">
        <is>
          <t>L2_mgmt_vehicle</t>
        </is>
      </c>
      <c r="K2355" s="2" t="inlineStr"/>
    </row>
    <row r="2356">
      <c r="A2356" s="2" t="inlineStr">
        <is>
          <t>1251保养费</t>
        </is>
      </c>
      <c r="B2356" s="2" t="inlineStr">
        <is>
          <t>6_管理费</t>
        </is>
      </c>
      <c r="C2356" s="2" t="inlineStr">
        <is>
          <t>车辆使用费</t>
        </is>
      </c>
      <c r="D2356" s="2" t="inlineStr">
        <is>
          <t>李铭</t>
        </is>
      </c>
      <c r="E2356" t="n">
        <v>1</v>
      </c>
      <c r="F2356" t="n">
        <v>9927.25</v>
      </c>
      <c r="G2356" t="inlineStr">
        <is>
          <t>子公司</t>
        </is>
      </c>
      <c r="H2356" t="inlineStr">
        <is>
          <t>车辆使用费</t>
        </is>
      </c>
      <c r="I2356" t="inlineStr">
        <is>
          <t>subject_map</t>
        </is>
      </c>
      <c r="J2356" t="inlineStr">
        <is>
          <t>L2_mgmt_vehicle</t>
        </is>
      </c>
      <c r="K2356" s="2" t="inlineStr"/>
    </row>
    <row r="2357">
      <c r="A2357" s="2" t="inlineStr">
        <is>
          <t>1251保养费用</t>
        </is>
      </c>
      <c r="B2357" s="2" t="inlineStr">
        <is>
          <t>6_管理费</t>
        </is>
      </c>
      <c r="C2357" s="2" t="inlineStr">
        <is>
          <t>车辆使用费</t>
        </is>
      </c>
      <c r="D2357" s="2" t="inlineStr">
        <is>
          <t>李铭</t>
        </is>
      </c>
      <c r="E2357" t="n">
        <v>1</v>
      </c>
      <c r="F2357" t="n">
        <v>16379.77</v>
      </c>
      <c r="G2357" t="inlineStr">
        <is>
          <t>子公司</t>
        </is>
      </c>
      <c r="H2357" t="inlineStr">
        <is>
          <t>车辆使用费</t>
        </is>
      </c>
      <c r="I2357" t="inlineStr">
        <is>
          <t>subject_map</t>
        </is>
      </c>
      <c r="J2357" t="inlineStr">
        <is>
          <t>L2_mgmt_vehicle</t>
        </is>
      </c>
      <c r="K2357" s="2" t="inlineStr"/>
    </row>
    <row r="2358">
      <c r="A2358" s="2" t="inlineStr">
        <is>
          <t>128.5方 TN混凝土(A区) 2025/12/24-2026/1/18日</t>
        </is>
      </c>
      <c r="B2358" s="2" t="inlineStr">
        <is>
          <t>2_材料采购</t>
        </is>
      </c>
      <c r="C2358" s="2" t="inlineStr">
        <is>
          <t>混凝土</t>
        </is>
      </c>
      <c r="D2358" s="2" t="inlineStr">
        <is>
          <t>TN.CEMENTBLOCK CO.LTD</t>
        </is>
      </c>
      <c r="E2358" t="n">
        <v>1</v>
      </c>
      <c r="F2358" t="n">
        <v>240188.25</v>
      </c>
      <c r="G2358" t="inlineStr">
        <is>
          <t>正大服务区项目</t>
        </is>
      </c>
      <c r="H2358" t="inlineStr">
        <is>
          <t>材料采购</t>
        </is>
      </c>
      <c r="I2358" t="inlineStr">
        <is>
          <t>rule</t>
        </is>
      </c>
      <c r="J2358" t="inlineStr">
        <is>
          <t>L2_mat_concrete</t>
        </is>
      </c>
      <c r="K2358" s="2" t="inlineStr"/>
    </row>
    <row r="2359">
      <c r="A2359" s="2" t="inlineStr">
        <is>
          <t>12月 RN APARTMENT房租及水电费</t>
        </is>
      </c>
      <c r="B2359" s="2" t="inlineStr">
        <is>
          <t>6_管理费</t>
        </is>
      </c>
      <c r="C2359" s="2" t="inlineStr">
        <is>
          <t>房租物业费</t>
        </is>
      </c>
      <c r="D2359" s="2" t="inlineStr">
        <is>
          <t>NALINPAS WIBUNPATTHAMA</t>
        </is>
      </c>
      <c r="E2359" t="n">
        <v>1</v>
      </c>
      <c r="F2359" t="n">
        <v>3894</v>
      </c>
      <c r="G2359" t="inlineStr">
        <is>
          <t>伊莱特项目</t>
        </is>
      </c>
      <c r="H2359" t="inlineStr">
        <is>
          <t>房租物业费</t>
        </is>
      </c>
      <c r="I2359" t="inlineStr">
        <is>
          <t>rule</t>
        </is>
      </c>
      <c r="J2359" t="inlineStr">
        <is>
          <t>L2_mgmt_rent</t>
        </is>
      </c>
      <c r="K2359" s="2" t="inlineStr"/>
    </row>
    <row r="2360">
      <c r="A2360" s="2" t="inlineStr">
        <is>
          <t>12月 TN 混凝土</t>
        </is>
      </c>
      <c r="B2360" s="2" t="inlineStr">
        <is>
          <t>2_材料采购</t>
        </is>
      </c>
      <c r="C2360" s="2" t="inlineStr">
        <is>
          <t>混凝土</t>
        </is>
      </c>
      <c r="D2360" s="2" t="inlineStr">
        <is>
          <t>TN.CEMENTBLOCK CO.LTD</t>
        </is>
      </c>
      <c r="E2360" t="n">
        <v>1</v>
      </c>
      <c r="F2360" t="n">
        <v>289347.07</v>
      </c>
      <c r="G2360" t="inlineStr">
        <is>
          <t>沃森项目</t>
        </is>
      </c>
      <c r="H2360" t="inlineStr">
        <is>
          <t>材料采购</t>
        </is>
      </c>
      <c r="I2360" t="inlineStr">
        <is>
          <t>rule</t>
        </is>
      </c>
      <c r="J2360" t="inlineStr">
        <is>
          <t>L2_mat_concrete</t>
        </is>
      </c>
      <c r="K2360" s="2" t="inlineStr"/>
    </row>
    <row r="2361">
      <c r="A2361" s="2" t="inlineStr">
        <is>
          <t>12月-02月网费</t>
        </is>
      </c>
      <c r="B2361" s="2" t="inlineStr">
        <is>
          <t>6_管理费</t>
        </is>
      </c>
      <c r="C2361" s="2" t="inlineStr">
        <is>
          <t>网络通讯费</t>
        </is>
      </c>
      <c r="D2361" s="2" t="inlineStr">
        <is>
          <t>宋朝兴</t>
        </is>
      </c>
      <c r="E2361" t="n">
        <v>1</v>
      </c>
      <c r="F2361" t="n">
        <v>4294.98</v>
      </c>
      <c r="G2361" t="inlineStr">
        <is>
          <t>荣泰项目</t>
        </is>
      </c>
      <c r="H2361" t="inlineStr">
        <is>
          <t>办公费</t>
        </is>
      </c>
      <c r="I2361" t="inlineStr">
        <is>
          <t>rule_hi</t>
        </is>
      </c>
      <c r="J2361" t="inlineStr">
        <is>
          <t>L2_mgmt_net</t>
        </is>
      </c>
      <c r="K2361" s="2" t="inlineStr"/>
    </row>
    <row r="2362">
      <c r="A2362" s="2" t="inlineStr">
        <is>
          <t>12月-2月网络费</t>
        </is>
      </c>
      <c r="B2362" s="2" t="inlineStr">
        <is>
          <t>6_管理费</t>
        </is>
      </c>
      <c r="C2362" s="2" t="inlineStr">
        <is>
          <t>网络通讯费</t>
        </is>
      </c>
      <c r="D2362" s="2" t="inlineStr">
        <is>
          <t>郝阳</t>
        </is>
      </c>
      <c r="E2362" t="n">
        <v>1</v>
      </c>
      <c r="F2362" t="n">
        <v>7575.3</v>
      </c>
      <c r="G2362" t="inlineStr">
        <is>
          <t>新通联项目</t>
        </is>
      </c>
      <c r="H2362" t="inlineStr">
        <is>
          <t>办公费</t>
        </is>
      </c>
      <c r="I2362" t="inlineStr">
        <is>
          <t>rule_hi</t>
        </is>
      </c>
      <c r="J2362" t="inlineStr">
        <is>
          <t>L2_mgmt_net</t>
        </is>
      </c>
      <c r="K2362" s="2" t="inlineStr"/>
    </row>
    <row r="2363">
      <c r="A2363" s="2" t="inlineStr">
        <is>
          <t>12月01日   11月食堂报销</t>
        </is>
      </c>
      <c r="B2363" s="2" t="inlineStr">
        <is>
          <t>6_管理费</t>
        </is>
      </c>
      <c r="C2363" s="2" t="inlineStr">
        <is>
          <t>伙食费</t>
        </is>
      </c>
      <c r="D2363" s="2" t="inlineStr">
        <is>
          <t>陈滔</t>
        </is>
      </c>
      <c r="E2363" t="n">
        <v>1</v>
      </c>
      <c r="F2363" t="n">
        <v>73873.8</v>
      </c>
      <c r="G2363" t="inlineStr">
        <is>
          <t>糖厂项目</t>
        </is>
      </c>
      <c r="H2363" t="inlineStr">
        <is>
          <t>伙食费</t>
        </is>
      </c>
      <c r="I2363" t="inlineStr">
        <is>
          <t>subject_map</t>
        </is>
      </c>
      <c r="J2363" t="inlineStr">
        <is>
          <t>L2_mgmt_food</t>
        </is>
      </c>
      <c r="K2363" s="2" t="inlineStr"/>
    </row>
    <row r="2364">
      <c r="A2364" s="2" t="inlineStr">
        <is>
          <t>12月16号切桩费用</t>
        </is>
      </c>
      <c r="B2364" s="2" t="inlineStr">
        <is>
          <t>2_材料采购</t>
        </is>
      </c>
      <c r="C2364" s="2" t="inlineStr">
        <is>
          <t>桩</t>
        </is>
      </c>
      <c r="D2364" s="2" t="inlineStr">
        <is>
          <t>MRS.SUPAPORN CHOPTHAM</t>
        </is>
      </c>
      <c r="E2364" t="n">
        <v>1</v>
      </c>
      <c r="F2364" t="n">
        <v>8962.799999999999</v>
      </c>
      <c r="G2364" t="inlineStr">
        <is>
          <t>腾洋项目</t>
        </is>
      </c>
      <c r="H2364" t="inlineStr">
        <is>
          <t>其他</t>
        </is>
      </c>
      <c r="I2364" t="inlineStr">
        <is>
          <t>rule</t>
        </is>
      </c>
      <c r="J2364" t="inlineStr">
        <is>
          <t>L2_mat_pile</t>
        </is>
      </c>
      <c r="K2364" s="2" t="inlineStr"/>
    </row>
    <row r="2365">
      <c r="A2365" s="2" t="inlineStr">
        <is>
          <t>12月1日至10日TN混凝土泵车付款（1143.50方)</t>
        </is>
      </c>
      <c r="B2365" s="2" t="inlineStr">
        <is>
          <t>3_机具费</t>
        </is>
      </c>
      <c r="C2365" s="2" t="inlineStr">
        <is>
          <t>泵车租赁</t>
        </is>
      </c>
      <c r="D2365" s="2" t="inlineStr">
        <is>
          <t>TN.CEMENTBLOCK CO.LTD</t>
        </is>
      </c>
      <c r="E2365" t="n">
        <v>1</v>
      </c>
      <c r="F2365" t="n">
        <v>2539131.4</v>
      </c>
      <c r="G2365" t="inlineStr">
        <is>
          <t>双塔项目</t>
        </is>
      </c>
      <c r="H2365" t="inlineStr">
        <is>
          <t>材料采购</t>
        </is>
      </c>
      <c r="I2365" t="inlineStr">
        <is>
          <t>rule</t>
        </is>
      </c>
      <c r="J2365" t="inlineStr">
        <is>
          <t>L2_eq_pump</t>
        </is>
      </c>
      <c r="K2365" s="2" t="inlineStr"/>
    </row>
    <row r="2366">
      <c r="A2366" s="2" t="inlineStr">
        <is>
          <t>12月1日至9日TN混凝土泵车付款（1089方)</t>
        </is>
      </c>
      <c r="B2366" s="2" t="inlineStr">
        <is>
          <t>3_机具费</t>
        </is>
      </c>
      <c r="C2366" s="2" t="inlineStr">
        <is>
          <t>泵车租赁</t>
        </is>
      </c>
      <c r="D2366" s="2" t="inlineStr">
        <is>
          <t>TN.CEMENTBLOCK CO.LTD</t>
        </is>
      </c>
      <c r="E2366" t="n">
        <v>1</v>
      </c>
      <c r="F2366" t="n">
        <v>202846.8</v>
      </c>
      <c r="G2366" t="inlineStr">
        <is>
          <t>双塔项目</t>
        </is>
      </c>
      <c r="H2366" t="inlineStr">
        <is>
          <t>材料采购</t>
        </is>
      </c>
      <c r="I2366" t="inlineStr">
        <is>
          <t>rule</t>
        </is>
      </c>
      <c r="J2366" t="inlineStr">
        <is>
          <t>L2_eq_pump</t>
        </is>
      </c>
      <c r="K2366" s="2" t="inlineStr"/>
    </row>
    <row r="2367">
      <c r="A2367" s="2" t="inlineStr">
        <is>
          <t>12月29日(代江苏总队付) 黑铁管材料采购</t>
        </is>
      </c>
      <c r="B2367" s="2" t="inlineStr">
        <is>
          <t>2_材料采购</t>
        </is>
      </c>
      <c r="C2367" s="2" t="inlineStr">
        <is>
          <t>材料采购</t>
        </is>
      </c>
      <c r="D2367" s="2" t="inlineStr">
        <is>
          <t>SEA ING CO.,LTD</t>
        </is>
      </c>
      <c r="E2367" t="n">
        <v>1</v>
      </c>
      <c r="F2367" t="n">
        <v>214054</v>
      </c>
      <c r="G2367" t="inlineStr">
        <is>
          <t>荣泰项目</t>
        </is>
      </c>
      <c r="H2367" t="inlineStr">
        <is>
          <t>材料采购</t>
        </is>
      </c>
      <c r="I2367" t="inlineStr">
        <is>
          <t>rule</t>
        </is>
      </c>
      <c r="J2367" t="inlineStr">
        <is>
          <t>L2_mat_generic</t>
        </is>
      </c>
      <c r="K2367" s="2" t="inlineStr"/>
    </row>
    <row r="2368">
      <c r="A2368" s="2" t="inlineStr">
        <is>
          <t>12月2日至1月15日混凝土</t>
        </is>
      </c>
      <c r="B2368" s="2" t="inlineStr">
        <is>
          <t>2_材料采购</t>
        </is>
      </c>
      <c r="C2368" s="2" t="inlineStr">
        <is>
          <t>混凝土</t>
        </is>
      </c>
      <c r="D2368" s="2" t="inlineStr">
        <is>
          <t>TN.CEMENTBLOCK CO.LTD</t>
        </is>
      </c>
      <c r="E2368" t="n">
        <v>1</v>
      </c>
      <c r="F2368" t="n">
        <v>1590811.8</v>
      </c>
      <c r="G2368" t="inlineStr">
        <is>
          <t>泰华电子项目</t>
        </is>
      </c>
      <c r="H2368" t="inlineStr">
        <is>
          <t>材料采购</t>
        </is>
      </c>
      <c r="I2368" t="inlineStr">
        <is>
          <t>rule</t>
        </is>
      </c>
      <c r="J2368" t="inlineStr">
        <is>
          <t>L2_mat_concrete</t>
        </is>
      </c>
      <c r="K2368" s="2" t="inlineStr"/>
    </row>
    <row r="2369">
      <c r="A2369" s="2" t="inlineStr">
        <is>
          <t>12月304水费</t>
        </is>
      </c>
      <c r="B2369" s="2" t="inlineStr">
        <is>
          <t>6_管理费</t>
        </is>
      </c>
      <c r="C2369" s="2" t="inlineStr">
        <is>
          <t>水电费</t>
        </is>
      </c>
      <c r="D2369" s="2" t="inlineStr">
        <is>
          <t>NAM SAI 304</t>
        </is>
      </c>
      <c r="E2369" t="n">
        <v>1</v>
      </c>
      <c r="F2369" t="n">
        <v>6377.2</v>
      </c>
      <c r="G2369" t="inlineStr">
        <is>
          <t>双塔项目</t>
        </is>
      </c>
      <c r="H2369" t="inlineStr">
        <is>
          <t>水电费</t>
        </is>
      </c>
      <c r="I2369" t="inlineStr">
        <is>
          <t>rule</t>
        </is>
      </c>
      <c r="J2369" t="inlineStr">
        <is>
          <t>L2_mgmt_util</t>
        </is>
      </c>
      <c r="K2369" s="2" t="inlineStr"/>
    </row>
    <row r="2370">
      <c r="A2370" s="2" t="inlineStr">
        <is>
          <t>12月304电费</t>
        </is>
      </c>
      <c r="B2370" s="2" t="inlineStr">
        <is>
          <t>6_管理费</t>
        </is>
      </c>
      <c r="C2370" s="2" t="inlineStr">
        <is>
          <t>水电费</t>
        </is>
      </c>
      <c r="D2370" s="2" t="inlineStr">
        <is>
          <t>NATONAL POWER SUPPLY PLC.</t>
        </is>
      </c>
      <c r="E2370" t="n">
        <v>1</v>
      </c>
      <c r="F2370" t="n">
        <v>6555.44</v>
      </c>
      <c r="G2370" t="inlineStr">
        <is>
          <t>双塔项目</t>
        </is>
      </c>
      <c r="H2370" t="inlineStr">
        <is>
          <t>水电费</t>
        </is>
      </c>
      <c r="I2370" t="inlineStr">
        <is>
          <t>rule</t>
        </is>
      </c>
      <c r="J2370" t="inlineStr">
        <is>
          <t>L2_mgmt_util</t>
        </is>
      </c>
      <c r="K2370" s="2" t="inlineStr"/>
    </row>
    <row r="2371">
      <c r="A2371" s="2" t="inlineStr">
        <is>
          <t>12月3836皮卡租赁费</t>
        </is>
      </c>
      <c r="B2371" s="2" t="inlineStr">
        <is>
          <t>6_管理费</t>
        </is>
      </c>
      <c r="C2371" s="2" t="inlineStr">
        <is>
          <t>车辆使用费</t>
        </is>
      </c>
      <c r="D2371" s="2" t="inlineStr">
        <is>
          <t>Ar jiw Saelee</t>
        </is>
      </c>
      <c r="E2371" t="n">
        <v>1</v>
      </c>
      <c r="F2371" t="n">
        <v>10000</v>
      </c>
      <c r="G2371" t="inlineStr">
        <is>
          <t>伊莱特项目</t>
        </is>
      </c>
      <c r="H2371" t="inlineStr">
        <is>
          <t>租赁费</t>
        </is>
      </c>
      <c r="I2371" t="inlineStr">
        <is>
          <t>rule</t>
        </is>
      </c>
      <c r="J2371" t="inlineStr">
        <is>
          <t>L2_mgmt_vehicle</t>
        </is>
      </c>
      <c r="K2371" s="2" t="inlineStr"/>
    </row>
    <row r="2372">
      <c r="A2372" s="2" t="inlineStr">
        <is>
          <t>12月AT RESORT 房租及水电费</t>
        </is>
      </c>
      <c r="B2372" s="2" t="inlineStr">
        <is>
          <t>6_管理费</t>
        </is>
      </c>
      <c r="C2372" s="2" t="inlineStr">
        <is>
          <t>房租物业费</t>
        </is>
      </c>
      <c r="D2372" s="2" t="inlineStr">
        <is>
          <t>T.S.PATTAYA COLRT CO .,LTD</t>
        </is>
      </c>
      <c r="E2372" t="n">
        <v>1</v>
      </c>
      <c r="F2372" t="n">
        <v>11272.66</v>
      </c>
      <c r="G2372" t="inlineStr">
        <is>
          <t>伊莱特项目</t>
        </is>
      </c>
      <c r="H2372" t="inlineStr">
        <is>
          <t>房租物业费</t>
        </is>
      </c>
      <c r="I2372" t="inlineStr">
        <is>
          <t>rule</t>
        </is>
      </c>
      <c r="J2372" t="inlineStr">
        <is>
          <t>L2_mgmt_rent</t>
        </is>
      </c>
      <c r="K2372" s="2" t="inlineStr"/>
    </row>
    <row r="2373">
      <c r="A2373" s="2" t="inlineStr">
        <is>
          <t>12月K.T.T劳务工资</t>
        </is>
      </c>
      <c r="B2373" s="2" t="inlineStr">
        <is>
          <t>1_人工费</t>
        </is>
      </c>
      <c r="C2373" s="2" t="inlineStr">
        <is>
          <t>工程劳工</t>
        </is>
      </c>
      <c r="D2373" s="2" t="inlineStr">
        <is>
          <t>K.T.T GROUP AND CONSTRUCTION CO.,LTD</t>
        </is>
      </c>
      <c r="E2373" t="n">
        <v>1</v>
      </c>
      <c r="F2373" t="n">
        <v>19983.6</v>
      </c>
      <c r="G2373" t="inlineStr">
        <is>
          <t>泰华电子项目</t>
        </is>
      </c>
      <c r="H2373" t="inlineStr">
        <is>
          <t>工程劳工</t>
        </is>
      </c>
      <c r="I2373" t="inlineStr">
        <is>
          <t>subject_map</t>
        </is>
      </c>
      <c r="J2373" t="inlineStr">
        <is>
          <t>L2_labor_site</t>
        </is>
      </c>
      <c r="K2373" s="2" t="inlineStr"/>
    </row>
    <row r="2374">
      <c r="A2374" s="2" t="inlineStr">
        <is>
          <t>12月KKP碎石材料采购</t>
        </is>
      </c>
      <c r="B2374" s="2" t="inlineStr">
        <is>
          <t>2_材料采购</t>
        </is>
      </c>
      <c r="C2374" s="2" t="inlineStr">
        <is>
          <t>碎石</t>
        </is>
      </c>
      <c r="D2374" s="2" t="inlineStr">
        <is>
          <t>KONGKAPAN CO.,LTD</t>
        </is>
      </c>
      <c r="E2374" t="n">
        <v>1</v>
      </c>
      <c r="F2374" t="n">
        <v>1248243.17</v>
      </c>
      <c r="G2374" t="inlineStr">
        <is>
          <t>联合橱柜</t>
        </is>
      </c>
      <c r="H2374" t="inlineStr">
        <is>
          <t>材料采购</t>
        </is>
      </c>
      <c r="I2374" t="inlineStr">
        <is>
          <t>rule</t>
        </is>
      </c>
      <c r="J2374" t="inlineStr">
        <is>
          <t>L2_mat_gravel</t>
        </is>
      </c>
      <c r="K2374" s="2" t="inlineStr"/>
    </row>
    <row r="2375">
      <c r="A2375" s="2" t="inlineStr">
        <is>
          <t>12月TN压土机费用</t>
        </is>
      </c>
      <c r="B2375" s="2" t="inlineStr">
        <is>
          <t>3_机具费</t>
        </is>
      </c>
      <c r="C2375" s="2" t="inlineStr">
        <is>
          <t>机具使用费</t>
        </is>
      </c>
      <c r="D2375" s="2" t="inlineStr">
        <is>
          <t>TN.CEMENTBLOCK CO.LTD</t>
        </is>
      </c>
      <c r="E2375" t="n">
        <v>1</v>
      </c>
      <c r="F2375" t="n">
        <v>160160</v>
      </c>
      <c r="G2375" t="inlineStr">
        <is>
          <t>胜途制造</t>
        </is>
      </c>
      <c r="H2375" t="inlineStr">
        <is>
          <t>机具使用费</t>
        </is>
      </c>
      <c r="I2375" t="inlineStr">
        <is>
          <t>subject_map</t>
        </is>
      </c>
      <c r="J2375" t="inlineStr">
        <is>
          <t>L2_eq_general</t>
        </is>
      </c>
      <c r="K2375" s="2" t="inlineStr"/>
    </row>
    <row r="2376">
      <c r="A2376" s="2" t="inlineStr">
        <is>
          <t>12月TN混凝土泵车付款</t>
        </is>
      </c>
      <c r="B2376" s="2" t="inlineStr">
        <is>
          <t>3_机具费</t>
        </is>
      </c>
      <c r="C2376" s="2" t="inlineStr">
        <is>
          <t>泵车租赁</t>
        </is>
      </c>
      <c r="D2376" s="2" t="inlineStr">
        <is>
          <t>TN.CEMENTBLOCK CO.LTD</t>
        </is>
      </c>
      <c r="E2376" t="n">
        <v>1</v>
      </c>
      <c r="F2376" t="n">
        <v>105227.2</v>
      </c>
      <c r="G2376" t="inlineStr">
        <is>
          <t>双塔项目</t>
        </is>
      </c>
      <c r="H2376" t="inlineStr">
        <is>
          <t>机具使用费</t>
        </is>
      </c>
      <c r="I2376" t="inlineStr">
        <is>
          <t>rule</t>
        </is>
      </c>
      <c r="J2376" t="inlineStr">
        <is>
          <t>L2_eq_pump</t>
        </is>
      </c>
      <c r="K2376" s="2" t="inlineStr"/>
    </row>
    <row r="2377">
      <c r="A2377" s="2" t="inlineStr">
        <is>
          <t>12月TN混凝土费用</t>
        </is>
      </c>
      <c r="B2377" s="2" t="inlineStr">
        <is>
          <t>2_材料采购</t>
        </is>
      </c>
      <c r="C2377" s="2" t="inlineStr">
        <is>
          <t>混凝土</t>
        </is>
      </c>
      <c r="D2377" s="2" t="inlineStr">
        <is>
          <t>TN.CEMENTBLOCK CO.LTD</t>
        </is>
      </c>
      <c r="E2377" t="n">
        <v>1</v>
      </c>
      <c r="F2377" t="n">
        <v>368807.61</v>
      </c>
      <c r="G2377" t="inlineStr">
        <is>
          <t>胜途制造</t>
        </is>
      </c>
      <c r="H2377" t="inlineStr">
        <is>
          <t>材料采购</t>
        </is>
      </c>
      <c r="I2377" t="inlineStr">
        <is>
          <t>rule</t>
        </is>
      </c>
      <c r="J2377" t="inlineStr">
        <is>
          <t>L2_mat_concrete</t>
        </is>
      </c>
      <c r="K2377" s="2" t="inlineStr"/>
    </row>
    <row r="2378">
      <c r="A2378" s="2" t="inlineStr">
        <is>
          <t>12月The room relax 房租及水电费</t>
        </is>
      </c>
      <c r="B2378" s="2" t="inlineStr">
        <is>
          <t>6_管理费</t>
        </is>
      </c>
      <c r="C2378" s="2" t="inlineStr">
        <is>
          <t>房租物业费</t>
        </is>
      </c>
      <c r="D2378" s="2" t="inlineStr">
        <is>
          <t>The room relax</t>
        </is>
      </c>
      <c r="E2378" t="n">
        <v>1</v>
      </c>
      <c r="F2378" t="n">
        <v>36506.39</v>
      </c>
      <c r="G2378" t="inlineStr">
        <is>
          <t>伊莱特项目</t>
        </is>
      </c>
      <c r="H2378" t="inlineStr">
        <is>
          <t>房租物业费</t>
        </is>
      </c>
      <c r="I2378" t="inlineStr">
        <is>
          <t>rule</t>
        </is>
      </c>
      <c r="J2378" t="inlineStr">
        <is>
          <t>L2_mgmt_rent</t>
        </is>
      </c>
      <c r="K2378" s="2" t="inlineStr"/>
    </row>
    <row r="2379">
      <c r="A2379" s="2" t="inlineStr">
        <is>
          <t>12月临租吊车租赁结算单</t>
        </is>
      </c>
      <c r="B2379" s="2" t="inlineStr">
        <is>
          <t>3_机具费</t>
        </is>
      </c>
      <c r="C2379" s="2" t="inlineStr">
        <is>
          <t>吊车租赁</t>
        </is>
      </c>
      <c r="D2379" s="2" t="inlineStr">
        <is>
          <t>PB PRO SUPPLY LIMITED PART</t>
        </is>
      </c>
      <c r="E2379" t="n">
        <v>1</v>
      </c>
      <c r="F2379" t="n">
        <v>33215</v>
      </c>
      <c r="G2379" t="inlineStr">
        <is>
          <t>欣旺达项目</t>
        </is>
      </c>
      <c r="H2379" t="inlineStr">
        <is>
          <t>机具使用费</t>
        </is>
      </c>
      <c r="I2379" t="inlineStr">
        <is>
          <t>rule</t>
        </is>
      </c>
      <c r="J2379" t="inlineStr">
        <is>
          <t>L2_eq_crane</t>
        </is>
      </c>
      <c r="K2379" s="2" t="inlineStr"/>
    </row>
    <row r="2380">
      <c r="A2380" s="2" t="inlineStr">
        <is>
          <t>12月份 SM 25吨吊车租赁费</t>
        </is>
      </c>
      <c r="B2380" s="2" t="inlineStr">
        <is>
          <t>3_机具费</t>
        </is>
      </c>
      <c r="C2380" s="2" t="inlineStr">
        <is>
          <t>吊车租赁</t>
        </is>
      </c>
      <c r="D2380" s="2" t="inlineStr">
        <is>
          <t>SM EQUIPMENT AND SUPPLY CO.,LTD</t>
        </is>
      </c>
      <c r="E2380" t="n">
        <v>1</v>
      </c>
      <c r="F2380" t="n">
        <v>126749.95</v>
      </c>
      <c r="G2380" t="inlineStr">
        <is>
          <t>伊莱特项目</t>
        </is>
      </c>
      <c r="H2380" t="inlineStr">
        <is>
          <t>租赁费</t>
        </is>
      </c>
      <c r="I2380" t="inlineStr">
        <is>
          <t>rule</t>
        </is>
      </c>
      <c r="J2380" t="inlineStr">
        <is>
          <t>L2_eq_crane</t>
        </is>
      </c>
      <c r="K2380" s="2" t="inlineStr"/>
    </row>
    <row r="2381">
      <c r="A2381" s="2" t="inlineStr">
        <is>
          <t>12月份25吨汽车吊月租赁费付款（12月3号-2025年1月3</t>
        </is>
      </c>
      <c r="B2381" s="2" t="inlineStr">
        <is>
          <t>3_机具费</t>
        </is>
      </c>
      <c r="C2381" s="2" t="inlineStr">
        <is>
          <t>吊车租赁</t>
        </is>
      </c>
      <c r="D2381" s="2" t="inlineStr">
        <is>
          <t>METANAN ENGINEERING SUPPLY LIMITED PARTNERSHIP</t>
        </is>
      </c>
      <c r="E2381" t="n">
        <v>1</v>
      </c>
      <c r="F2381" t="n">
        <v>128960</v>
      </c>
      <c r="G2381" t="inlineStr">
        <is>
          <t>北新建材大城府</t>
        </is>
      </c>
      <c r="H2381" t="inlineStr">
        <is>
          <t>机具使用费</t>
        </is>
      </c>
      <c r="I2381" t="inlineStr">
        <is>
          <t>rule</t>
        </is>
      </c>
      <c r="J2381" t="inlineStr">
        <is>
          <t>L2_eq_crane</t>
        </is>
      </c>
      <c r="K2381" s="2" t="inlineStr"/>
    </row>
    <row r="2382">
      <c r="A2382" s="2" t="inlineStr">
        <is>
          <t>12月份HTH脚手架公司租赁费</t>
        </is>
      </c>
      <c r="B2382" s="2" t="inlineStr">
        <is>
          <t>4_材料租赁</t>
        </is>
      </c>
      <c r="C2382" s="2" t="inlineStr">
        <is>
          <t>脚手架租赁</t>
        </is>
      </c>
      <c r="D2382" s="2" t="inlineStr">
        <is>
          <t>HTH CONSTRUCTION EQUIPMENT RENTAL(THAILAND)CO.,LTD</t>
        </is>
      </c>
      <c r="E2382" t="n">
        <v>1</v>
      </c>
      <c r="F2382" t="n">
        <v>135256.13</v>
      </c>
      <c r="G2382" t="inlineStr">
        <is>
          <t>联合橱柜</t>
        </is>
      </c>
      <c r="H2382" t="inlineStr">
        <is>
          <t>机具使用费</t>
        </is>
      </c>
      <c r="I2382" t="inlineStr">
        <is>
          <t>rule</t>
        </is>
      </c>
      <c r="J2382" t="inlineStr">
        <is>
          <t>L2_lease_scaffold</t>
        </is>
      </c>
      <c r="K2382" s="2" t="inlineStr"/>
    </row>
    <row r="2383">
      <c r="A2383" s="2" t="inlineStr">
        <is>
          <t>12月份NEWFAR BEARING公司材料采购</t>
        </is>
      </c>
      <c r="B2383" s="2" t="inlineStr">
        <is>
          <t>2_材料采购</t>
        </is>
      </c>
      <c r="C2383" s="2" t="inlineStr">
        <is>
          <t>材料采购</t>
        </is>
      </c>
      <c r="D2383" s="2" t="inlineStr">
        <is>
          <t>Newfar bearing</t>
        </is>
      </c>
      <c r="E2383" t="n">
        <v>1</v>
      </c>
      <c r="F2383" t="n">
        <v>310156.62</v>
      </c>
      <c r="G2383" t="inlineStr">
        <is>
          <t>荣泰项目</t>
        </is>
      </c>
      <c r="H2383" t="inlineStr">
        <is>
          <t>材料采购</t>
        </is>
      </c>
      <c r="I2383" t="inlineStr">
        <is>
          <t>rule</t>
        </is>
      </c>
      <c r="J2383" t="inlineStr">
        <is>
          <t>L2_mat_generic</t>
        </is>
      </c>
      <c r="K2383" s="2" t="inlineStr"/>
    </row>
    <row r="2384">
      <c r="A2384" s="2" t="inlineStr">
        <is>
          <t>12月份TN泵车费用</t>
        </is>
      </c>
      <c r="B2384" s="2" t="inlineStr">
        <is>
          <t>3_机具费</t>
        </is>
      </c>
      <c r="C2384" s="2" t="inlineStr">
        <is>
          <t>泵车租赁</t>
        </is>
      </c>
      <c r="D2384" s="2" t="inlineStr">
        <is>
          <t>TN.CEMENTBLOCK CO.LTD</t>
        </is>
      </c>
      <c r="E2384" t="n">
        <v>1</v>
      </c>
      <c r="F2384" t="n">
        <v>215914.4</v>
      </c>
      <c r="G2384" t="inlineStr">
        <is>
          <t>联合橱柜</t>
        </is>
      </c>
      <c r="H2384" t="inlineStr">
        <is>
          <t>材料采购</t>
        </is>
      </c>
      <c r="I2384" t="inlineStr">
        <is>
          <t>rule</t>
        </is>
      </c>
      <c r="J2384" t="inlineStr">
        <is>
          <t>L2_eq_pump</t>
        </is>
      </c>
      <c r="K2384" s="2" t="inlineStr"/>
    </row>
    <row r="2385">
      <c r="A2385" s="2" t="inlineStr">
        <is>
          <t>12月份TOMAX项目调转集装箱运费</t>
        </is>
      </c>
      <c r="B2385" s="2" t="inlineStr">
        <is>
          <t>5_关税物流</t>
        </is>
      </c>
      <c r="C2385" s="2" t="inlineStr">
        <is>
          <t>运输费</t>
        </is>
      </c>
      <c r="D2385" s="2" t="inlineStr">
        <is>
          <t>SUPSIRA CONSTRUCTION CO.,LTD</t>
        </is>
      </c>
      <c r="E2385" t="n">
        <v>1</v>
      </c>
      <c r="F2385" t="n">
        <v>13520</v>
      </c>
      <c r="G2385" t="inlineStr">
        <is>
          <t>TPI技改项目</t>
        </is>
      </c>
      <c r="H2385" t="inlineStr">
        <is>
          <t>关税物流费</t>
        </is>
      </c>
      <c r="I2385" t="inlineStr">
        <is>
          <t>rule</t>
        </is>
      </c>
      <c r="J2385" t="inlineStr">
        <is>
          <t>L2_log_transport</t>
        </is>
      </c>
      <c r="K2385" s="2" t="inlineStr"/>
    </row>
    <row r="2386">
      <c r="A2386" s="2" t="inlineStr">
        <is>
          <t>12月份大城府警察局治安管理费</t>
        </is>
      </c>
      <c r="B2386" s="2" t="inlineStr">
        <is>
          <t>6_管理费</t>
        </is>
      </c>
      <c r="C2386" s="2" t="inlineStr">
        <is>
          <t>治安管理费</t>
        </is>
      </c>
      <c r="D2386" s="2" t="inlineStr">
        <is>
          <t>Banyad Charoensuksawat</t>
        </is>
      </c>
      <c r="E2386" t="n">
        <v>1</v>
      </c>
      <c r="F2386" t="n">
        <v>5000</v>
      </c>
      <c r="G2386" t="inlineStr">
        <is>
          <t>北新建材大城府</t>
        </is>
      </c>
      <c r="H2386" t="inlineStr">
        <is>
          <t>其他</t>
        </is>
      </c>
      <c r="I2386" t="inlineStr">
        <is>
          <t>rule_hi</t>
        </is>
      </c>
      <c r="J2386" t="inlineStr">
        <is>
          <t>L2_mgmt_police</t>
        </is>
      </c>
      <c r="K2386" s="2" t="inlineStr"/>
    </row>
    <row r="2387">
      <c r="A2387" s="2" t="inlineStr">
        <is>
          <t>12月份挖机PC30租赁费</t>
        </is>
      </c>
      <c r="B2387" s="2" t="inlineStr">
        <is>
          <t>3_机具费</t>
        </is>
      </c>
      <c r="C2387" s="2" t="inlineStr">
        <is>
          <t>挖机租赁</t>
        </is>
      </c>
      <c r="D2387" s="2" t="inlineStr">
        <is>
          <t>SAM S NUEAKRATHOK PART.,LTD</t>
        </is>
      </c>
      <c r="E2387" t="n">
        <v>1</v>
      </c>
      <c r="F2387" t="n">
        <v>128938.33</v>
      </c>
      <c r="G2387" t="inlineStr">
        <is>
          <t>联合橱柜</t>
        </is>
      </c>
      <c r="H2387" t="inlineStr">
        <is>
          <t>机具使用费</t>
        </is>
      </c>
      <c r="I2387" t="inlineStr">
        <is>
          <t>rule</t>
        </is>
      </c>
      <c r="J2387" t="inlineStr">
        <is>
          <t>L2_eq_excavator</t>
        </is>
      </c>
      <c r="K2387" s="2" t="inlineStr"/>
    </row>
    <row r="2388">
      <c r="A2388" s="2" t="inlineStr">
        <is>
          <t>12月份挖机及拉土车租赁付款</t>
        </is>
      </c>
      <c r="B2388" s="2" t="inlineStr">
        <is>
          <t>3_机具费</t>
        </is>
      </c>
      <c r="C2388" s="2" t="inlineStr">
        <is>
          <t>挖机租赁</t>
        </is>
      </c>
      <c r="D2388" s="2" t="inlineStr">
        <is>
          <t>SAICHON KANYOTHA LIMITED PARTNERSHIP</t>
        </is>
      </c>
      <c r="E2388" t="n">
        <v>1</v>
      </c>
      <c r="F2388" t="n">
        <v>172336.76</v>
      </c>
      <c r="G2388" t="inlineStr">
        <is>
          <t>北新建材大城府</t>
        </is>
      </c>
      <c r="H2388" t="inlineStr">
        <is>
          <t>机具使用费</t>
        </is>
      </c>
      <c r="I2388" t="inlineStr">
        <is>
          <t>rule</t>
        </is>
      </c>
      <c r="J2388" t="inlineStr">
        <is>
          <t>L2_eq_excavator</t>
        </is>
      </c>
      <c r="K2388" s="2" t="inlineStr"/>
    </row>
    <row r="2389">
      <c r="A2389" s="2" t="inlineStr">
        <is>
          <t>12月份曼谷脚手架租赁费</t>
        </is>
      </c>
      <c r="B2389" s="2" t="inlineStr">
        <is>
          <t>4_材料租赁</t>
        </is>
      </c>
      <c r="C2389" s="2" t="inlineStr">
        <is>
          <t>脚手架租赁</t>
        </is>
      </c>
      <c r="D2389" s="2" t="inlineStr">
        <is>
          <t>BANGKOK SCAFFODING CO,.LTD</t>
        </is>
      </c>
      <c r="E2389" t="n">
        <v>1</v>
      </c>
      <c r="F2389" t="n">
        <v>30618.27</v>
      </c>
      <c r="G2389" t="inlineStr">
        <is>
          <t>联合橱柜</t>
        </is>
      </c>
      <c r="H2389" t="inlineStr">
        <is>
          <t>机具使用费</t>
        </is>
      </c>
      <c r="I2389" t="inlineStr">
        <is>
          <t>rule</t>
        </is>
      </c>
      <c r="J2389" t="inlineStr">
        <is>
          <t>L2_lease_scaffold</t>
        </is>
      </c>
      <c r="K2389" s="2" t="inlineStr"/>
    </row>
    <row r="2390">
      <c r="A2390" s="2" t="inlineStr">
        <is>
          <t>12月份机械租赁费</t>
        </is>
      </c>
      <c r="B2390" s="2" t="inlineStr">
        <is>
          <t>3_机具费</t>
        </is>
      </c>
      <c r="C2390" s="2" t="inlineStr">
        <is>
          <t>机具使用费</t>
        </is>
      </c>
      <c r="D2390" s="2" t="inlineStr">
        <is>
          <t>DATHPAISAN SERVICE LIMITED PARTNERSHIP</t>
        </is>
      </c>
      <c r="E2390" t="n">
        <v>1</v>
      </c>
      <c r="F2390" t="n">
        <v>995018.71</v>
      </c>
      <c r="G2390" t="inlineStr">
        <is>
          <t>伊莱特项目</t>
        </is>
      </c>
      <c r="H2390" t="inlineStr">
        <is>
          <t>租赁费</t>
        </is>
      </c>
      <c r="I2390" t="inlineStr">
        <is>
          <t>rule</t>
        </is>
      </c>
      <c r="J2390" t="inlineStr">
        <is>
          <t>L2_eq_general</t>
        </is>
      </c>
      <c r="K2390" s="2" t="inlineStr"/>
    </row>
    <row r="2391">
      <c r="A2391" s="2" t="inlineStr">
        <is>
          <t>12月份材料</t>
        </is>
      </c>
      <c r="B2391" s="2" t="inlineStr">
        <is>
          <t>2_材料采购</t>
        </is>
      </c>
      <c r="C2391" s="2" t="inlineStr">
        <is>
          <t>材料采购</t>
        </is>
      </c>
      <c r="D2391" s="2" t="inlineStr">
        <is>
          <t>HARDWAREHOUSE CORPORATION CO.,LTD</t>
        </is>
      </c>
      <c r="E2391" t="n">
        <v>1</v>
      </c>
      <c r="F2391" t="n">
        <v>5282.8</v>
      </c>
      <c r="G2391" t="inlineStr">
        <is>
          <t>振威特（土建+装修）</t>
        </is>
      </c>
      <c r="H2391" t="inlineStr">
        <is>
          <t>材料采购</t>
        </is>
      </c>
      <c r="I2391" t="inlineStr">
        <is>
          <t>subject_map</t>
        </is>
      </c>
      <c r="J2391" t="inlineStr">
        <is>
          <t>L2_mat_generic</t>
        </is>
      </c>
      <c r="K2391" s="2" t="inlineStr"/>
    </row>
    <row r="2392">
      <c r="A2392" s="2" t="inlineStr">
        <is>
          <t>12月份混凝土</t>
        </is>
      </c>
      <c r="B2392" s="2" t="inlineStr">
        <is>
          <t>2_材料采购</t>
        </is>
      </c>
      <c r="C2392" s="2" t="inlineStr">
        <is>
          <t>混凝土</t>
        </is>
      </c>
      <c r="D2392" s="2" t="inlineStr">
        <is>
          <t>THAI CER INTERNATIONAI CONSTRUCTION AND PROPERTY CO.LTD</t>
        </is>
      </c>
      <c r="E2392" t="n">
        <v>1</v>
      </c>
      <c r="F2392" t="n">
        <v>112350</v>
      </c>
      <c r="G2392" t="inlineStr">
        <is>
          <t>伊莱特项目</t>
        </is>
      </c>
      <c r="H2392" t="inlineStr">
        <is>
          <t>材料采购</t>
        </is>
      </c>
      <c r="I2392" t="inlineStr">
        <is>
          <t>rule</t>
        </is>
      </c>
      <c r="J2392" t="inlineStr">
        <is>
          <t>L2_mat_concrete</t>
        </is>
      </c>
      <c r="K2392" s="2" t="inlineStr"/>
    </row>
    <row r="2393">
      <c r="A2393" s="2" t="inlineStr">
        <is>
          <t>12月份燃气费用</t>
        </is>
      </c>
      <c r="B2393" s="2" t="inlineStr">
        <is>
          <t>6_管理费</t>
        </is>
      </c>
      <c r="C2393" s="2" t="inlineStr">
        <is>
          <t>燃气煤气费</t>
        </is>
      </c>
      <c r="D2393" s="2" t="inlineStr">
        <is>
          <t>N.T.H.GASTECH CO.,LTD.</t>
        </is>
      </c>
      <c r="E2393" t="n">
        <v>1</v>
      </c>
      <c r="F2393" t="n">
        <v>497097.41</v>
      </c>
      <c r="G2393" t="inlineStr">
        <is>
          <t>TPI技改项目</t>
        </is>
      </c>
      <c r="H2393" t="inlineStr">
        <is>
          <t>燃料及动力</t>
        </is>
      </c>
      <c r="I2393" t="inlineStr">
        <is>
          <t>rule</t>
        </is>
      </c>
      <c r="J2393" t="inlineStr">
        <is>
          <t>L2_mgmt_gas</t>
        </is>
      </c>
      <c r="K2393" s="2" t="inlineStr"/>
    </row>
    <row r="2394">
      <c r="A2394" s="2" t="inlineStr">
        <is>
          <t>12月份租房费</t>
        </is>
      </c>
      <c r="B2394" s="2" t="inlineStr">
        <is>
          <t>6_管理费</t>
        </is>
      </c>
      <c r="C2394" s="2" t="inlineStr">
        <is>
          <t>房租物业费</t>
        </is>
      </c>
      <c r="D2394" s="2" t="inlineStr">
        <is>
          <t>MS.AMPHA JENPHANIT</t>
        </is>
      </c>
      <c r="E2394" t="n">
        <v>1</v>
      </c>
      <c r="F2394" t="n">
        <v>4491</v>
      </c>
      <c r="G2394" t="inlineStr">
        <is>
          <t>腾洋项目</t>
        </is>
      </c>
      <c r="H2394" t="inlineStr">
        <is>
          <t>房租物业费</t>
        </is>
      </c>
      <c r="I2394" t="inlineStr">
        <is>
          <t>subject_map</t>
        </is>
      </c>
      <c r="J2394" t="inlineStr">
        <is>
          <t>L2_mgmt_rent</t>
        </is>
      </c>
      <c r="K2394" s="2" t="inlineStr"/>
    </row>
    <row r="2395">
      <c r="A2395" s="2" t="inlineStr">
        <is>
          <t>12月份租赁（2337）车辆付款</t>
        </is>
      </c>
      <c r="B2395" s="2" t="inlineStr">
        <is>
          <t>6_管理费</t>
        </is>
      </c>
      <c r="C2395" s="2" t="inlineStr">
        <is>
          <t>车辆使用费</t>
        </is>
      </c>
      <c r="D2395" s="2" t="inlineStr">
        <is>
          <t>Yu S Carn Rental Company</t>
        </is>
      </c>
      <c r="E2395" t="n">
        <v>1</v>
      </c>
      <c r="F2395" t="n">
        <v>15000</v>
      </c>
      <c r="G2395" t="inlineStr">
        <is>
          <t>腾洋项目</t>
        </is>
      </c>
      <c r="H2395" t="inlineStr">
        <is>
          <t>车辆使用费</t>
        </is>
      </c>
      <c r="I2395" t="inlineStr">
        <is>
          <t>subject_map</t>
        </is>
      </c>
      <c r="J2395" t="inlineStr">
        <is>
          <t>L2_mgmt_vehicle</t>
        </is>
      </c>
      <c r="K2395" s="2" t="inlineStr"/>
    </row>
    <row r="2396">
      <c r="A2396" s="2" t="inlineStr">
        <is>
          <t>12月份第1笔HADRWARE超市机具材料付款</t>
        </is>
      </c>
      <c r="B2396" s="2" t="inlineStr">
        <is>
          <t>3_机具费</t>
        </is>
      </c>
      <c r="C2396" s="2" t="inlineStr">
        <is>
          <t>机具使用费</t>
        </is>
      </c>
      <c r="D2396" s="2" t="inlineStr">
        <is>
          <t>HARDWAREHOUSE CORPORATION CO.,LTD</t>
        </is>
      </c>
      <c r="E2396" t="n">
        <v>1</v>
      </c>
      <c r="F2396" t="n">
        <v>4968.58</v>
      </c>
      <c r="G2396" t="inlineStr">
        <is>
          <t>泰华电子项目</t>
        </is>
      </c>
      <c r="H2396" t="inlineStr">
        <is>
          <t>材料采购</t>
        </is>
      </c>
      <c r="I2396" t="inlineStr">
        <is>
          <t>rule</t>
        </is>
      </c>
      <c r="J2396" t="inlineStr">
        <is>
          <t>L2_eq_general</t>
        </is>
      </c>
      <c r="K2396" s="2" t="inlineStr"/>
    </row>
    <row r="2397">
      <c r="A2397" s="2" t="inlineStr">
        <is>
          <t>12月份缅工74人工资（ YST CO.，LTD.）</t>
        </is>
      </c>
      <c r="B2397" s="2" t="inlineStr">
        <is>
          <t>1_人工费</t>
        </is>
      </c>
      <c r="C2397" s="2" t="inlineStr">
        <is>
          <t>缅工</t>
        </is>
      </c>
      <c r="D2397" s="2" t="inlineStr">
        <is>
          <t>YST CO.，LTD.</t>
        </is>
      </c>
      <c r="E2397" t="n">
        <v>1</v>
      </c>
      <c r="F2397" t="n">
        <v>1036918.48</v>
      </c>
      <c r="G2397" t="inlineStr">
        <is>
          <t>TPI技改项目</t>
        </is>
      </c>
      <c r="H2397" t="inlineStr">
        <is>
          <t>工程劳工</t>
        </is>
      </c>
      <c r="I2397" t="inlineStr">
        <is>
          <t>rule</t>
        </is>
      </c>
      <c r="J2397" t="inlineStr">
        <is>
          <t>L2_labor_mm</t>
        </is>
      </c>
      <c r="K2397" s="2" t="inlineStr"/>
    </row>
    <row r="2398">
      <c r="A2398" s="2" t="inlineStr">
        <is>
          <t>12月份缅工78人工资（ THANACHSAEFU ENGINEERING CO.，LTD.）</t>
        </is>
      </c>
      <c r="B2398" s="2" t="inlineStr">
        <is>
          <t>1_人工费</t>
        </is>
      </c>
      <c r="C2398" s="2" t="inlineStr">
        <is>
          <t>缅工</t>
        </is>
      </c>
      <c r="D2398" s="2" t="inlineStr">
        <is>
          <t>THANACHSAEFU ENGINEERING CO.,LTD</t>
        </is>
      </c>
      <c r="E2398" t="n">
        <v>1</v>
      </c>
      <c r="F2398" t="n">
        <v>1019846.88</v>
      </c>
      <c r="G2398" t="inlineStr">
        <is>
          <t>TPI技改项目</t>
        </is>
      </c>
      <c r="H2398" t="inlineStr">
        <is>
          <t>工程劳工</t>
        </is>
      </c>
      <c r="I2398" t="inlineStr">
        <is>
          <t>rule</t>
        </is>
      </c>
      <c r="J2398" t="inlineStr">
        <is>
          <t>L2_labor_mm</t>
        </is>
      </c>
      <c r="K2398" s="2" t="inlineStr"/>
    </row>
    <row r="2399">
      <c r="A2399" s="2" t="inlineStr">
        <is>
          <t>12月份脚手架租赁费用</t>
        </is>
      </c>
      <c r="B2399" s="2" t="inlineStr">
        <is>
          <t>4_材料租赁</t>
        </is>
      </c>
      <c r="C2399" s="2" t="inlineStr">
        <is>
          <t>脚手架租赁</t>
        </is>
      </c>
      <c r="D2399" s="2" t="inlineStr">
        <is>
          <t>BANGKOK SCAFFODING CO,.LTD</t>
        </is>
      </c>
      <c r="E2399" t="n">
        <v>1</v>
      </c>
      <c r="F2399" t="n">
        <v>1164237.95</v>
      </c>
      <c r="G2399" t="inlineStr">
        <is>
          <t>昂纳科技</t>
        </is>
      </c>
      <c r="H2399" t="inlineStr">
        <is>
          <t>机具使用费</t>
        </is>
      </c>
      <c r="I2399" t="inlineStr">
        <is>
          <t>rule</t>
        </is>
      </c>
      <c r="J2399" t="inlineStr">
        <is>
          <t>L2_lease_scaffold</t>
        </is>
      </c>
      <c r="K2399" s="2" t="inlineStr"/>
    </row>
    <row r="2400">
      <c r="A2400" s="2" t="inlineStr">
        <is>
          <t>12月份车辆租赁费</t>
        </is>
      </c>
      <c r="B2400" s="2" t="inlineStr">
        <is>
          <t>6_管理费</t>
        </is>
      </c>
      <c r="C2400" s="2" t="inlineStr">
        <is>
          <t>车辆使用费</t>
        </is>
      </c>
      <c r="D2400" s="2" t="inlineStr">
        <is>
          <t>MISS PHLOICHOMPHU SAE-LO</t>
        </is>
      </c>
      <c r="E2400" t="n">
        <v>1</v>
      </c>
      <c r="F2400" t="n">
        <v>24000</v>
      </c>
      <c r="G2400" t="inlineStr">
        <is>
          <t>荣泰项目</t>
        </is>
      </c>
      <c r="H2400" t="inlineStr">
        <is>
          <t>车辆使用费</t>
        </is>
      </c>
      <c r="I2400" t="inlineStr">
        <is>
          <t>rule</t>
        </is>
      </c>
      <c r="J2400" t="inlineStr">
        <is>
          <t>L2_mgmt_vehicle</t>
        </is>
      </c>
      <c r="K2400" s="2" t="inlineStr"/>
    </row>
    <row r="2401">
      <c r="A2401" s="2" t="inlineStr">
        <is>
          <t>12月保安费用</t>
        </is>
      </c>
      <c r="B2401" s="2" t="inlineStr">
        <is>
          <t>1_人工费</t>
        </is>
      </c>
      <c r="C2401" s="2" t="inlineStr">
        <is>
          <t>保安工资</t>
        </is>
      </c>
      <c r="D2401" s="2" t="inlineStr">
        <is>
          <t>JJ FORCE GROUP SECURITY CO.,LTD</t>
        </is>
      </c>
      <c r="E2401" t="n">
        <v>1</v>
      </c>
      <c r="F2401" t="n">
        <v>100580</v>
      </c>
      <c r="G2401" t="inlineStr">
        <is>
          <t>正大服务区项目</t>
        </is>
      </c>
      <c r="H2401" t="inlineStr">
        <is>
          <t>安全费用</t>
        </is>
      </c>
      <c r="I2401" t="inlineStr">
        <is>
          <t>rule</t>
        </is>
      </c>
      <c r="J2401" t="inlineStr">
        <is>
          <t>L2_labor_security</t>
        </is>
      </c>
      <c r="K2401" s="2" t="inlineStr"/>
    </row>
    <row r="2402">
      <c r="A2402" s="2" t="inlineStr">
        <is>
          <t>12月办公室、宿舍水电费</t>
        </is>
      </c>
      <c r="B2402" s="2" t="inlineStr">
        <is>
          <t>6_管理费</t>
        </is>
      </c>
      <c r="C2402" s="2" t="inlineStr">
        <is>
          <t>水电费</t>
        </is>
      </c>
      <c r="D2402" s="2" t="inlineStr">
        <is>
          <t>CHAROENSIN ASSET COMPANY LIMITED</t>
        </is>
      </c>
      <c r="E2402" t="n">
        <v>1</v>
      </c>
      <c r="F2402" t="n">
        <v>89450.64</v>
      </c>
      <c r="G2402" t="inlineStr">
        <is>
          <t>子公司</t>
        </is>
      </c>
      <c r="H2402" t="inlineStr">
        <is>
          <t>房租物业费</t>
        </is>
      </c>
      <c r="I2402" t="inlineStr">
        <is>
          <t>rule</t>
        </is>
      </c>
      <c r="J2402" t="inlineStr">
        <is>
          <t>L2_mgmt_util</t>
        </is>
      </c>
      <c r="K2402" s="2" t="inlineStr"/>
    </row>
    <row r="2403">
      <c r="A2403" s="2" t="inlineStr">
        <is>
          <t>12月办公室网费</t>
        </is>
      </c>
      <c r="B2403" s="2" t="inlineStr">
        <is>
          <t>6_管理费</t>
        </is>
      </c>
      <c r="C2403" s="2" t="inlineStr">
        <is>
          <t>网络通讯费</t>
        </is>
      </c>
      <c r="D2403" s="2" t="inlineStr">
        <is>
          <t>张军</t>
        </is>
      </c>
      <c r="E2403" t="n">
        <v>1</v>
      </c>
      <c r="F2403" t="n">
        <v>19260</v>
      </c>
      <c r="G2403" t="inlineStr">
        <is>
          <t>欣旺达项目</t>
        </is>
      </c>
      <c r="H2403" t="inlineStr">
        <is>
          <t>办公费</t>
        </is>
      </c>
      <c r="I2403" t="inlineStr">
        <is>
          <t>rule_hi</t>
        </is>
      </c>
      <c r="J2403" t="inlineStr">
        <is>
          <t>L2_mgmt_net</t>
        </is>
      </c>
      <c r="K2403" s="2" t="inlineStr"/>
    </row>
    <row r="2404">
      <c r="A2404" s="2" t="inlineStr">
        <is>
          <t>12月加油费</t>
        </is>
      </c>
      <c r="B2404" s="2" t="inlineStr">
        <is>
          <t>6_管理费</t>
        </is>
      </c>
      <c r="C2404" s="2" t="inlineStr">
        <is>
          <t>燃料及动力</t>
        </is>
      </c>
      <c r="D2404" s="2" t="inlineStr">
        <is>
          <t>SIAM DIAMOND</t>
        </is>
      </c>
      <c r="E2404" t="n">
        <v>1</v>
      </c>
      <c r="F2404" t="n">
        <v>76385.89999999999</v>
      </c>
      <c r="G2404" t="inlineStr">
        <is>
          <t>迈思科锐项目</t>
        </is>
      </c>
      <c r="H2404" t="inlineStr">
        <is>
          <t>燃料及动力</t>
        </is>
      </c>
      <c r="I2404" t="inlineStr">
        <is>
          <t>rule</t>
        </is>
      </c>
      <c r="J2404" t="inlineStr">
        <is>
          <t>L2_mgmt_fuel</t>
        </is>
      </c>
      <c r="K2404" s="2" t="inlineStr"/>
    </row>
    <row r="2405">
      <c r="A2405" s="2" t="inlineStr">
        <is>
          <t>12月升降机租赁</t>
        </is>
      </c>
      <c r="B2405" s="2" t="inlineStr">
        <is>
          <t>3_机具费</t>
        </is>
      </c>
      <c r="C2405" s="2" t="inlineStr">
        <is>
          <t>机具使用费</t>
        </is>
      </c>
      <c r="D2405" s="2" t="inlineStr">
        <is>
          <t>ST TECHNOLOGY MATERIAL CO.,LTD</t>
        </is>
      </c>
      <c r="E2405" t="n">
        <v>1</v>
      </c>
      <c r="F2405" t="n">
        <v>212160</v>
      </c>
      <c r="G2405" t="inlineStr">
        <is>
          <t>振威特（土建+装修）</t>
        </is>
      </c>
      <c r="H2405" t="inlineStr">
        <is>
          <t>机具使用费</t>
        </is>
      </c>
      <c r="I2405" t="inlineStr">
        <is>
          <t>subject_map</t>
        </is>
      </c>
      <c r="J2405" t="inlineStr">
        <is>
          <t>L2_eq_general</t>
        </is>
      </c>
      <c r="K2405" s="2" t="inlineStr"/>
    </row>
    <row r="2406">
      <c r="A2406" s="2" t="inlineStr">
        <is>
          <t>12月卡车租赁费</t>
        </is>
      </c>
      <c r="B2406" s="2" t="inlineStr">
        <is>
          <t>3_机具费</t>
        </is>
      </c>
      <c r="C2406" s="2" t="inlineStr">
        <is>
          <t>机具使用费</t>
        </is>
      </c>
      <c r="D2406" s="2" t="inlineStr">
        <is>
          <t>郝阳</t>
        </is>
      </c>
      <c r="E2406" t="n">
        <v>1</v>
      </c>
      <c r="F2406" t="n">
        <v>70000</v>
      </c>
      <c r="G2406" t="inlineStr">
        <is>
          <t>龙炎搅拌站</t>
        </is>
      </c>
      <c r="H2406" t="inlineStr">
        <is>
          <t>机具使用费</t>
        </is>
      </c>
      <c r="I2406" t="inlineStr">
        <is>
          <t>subject_map</t>
        </is>
      </c>
      <c r="J2406" t="inlineStr">
        <is>
          <t>L2_eq_general</t>
        </is>
      </c>
      <c r="K2406" s="2" t="inlineStr"/>
    </row>
    <row r="2407">
      <c r="A2407" s="2" t="inlineStr">
        <is>
          <t>12月及1月保安费</t>
        </is>
      </c>
      <c r="B2407" s="2" t="inlineStr">
        <is>
          <t>1_人工费</t>
        </is>
      </c>
      <c r="C2407" s="2" t="inlineStr">
        <is>
          <t>保安工资</t>
        </is>
      </c>
      <c r="D2407" s="2" t="inlineStr"/>
      <c r="E2407" t="n">
        <v>1</v>
      </c>
      <c r="F2407" t="n">
        <v>59289.89</v>
      </c>
      <c r="G2407" t="inlineStr">
        <is>
          <t>振威特-成本核对</t>
        </is>
      </c>
      <c r="I2407" t="inlineStr">
        <is>
          <t>rule</t>
        </is>
      </c>
      <c r="J2407" t="inlineStr">
        <is>
          <t>L2_labor_security</t>
        </is>
      </c>
      <c r="K2407" s="2" t="inlineStr"/>
    </row>
    <row r="2408">
      <c r="A2408" s="2" t="inlineStr">
        <is>
          <t>12月及1月正鑫源退代扣税</t>
        </is>
      </c>
      <c r="B2408" s="2" t="inlineStr">
        <is>
          <t>6_管理费</t>
        </is>
      </c>
      <c r="C2408" s="2" t="inlineStr">
        <is>
          <t>其他</t>
        </is>
      </c>
      <c r="D2408" s="2" t="inlineStr">
        <is>
          <t>WZXY (THAILAND) CO., LTD</t>
        </is>
      </c>
      <c r="E2408" t="n">
        <v>1</v>
      </c>
      <c r="F2408" t="n">
        <v>869158.88</v>
      </c>
      <c r="G2408" t="inlineStr">
        <is>
          <t>正鑫源项目</t>
        </is>
      </c>
      <c r="H2408" t="inlineStr">
        <is>
          <t>其他</t>
        </is>
      </c>
      <c r="I2408" t="inlineStr">
        <is>
          <t>subject_map</t>
        </is>
      </c>
      <c r="J2408" t="inlineStr">
        <is>
          <t>L2_mgmt_other</t>
        </is>
      </c>
      <c r="K2408" s="2" t="inlineStr"/>
    </row>
    <row r="2409">
      <c r="A2409" s="2" t="inlineStr">
        <is>
          <t>12月发电机租赁</t>
        </is>
      </c>
      <c r="B2409" s="2" t="inlineStr">
        <is>
          <t>3_机具费</t>
        </is>
      </c>
      <c r="C2409" s="2" t="inlineStr">
        <is>
          <t>发电机租赁</t>
        </is>
      </c>
      <c r="D2409" s="2" t="inlineStr">
        <is>
          <t>SMART BOOM CO.,LTD</t>
        </is>
      </c>
      <c r="E2409" t="n">
        <v>1</v>
      </c>
      <c r="F2409" t="n">
        <v>22440</v>
      </c>
      <c r="G2409" t="inlineStr">
        <is>
          <t>信昌项目</t>
        </is>
      </c>
      <c r="H2409" t="inlineStr">
        <is>
          <t>租赁费</t>
        </is>
      </c>
      <c r="I2409" t="inlineStr">
        <is>
          <t>rule</t>
        </is>
      </c>
      <c r="J2409" t="inlineStr">
        <is>
          <t>L2_eq_generator</t>
        </is>
      </c>
      <c r="K2409" s="2" t="inlineStr"/>
    </row>
    <row r="2410">
      <c r="A2410" s="2" t="inlineStr">
        <is>
          <t>12月吊车租赁结算单</t>
        </is>
      </c>
      <c r="B2410" s="2" t="inlineStr">
        <is>
          <t>3_机具费</t>
        </is>
      </c>
      <c r="C2410" s="2" t="inlineStr">
        <is>
          <t>吊车租赁</t>
        </is>
      </c>
      <c r="D2410" s="2" t="inlineStr">
        <is>
          <t>SAHACRANE CORPORATION PUBLIC CO.,LTD</t>
        </is>
      </c>
      <c r="E2410" t="n">
        <v>1</v>
      </c>
      <c r="F2410" t="n">
        <v>235928.1</v>
      </c>
      <c r="G2410" t="inlineStr">
        <is>
          <t>欣旺达项目</t>
        </is>
      </c>
      <c r="H2410" t="inlineStr">
        <is>
          <t>机具使用费</t>
        </is>
      </c>
      <c r="I2410" t="inlineStr">
        <is>
          <t>rule</t>
        </is>
      </c>
      <c r="J2410" t="inlineStr">
        <is>
          <t>L2_eq_crane</t>
        </is>
      </c>
      <c r="K2410" s="2" t="inlineStr"/>
    </row>
    <row r="2411">
      <c r="A2411" s="2" t="inlineStr">
        <is>
          <t>12月场外拉土车付款</t>
        </is>
      </c>
      <c r="B2411" s="2" t="inlineStr">
        <is>
          <t>3_机具费</t>
        </is>
      </c>
      <c r="C2411" s="2" t="inlineStr">
        <is>
          <t>机具使用费</t>
        </is>
      </c>
      <c r="D2411" s="2" t="inlineStr">
        <is>
          <t>PATTAYAMAHANAKORN CO.,LTD</t>
        </is>
      </c>
      <c r="E2411" t="n">
        <v>1</v>
      </c>
      <c r="F2411" t="n">
        <v>1778960.49</v>
      </c>
      <c r="G2411" t="inlineStr">
        <is>
          <t>欣旺达项目</t>
        </is>
      </c>
      <c r="H2411" t="inlineStr">
        <is>
          <t>机具使用费</t>
        </is>
      </c>
      <c r="I2411" t="inlineStr">
        <is>
          <t>subject_map</t>
        </is>
      </c>
      <c r="J2411" t="inlineStr">
        <is>
          <t>L2_eq_general</t>
        </is>
      </c>
      <c r="K2411" s="2" t="inlineStr"/>
    </row>
    <row r="2412">
      <c r="A2412" s="2" t="inlineStr">
        <is>
          <t>12月垃圾处理</t>
        </is>
      </c>
      <c r="B2412" s="2" t="inlineStr">
        <is>
          <t>6_管理费</t>
        </is>
      </c>
      <c r="C2412" s="2" t="inlineStr">
        <is>
          <t>场地清理费</t>
        </is>
      </c>
      <c r="D2412" s="2" t="inlineStr">
        <is>
          <t>陈滔</t>
        </is>
      </c>
      <c r="E2412" t="n">
        <v>1</v>
      </c>
      <c r="F2412" t="n">
        <v>8245</v>
      </c>
      <c r="G2412" t="inlineStr">
        <is>
          <t>万源通项目</t>
        </is>
      </c>
      <c r="H2412" t="inlineStr">
        <is>
          <t>场地清理费</t>
        </is>
      </c>
      <c r="I2412" t="inlineStr">
        <is>
          <t>rule</t>
        </is>
      </c>
      <c r="J2412" t="inlineStr">
        <is>
          <t>L2_mgmt_clean</t>
        </is>
      </c>
      <c r="K2412" s="2" t="inlineStr"/>
    </row>
    <row r="2413">
      <c r="A2413" s="2" t="inlineStr">
        <is>
          <t>12月垃圾清理费</t>
        </is>
      </c>
      <c r="B2413" s="2" t="inlineStr">
        <is>
          <t>6_管理费</t>
        </is>
      </c>
      <c r="C2413" s="2" t="inlineStr">
        <is>
          <t>场地清理费</t>
        </is>
      </c>
      <c r="D2413" s="2" t="inlineStr">
        <is>
          <t>李铭</t>
        </is>
      </c>
      <c r="E2413" t="n">
        <v>1</v>
      </c>
      <c r="F2413" t="n">
        <v>300</v>
      </c>
      <c r="G2413" t="inlineStr">
        <is>
          <t>子公司</t>
        </is>
      </c>
      <c r="H2413" t="inlineStr">
        <is>
          <t>场地清理费</t>
        </is>
      </c>
      <c r="I2413" t="inlineStr">
        <is>
          <t>subject_map</t>
        </is>
      </c>
      <c r="J2413" t="inlineStr">
        <is>
          <t>L2_mgmt_clean</t>
        </is>
      </c>
      <c r="K2413" s="2" t="inlineStr"/>
    </row>
    <row r="2414">
      <c r="A2414" s="2" t="inlineStr">
        <is>
          <t>12月塔吊租赁费</t>
        </is>
      </c>
      <c r="B2414" s="2" t="inlineStr">
        <is>
          <t>3_机具费</t>
        </is>
      </c>
      <c r="C2414" s="2" t="inlineStr">
        <is>
          <t>塔吊租赁</t>
        </is>
      </c>
      <c r="D2414" s="2" t="inlineStr">
        <is>
          <t>TSIC INTERTRADE CO.LTD</t>
        </is>
      </c>
      <c r="E2414" t="n">
        <v>1</v>
      </c>
      <c r="F2414" t="n">
        <v>175287</v>
      </c>
      <c r="G2414" t="inlineStr">
        <is>
          <t>正鑫源项目</t>
        </is>
      </c>
      <c r="H2414" t="inlineStr">
        <is>
          <t>机具使用费</t>
        </is>
      </c>
      <c r="I2414" t="inlineStr">
        <is>
          <t>rule</t>
        </is>
      </c>
      <c r="J2414" t="inlineStr">
        <is>
          <t>L2_eq_tower</t>
        </is>
      </c>
      <c r="K2414" s="2" t="inlineStr"/>
    </row>
    <row r="2415">
      <c r="A2415" s="2" t="inlineStr">
        <is>
          <t>12月宿舍电费</t>
        </is>
      </c>
      <c r="B2415" s="2" t="inlineStr">
        <is>
          <t>6_管理费</t>
        </is>
      </c>
      <c r="C2415" s="2" t="inlineStr">
        <is>
          <t>水电费</t>
        </is>
      </c>
      <c r="D2415" s="2" t="inlineStr">
        <is>
          <t>陈滔</t>
        </is>
      </c>
      <c r="E2415" t="n">
        <v>1</v>
      </c>
      <c r="F2415" t="n">
        <v>1084.29</v>
      </c>
      <c r="G2415" t="inlineStr">
        <is>
          <t>泰华电子项目</t>
        </is>
      </c>
      <c r="H2415" t="inlineStr">
        <is>
          <t>水电费</t>
        </is>
      </c>
      <c r="I2415" t="inlineStr">
        <is>
          <t>rule</t>
        </is>
      </c>
      <c r="J2415" t="inlineStr">
        <is>
          <t>L2_mgmt_util</t>
        </is>
      </c>
      <c r="K2415" s="2" t="inlineStr"/>
    </row>
    <row r="2416">
      <c r="A2416" s="2" t="inlineStr">
        <is>
          <t>12月小挖机</t>
        </is>
      </c>
      <c r="B2416" s="2" t="inlineStr">
        <is>
          <t>3_机具费</t>
        </is>
      </c>
      <c r="C2416" s="2" t="inlineStr">
        <is>
          <t>挖机租赁</t>
        </is>
      </c>
      <c r="D2416" s="2" t="inlineStr">
        <is>
          <t>PANICHA KANYOTHA CO.,LTD</t>
        </is>
      </c>
      <c r="E2416" t="n">
        <v>1</v>
      </c>
      <c r="F2416" t="n">
        <v>135980</v>
      </c>
      <c r="G2416" t="inlineStr">
        <is>
          <t>欣旺达项目</t>
        </is>
      </c>
      <c r="H2416" t="inlineStr">
        <is>
          <t>租赁费</t>
        </is>
      </c>
      <c r="I2416" t="inlineStr">
        <is>
          <t>rule</t>
        </is>
      </c>
      <c r="J2416" t="inlineStr">
        <is>
          <t>L2_eq_excavator</t>
        </is>
      </c>
      <c r="K2416" s="2" t="inlineStr"/>
    </row>
    <row r="2417">
      <c r="A2417" s="2" t="inlineStr">
        <is>
          <t>12月属地专业员工工资薪金-缅籍3人</t>
        </is>
      </c>
      <c r="B2417" s="2" t="inlineStr">
        <is>
          <t>1_人工费</t>
        </is>
      </c>
      <c r="C2417" s="2" t="inlineStr">
        <is>
          <t>属地员工</t>
        </is>
      </c>
      <c r="D2417" s="2" t="inlineStr">
        <is>
          <t>陈滔</t>
        </is>
      </c>
      <c r="E2417" t="n">
        <v>1</v>
      </c>
      <c r="F2417" t="n">
        <v>68741.94</v>
      </c>
      <c r="G2417" t="inlineStr">
        <is>
          <t>泰华电子项目</t>
        </is>
      </c>
      <c r="H2417" t="inlineStr">
        <is>
          <t>工资薪金</t>
        </is>
      </c>
      <c r="I2417" t="inlineStr">
        <is>
          <t>rule</t>
        </is>
      </c>
      <c r="J2417" t="inlineStr">
        <is>
          <t>L2_labor_local</t>
        </is>
      </c>
      <c r="K2417" s="2" t="inlineStr"/>
    </row>
    <row r="2418">
      <c r="A2418" s="2" t="inlineStr">
        <is>
          <t>12月属地员工工资-保姆</t>
        </is>
      </c>
      <c r="B2418" s="2" t="inlineStr">
        <is>
          <t>1_人工费</t>
        </is>
      </c>
      <c r="C2418" s="2" t="inlineStr">
        <is>
          <t>属地员工</t>
        </is>
      </c>
      <c r="D2418" s="2" t="inlineStr">
        <is>
          <t>保姆（duang）</t>
        </is>
      </c>
      <c r="E2418" t="n">
        <v>1</v>
      </c>
      <c r="F2418" t="n">
        <v>4000</v>
      </c>
      <c r="G2418" t="inlineStr">
        <is>
          <t>子公司</t>
        </is>
      </c>
      <c r="H2418" t="inlineStr">
        <is>
          <t>工资薪金</t>
        </is>
      </c>
      <c r="I2418" t="inlineStr">
        <is>
          <t>rule</t>
        </is>
      </c>
      <c r="J2418" t="inlineStr">
        <is>
          <t>L2_labor_local</t>
        </is>
      </c>
      <c r="K2418" s="2" t="inlineStr"/>
    </row>
    <row r="2419">
      <c r="A2419" s="2" t="inlineStr">
        <is>
          <t>12月属地员工工资-小司机</t>
        </is>
      </c>
      <c r="B2419" s="2" t="inlineStr">
        <is>
          <t>1_人工费</t>
        </is>
      </c>
      <c r="C2419" s="2" t="inlineStr">
        <is>
          <t>属地员工</t>
        </is>
      </c>
      <c r="D2419" s="2" t="inlineStr">
        <is>
          <t>MR.THINAPHAT LOMKLOM</t>
        </is>
      </c>
      <c r="E2419" t="n">
        <v>1</v>
      </c>
      <c r="F2419" t="n">
        <v>21293.23</v>
      </c>
      <c r="G2419" t="inlineStr">
        <is>
          <t>子公司</t>
        </is>
      </c>
      <c r="H2419" t="inlineStr">
        <is>
          <t>工资薪金</t>
        </is>
      </c>
      <c r="I2419" t="inlineStr">
        <is>
          <t>rule</t>
        </is>
      </c>
      <c r="J2419" t="inlineStr">
        <is>
          <t>L2_labor_local</t>
        </is>
      </c>
      <c r="K2419" s="2" t="inlineStr"/>
    </row>
    <row r="2420">
      <c r="A2420" s="2" t="inlineStr">
        <is>
          <t>12月属地员工工资薪金-中国籍1人</t>
        </is>
      </c>
      <c r="B2420" s="2" t="inlineStr">
        <is>
          <t>1_人工费</t>
        </is>
      </c>
      <c r="C2420" s="2" t="inlineStr">
        <is>
          <t>属地员工</t>
        </is>
      </c>
      <c r="D2420" s="2" t="inlineStr">
        <is>
          <t>赵奢</t>
        </is>
      </c>
      <c r="E2420" t="n">
        <v>1</v>
      </c>
      <c r="F2420" t="n">
        <v>55200</v>
      </c>
      <c r="G2420" t="inlineStr">
        <is>
          <t>伊莱特项目</t>
        </is>
      </c>
      <c r="H2420" t="inlineStr">
        <is>
          <t>工资薪金</t>
        </is>
      </c>
      <c r="I2420" t="inlineStr">
        <is>
          <t>rule</t>
        </is>
      </c>
      <c r="J2420" t="inlineStr">
        <is>
          <t>L2_labor_local</t>
        </is>
      </c>
      <c r="K2420" s="2" t="inlineStr"/>
    </row>
    <row r="2421">
      <c r="A2421" s="2" t="inlineStr">
        <is>
          <t>12月属地员工工资薪金-其他银行10人</t>
        </is>
      </c>
      <c r="B2421" s="2" t="inlineStr">
        <is>
          <t>1_人工费</t>
        </is>
      </c>
      <c r="C2421" s="2" t="inlineStr">
        <is>
          <t>属地员工</t>
        </is>
      </c>
      <c r="D2421" s="2" t="inlineStr"/>
      <c r="E2421" t="n">
        <v>1</v>
      </c>
      <c r="F2421" t="n">
        <v>296496.39</v>
      </c>
      <c r="G2421" t="inlineStr">
        <is>
          <t>子公司</t>
        </is>
      </c>
      <c r="H2421" t="inlineStr">
        <is>
          <t>工资薪金</t>
        </is>
      </c>
      <c r="I2421" t="inlineStr">
        <is>
          <t>rule</t>
        </is>
      </c>
      <c r="J2421" t="inlineStr">
        <is>
          <t>L2_labor_local</t>
        </is>
      </c>
      <c r="K2421" s="2" t="inlineStr"/>
    </row>
    <row r="2422">
      <c r="A2422" s="2" t="inlineStr">
        <is>
          <t>12月属地员工工资薪金-工商银行13人</t>
        </is>
      </c>
      <c r="B2422" s="2" t="inlineStr">
        <is>
          <t>1_人工费</t>
        </is>
      </c>
      <c r="C2422" s="2" t="inlineStr">
        <is>
          <t>属地员工</t>
        </is>
      </c>
      <c r="D2422" s="2" t="inlineStr"/>
      <c r="E2422" t="n">
        <v>1</v>
      </c>
      <c r="F2422" t="n">
        <v>389606.89</v>
      </c>
      <c r="G2422" t="inlineStr">
        <is>
          <t>子公司</t>
        </is>
      </c>
      <c r="H2422" t="inlineStr">
        <is>
          <t>工资薪金</t>
        </is>
      </c>
      <c r="I2422" t="inlineStr">
        <is>
          <t>rule</t>
        </is>
      </c>
      <c r="J2422" t="inlineStr">
        <is>
          <t>L2_labor_local</t>
        </is>
      </c>
      <c r="K2422" s="2" t="inlineStr"/>
    </row>
    <row r="2423">
      <c r="A2423" s="2" t="inlineStr">
        <is>
          <t>12月属地员工工资薪金-泰籍10人</t>
        </is>
      </c>
      <c r="B2423" s="2" t="inlineStr">
        <is>
          <t>1_人工费</t>
        </is>
      </c>
      <c r="C2423" s="2" t="inlineStr">
        <is>
          <t>属地员工</t>
        </is>
      </c>
      <c r="D2423" s="2" t="inlineStr">
        <is>
          <t>宋朝兴</t>
        </is>
      </c>
      <c r="E2423" t="n">
        <v>1</v>
      </c>
      <c r="F2423" t="n">
        <v>264168.24</v>
      </c>
      <c r="G2423" t="inlineStr">
        <is>
          <t>荣泰项目</t>
        </is>
      </c>
      <c r="H2423" t="inlineStr">
        <is>
          <t>工资薪金</t>
        </is>
      </c>
      <c r="I2423" t="inlineStr">
        <is>
          <t>rule</t>
        </is>
      </c>
      <c r="J2423" t="inlineStr">
        <is>
          <t>L2_labor_local</t>
        </is>
      </c>
      <c r="K2423" s="2" t="inlineStr"/>
    </row>
    <row r="2424">
      <c r="A2424" s="2" t="inlineStr">
        <is>
          <t>12月属地员工工资薪金-泰籍12人</t>
        </is>
      </c>
      <c r="B2424" s="2" t="inlineStr">
        <is>
          <t>1_人工费</t>
        </is>
      </c>
      <c r="C2424" s="2" t="inlineStr">
        <is>
          <t>属地员工</t>
        </is>
      </c>
      <c r="D2424" s="2" t="inlineStr"/>
      <c r="E2424" t="n">
        <v>1</v>
      </c>
      <c r="F2424" t="n">
        <v>223751.58</v>
      </c>
      <c r="G2424" t="inlineStr">
        <is>
          <t>正大服务区项目</t>
        </is>
      </c>
      <c r="H2424" t="inlineStr">
        <is>
          <t>工资薪金</t>
        </is>
      </c>
      <c r="I2424" t="inlineStr">
        <is>
          <t>rule</t>
        </is>
      </c>
      <c r="J2424" t="inlineStr">
        <is>
          <t>L2_labor_local</t>
        </is>
      </c>
      <c r="K2424" s="2" t="inlineStr"/>
    </row>
    <row r="2425">
      <c r="A2425" s="2" t="inlineStr">
        <is>
          <t>12月属地员工工资薪金-泰籍22人</t>
        </is>
      </c>
      <c r="B2425" s="2" t="inlineStr">
        <is>
          <t>1_人工费</t>
        </is>
      </c>
      <c r="C2425" s="2" t="inlineStr">
        <is>
          <t>属地员工</t>
        </is>
      </c>
      <c r="D2425" s="2" t="inlineStr">
        <is>
          <t>丁海杰</t>
        </is>
      </c>
      <c r="E2425" t="n">
        <v>1</v>
      </c>
      <c r="F2425" t="n">
        <v>452737</v>
      </c>
      <c r="G2425" t="inlineStr">
        <is>
          <t>龙炎搅拌站</t>
        </is>
      </c>
      <c r="H2425" t="inlineStr">
        <is>
          <t>工资薪金</t>
        </is>
      </c>
      <c r="I2425" t="inlineStr">
        <is>
          <t>rule</t>
        </is>
      </c>
      <c r="J2425" t="inlineStr">
        <is>
          <t>L2_labor_local</t>
        </is>
      </c>
      <c r="K2425" s="2" t="inlineStr"/>
    </row>
    <row r="2426">
      <c r="A2426" s="2" t="inlineStr">
        <is>
          <t>12月属地员工工资薪金-泰籍3人</t>
        </is>
      </c>
      <c r="B2426" s="2" t="inlineStr">
        <is>
          <t>1_人工费</t>
        </is>
      </c>
      <c r="C2426" s="2" t="inlineStr">
        <is>
          <t>属地员工</t>
        </is>
      </c>
      <c r="D2426" s="2" t="inlineStr">
        <is>
          <t>陈晓吴</t>
        </is>
      </c>
      <c r="E2426" t="n">
        <v>1</v>
      </c>
      <c r="F2426" t="n">
        <v>91863.24000000001</v>
      </c>
      <c r="G2426" t="inlineStr">
        <is>
          <t>合盈项目</t>
        </is>
      </c>
      <c r="H2426" t="inlineStr">
        <is>
          <t>工资薪金</t>
        </is>
      </c>
      <c r="I2426" t="inlineStr">
        <is>
          <t>rule</t>
        </is>
      </c>
      <c r="J2426" t="inlineStr">
        <is>
          <t>L2_labor_local</t>
        </is>
      </c>
      <c r="K2426" s="2" t="inlineStr"/>
    </row>
    <row r="2427">
      <c r="A2427" s="2" t="inlineStr">
        <is>
          <t>12月属地员工工资薪金-泰籍7人</t>
        </is>
      </c>
      <c r="B2427" s="2" t="inlineStr">
        <is>
          <t>1_人工费</t>
        </is>
      </c>
      <c r="C2427" s="2" t="inlineStr">
        <is>
          <t>属地员工</t>
        </is>
      </c>
      <c r="D2427" s="2" t="inlineStr">
        <is>
          <t>李鑫</t>
        </is>
      </c>
      <c r="E2427" t="n">
        <v>1</v>
      </c>
      <c r="F2427" t="n">
        <v>33015.73</v>
      </c>
      <c r="G2427" t="inlineStr">
        <is>
          <t>万源通项目</t>
        </is>
      </c>
      <c r="H2427" t="inlineStr">
        <is>
          <t>工资薪金</t>
        </is>
      </c>
      <c r="I2427" t="inlineStr">
        <is>
          <t>rule</t>
        </is>
      </c>
      <c r="J2427" t="inlineStr">
        <is>
          <t>L2_labor_local</t>
        </is>
      </c>
      <c r="K2427" s="2" t="inlineStr"/>
    </row>
    <row r="2428">
      <c r="A2428" s="2" t="inlineStr">
        <is>
          <t>12月属地员工工资薪金-泰籍8人</t>
        </is>
      </c>
      <c r="B2428" s="2" t="inlineStr">
        <is>
          <t>1_人工费</t>
        </is>
      </c>
      <c r="C2428" s="2" t="inlineStr">
        <is>
          <t>属地员工</t>
        </is>
      </c>
      <c r="D2428" s="2" t="inlineStr">
        <is>
          <t>陈滔</t>
        </is>
      </c>
      <c r="E2428" t="n">
        <v>1</v>
      </c>
      <c r="F2428" t="n">
        <v>233364.28</v>
      </c>
      <c r="G2428" t="inlineStr">
        <is>
          <t>泰华电子项目</t>
        </is>
      </c>
      <c r="H2428" t="inlineStr">
        <is>
          <t>工资薪金</t>
        </is>
      </c>
      <c r="I2428" t="inlineStr">
        <is>
          <t>rule</t>
        </is>
      </c>
      <c r="J2428" t="inlineStr">
        <is>
          <t>L2_labor_local</t>
        </is>
      </c>
      <c r="K2428" s="2" t="inlineStr"/>
    </row>
    <row r="2429">
      <c r="A2429" s="2" t="inlineStr">
        <is>
          <t>12月属地员工工资薪金-缅籍16人</t>
        </is>
      </c>
      <c r="B2429" s="2" t="inlineStr">
        <is>
          <t>1_人工费</t>
        </is>
      </c>
      <c r="C2429" s="2" t="inlineStr">
        <is>
          <t>属地员工</t>
        </is>
      </c>
      <c r="D2429" s="2" t="inlineStr">
        <is>
          <t>陈滔</t>
        </is>
      </c>
      <c r="E2429" t="n">
        <v>1</v>
      </c>
      <c r="F2429" t="n">
        <v>245338</v>
      </c>
      <c r="G2429" t="inlineStr">
        <is>
          <t>泰华电子项目</t>
        </is>
      </c>
      <c r="H2429" t="inlineStr">
        <is>
          <t>工资薪金</t>
        </is>
      </c>
      <c r="I2429" t="inlineStr">
        <is>
          <t>rule</t>
        </is>
      </c>
      <c r="J2429" t="inlineStr">
        <is>
          <t>L2_labor_local</t>
        </is>
      </c>
      <c r="K2429" s="2" t="inlineStr"/>
    </row>
    <row r="2430">
      <c r="A2430" s="2" t="inlineStr">
        <is>
          <t>12月属地员工工资薪金-缅籍20人</t>
        </is>
      </c>
      <c r="B2430" s="2" t="inlineStr">
        <is>
          <t>1_人工费</t>
        </is>
      </c>
      <c r="C2430" s="2" t="inlineStr">
        <is>
          <t>属地员工</t>
        </is>
      </c>
      <c r="D2430" s="2" t="inlineStr">
        <is>
          <t>丁海杰</t>
        </is>
      </c>
      <c r="E2430" t="n">
        <v>1</v>
      </c>
      <c r="F2430" t="n">
        <v>296354</v>
      </c>
      <c r="G2430" t="inlineStr">
        <is>
          <t>龙炎搅拌站</t>
        </is>
      </c>
      <c r="H2430" t="inlineStr">
        <is>
          <t>工资薪金</t>
        </is>
      </c>
      <c r="I2430" t="inlineStr">
        <is>
          <t>rule</t>
        </is>
      </c>
      <c r="J2430" t="inlineStr">
        <is>
          <t>L2_labor_local</t>
        </is>
      </c>
      <c r="K2430" s="2" t="inlineStr"/>
    </row>
    <row r="2431">
      <c r="A2431" s="2" t="inlineStr">
        <is>
          <t>12月工地用水</t>
        </is>
      </c>
      <c r="B2431" s="2" t="inlineStr">
        <is>
          <t>6_管理费</t>
        </is>
      </c>
      <c r="C2431" s="2" t="inlineStr">
        <is>
          <t>水电费</t>
        </is>
      </c>
      <c r="D2431" s="2" t="inlineStr">
        <is>
          <t>费利嘉</t>
        </is>
      </c>
      <c r="E2431" t="n">
        <v>1</v>
      </c>
      <c r="F2431" t="n">
        <v>1740</v>
      </c>
      <c r="G2431" t="inlineStr">
        <is>
          <t>信昌项目</t>
        </is>
      </c>
      <c r="H2431" t="inlineStr">
        <is>
          <t>水电费</t>
        </is>
      </c>
      <c r="I2431" t="inlineStr">
        <is>
          <t>subject_map</t>
        </is>
      </c>
      <c r="J2431" t="inlineStr">
        <is>
          <t>L2_mgmt_util</t>
        </is>
      </c>
      <c r="K2431" s="2" t="inlineStr"/>
    </row>
    <row r="2432">
      <c r="A2432" s="2" t="inlineStr">
        <is>
          <t>12月广告牌</t>
        </is>
      </c>
      <c r="B2432" s="2" t="inlineStr">
        <is>
          <t>6_管理费</t>
        </is>
      </c>
      <c r="C2432" s="2" t="inlineStr">
        <is>
          <t>办公费</t>
        </is>
      </c>
      <c r="D2432" s="2" t="inlineStr">
        <is>
          <t>JINTHAI ADVETISING CO.,LTD</t>
        </is>
      </c>
      <c r="E2432" t="n">
        <v>1</v>
      </c>
      <c r="F2432" t="n">
        <v>210308.5</v>
      </c>
      <c r="G2432" t="inlineStr">
        <is>
          <t>欣旺达项目</t>
        </is>
      </c>
      <c r="H2432" t="inlineStr">
        <is>
          <t>材料采购</t>
        </is>
      </c>
      <c r="I2432" t="inlineStr">
        <is>
          <t>rule</t>
        </is>
      </c>
      <c r="J2432" t="inlineStr">
        <is>
          <t>L2_mgmt_office</t>
        </is>
      </c>
      <c r="K2432" s="2" t="inlineStr"/>
    </row>
    <row r="2433">
      <c r="A2433" s="2" t="inlineStr">
        <is>
          <t>12月房租、10.20-11.19水电费</t>
        </is>
      </c>
      <c r="B2433" s="2" t="inlineStr">
        <is>
          <t>6_管理费</t>
        </is>
      </c>
      <c r="C2433" s="2" t="inlineStr">
        <is>
          <t>房租物业费</t>
        </is>
      </c>
      <c r="D2433" s="2" t="inlineStr">
        <is>
          <t>ESB ONE CO.,LTD.</t>
        </is>
      </c>
      <c r="E2433" t="n">
        <v>1</v>
      </c>
      <c r="F2433" t="n">
        <v>9372.690000000001</v>
      </c>
      <c r="G2433" t="inlineStr">
        <is>
          <t>永强车业项目</t>
        </is>
      </c>
      <c r="H2433" t="inlineStr">
        <is>
          <t>房租物业费</t>
        </is>
      </c>
      <c r="I2433" t="inlineStr">
        <is>
          <t>rule</t>
        </is>
      </c>
      <c r="J2433" t="inlineStr">
        <is>
          <t>L2_mgmt_rent</t>
        </is>
      </c>
      <c r="K2433" s="2" t="inlineStr"/>
    </row>
    <row r="2434">
      <c r="A2434" s="2" t="inlineStr">
        <is>
          <t>12月房租及水电费</t>
        </is>
      </c>
      <c r="B2434" s="2" t="inlineStr">
        <is>
          <t>6_管理费</t>
        </is>
      </c>
      <c r="C2434" s="2" t="inlineStr">
        <is>
          <t>房租物业费</t>
        </is>
      </c>
      <c r="D2434" s="2" t="inlineStr">
        <is>
          <t>ESB ONE CO.,LTD.</t>
        </is>
      </c>
      <c r="E2434" t="n">
        <v>1</v>
      </c>
      <c r="F2434" t="n">
        <v>3339.51</v>
      </c>
      <c r="G2434" t="inlineStr">
        <is>
          <t>永强车业项目</t>
        </is>
      </c>
      <c r="H2434" t="inlineStr">
        <is>
          <t>房租物业费</t>
        </is>
      </c>
      <c r="I2434" t="inlineStr">
        <is>
          <t>rule</t>
        </is>
      </c>
      <c r="J2434" t="inlineStr">
        <is>
          <t>L2_mgmt_rent</t>
        </is>
      </c>
      <c r="K2434" s="2" t="inlineStr"/>
    </row>
    <row r="2435">
      <c r="A2435" s="2" t="inlineStr">
        <is>
          <t>12月房租水电网费</t>
        </is>
      </c>
      <c r="B2435" s="2" t="inlineStr">
        <is>
          <t>6_管理费</t>
        </is>
      </c>
      <c r="C2435" s="2" t="inlineStr">
        <is>
          <t>网络通讯费</t>
        </is>
      </c>
      <c r="D2435" s="2" t="inlineStr">
        <is>
          <t>郝阳</t>
        </is>
      </c>
      <c r="E2435" t="n">
        <v>1</v>
      </c>
      <c r="F2435" t="n">
        <v>12888.32</v>
      </c>
      <c r="G2435" t="inlineStr">
        <is>
          <t>子公司</t>
        </is>
      </c>
      <c r="H2435" t="inlineStr">
        <is>
          <t>房租物业费</t>
        </is>
      </c>
      <c r="I2435" t="inlineStr">
        <is>
          <t>rule_hi</t>
        </is>
      </c>
      <c r="J2435" t="inlineStr">
        <is>
          <t>L2_mgmt_net</t>
        </is>
      </c>
      <c r="K2435" s="2" t="inlineStr"/>
    </row>
    <row r="2436">
      <c r="A2436" s="2" t="inlineStr">
        <is>
          <t>12月房租（老贾）</t>
        </is>
      </c>
      <c r="B2436" s="2" t="inlineStr">
        <is>
          <t>6_管理费</t>
        </is>
      </c>
      <c r="C2436" s="2" t="inlineStr">
        <is>
          <t>房租物业费</t>
        </is>
      </c>
      <c r="D2436" s="2" t="inlineStr">
        <is>
          <t>Mr. Rujikorn Saefu</t>
        </is>
      </c>
      <c r="E2436" t="n">
        <v>1</v>
      </c>
      <c r="F2436" t="n">
        <v>10309</v>
      </c>
      <c r="G2436" t="inlineStr">
        <is>
          <t>TPI技改项目</t>
        </is>
      </c>
      <c r="H2436" t="inlineStr">
        <is>
          <t>房租物业费</t>
        </is>
      </c>
      <c r="I2436" t="inlineStr">
        <is>
          <t>rule</t>
        </is>
      </c>
      <c r="J2436" t="inlineStr">
        <is>
          <t>L2_mgmt_rent</t>
        </is>
      </c>
      <c r="K2436" s="2" t="inlineStr"/>
    </row>
    <row r="2437">
      <c r="A2437" s="2" t="inlineStr">
        <is>
          <t>12月招待费（杨立平）</t>
        </is>
      </c>
      <c r="B2437" s="2" t="inlineStr">
        <is>
          <t>6_管理费</t>
        </is>
      </c>
      <c r="C2437" s="2" t="inlineStr">
        <is>
          <t>招待费</t>
        </is>
      </c>
      <c r="D2437" s="2" t="inlineStr">
        <is>
          <t>何晶龙</t>
        </is>
      </c>
      <c r="E2437" t="n">
        <v>1</v>
      </c>
      <c r="F2437" t="n">
        <v>1292.6</v>
      </c>
      <c r="G2437" t="inlineStr">
        <is>
          <t>子公司</t>
        </is>
      </c>
      <c r="H2437" t="inlineStr">
        <is>
          <t>其他</t>
        </is>
      </c>
      <c r="I2437" t="inlineStr">
        <is>
          <t>rule</t>
        </is>
      </c>
      <c r="J2437" t="inlineStr">
        <is>
          <t>L2_mgmt_entertain</t>
        </is>
      </c>
      <c r="K2437" s="2" t="inlineStr"/>
    </row>
    <row r="2438">
      <c r="A2438" s="2" t="inlineStr">
        <is>
          <t>12月招待费（王浩宇）</t>
        </is>
      </c>
      <c r="B2438" s="2" t="inlineStr">
        <is>
          <t>6_管理费</t>
        </is>
      </c>
      <c r="C2438" s="2" t="inlineStr">
        <is>
          <t>招待费</t>
        </is>
      </c>
      <c r="D2438" s="2" t="inlineStr">
        <is>
          <t>闫浩</t>
        </is>
      </c>
      <c r="E2438" t="n">
        <v>1</v>
      </c>
      <c r="F2438" t="n">
        <v>2632</v>
      </c>
      <c r="G2438" t="inlineStr">
        <is>
          <t>子公司</t>
        </is>
      </c>
      <c r="H2438" t="inlineStr">
        <is>
          <t>其他</t>
        </is>
      </c>
      <c r="I2438" t="inlineStr">
        <is>
          <t>rule</t>
        </is>
      </c>
      <c r="J2438" t="inlineStr">
        <is>
          <t>L2_mgmt_entertain</t>
        </is>
      </c>
      <c r="K2438" s="2" t="inlineStr"/>
    </row>
    <row r="2439">
      <c r="A2439" s="2" t="inlineStr">
        <is>
          <t>12月招待费（陈浩）</t>
        </is>
      </c>
      <c r="B2439" s="2" t="inlineStr">
        <is>
          <t>6_管理费</t>
        </is>
      </c>
      <c r="C2439" s="2" t="inlineStr">
        <is>
          <t>招待费</t>
        </is>
      </c>
      <c r="D2439" s="2" t="inlineStr">
        <is>
          <t>孙谷金</t>
        </is>
      </c>
      <c r="E2439" t="n">
        <v>1</v>
      </c>
      <c r="F2439" t="n">
        <v>9578</v>
      </c>
      <c r="G2439" t="inlineStr">
        <is>
          <t>正大服务区项目</t>
        </is>
      </c>
      <c r="H2439" t="inlineStr">
        <is>
          <t>其他</t>
        </is>
      </c>
      <c r="I2439" t="inlineStr">
        <is>
          <t>rule</t>
        </is>
      </c>
      <c r="J2439" t="inlineStr">
        <is>
          <t>L2_mgmt_entertain</t>
        </is>
      </c>
      <c r="K2439" s="2" t="inlineStr"/>
    </row>
    <row r="2440">
      <c r="A2440" s="2" t="inlineStr">
        <is>
          <t>12月挖机</t>
        </is>
      </c>
      <c r="B2440" s="2" t="inlineStr">
        <is>
          <t>3_机具费</t>
        </is>
      </c>
      <c r="C2440" s="2" t="inlineStr">
        <is>
          <t>挖机租赁</t>
        </is>
      </c>
      <c r="D2440" s="2" t="inlineStr">
        <is>
          <t>CHAWASINGHA CO.,LTD</t>
        </is>
      </c>
      <c r="E2440" t="n">
        <v>1</v>
      </c>
      <c r="F2440" t="n">
        <v>426270</v>
      </c>
      <c r="G2440" t="inlineStr">
        <is>
          <t>合盈项目</t>
        </is>
      </c>
      <c r="H2440" t="inlineStr">
        <is>
          <t>租赁费</t>
        </is>
      </c>
      <c r="I2440" t="inlineStr">
        <is>
          <t>rule</t>
        </is>
      </c>
      <c r="J2440" t="inlineStr">
        <is>
          <t>L2_eq_excavator</t>
        </is>
      </c>
      <c r="K2440" s="2" t="inlineStr"/>
    </row>
    <row r="2441">
      <c r="A2441" s="2" t="inlineStr">
        <is>
          <t>12月挖机租赁费</t>
        </is>
      </c>
      <c r="B2441" s="2" t="inlineStr">
        <is>
          <t>3_机具费</t>
        </is>
      </c>
      <c r="C2441" s="2" t="inlineStr">
        <is>
          <t>挖机租赁</t>
        </is>
      </c>
      <c r="D2441" s="2" t="inlineStr">
        <is>
          <t>PROGRESS SPEED INDUSTRIAL CO.,LTD</t>
        </is>
      </c>
      <c r="E2441" t="n">
        <v>1</v>
      </c>
      <c r="F2441" t="n">
        <v>83200</v>
      </c>
      <c r="G2441" t="inlineStr">
        <is>
          <t>沃森项目</t>
        </is>
      </c>
      <c r="H2441" t="inlineStr">
        <is>
          <t>机具使用费</t>
        </is>
      </c>
      <c r="I2441" t="inlineStr">
        <is>
          <t>rule</t>
        </is>
      </c>
      <c r="J2441" t="inlineStr">
        <is>
          <t>L2_eq_excavator</t>
        </is>
      </c>
      <c r="K2441" s="2" t="inlineStr"/>
    </row>
    <row r="2442">
      <c r="A2442" s="2" t="inlineStr">
        <is>
          <t>12月接送车租赁费</t>
        </is>
      </c>
      <c r="B2442" s="2" t="inlineStr">
        <is>
          <t>3_机具费</t>
        </is>
      </c>
      <c r="C2442" s="2" t="inlineStr">
        <is>
          <t>机具使用费</t>
        </is>
      </c>
      <c r="D2442" s="2" t="inlineStr">
        <is>
          <t>SAMON PRACHIT</t>
        </is>
      </c>
      <c r="E2442" t="n">
        <v>1</v>
      </c>
      <c r="F2442" t="n">
        <v>53350</v>
      </c>
      <c r="G2442" t="inlineStr">
        <is>
          <t>欣旺达项目</t>
        </is>
      </c>
      <c r="H2442" t="inlineStr">
        <is>
          <t>机具使用费</t>
        </is>
      </c>
      <c r="I2442" t="inlineStr">
        <is>
          <t>subject_map</t>
        </is>
      </c>
      <c r="J2442" t="inlineStr">
        <is>
          <t>L2_eq_general</t>
        </is>
      </c>
      <c r="K2442" s="2" t="inlineStr"/>
    </row>
    <row r="2443">
      <c r="A2443" s="2" t="inlineStr">
        <is>
          <t>12月施工电费</t>
        </is>
      </c>
      <c r="B2443" s="2" t="inlineStr">
        <is>
          <t>6_管理费</t>
        </is>
      </c>
      <c r="C2443" s="2" t="inlineStr">
        <is>
          <t>水电费</t>
        </is>
      </c>
      <c r="D2443" s="2" t="inlineStr">
        <is>
          <t>陈晓吴</t>
        </is>
      </c>
      <c r="E2443" t="n">
        <v>1</v>
      </c>
      <c r="F2443" t="n">
        <v>28657.68</v>
      </c>
      <c r="G2443" t="inlineStr">
        <is>
          <t>迈思科锐项目</t>
        </is>
      </c>
      <c r="H2443" t="inlineStr">
        <is>
          <t>水电费</t>
        </is>
      </c>
      <c r="I2443" t="inlineStr">
        <is>
          <t>rule</t>
        </is>
      </c>
      <c r="J2443" t="inlineStr">
        <is>
          <t>L2_mgmt_util</t>
        </is>
      </c>
      <c r="K2443" s="2" t="inlineStr"/>
    </row>
    <row r="2444">
      <c r="A2444" s="2" t="inlineStr">
        <is>
          <t>12月机具燃油、柴油费用</t>
        </is>
      </c>
      <c r="B2444" s="2" t="inlineStr">
        <is>
          <t>6_管理费</t>
        </is>
      </c>
      <c r="C2444" s="2" t="inlineStr">
        <is>
          <t>燃料及动力</t>
        </is>
      </c>
      <c r="D2444" s="2" t="inlineStr">
        <is>
          <t>331 NGV CO.,LTD</t>
        </is>
      </c>
      <c r="E2444" t="n">
        <v>1</v>
      </c>
      <c r="F2444" t="n">
        <v>172100.84</v>
      </c>
      <c r="G2444" t="inlineStr">
        <is>
          <t>合盈项目</t>
        </is>
      </c>
      <c r="H2444" t="inlineStr">
        <is>
          <t>燃料及动力</t>
        </is>
      </c>
      <c r="I2444" t="inlineStr">
        <is>
          <t>rule</t>
        </is>
      </c>
      <c r="J2444" t="inlineStr">
        <is>
          <t>L2_mgmt_fuel</t>
        </is>
      </c>
      <c r="K2444" s="2" t="inlineStr"/>
    </row>
    <row r="2445">
      <c r="A2445" s="2" t="inlineStr">
        <is>
          <t>12月机票款</t>
        </is>
      </c>
      <c r="B2445" s="2" t="inlineStr">
        <is>
          <t>6_管理费</t>
        </is>
      </c>
      <c r="C2445" s="2" t="inlineStr">
        <is>
          <t>差旅费</t>
        </is>
      </c>
      <c r="D2445" s="2" t="inlineStr">
        <is>
          <t>GLOBAL PASS INTERNATIONAL TRAVEL Company Limited</t>
        </is>
      </c>
      <c r="E2445" t="n">
        <v>1</v>
      </c>
      <c r="F2445" t="n">
        <v>488255.7</v>
      </c>
      <c r="G2445" t="inlineStr">
        <is>
          <t>子公司</t>
        </is>
      </c>
      <c r="H2445" t="inlineStr">
        <is>
          <t>差旅费</t>
        </is>
      </c>
      <c r="I2445" t="inlineStr">
        <is>
          <t>rule</t>
        </is>
      </c>
      <c r="J2445" t="inlineStr">
        <is>
          <t>L2_mgmt_travel</t>
        </is>
      </c>
      <c r="K2445" s="2" t="inlineStr"/>
    </row>
    <row r="2446">
      <c r="A2446" s="2" t="inlineStr">
        <is>
          <t>12月汽车用油</t>
        </is>
      </c>
      <c r="B2446" s="2" t="inlineStr">
        <is>
          <t>6_管理费</t>
        </is>
      </c>
      <c r="C2446" s="2" t="inlineStr">
        <is>
          <t>车辆使用费</t>
        </is>
      </c>
      <c r="D2446" s="2" t="inlineStr">
        <is>
          <t>陈滔</t>
        </is>
      </c>
      <c r="E2446" t="n">
        <v>1</v>
      </c>
      <c r="F2446" t="n">
        <v>3500</v>
      </c>
      <c r="G2446" t="inlineStr">
        <is>
          <t>糖厂项目</t>
        </is>
      </c>
      <c r="H2446" t="inlineStr">
        <is>
          <t>车辆使用费</t>
        </is>
      </c>
      <c r="I2446" t="inlineStr">
        <is>
          <t>subject_map</t>
        </is>
      </c>
      <c r="J2446" t="inlineStr">
        <is>
          <t>L2_mgmt_vehicle</t>
        </is>
      </c>
      <c r="K2446" s="2" t="inlineStr"/>
    </row>
    <row r="2447">
      <c r="A2447" s="2" t="inlineStr">
        <is>
          <t>12月汽车租赁费</t>
        </is>
      </c>
      <c r="B2447" s="2" t="inlineStr">
        <is>
          <t>3_机具费</t>
        </is>
      </c>
      <c r="C2447" s="2" t="inlineStr">
        <is>
          <t>机具使用费</t>
        </is>
      </c>
      <c r="D2447" s="2" t="inlineStr">
        <is>
          <t>SARATAPONG</t>
        </is>
      </c>
      <c r="E2447" t="n">
        <v>1</v>
      </c>
      <c r="F2447" t="n">
        <v>27000</v>
      </c>
      <c r="G2447" t="inlineStr">
        <is>
          <t>双塔项目</t>
        </is>
      </c>
      <c r="H2447" t="inlineStr">
        <is>
          <t>机具使用费</t>
        </is>
      </c>
      <c r="I2447" t="inlineStr">
        <is>
          <t>subject_map</t>
        </is>
      </c>
      <c r="J2447" t="inlineStr">
        <is>
          <t>L2_eq_general</t>
        </is>
      </c>
      <c r="K2447" s="2" t="inlineStr"/>
    </row>
    <row r="2448">
      <c r="A2448" s="2" t="inlineStr">
        <is>
          <t>12月现场劳工费（tn）</t>
        </is>
      </c>
      <c r="B2448" s="2" t="inlineStr">
        <is>
          <t>6_管理费</t>
        </is>
      </c>
      <c r="C2448" s="2" t="inlineStr">
        <is>
          <t>待复核</t>
        </is>
      </c>
      <c r="D2448" s="2" t="inlineStr"/>
      <c r="E2448" t="n">
        <v>1</v>
      </c>
      <c r="F2448" t="n">
        <v>166670.38</v>
      </c>
      <c r="G2448" t="inlineStr">
        <is>
          <t>振威特-成本核对</t>
        </is>
      </c>
      <c r="I2448" t="inlineStr">
        <is>
          <t>pending</t>
        </is>
      </c>
      <c r="J2448" t="inlineStr">
        <is>
          <t>L2_pending</t>
        </is>
      </c>
      <c r="K2448" s="2" t="inlineStr"/>
    </row>
    <row r="2449">
      <c r="A2449" s="2" t="inlineStr">
        <is>
          <t>12月现场水费</t>
        </is>
      </c>
      <c r="B2449" s="2" t="inlineStr">
        <is>
          <t>6_管理费</t>
        </is>
      </c>
      <c r="C2449" s="2" t="inlineStr">
        <is>
          <t>水电费</t>
        </is>
      </c>
      <c r="D2449" s="2" t="inlineStr">
        <is>
          <t>WHA Water CO.,LTD</t>
        </is>
      </c>
      <c r="E2449" t="n">
        <v>1</v>
      </c>
      <c r="F2449" t="n">
        <v>14213.88</v>
      </c>
      <c r="G2449" t="inlineStr">
        <is>
          <t>欣旺达项目</t>
        </is>
      </c>
      <c r="H2449" t="inlineStr">
        <is>
          <t>水电费</t>
        </is>
      </c>
      <c r="I2449" t="inlineStr">
        <is>
          <t>rule</t>
        </is>
      </c>
      <c r="J2449" t="inlineStr">
        <is>
          <t>L2_mgmt_util</t>
        </is>
      </c>
      <c r="K2449" s="2" t="inlineStr"/>
    </row>
    <row r="2450">
      <c r="A2450" s="2" t="inlineStr">
        <is>
          <t>12月现场电费</t>
        </is>
      </c>
      <c r="B2450" s="2" t="inlineStr">
        <is>
          <t>6_管理费</t>
        </is>
      </c>
      <c r="C2450" s="2" t="inlineStr">
        <is>
          <t>水电费</t>
        </is>
      </c>
      <c r="D2450" s="2" t="inlineStr">
        <is>
          <t>PROVINCAL ELECTICITY AUTHORITY</t>
        </is>
      </c>
      <c r="E2450" t="n">
        <v>1</v>
      </c>
      <c r="F2450" t="n">
        <v>171699.59</v>
      </c>
      <c r="G2450" t="inlineStr">
        <is>
          <t>欣旺达项目</t>
        </is>
      </c>
      <c r="H2450" t="inlineStr">
        <is>
          <t>水电费</t>
        </is>
      </c>
      <c r="I2450" t="inlineStr">
        <is>
          <t>rule</t>
        </is>
      </c>
      <c r="J2450" t="inlineStr">
        <is>
          <t>L2_mgmt_util</t>
        </is>
      </c>
      <c r="K2450" s="2" t="inlineStr"/>
    </row>
    <row r="2451">
      <c r="A2451" s="2" t="inlineStr">
        <is>
          <t>12月生活区、工地、营地电费</t>
        </is>
      </c>
      <c r="B2451" s="2" t="inlineStr">
        <is>
          <t>6_管理费</t>
        </is>
      </c>
      <c r="C2451" s="2" t="inlineStr">
        <is>
          <t>水电费</t>
        </is>
      </c>
      <c r="D2451" s="2" t="inlineStr">
        <is>
          <t>PROVINCIAL ELECTRICITY AUTHORITY NONGYAI BRANCH</t>
        </is>
      </c>
      <c r="E2451" t="n">
        <v>1</v>
      </c>
      <c r="F2451" t="n">
        <v>291858.08</v>
      </c>
      <c r="G2451" t="inlineStr">
        <is>
          <t>荣泰项目</t>
        </is>
      </c>
      <c r="H2451" t="inlineStr">
        <is>
          <t>水电费</t>
        </is>
      </c>
      <c r="I2451" t="inlineStr">
        <is>
          <t>rule</t>
        </is>
      </c>
      <c r="J2451" t="inlineStr">
        <is>
          <t>L2_mgmt_util</t>
        </is>
      </c>
      <c r="K2451" s="2" t="inlineStr"/>
    </row>
    <row r="2452">
      <c r="A2452" s="2" t="inlineStr">
        <is>
          <t>12月生活区水电费</t>
        </is>
      </c>
      <c r="B2452" s="2" t="inlineStr">
        <is>
          <t>6_管理费</t>
        </is>
      </c>
      <c r="C2452" s="2" t="inlineStr">
        <is>
          <t>水电费</t>
        </is>
      </c>
      <c r="D2452" s="2" t="inlineStr">
        <is>
          <t>ColonelSornthepHomsetthi</t>
        </is>
      </c>
      <c r="E2452" t="n">
        <v>1</v>
      </c>
      <c r="F2452" t="n">
        <v>62060</v>
      </c>
      <c r="G2452" t="inlineStr">
        <is>
          <t>欣旺达项目</t>
        </is>
      </c>
      <c r="H2452" t="inlineStr">
        <is>
          <t>水电费</t>
        </is>
      </c>
      <c r="I2452" t="inlineStr">
        <is>
          <t>rule</t>
        </is>
      </c>
      <c r="J2452" t="inlineStr">
        <is>
          <t>L2_mgmt_util</t>
        </is>
      </c>
      <c r="K2452" s="2" t="inlineStr"/>
    </row>
    <row r="2453">
      <c r="A2453" s="2" t="inlineStr">
        <is>
          <t>12月皮卡加油费</t>
        </is>
      </c>
      <c r="B2453" s="2" t="inlineStr">
        <is>
          <t>6_管理费</t>
        </is>
      </c>
      <c r="C2453" s="2" t="inlineStr">
        <is>
          <t>燃料及动力</t>
        </is>
      </c>
      <c r="D2453" s="2" t="inlineStr">
        <is>
          <t>邢庭明</t>
        </is>
      </c>
      <c r="E2453" t="n">
        <v>1</v>
      </c>
      <c r="F2453" t="n">
        <v>12740</v>
      </c>
      <c r="G2453" t="inlineStr">
        <is>
          <t>昂纳科技</t>
        </is>
      </c>
      <c r="H2453" t="inlineStr">
        <is>
          <t>车辆使用费</t>
        </is>
      </c>
      <c r="I2453" t="inlineStr">
        <is>
          <t>rule</t>
        </is>
      </c>
      <c r="J2453" t="inlineStr">
        <is>
          <t>L2_mgmt_fuel</t>
        </is>
      </c>
      <c r="K2453" s="2" t="inlineStr"/>
    </row>
    <row r="2454">
      <c r="A2454" s="2" t="inlineStr">
        <is>
          <t>12月皮卡租赁</t>
        </is>
      </c>
      <c r="B2454" s="2" t="inlineStr">
        <is>
          <t>6_管理费</t>
        </is>
      </c>
      <c r="C2454" s="2" t="inlineStr">
        <is>
          <t>车辆使用费</t>
        </is>
      </c>
      <c r="D2454" s="2" t="inlineStr">
        <is>
          <t>WEN GUO</t>
        </is>
      </c>
      <c r="E2454" t="n">
        <v>1</v>
      </c>
      <c r="F2454" t="n">
        <v>24000</v>
      </c>
      <c r="G2454" t="inlineStr">
        <is>
          <t>迈思科锐项目</t>
        </is>
      </c>
      <c r="H2454" t="inlineStr">
        <is>
          <t>车辆使用费</t>
        </is>
      </c>
      <c r="I2454" t="inlineStr">
        <is>
          <t>rule</t>
        </is>
      </c>
      <c r="J2454" t="inlineStr">
        <is>
          <t>L2_mgmt_vehicle</t>
        </is>
      </c>
      <c r="K2454" s="2" t="inlineStr"/>
    </row>
    <row r="2455">
      <c r="A2455" s="2" t="inlineStr">
        <is>
          <t>12月租车费</t>
        </is>
      </c>
      <c r="B2455" s="2" t="inlineStr">
        <is>
          <t>6_管理费</t>
        </is>
      </c>
      <c r="C2455" s="2" t="inlineStr">
        <is>
          <t>车辆使用费</t>
        </is>
      </c>
      <c r="D2455" s="2" t="inlineStr">
        <is>
          <t>郝阳</t>
        </is>
      </c>
      <c r="E2455" t="n">
        <v>1</v>
      </c>
      <c r="F2455" t="n">
        <v>15000</v>
      </c>
      <c r="G2455" t="inlineStr">
        <is>
          <t>龙炎搅拌站</t>
        </is>
      </c>
      <c r="H2455" t="inlineStr">
        <is>
          <t>车辆使用费</t>
        </is>
      </c>
      <c r="I2455" t="inlineStr">
        <is>
          <t>rule</t>
        </is>
      </c>
      <c r="J2455" t="inlineStr">
        <is>
          <t>L2_mgmt_vehicle</t>
        </is>
      </c>
      <c r="K2455" s="2" t="inlineStr"/>
    </row>
    <row r="2456">
      <c r="A2456" s="2" t="inlineStr">
        <is>
          <t>12月税务服务费</t>
        </is>
      </c>
      <c r="B2456" s="2" t="inlineStr">
        <is>
          <t>6_管理费</t>
        </is>
      </c>
      <c r="C2456" s="2" t="inlineStr">
        <is>
          <t>办公费</t>
        </is>
      </c>
      <c r="D2456" s="2" t="inlineStr">
        <is>
          <t>HENG THAI</t>
        </is>
      </c>
      <c r="E2456" t="n">
        <v>1</v>
      </c>
      <c r="F2456" t="n">
        <v>128400</v>
      </c>
      <c r="G2456" t="inlineStr">
        <is>
          <t>子公司</t>
        </is>
      </c>
      <c r="H2456" t="inlineStr">
        <is>
          <t>办公费</t>
        </is>
      </c>
      <c r="I2456" t="inlineStr">
        <is>
          <t>subject_map</t>
        </is>
      </c>
      <c r="J2456" t="inlineStr">
        <is>
          <t>L2_mgmt_office</t>
        </is>
      </c>
      <c r="K2456" s="2" t="inlineStr"/>
    </row>
    <row r="2457">
      <c r="A2457" s="2" t="inlineStr">
        <is>
          <t>12月缅工宿舍租赁费(扣36000押金)</t>
        </is>
      </c>
      <c r="B2457" s="2" t="inlineStr">
        <is>
          <t>1_人工费</t>
        </is>
      </c>
      <c r="C2457" s="2" t="inlineStr">
        <is>
          <t>缅工</t>
        </is>
      </c>
      <c r="D2457" s="2" t="inlineStr">
        <is>
          <t>SUPIT ANAN</t>
        </is>
      </c>
      <c r="E2457" t="n">
        <v>1</v>
      </c>
      <c r="F2457" t="n">
        <v>55240</v>
      </c>
      <c r="G2457" t="inlineStr">
        <is>
          <t>胜途制造</t>
        </is>
      </c>
      <c r="H2457" t="inlineStr">
        <is>
          <t>房租物业费</t>
        </is>
      </c>
      <c r="I2457" t="inlineStr">
        <is>
          <t>rule</t>
        </is>
      </c>
      <c r="J2457" t="inlineStr">
        <is>
          <t>L2_labor_mm</t>
        </is>
      </c>
      <c r="K2457" s="2" t="inlineStr"/>
    </row>
    <row r="2458">
      <c r="A2458" s="2" t="inlineStr">
        <is>
          <t>12月缅工营地水费</t>
        </is>
      </c>
      <c r="B2458" s="2" t="inlineStr">
        <is>
          <t>1_人工费</t>
        </is>
      </c>
      <c r="C2458" s="2" t="inlineStr">
        <is>
          <t>缅工</t>
        </is>
      </c>
      <c r="D2458" s="2" t="inlineStr">
        <is>
          <t>陈滔</t>
        </is>
      </c>
      <c r="E2458" t="n">
        <v>1</v>
      </c>
      <c r="F2458" t="n">
        <v>5274.66</v>
      </c>
      <c r="G2458" t="inlineStr">
        <is>
          <t>泰华电子项目</t>
        </is>
      </c>
      <c r="H2458" t="inlineStr">
        <is>
          <t>水电费</t>
        </is>
      </c>
      <c r="I2458" t="inlineStr">
        <is>
          <t>rule</t>
        </is>
      </c>
      <c r="J2458" t="inlineStr">
        <is>
          <t>L2_labor_mm</t>
        </is>
      </c>
      <c r="K2458" s="2" t="inlineStr"/>
    </row>
    <row r="2459">
      <c r="A2459" s="2" t="inlineStr">
        <is>
          <t>12月胜途翻斗车</t>
        </is>
      </c>
      <c r="B2459" s="2" t="inlineStr">
        <is>
          <t>3_机具费</t>
        </is>
      </c>
      <c r="C2459" s="2" t="inlineStr">
        <is>
          <t>机具使用费</t>
        </is>
      </c>
      <c r="D2459" s="2" t="inlineStr">
        <is>
          <t>SM EQUIPMENT AND SUPPLY CO.,LTD</t>
        </is>
      </c>
      <c r="E2459" t="n">
        <v>1</v>
      </c>
      <c r="F2459" t="n">
        <v>33149.95</v>
      </c>
      <c r="G2459" t="inlineStr">
        <is>
          <t>胜途制造</t>
        </is>
      </c>
      <c r="H2459" t="inlineStr">
        <is>
          <t>机具使用费</t>
        </is>
      </c>
      <c r="I2459" t="inlineStr">
        <is>
          <t>subject_map</t>
        </is>
      </c>
      <c r="J2459" t="inlineStr">
        <is>
          <t>L2_eq_general</t>
        </is>
      </c>
      <c r="K2459" s="2" t="inlineStr"/>
    </row>
    <row r="2460">
      <c r="A2460" s="2" t="inlineStr">
        <is>
          <t>12月草皮(预付3000)</t>
        </is>
      </c>
      <c r="B2460" s="2" t="inlineStr">
        <is>
          <t>2_材料采购</t>
        </is>
      </c>
      <c r="C2460" s="2" t="inlineStr">
        <is>
          <t>材料采购</t>
        </is>
      </c>
      <c r="D2460" s="2" t="inlineStr">
        <is>
          <t>0318TALONG10BRANCH(THANYABUIR)</t>
        </is>
      </c>
      <c r="E2460" t="n">
        <v>1</v>
      </c>
      <c r="F2460" t="n">
        <v>84300</v>
      </c>
      <c r="G2460" t="inlineStr">
        <is>
          <t>欣旺达项目</t>
        </is>
      </c>
      <c r="H2460" t="inlineStr">
        <is>
          <t>材料采购</t>
        </is>
      </c>
      <c r="I2460" t="inlineStr">
        <is>
          <t>subject_map</t>
        </is>
      </c>
      <c r="J2460" t="inlineStr">
        <is>
          <t>L2_mat_generic</t>
        </is>
      </c>
      <c r="K2460" s="2" t="inlineStr"/>
    </row>
    <row r="2461">
      <c r="A2461" s="2" t="inlineStr">
        <is>
          <t>12月装载机租赁</t>
        </is>
      </c>
      <c r="B2461" s="2" t="inlineStr">
        <is>
          <t>3_机具费</t>
        </is>
      </c>
      <c r="C2461" s="2" t="inlineStr">
        <is>
          <t>铲车租赁</t>
        </is>
      </c>
      <c r="D2461" s="2" t="inlineStr">
        <is>
          <t>NISHIO RENT ALL (THAILAND)CO.,LTD</t>
        </is>
      </c>
      <c r="E2461" t="n">
        <v>1</v>
      </c>
      <c r="F2461" t="n">
        <v>127500</v>
      </c>
      <c r="G2461" t="inlineStr">
        <is>
          <t>欣旺达项目</t>
        </is>
      </c>
      <c r="H2461" t="inlineStr">
        <is>
          <t>机具使用费</t>
        </is>
      </c>
      <c r="I2461" t="inlineStr">
        <is>
          <t>rule</t>
        </is>
      </c>
      <c r="J2461" t="inlineStr">
        <is>
          <t>L2_eq_loader</t>
        </is>
      </c>
      <c r="K2461" s="2" t="inlineStr"/>
    </row>
    <row r="2462">
      <c r="A2462" s="2" t="inlineStr">
        <is>
          <t>12月订购机票费用</t>
        </is>
      </c>
      <c r="B2462" s="2" t="inlineStr">
        <is>
          <t>6_管理费</t>
        </is>
      </c>
      <c r="C2462" s="2" t="inlineStr">
        <is>
          <t>差旅费</t>
        </is>
      </c>
      <c r="D2462" s="2" t="inlineStr">
        <is>
          <t>GLOBAL PASS INTERNATIONAL TRAVEL Company Limited</t>
        </is>
      </c>
      <c r="E2462" t="n">
        <v>1</v>
      </c>
      <c r="F2462" t="n">
        <v>639444.49</v>
      </c>
      <c r="G2462" t="inlineStr">
        <is>
          <t>子公司</t>
        </is>
      </c>
      <c r="H2462" t="inlineStr">
        <is>
          <t>差旅费</t>
        </is>
      </c>
      <c r="I2462" t="inlineStr">
        <is>
          <t>rule</t>
        </is>
      </c>
      <c r="J2462" t="inlineStr">
        <is>
          <t>L2_mgmt_travel</t>
        </is>
      </c>
      <c r="K2462" s="2" t="inlineStr"/>
    </row>
    <row r="2463">
      <c r="A2463" s="2" t="inlineStr">
        <is>
          <t>12月设备租赁费</t>
        </is>
      </c>
      <c r="B2463" s="2" t="inlineStr">
        <is>
          <t>3_机具费</t>
        </is>
      </c>
      <c r="C2463" s="2" t="inlineStr">
        <is>
          <t>机具使用费</t>
        </is>
      </c>
      <c r="D2463" s="2" t="inlineStr">
        <is>
          <t>MR JIRAWAT LAORRUNGROENGKIT</t>
        </is>
      </c>
      <c r="E2463" t="n">
        <v>1</v>
      </c>
      <c r="F2463" t="n">
        <v>84396</v>
      </c>
      <c r="G2463" t="inlineStr">
        <is>
          <t>正鑫源项目</t>
        </is>
      </c>
      <c r="H2463" t="inlineStr">
        <is>
          <t>机具使用费</t>
        </is>
      </c>
      <c r="I2463" t="inlineStr">
        <is>
          <t>rule</t>
        </is>
      </c>
      <c r="J2463" t="inlineStr">
        <is>
          <t>L2_eq_general</t>
        </is>
      </c>
      <c r="K2463" s="2" t="inlineStr"/>
    </row>
    <row r="2464">
      <c r="A2464" s="2" t="inlineStr">
        <is>
          <t>12月车辆租赁6845</t>
        </is>
      </c>
      <c r="B2464" s="2" t="inlineStr">
        <is>
          <t>6_管理费</t>
        </is>
      </c>
      <c r="C2464" s="2" t="inlineStr">
        <is>
          <t>车辆使用费</t>
        </is>
      </c>
      <c r="D2464" s="2" t="inlineStr">
        <is>
          <t>JING DOU MI CO.,LTD</t>
        </is>
      </c>
      <c r="E2464" t="n">
        <v>1</v>
      </c>
      <c r="F2464" t="n">
        <v>22440</v>
      </c>
      <c r="G2464" t="inlineStr">
        <is>
          <t>融昌项目</t>
        </is>
      </c>
      <c r="H2464" t="inlineStr">
        <is>
          <t>车辆使用费</t>
        </is>
      </c>
      <c r="I2464" t="inlineStr">
        <is>
          <t>rule</t>
        </is>
      </c>
      <c r="J2464" t="inlineStr">
        <is>
          <t>L2_mgmt_vehicle</t>
        </is>
      </c>
      <c r="K2464" s="2" t="inlineStr"/>
    </row>
    <row r="2465">
      <c r="A2465" s="2" t="inlineStr">
        <is>
          <t>12月追加个税（杨培勇、刘允杰）</t>
        </is>
      </c>
      <c r="B2465" s="2" t="inlineStr">
        <is>
          <t>1_人工费</t>
        </is>
      </c>
      <c r="C2465" s="2" t="inlineStr">
        <is>
          <t>工资薪金</t>
        </is>
      </c>
      <c r="D2465" s="2" t="inlineStr">
        <is>
          <t>李晓同</t>
        </is>
      </c>
      <c r="E2465" t="n">
        <v>1</v>
      </c>
      <c r="F2465" t="n">
        <v>2087.51</v>
      </c>
      <c r="G2465" t="inlineStr">
        <is>
          <t>子公司</t>
        </is>
      </c>
      <c r="H2465" t="inlineStr">
        <is>
          <t>工资薪金</t>
        </is>
      </c>
      <c r="I2465" t="inlineStr">
        <is>
          <t>subject_map</t>
        </is>
      </c>
      <c r="J2465" t="inlineStr">
        <is>
          <t>L2_labor_salary</t>
        </is>
      </c>
      <c r="K2465" s="2" t="inlineStr"/>
    </row>
    <row r="2466">
      <c r="A2466" s="2" t="inlineStr">
        <is>
          <t>12月追加社保（杨培勇、刘允杰）</t>
        </is>
      </c>
      <c r="B2466" s="2" t="inlineStr">
        <is>
          <t>1_人工费</t>
        </is>
      </c>
      <c r="C2466" s="2" t="inlineStr">
        <is>
          <t>工资薪金</t>
        </is>
      </c>
      <c r="D2466" s="2" t="inlineStr">
        <is>
          <t>李晓同</t>
        </is>
      </c>
      <c r="E2466" t="n">
        <v>1</v>
      </c>
      <c r="F2466" t="n">
        <v>3000</v>
      </c>
      <c r="G2466" t="inlineStr">
        <is>
          <t>子公司</t>
        </is>
      </c>
      <c r="H2466" t="inlineStr">
        <is>
          <t>工资薪金</t>
        </is>
      </c>
      <c r="I2466" t="inlineStr">
        <is>
          <t>subject_map</t>
        </is>
      </c>
      <c r="J2466" t="inlineStr">
        <is>
          <t>L2_labor_salary</t>
        </is>
      </c>
      <c r="K2466" s="2" t="inlineStr"/>
    </row>
    <row r="2467">
      <c r="A2467" s="2" t="inlineStr">
        <is>
          <t>12月随车吊租赁</t>
        </is>
      </c>
      <c r="B2467" s="2" t="inlineStr">
        <is>
          <t>3_机具费</t>
        </is>
      </c>
      <c r="C2467" s="2" t="inlineStr">
        <is>
          <t>随车吊租赁</t>
        </is>
      </c>
      <c r="D2467" s="2" t="inlineStr">
        <is>
          <t>Boonchuay Phensri</t>
        </is>
      </c>
      <c r="E2467" t="n">
        <v>1</v>
      </c>
      <c r="F2467" t="n">
        <v>136985.54</v>
      </c>
      <c r="G2467" t="inlineStr">
        <is>
          <t>新通联项目</t>
        </is>
      </c>
      <c r="H2467" t="inlineStr">
        <is>
          <t>机具使用费</t>
        </is>
      </c>
      <c r="I2467" t="inlineStr">
        <is>
          <t>rule</t>
        </is>
      </c>
      <c r="J2467" t="inlineStr">
        <is>
          <t>L2_eq_truckcrane</t>
        </is>
      </c>
      <c r="K2467" s="2" t="inlineStr"/>
    </row>
    <row r="2468">
      <c r="A2468" s="2" t="inlineStr">
        <is>
          <t>12月随车吊租赁费</t>
        </is>
      </c>
      <c r="B2468" s="2" t="inlineStr">
        <is>
          <t>3_机具费</t>
        </is>
      </c>
      <c r="C2468" s="2" t="inlineStr">
        <is>
          <t>随车吊租赁</t>
        </is>
      </c>
      <c r="D2468" s="2" t="inlineStr">
        <is>
          <t>CHAREON SAWAT TRANSPORT AND CONSTRUCTION CO.,LTD</t>
        </is>
      </c>
      <c r="E2468" t="n">
        <v>1</v>
      </c>
      <c r="F2468" t="n">
        <v>97499.71000000001</v>
      </c>
      <c r="G2468" t="inlineStr">
        <is>
          <t>伊莱特项目</t>
        </is>
      </c>
      <c r="H2468" t="inlineStr">
        <is>
          <t>租赁费</t>
        </is>
      </c>
      <c r="I2468" t="inlineStr">
        <is>
          <t>rule</t>
        </is>
      </c>
      <c r="J2468" t="inlineStr">
        <is>
          <t>L2_eq_truckcrane</t>
        </is>
      </c>
      <c r="K2468" s="2" t="inlineStr"/>
    </row>
    <row r="2469">
      <c r="A2469" s="2" t="inlineStr">
        <is>
          <t>12月高压电施工（30%预付款）</t>
        </is>
      </c>
      <c r="B2469" s="2" t="inlineStr">
        <is>
          <t>0_分包</t>
        </is>
      </c>
      <c r="C2469" s="2" t="inlineStr">
        <is>
          <t>分包款</t>
        </is>
      </c>
      <c r="D2469" s="2" t="inlineStr">
        <is>
          <t>PP SUPPLY 2017 LIMITED PARTNERSHIP</t>
        </is>
      </c>
      <c r="E2469" t="n">
        <v>1</v>
      </c>
      <c r="F2469" t="n">
        <v>626909.47</v>
      </c>
      <c r="G2469" t="inlineStr">
        <is>
          <t>合盈项目</t>
        </is>
      </c>
      <c r="H2469" t="inlineStr">
        <is>
          <t>分包款</t>
        </is>
      </c>
      <c r="I2469" t="inlineStr">
        <is>
          <t>subject_map</t>
        </is>
      </c>
      <c r="J2469" t="inlineStr">
        <is>
          <t>L2_sub_pay</t>
        </is>
      </c>
      <c r="K2469" s="2" t="inlineStr"/>
    </row>
    <row r="2470">
      <c r="A2470" s="2" t="inlineStr">
        <is>
          <t>12根桩采购</t>
        </is>
      </c>
      <c r="B2470" s="2" t="inlineStr">
        <is>
          <t>2_材料采购</t>
        </is>
      </c>
      <c r="C2470" s="2" t="inlineStr">
        <is>
          <t>桩</t>
        </is>
      </c>
      <c r="D2470" s="2" t="inlineStr">
        <is>
          <t>SIAM TECHNIC CONCRETE PCL</t>
        </is>
      </c>
      <c r="E2470" t="n">
        <v>1</v>
      </c>
      <c r="F2470" t="n">
        <v>91931.8</v>
      </c>
      <c r="G2470" t="inlineStr">
        <is>
          <t>沃森项目</t>
        </is>
      </c>
      <c r="H2470" t="inlineStr">
        <is>
          <t>材料采购</t>
        </is>
      </c>
      <c r="I2470" t="inlineStr">
        <is>
          <t>rule</t>
        </is>
      </c>
      <c r="J2470" t="inlineStr">
        <is>
          <t>L2_mat_pile</t>
        </is>
      </c>
      <c r="K2470" s="2" t="inlineStr"/>
    </row>
    <row r="2471">
      <c r="A2471" s="2" t="inlineStr">
        <is>
          <t>12止水螺杆B区</t>
        </is>
      </c>
      <c r="B2471" s="2" t="inlineStr">
        <is>
          <t>2_材料采购</t>
        </is>
      </c>
      <c r="C2471" s="2" t="inlineStr">
        <is>
          <t>材料采购</t>
        </is>
      </c>
      <c r="D2471" s="2" t="inlineStr">
        <is>
          <t>ZHONGTAI MACHINERY EQUIPMENT RENTTAL CO.,LTD</t>
        </is>
      </c>
      <c r="E2471" t="n">
        <v>1</v>
      </c>
      <c r="F2471" t="n">
        <v>210576</v>
      </c>
      <c r="G2471" t="inlineStr">
        <is>
          <t>正大服务区项目</t>
        </is>
      </c>
      <c r="H2471" t="inlineStr">
        <is>
          <t>材料采购</t>
        </is>
      </c>
      <c r="I2471" t="inlineStr">
        <is>
          <t>subject_map</t>
        </is>
      </c>
      <c r="J2471" t="inlineStr">
        <is>
          <t>L2_mat_generic</t>
        </is>
      </c>
      <c r="K2471" s="2" t="inlineStr"/>
    </row>
    <row r="2472">
      <c r="A2472" s="2" t="inlineStr">
        <is>
          <t>12生活区房租</t>
        </is>
      </c>
      <c r="B2472" s="2" t="inlineStr">
        <is>
          <t>6_管理费</t>
        </is>
      </c>
      <c r="C2472" s="2" t="inlineStr">
        <is>
          <t>房租物业费</t>
        </is>
      </c>
      <c r="D2472" s="2" t="inlineStr">
        <is>
          <t>Colonel Sornthep Homsetthi</t>
        </is>
      </c>
      <c r="E2472" t="n">
        <v>1</v>
      </c>
      <c r="F2472" t="n">
        <v>139000</v>
      </c>
      <c r="G2472" t="inlineStr">
        <is>
          <t>欣旺达项目</t>
        </is>
      </c>
      <c r="H2472" t="inlineStr">
        <is>
          <t>房租物业费</t>
        </is>
      </c>
      <c r="I2472" t="inlineStr">
        <is>
          <t>rule</t>
        </is>
      </c>
      <c r="J2472" t="inlineStr">
        <is>
          <t>L2_mgmt_rent</t>
        </is>
      </c>
      <c r="K2472" s="2" t="inlineStr"/>
    </row>
    <row r="2473">
      <c r="A2473" s="2" t="inlineStr">
        <is>
          <t>13-23号机具租赁费</t>
        </is>
      </c>
      <c r="B2473" s="2" t="inlineStr">
        <is>
          <t>3_机具费</t>
        </is>
      </c>
      <c r="C2473" s="2" t="inlineStr">
        <is>
          <t>机具使用费</t>
        </is>
      </c>
      <c r="D2473" s="2" t="inlineStr">
        <is>
          <t>SUPPAKORN DUANGMANEE</t>
        </is>
      </c>
      <c r="E2473" t="n">
        <v>1</v>
      </c>
      <c r="F2473" t="n">
        <v>96339</v>
      </c>
      <c r="G2473" t="inlineStr">
        <is>
          <t>联合橱柜</t>
        </is>
      </c>
      <c r="H2473" t="inlineStr">
        <is>
          <t>机具使用费</t>
        </is>
      </c>
      <c r="I2473" t="inlineStr">
        <is>
          <t>rule</t>
        </is>
      </c>
      <c r="J2473" t="inlineStr">
        <is>
          <t>L2_eq_general</t>
        </is>
      </c>
      <c r="K2473" s="2" t="inlineStr"/>
    </row>
    <row r="2474">
      <c r="A2474" s="2" t="inlineStr">
        <is>
          <t>130T吊车4月租赁费</t>
        </is>
      </c>
      <c r="B2474" s="2" t="inlineStr">
        <is>
          <t>3_机具费</t>
        </is>
      </c>
      <c r="C2474" s="2" t="inlineStr">
        <is>
          <t>吊车租赁</t>
        </is>
      </c>
      <c r="D2474" s="2" t="inlineStr">
        <is>
          <t>THANARUANGKIT CRANSERVICE CO.,LTD</t>
        </is>
      </c>
      <c r="E2474" t="n">
        <v>1</v>
      </c>
      <c r="F2474" t="n">
        <v>104000</v>
      </c>
      <c r="G2474" t="inlineStr">
        <is>
          <t>欣旺达项目</t>
        </is>
      </c>
      <c r="H2474" t="inlineStr">
        <is>
          <t>机具使用费</t>
        </is>
      </c>
      <c r="I2474" t="inlineStr">
        <is>
          <t>rule</t>
        </is>
      </c>
      <c r="J2474" t="inlineStr">
        <is>
          <t>L2_eq_crane</t>
        </is>
      </c>
      <c r="K2474" s="2" t="inlineStr"/>
    </row>
    <row r="2475">
      <c r="A2475" s="2" t="inlineStr">
        <is>
          <t>130t吊车11月份租金</t>
        </is>
      </c>
      <c r="B2475" s="2" t="inlineStr">
        <is>
          <t>3_机具费</t>
        </is>
      </c>
      <c r="C2475" s="2" t="inlineStr">
        <is>
          <t>吊车租赁</t>
        </is>
      </c>
      <c r="D2475" s="2" t="inlineStr">
        <is>
          <t>Tawan Crane Company Limited</t>
        </is>
      </c>
      <c r="E2475" t="n">
        <v>1</v>
      </c>
      <c r="F2475" t="n">
        <v>382488.72</v>
      </c>
      <c r="G2475" t="inlineStr">
        <is>
          <t>TPI技改项目</t>
        </is>
      </c>
      <c r="H2475" t="inlineStr">
        <is>
          <t>机具使用费</t>
        </is>
      </c>
      <c r="I2475" t="inlineStr">
        <is>
          <t>rule</t>
        </is>
      </c>
      <c r="J2475" t="inlineStr">
        <is>
          <t>L2_eq_crane</t>
        </is>
      </c>
      <c r="K2475" s="2" t="inlineStr"/>
    </row>
    <row r="2476">
      <c r="A2476" s="2" t="inlineStr">
        <is>
          <t>130吨吊车11月份租金(1135630)-(11.1-11.30)</t>
        </is>
      </c>
      <c r="B2476" s="2" t="inlineStr">
        <is>
          <t>3_机具费</t>
        </is>
      </c>
      <c r="C2476" s="2" t="inlineStr">
        <is>
          <t>吊车租赁</t>
        </is>
      </c>
      <c r="D2476" s="2" t="inlineStr">
        <is>
          <t>SAHACRANE CORPORATION PUBLIC CO.,LTD</t>
        </is>
      </c>
      <c r="E2476" t="n">
        <v>1</v>
      </c>
      <c r="F2476" t="n">
        <v>773644.55</v>
      </c>
      <c r="G2476" t="inlineStr">
        <is>
          <t>TPI技改项目</t>
        </is>
      </c>
      <c r="H2476" t="inlineStr">
        <is>
          <t>机具使用费</t>
        </is>
      </c>
      <c r="I2476" t="inlineStr">
        <is>
          <t>rule</t>
        </is>
      </c>
      <c r="J2476" t="inlineStr">
        <is>
          <t>L2_eq_crane</t>
        </is>
      </c>
      <c r="K2476" s="2" t="inlineStr"/>
    </row>
    <row r="2477">
      <c r="A2477" s="2" t="inlineStr">
        <is>
          <t>130吨吊车12月份租金(1155741)-(12.1-12.31)</t>
        </is>
      </c>
      <c r="B2477" s="2" t="inlineStr">
        <is>
          <t>3_机具费</t>
        </is>
      </c>
      <c r="C2477" s="2" t="inlineStr">
        <is>
          <t>吊车租赁</t>
        </is>
      </c>
      <c r="D2477" s="2" t="inlineStr">
        <is>
          <t>SAHACRANE CORPORATION PUBLIC CO.,LTD</t>
        </is>
      </c>
      <c r="E2477" t="n">
        <v>1</v>
      </c>
      <c r="F2477" t="n">
        <v>851259.45</v>
      </c>
      <c r="G2477" t="inlineStr">
        <is>
          <t>TPI技改项目</t>
        </is>
      </c>
      <c r="H2477" t="inlineStr">
        <is>
          <t>机具使用费</t>
        </is>
      </c>
      <c r="I2477" t="inlineStr">
        <is>
          <t>rule</t>
        </is>
      </c>
      <c r="J2477" t="inlineStr">
        <is>
          <t>L2_eq_crane</t>
        </is>
      </c>
      <c r="K2477" s="2" t="inlineStr"/>
    </row>
    <row r="2478">
      <c r="A2478" s="2" t="inlineStr">
        <is>
          <t>130吨吊车1月份租金(1194922)-(1.1-1.19)</t>
        </is>
      </c>
      <c r="B2478" s="2" t="inlineStr">
        <is>
          <t>3_机具费</t>
        </is>
      </c>
      <c r="C2478" s="2" t="inlineStr">
        <is>
          <t>吊车租赁</t>
        </is>
      </c>
      <c r="D2478" s="2" t="inlineStr">
        <is>
          <t>SAHACRANE CORPORATION PUBLIC CO.,LTD</t>
        </is>
      </c>
      <c r="E2478" t="n">
        <v>1</v>
      </c>
      <c r="F2478" t="n">
        <v>504496.45</v>
      </c>
      <c r="G2478" t="inlineStr">
        <is>
          <t>TPI技改项目</t>
        </is>
      </c>
      <c r="H2478" t="inlineStr">
        <is>
          <t>机具使用费</t>
        </is>
      </c>
      <c r="I2478" t="inlineStr">
        <is>
          <t>rule</t>
        </is>
      </c>
      <c r="J2478" t="inlineStr">
        <is>
          <t>L2_eq_crane</t>
        </is>
      </c>
      <c r="K2478" s="2" t="inlineStr"/>
    </row>
    <row r="2479">
      <c r="A2479" s="2" t="inlineStr">
        <is>
          <t>130吨吊车4月份租金(4.7-4.30)</t>
        </is>
      </c>
      <c r="B2479" s="2" t="inlineStr">
        <is>
          <t>3_机具费</t>
        </is>
      </c>
      <c r="C2479" s="2" t="inlineStr">
        <is>
          <t>吊车租赁</t>
        </is>
      </c>
      <c r="D2479" s="2" t="inlineStr">
        <is>
          <t>SAHACRANE CORPORATION PUBLIC CO.,LTD</t>
        </is>
      </c>
      <c r="E2479" t="n">
        <v>1</v>
      </c>
      <c r="F2479" t="n">
        <v>624674.25</v>
      </c>
      <c r="G2479" t="inlineStr">
        <is>
          <t>TPI技改项目</t>
        </is>
      </c>
      <c r="H2479" t="inlineStr">
        <is>
          <t>机具使用费</t>
        </is>
      </c>
      <c r="I2479" t="inlineStr">
        <is>
          <t>rule</t>
        </is>
      </c>
      <c r="J2479" t="inlineStr">
        <is>
          <t>L2_eq_crane</t>
        </is>
      </c>
      <c r="K2479" s="2" t="inlineStr"/>
    </row>
    <row r="2480">
      <c r="A2480" s="2" t="inlineStr">
        <is>
          <t>130吨吊车5月份租金(5.1-5.31)</t>
        </is>
      </c>
      <c r="B2480" s="2" t="inlineStr">
        <is>
          <t>3_机具费</t>
        </is>
      </c>
      <c r="C2480" s="2" t="inlineStr">
        <is>
          <t>吊车租赁</t>
        </is>
      </c>
      <c r="D2480" s="2" t="inlineStr">
        <is>
          <t>SAHACRANE CORPORATION PUBLIC CO.,LTD</t>
        </is>
      </c>
      <c r="E2480" t="n">
        <v>1</v>
      </c>
      <c r="F2480" t="n">
        <v>778651.96</v>
      </c>
      <c r="G2480" t="inlineStr">
        <is>
          <t>TPI技改项目</t>
        </is>
      </c>
      <c r="H2480" t="inlineStr">
        <is>
          <t>机具使用费</t>
        </is>
      </c>
      <c r="I2480" t="inlineStr">
        <is>
          <t>rule</t>
        </is>
      </c>
      <c r="J2480" t="inlineStr">
        <is>
          <t>L2_eq_crane</t>
        </is>
      </c>
      <c r="K2480" s="2" t="inlineStr"/>
    </row>
    <row r="2481">
      <c r="A2481" s="2" t="inlineStr">
        <is>
          <t>130吨吊车6月份租金(6.1-6.26)</t>
        </is>
      </c>
      <c r="B2481" s="2" t="inlineStr">
        <is>
          <t>3_机具费</t>
        </is>
      </c>
      <c r="C2481" s="2" t="inlineStr">
        <is>
          <t>吊车租赁</t>
        </is>
      </c>
      <c r="D2481" s="2" t="inlineStr">
        <is>
          <t>SAHACRANE CORPORATION PUBLIC CO.,LTD</t>
        </is>
      </c>
      <c r="E2481" t="n">
        <v>1</v>
      </c>
      <c r="F2481" t="n">
        <v>604644.6</v>
      </c>
      <c r="G2481" t="inlineStr">
        <is>
          <t>TPI技改项目</t>
        </is>
      </c>
      <c r="H2481" t="inlineStr">
        <is>
          <t>机具使用费</t>
        </is>
      </c>
      <c r="I2481" t="inlineStr">
        <is>
          <t>rule</t>
        </is>
      </c>
      <c r="J2481" t="inlineStr">
        <is>
          <t>L2_eq_crane</t>
        </is>
      </c>
      <c r="K2481" s="2" t="inlineStr"/>
    </row>
    <row r="2482">
      <c r="A2482" s="2" t="inlineStr">
        <is>
          <t>130吨吊车租金(1216003)-(11.4)</t>
        </is>
      </c>
      <c r="B2482" s="2" t="inlineStr">
        <is>
          <t>3_机具费</t>
        </is>
      </c>
      <c r="C2482" s="2" t="inlineStr">
        <is>
          <t>吊车租赁</t>
        </is>
      </c>
      <c r="D2482" s="2" t="inlineStr">
        <is>
          <t>SAHACRANE CORPORATION PUBLIC CO.,LTD</t>
        </is>
      </c>
      <c r="E2482" t="n">
        <v>1</v>
      </c>
      <c r="F2482" t="n">
        <v>67600</v>
      </c>
      <c r="G2482" t="inlineStr">
        <is>
          <t>TPI技改项目</t>
        </is>
      </c>
      <c r="H2482" t="inlineStr">
        <is>
          <t>机具使用费</t>
        </is>
      </c>
      <c r="I2482" t="inlineStr">
        <is>
          <t>rule</t>
        </is>
      </c>
      <c r="J2482" t="inlineStr">
        <is>
          <t>L2_eq_crane</t>
        </is>
      </c>
      <c r="K2482" s="2" t="inlineStr"/>
    </row>
    <row r="2483">
      <c r="A2483" s="2" t="inlineStr">
        <is>
          <t>130吨（10.11-10.31）</t>
        </is>
      </c>
      <c r="B2483" s="2" t="inlineStr">
        <is>
          <t>3_机具费</t>
        </is>
      </c>
      <c r="C2483" s="2" t="inlineStr">
        <is>
          <t>机具使用费</t>
        </is>
      </c>
      <c r="D2483" s="2" t="inlineStr">
        <is>
          <t>SAHACRANE CORPORATION PUBLIC CO.,LTD</t>
        </is>
      </c>
      <c r="E2483" t="n">
        <v>1</v>
      </c>
      <c r="F2483" t="n">
        <v>516880.07</v>
      </c>
      <c r="G2483" t="inlineStr">
        <is>
          <t>TPI技改项目</t>
        </is>
      </c>
      <c r="H2483" t="inlineStr">
        <is>
          <t>机具使用费</t>
        </is>
      </c>
      <c r="I2483" t="inlineStr">
        <is>
          <t>subject_map</t>
        </is>
      </c>
      <c r="J2483" t="inlineStr">
        <is>
          <t>L2_eq_general</t>
        </is>
      </c>
      <c r="K2483" s="2" t="inlineStr"/>
    </row>
    <row r="2484">
      <c r="A2484" s="2" t="inlineStr">
        <is>
          <t>1312.8方CHINA WEST 混凝土 2025/11/9-2025/12/15日</t>
        </is>
      </c>
      <c r="B2484" s="2" t="inlineStr">
        <is>
          <t>2_材料采购</t>
        </is>
      </c>
      <c r="C2484" s="2" t="inlineStr">
        <is>
          <t>混凝土</t>
        </is>
      </c>
      <c r="D2484" s="2" t="inlineStr">
        <is>
          <t>CHINA WEST CONSTRUCTION GROUP(THAILAND)CO.,LTD</t>
        </is>
      </c>
      <c r="E2484" t="n">
        <v>1</v>
      </c>
      <c r="F2484" t="n">
        <v>1000000</v>
      </c>
      <c r="G2484" t="inlineStr">
        <is>
          <t>伊莱特项目</t>
        </is>
      </c>
      <c r="H2484" t="inlineStr">
        <is>
          <t>材料采购</t>
        </is>
      </c>
      <c r="I2484" t="inlineStr">
        <is>
          <t>rule</t>
        </is>
      </c>
      <c r="J2484" t="inlineStr">
        <is>
          <t>L2_mat_concrete</t>
        </is>
      </c>
      <c r="K2484" s="2" t="inlineStr"/>
    </row>
    <row r="2485">
      <c r="A2485" s="2" t="inlineStr">
        <is>
          <t>132.16吨碎石细沙采购付款</t>
        </is>
      </c>
      <c r="B2485" s="2" t="inlineStr">
        <is>
          <t>2_材料采购</t>
        </is>
      </c>
      <c r="C2485" s="2" t="inlineStr">
        <is>
          <t>碎石</t>
        </is>
      </c>
      <c r="D2485" s="2" t="inlineStr">
        <is>
          <t>D.B. KANKARN RUNGRUANG LIMITED PARTENERSHIP</t>
        </is>
      </c>
      <c r="E2485" t="n">
        <v>1</v>
      </c>
      <c r="F2485" t="n">
        <v>50345</v>
      </c>
      <c r="G2485" t="inlineStr">
        <is>
          <t>糖厂项目</t>
        </is>
      </c>
      <c r="H2485" t="inlineStr">
        <is>
          <t>材料采购</t>
        </is>
      </c>
      <c r="I2485" t="inlineStr">
        <is>
          <t>rule</t>
        </is>
      </c>
      <c r="J2485" t="inlineStr">
        <is>
          <t>L2_mat_gravel</t>
        </is>
      </c>
      <c r="K2485" s="2" t="inlineStr"/>
    </row>
    <row r="2486">
      <c r="A2486" s="2" t="inlineStr">
        <is>
          <t>1369 2931加油费</t>
        </is>
      </c>
      <c r="B2486" s="2" t="inlineStr">
        <is>
          <t>6_管理费</t>
        </is>
      </c>
      <c r="C2486" s="2" t="inlineStr">
        <is>
          <t>燃料及动力</t>
        </is>
      </c>
      <c r="D2486" s="2" t="inlineStr">
        <is>
          <t>陈滔</t>
        </is>
      </c>
      <c r="E2486" t="n">
        <v>1</v>
      </c>
      <c r="F2486" t="n">
        <v>5000</v>
      </c>
      <c r="G2486" t="inlineStr">
        <is>
          <t>天顿科技</t>
        </is>
      </c>
      <c r="H2486" t="inlineStr">
        <is>
          <t>车辆使用费</t>
        </is>
      </c>
      <c r="I2486" t="inlineStr">
        <is>
          <t>rule</t>
        </is>
      </c>
      <c r="J2486" t="inlineStr">
        <is>
          <t>L2_mgmt_fuel</t>
        </is>
      </c>
      <c r="K2486" s="2" t="inlineStr"/>
    </row>
    <row r="2487">
      <c r="A2487" s="2" t="inlineStr">
        <is>
          <t>14*19*39空心砖采购付款(30000)块</t>
        </is>
      </c>
      <c r="B2487" s="2" t="inlineStr">
        <is>
          <t>2_材料采购</t>
        </is>
      </c>
      <c r="C2487" s="2" t="inlineStr">
        <is>
          <t>砖及砌块</t>
        </is>
      </c>
      <c r="D2487" s="2" t="inlineStr">
        <is>
          <t>TN.CEMENTBLOCK CO.LTD</t>
        </is>
      </c>
      <c r="E2487" t="n">
        <v>1</v>
      </c>
      <c r="F2487" t="n">
        <v>449400</v>
      </c>
      <c r="G2487" t="inlineStr">
        <is>
          <t>双塔项目</t>
        </is>
      </c>
      <c r="H2487" t="inlineStr">
        <is>
          <t>材料采购</t>
        </is>
      </c>
      <c r="I2487" t="inlineStr">
        <is>
          <t>rule</t>
        </is>
      </c>
      <c r="J2487" t="inlineStr">
        <is>
          <t>L2_mat_brick</t>
        </is>
      </c>
      <c r="K2487" s="2" t="inlineStr"/>
    </row>
    <row r="2488">
      <c r="A2488" s="2" t="inlineStr">
        <is>
          <t>14*19*39空心砖采购付款（7595块）</t>
        </is>
      </c>
      <c r="B2488" s="2" t="inlineStr">
        <is>
          <t>2_材料采购</t>
        </is>
      </c>
      <c r="C2488" s="2" t="inlineStr">
        <is>
          <t>砖及砌块</t>
        </is>
      </c>
      <c r="D2488" s="2" t="inlineStr">
        <is>
          <t>TN.CEMENTBLOCK CO.LTD</t>
        </is>
      </c>
      <c r="E2488" t="n">
        <v>1</v>
      </c>
      <c r="F2488" t="n">
        <v>113728.16</v>
      </c>
      <c r="G2488" t="inlineStr">
        <is>
          <t>双塔项目</t>
        </is>
      </c>
      <c r="H2488" t="inlineStr">
        <is>
          <t>材料采购</t>
        </is>
      </c>
      <c r="I2488" t="inlineStr">
        <is>
          <t>rule</t>
        </is>
      </c>
      <c r="J2488" t="inlineStr">
        <is>
          <t>L2_mat_brick</t>
        </is>
      </c>
      <c r="K2488" s="2" t="inlineStr"/>
    </row>
    <row r="2489">
      <c r="A2489" s="2" t="inlineStr">
        <is>
          <t>14-19-39砖块采购付款（31604块）</t>
        </is>
      </c>
      <c r="B2489" s="2" t="inlineStr">
        <is>
          <t>2_材料采购</t>
        </is>
      </c>
      <c r="C2489" s="2" t="inlineStr">
        <is>
          <t>材料采购</t>
        </is>
      </c>
      <c r="D2489" s="2" t="inlineStr">
        <is>
          <t>TN.CEMENTBLOCK CO.LTD</t>
        </is>
      </c>
      <c r="E2489" t="n">
        <v>1</v>
      </c>
      <c r="F2489" t="n">
        <v>473427.92</v>
      </c>
      <c r="G2489" t="inlineStr">
        <is>
          <t>双塔项目</t>
        </is>
      </c>
      <c r="H2489" t="inlineStr">
        <is>
          <t>材料采购</t>
        </is>
      </c>
      <c r="I2489" t="inlineStr">
        <is>
          <t>subject_map</t>
        </is>
      </c>
      <c r="J2489" t="inlineStr">
        <is>
          <t>L2_mat_generic</t>
        </is>
      </c>
      <c r="K2489" s="2" t="inlineStr"/>
    </row>
    <row r="2490">
      <c r="A2490" s="2" t="inlineStr">
        <is>
          <t>141.26吨碎石尾款</t>
        </is>
      </c>
      <c r="B2490" s="2" t="inlineStr">
        <is>
          <t>2_材料采购</t>
        </is>
      </c>
      <c r="C2490" s="2" t="inlineStr">
        <is>
          <t>碎石</t>
        </is>
      </c>
      <c r="D2490" s="2" t="inlineStr">
        <is>
          <t>YUNAN CORPORATION CO.,LTD</t>
        </is>
      </c>
      <c r="E2490" t="n">
        <v>1</v>
      </c>
      <c r="F2490" t="n">
        <v>37031.31</v>
      </c>
      <c r="G2490" t="inlineStr">
        <is>
          <t>荣泰项目</t>
        </is>
      </c>
      <c r="H2490" t="inlineStr">
        <is>
          <t>材料采购</t>
        </is>
      </c>
      <c r="I2490" t="inlineStr">
        <is>
          <t>rule</t>
        </is>
      </c>
      <c r="J2490" t="inlineStr">
        <is>
          <t>L2_mat_gravel</t>
        </is>
      </c>
      <c r="K2490" s="2" t="inlineStr"/>
    </row>
    <row r="2491">
      <c r="A2491" s="2" t="inlineStr">
        <is>
          <t>148㎡²³ TN混凝土(B区) 2026/02/1/02/08</t>
        </is>
      </c>
      <c r="B2491" s="2" t="inlineStr">
        <is>
          <t>2_材料采购</t>
        </is>
      </c>
      <c r="C2491" s="2" t="inlineStr">
        <is>
          <t>混凝土</t>
        </is>
      </c>
      <c r="D2491" s="2" t="inlineStr">
        <is>
          <t>TN.CEMENTBLOCK CO.LTD</t>
        </is>
      </c>
      <c r="E2491" t="n">
        <v>1</v>
      </c>
      <c r="F2491" t="n">
        <v>256265</v>
      </c>
      <c r="G2491" t="inlineStr">
        <is>
          <t>正大服务区项目</t>
        </is>
      </c>
      <c r="H2491" t="inlineStr">
        <is>
          <t>材料采购</t>
        </is>
      </c>
      <c r="I2491" t="inlineStr">
        <is>
          <t>rule</t>
        </is>
      </c>
      <c r="J2491" t="inlineStr">
        <is>
          <t>L2_mat_concrete</t>
        </is>
      </c>
      <c r="K2491" s="2" t="inlineStr"/>
    </row>
    <row r="2492">
      <c r="A2492" s="2" t="inlineStr">
        <is>
          <t>14螺杆</t>
        </is>
      </c>
      <c r="B2492" s="2" t="inlineStr">
        <is>
          <t>6_管理费</t>
        </is>
      </c>
      <c r="C2492" s="2" t="inlineStr">
        <is>
          <t>待复核</t>
        </is>
      </c>
      <c r="D2492" s="2" t="inlineStr"/>
      <c r="E2492" t="n">
        <v>1</v>
      </c>
      <c r="F2492" t="n">
        <v>105930</v>
      </c>
      <c r="G2492" t="inlineStr">
        <is>
          <t>振威特-成本核对</t>
        </is>
      </c>
      <c r="I2492" t="inlineStr">
        <is>
          <t>pending</t>
        </is>
      </c>
      <c r="J2492" t="inlineStr">
        <is>
          <t>L2_pending</t>
        </is>
      </c>
      <c r="K2492" s="2" t="inlineStr"/>
    </row>
    <row r="2493">
      <c r="A2493" s="2" t="inlineStr">
        <is>
          <t>15#.16#拉土车11月结算</t>
        </is>
      </c>
      <c r="B2493" s="2" t="inlineStr">
        <is>
          <t>3_机具费</t>
        </is>
      </c>
      <c r="C2493" s="2" t="inlineStr">
        <is>
          <t>机具使用费</t>
        </is>
      </c>
      <c r="D2493" s="2" t="inlineStr">
        <is>
          <t>S.K.ASIA SUPPLY CO.,LTD</t>
        </is>
      </c>
      <c r="E2493" t="n">
        <v>1</v>
      </c>
      <c r="F2493" t="n">
        <v>21037.5</v>
      </c>
      <c r="G2493" t="inlineStr">
        <is>
          <t>欣旺达项目</t>
        </is>
      </c>
      <c r="H2493" t="inlineStr">
        <is>
          <t>机具使用费</t>
        </is>
      </c>
      <c r="I2493" t="inlineStr">
        <is>
          <t>subject_map</t>
        </is>
      </c>
      <c r="J2493" t="inlineStr">
        <is>
          <t>L2_eq_general</t>
        </is>
      </c>
      <c r="K2493" s="2" t="inlineStr"/>
    </row>
    <row r="2494">
      <c r="A2494" s="2" t="inlineStr">
        <is>
          <t>15#.16#拉土车9月结算</t>
        </is>
      </c>
      <c r="B2494" s="2" t="inlineStr">
        <is>
          <t>3_机具费</t>
        </is>
      </c>
      <c r="C2494" s="2" t="inlineStr">
        <is>
          <t>机具使用费</t>
        </is>
      </c>
      <c r="D2494" s="2" t="inlineStr">
        <is>
          <t>S.K.ASIA SUPPLY CO.,LTD</t>
        </is>
      </c>
      <c r="E2494" t="n">
        <v>1</v>
      </c>
      <c r="F2494" t="n">
        <v>101784.37</v>
      </c>
      <c r="G2494" t="inlineStr">
        <is>
          <t>欣旺达项目</t>
        </is>
      </c>
      <c r="H2494" t="inlineStr">
        <is>
          <t>机具使用费</t>
        </is>
      </c>
      <c r="I2494" t="inlineStr">
        <is>
          <t>subject_map</t>
        </is>
      </c>
      <c r="J2494" t="inlineStr">
        <is>
          <t>L2_eq_general</t>
        </is>
      </c>
      <c r="K2494" s="2" t="inlineStr"/>
    </row>
    <row r="2495">
      <c r="A2495" s="2" t="inlineStr">
        <is>
          <t>15#16#8#13#挖机10月使用付款</t>
        </is>
      </c>
      <c r="B2495" s="2" t="inlineStr">
        <is>
          <t>3_机具费</t>
        </is>
      </c>
      <c r="C2495" s="2" t="inlineStr">
        <is>
          <t>挖机租赁</t>
        </is>
      </c>
      <c r="D2495" s="2" t="inlineStr">
        <is>
          <t>PATTAYAMAHANAKORN CO.,LTD</t>
        </is>
      </c>
      <c r="E2495" t="n">
        <v>1</v>
      </c>
      <c r="F2495" t="n">
        <v>1132923.61</v>
      </c>
      <c r="G2495" t="inlineStr">
        <is>
          <t>欣旺达项目</t>
        </is>
      </c>
      <c r="H2495" t="inlineStr">
        <is>
          <t>机具使用费</t>
        </is>
      </c>
      <c r="I2495" t="inlineStr">
        <is>
          <t>rule</t>
        </is>
      </c>
      <c r="J2495" t="inlineStr">
        <is>
          <t>L2_eq_excavator</t>
        </is>
      </c>
      <c r="K2495" s="2" t="inlineStr"/>
    </row>
    <row r="2496">
      <c r="A2496" s="2" t="inlineStr">
        <is>
          <t>15#16#拉土车10.1-10.16结算</t>
        </is>
      </c>
      <c r="B2496" s="2" t="inlineStr">
        <is>
          <t>3_机具费</t>
        </is>
      </c>
      <c r="C2496" s="2" t="inlineStr">
        <is>
          <t>机具使用费</t>
        </is>
      </c>
      <c r="D2496" s="2" t="inlineStr">
        <is>
          <t>S.K.ASIA SUPPLY CO.,LTD</t>
        </is>
      </c>
      <c r="E2496" t="n">
        <v>1</v>
      </c>
      <c r="F2496" t="n">
        <v>93431.25</v>
      </c>
      <c r="G2496" t="inlineStr">
        <is>
          <t>欣旺达项目</t>
        </is>
      </c>
      <c r="H2496" t="inlineStr">
        <is>
          <t>机具使用费</t>
        </is>
      </c>
      <c r="I2496" t="inlineStr">
        <is>
          <t>subject_map</t>
        </is>
      </c>
      <c r="J2496" t="inlineStr">
        <is>
          <t>L2_eq_general</t>
        </is>
      </c>
      <c r="K2496" s="2" t="inlineStr"/>
    </row>
    <row r="2497">
      <c r="A2497" s="2" t="inlineStr">
        <is>
          <t>15#8#挖机1月租赁费</t>
        </is>
      </c>
      <c r="B2497" s="2" t="inlineStr">
        <is>
          <t>3_机具费</t>
        </is>
      </c>
      <c r="C2497" s="2" t="inlineStr">
        <is>
          <t>挖机租赁</t>
        </is>
      </c>
      <c r="D2497" s="2" t="inlineStr">
        <is>
          <t>PATTAYAMAHANAKORN CO.,LTD</t>
        </is>
      </c>
      <c r="E2497" t="n">
        <v>1</v>
      </c>
      <c r="F2497" t="n">
        <v>439919.84</v>
      </c>
      <c r="G2497" t="inlineStr">
        <is>
          <t>欣旺达项目</t>
        </is>
      </c>
      <c r="H2497" t="inlineStr">
        <is>
          <t>机具使用费</t>
        </is>
      </c>
      <c r="I2497" t="inlineStr">
        <is>
          <t>rule</t>
        </is>
      </c>
      <c r="J2497" t="inlineStr">
        <is>
          <t>L2_eq_excavator</t>
        </is>
      </c>
      <c r="K2497" s="2" t="inlineStr"/>
    </row>
    <row r="2498">
      <c r="A2498" s="2" t="inlineStr">
        <is>
          <t>15.16.8.13挖机12月使用付款</t>
        </is>
      </c>
      <c r="B2498" s="2" t="inlineStr">
        <is>
          <t>3_机具费</t>
        </is>
      </c>
      <c r="C2498" s="2" t="inlineStr">
        <is>
          <t>挖机租赁</t>
        </is>
      </c>
      <c r="D2498" s="2" t="inlineStr">
        <is>
          <t>PATTAYAMAHANAKORN CO.,LTD</t>
        </is>
      </c>
      <c r="E2498" t="n">
        <v>1</v>
      </c>
      <c r="F2498" t="n">
        <v>890031.7</v>
      </c>
      <c r="G2498" t="inlineStr">
        <is>
          <t>欣旺达项目</t>
        </is>
      </c>
      <c r="H2498" t="inlineStr">
        <is>
          <t>机具使用费</t>
        </is>
      </c>
      <c r="I2498" t="inlineStr">
        <is>
          <t>rule</t>
        </is>
      </c>
      <c r="J2498" t="inlineStr">
        <is>
          <t>L2_eq_excavator</t>
        </is>
      </c>
      <c r="K2498" s="2" t="inlineStr"/>
    </row>
    <row r="2499">
      <c r="A2499" s="2" t="inlineStr">
        <is>
          <t>1500吨炉渣采购</t>
        </is>
      </c>
      <c r="B2499" s="2" t="inlineStr">
        <is>
          <t>2_材料采购</t>
        </is>
      </c>
      <c r="C2499" s="2" t="inlineStr">
        <is>
          <t>炉渣灰渣</t>
        </is>
      </c>
      <c r="D2499" s="2" t="inlineStr">
        <is>
          <t>CHINAPA SUPPLY LIMITED PASTNERSHIP</t>
        </is>
      </c>
      <c r="E2499" t="n">
        <v>1</v>
      </c>
      <c r="F2499" t="n">
        <v>357915</v>
      </c>
      <c r="G2499" t="inlineStr">
        <is>
          <t>正鑫源项目</t>
        </is>
      </c>
      <c r="H2499" t="inlineStr">
        <is>
          <t>材料采购</t>
        </is>
      </c>
      <c r="I2499" t="inlineStr">
        <is>
          <t>rule</t>
        </is>
      </c>
      <c r="J2499" t="inlineStr">
        <is>
          <t>L2_mat_slag</t>
        </is>
      </c>
      <c r="K2499" s="2" t="inlineStr"/>
    </row>
    <row r="2500">
      <c r="A2500" s="2" t="inlineStr">
        <is>
          <t>1500吨碎石采购</t>
        </is>
      </c>
      <c r="B2500" s="2" t="inlineStr">
        <is>
          <t>2_材料采购</t>
        </is>
      </c>
      <c r="C2500" s="2" t="inlineStr">
        <is>
          <t>碎石</t>
        </is>
      </c>
      <c r="D2500" s="2" t="inlineStr">
        <is>
          <t>BM BUILDING MATERIALS LIMITEDPARTNERSHIP</t>
        </is>
      </c>
      <c r="E2500" t="n">
        <v>1</v>
      </c>
      <c r="F2500" t="n">
        <v>409275</v>
      </c>
      <c r="G2500" t="inlineStr">
        <is>
          <t>沃森项目</t>
        </is>
      </c>
      <c r="H2500" t="inlineStr">
        <is>
          <t>材料采购</t>
        </is>
      </c>
      <c r="I2500" t="inlineStr">
        <is>
          <t>rule</t>
        </is>
      </c>
      <c r="J2500" t="inlineStr">
        <is>
          <t>L2_mat_gravel</t>
        </is>
      </c>
      <c r="K2500" s="2" t="inlineStr"/>
    </row>
    <row r="2501">
      <c r="A2501" s="2" t="inlineStr">
        <is>
          <t>150t吊车11月份租金</t>
        </is>
      </c>
      <c r="B2501" s="2" t="inlineStr">
        <is>
          <t>3_机具费</t>
        </is>
      </c>
      <c r="C2501" s="2" t="inlineStr">
        <is>
          <t>吊车租赁</t>
        </is>
      </c>
      <c r="D2501" s="2" t="inlineStr">
        <is>
          <t>SUKSOMBOON CRANE 2019 COMPANY LIMITED</t>
        </is>
      </c>
      <c r="E2501" t="n">
        <v>1</v>
      </c>
      <c r="F2501" t="n">
        <v>513258.87</v>
      </c>
      <c r="G2501" t="inlineStr">
        <is>
          <t>TPI技改项目</t>
        </is>
      </c>
      <c r="H2501" t="inlineStr">
        <is>
          <t>机具使用费</t>
        </is>
      </c>
      <c r="I2501" t="inlineStr">
        <is>
          <t>rule</t>
        </is>
      </c>
      <c r="J2501" t="inlineStr">
        <is>
          <t>L2_eq_crane</t>
        </is>
      </c>
      <c r="K2501" s="2" t="inlineStr"/>
    </row>
    <row r="2502">
      <c r="A2502" s="2" t="inlineStr">
        <is>
          <t>150吨4月份租金</t>
        </is>
      </c>
      <c r="B2502" s="2" t="inlineStr">
        <is>
          <t>3_机具费</t>
        </is>
      </c>
      <c r="C2502" s="2" t="inlineStr">
        <is>
          <t>机具使用费</t>
        </is>
      </c>
      <c r="D2502" s="2" t="inlineStr">
        <is>
          <t>SUKSOMBOON CRANE 2019 COMPANY LIMITED</t>
        </is>
      </c>
      <c r="E2502" t="n">
        <v>1</v>
      </c>
      <c r="F2502" t="n">
        <v>538296.1800000001</v>
      </c>
      <c r="G2502" t="inlineStr">
        <is>
          <t>TPI技改项目</t>
        </is>
      </c>
      <c r="H2502" t="inlineStr">
        <is>
          <t>机具使用费</t>
        </is>
      </c>
      <c r="I2502" t="inlineStr">
        <is>
          <t>subject_map</t>
        </is>
      </c>
      <c r="J2502" t="inlineStr">
        <is>
          <t>L2_eq_general</t>
        </is>
      </c>
      <c r="K2502" s="2" t="inlineStr"/>
    </row>
    <row r="2503">
      <c r="A2503" s="2" t="inlineStr">
        <is>
          <t>150吨5月份付款（2025.5.1-5.31）</t>
        </is>
      </c>
      <c r="B2503" s="2" t="inlineStr">
        <is>
          <t>3_机具费</t>
        </is>
      </c>
      <c r="C2503" s="2" t="inlineStr">
        <is>
          <t>机具使用费</t>
        </is>
      </c>
      <c r="D2503" s="2" t="inlineStr">
        <is>
          <t>SUKSOMBOON CRANE 2019 COMPANY LIMITED</t>
        </is>
      </c>
      <c r="E2503" t="n">
        <v>1</v>
      </c>
      <c r="F2503" t="n">
        <v>758621.9300000001</v>
      </c>
      <c r="G2503" t="inlineStr">
        <is>
          <t>TPI技改项目</t>
        </is>
      </c>
      <c r="H2503" t="inlineStr">
        <is>
          <t>机具使用费</t>
        </is>
      </c>
      <c r="I2503" t="inlineStr">
        <is>
          <t>subject_map</t>
        </is>
      </c>
      <c r="J2503" t="inlineStr">
        <is>
          <t>L2_eq_general</t>
        </is>
      </c>
      <c r="K2503" s="2" t="inlineStr"/>
    </row>
    <row r="2504">
      <c r="A2504" s="2" t="inlineStr">
        <is>
          <t>150吨吊车1月份租金（2025.1.1-1.31）</t>
        </is>
      </c>
      <c r="B2504" s="2" t="inlineStr">
        <is>
          <t>3_机具费</t>
        </is>
      </c>
      <c r="C2504" s="2" t="inlineStr">
        <is>
          <t>吊车租赁</t>
        </is>
      </c>
      <c r="D2504" s="2" t="inlineStr">
        <is>
          <t>SUKSOMBOON CRANE 2019 COMPANY LIMITED</t>
        </is>
      </c>
      <c r="E2504" t="n">
        <v>1</v>
      </c>
      <c r="F2504" t="n">
        <v>753614.25</v>
      </c>
      <c r="G2504" t="inlineStr">
        <is>
          <t>TPI技改项目</t>
        </is>
      </c>
      <c r="H2504" t="inlineStr">
        <is>
          <t>机具使用费</t>
        </is>
      </c>
      <c r="I2504" t="inlineStr">
        <is>
          <t>rule</t>
        </is>
      </c>
      <c r="J2504" t="inlineStr">
        <is>
          <t>L2_eq_crane</t>
        </is>
      </c>
      <c r="K2504" s="2" t="inlineStr"/>
    </row>
    <row r="2505">
      <c r="A2505" s="2" t="inlineStr">
        <is>
          <t>150吨吊车2月份租金（2025.2.1-2.28）</t>
        </is>
      </c>
      <c r="B2505" s="2" t="inlineStr">
        <is>
          <t>3_机具费</t>
        </is>
      </c>
      <c r="C2505" s="2" t="inlineStr">
        <is>
          <t>吊车租赁</t>
        </is>
      </c>
      <c r="D2505" s="2" t="inlineStr">
        <is>
          <t>SUKSOMBOON CRANE 2019 COMPANY LIMITED</t>
        </is>
      </c>
      <c r="E2505" t="n">
        <v>1</v>
      </c>
      <c r="F2505" t="n">
        <v>711051.29</v>
      </c>
      <c r="G2505" t="inlineStr">
        <is>
          <t>TPI技改项目</t>
        </is>
      </c>
      <c r="H2505" t="inlineStr">
        <is>
          <t>机具使用费</t>
        </is>
      </c>
      <c r="I2505" t="inlineStr">
        <is>
          <t>rule</t>
        </is>
      </c>
      <c r="J2505" t="inlineStr">
        <is>
          <t>L2_eq_crane</t>
        </is>
      </c>
      <c r="K2505" s="2" t="inlineStr"/>
    </row>
    <row r="2506">
      <c r="A2506" s="2" t="inlineStr">
        <is>
          <t>150吨吊车3月份租金（2025.3.1-3.4）</t>
        </is>
      </c>
      <c r="B2506" s="2" t="inlineStr">
        <is>
          <t>3_机具费</t>
        </is>
      </c>
      <c r="C2506" s="2" t="inlineStr">
        <is>
          <t>吊车租赁</t>
        </is>
      </c>
      <c r="D2506" s="2" t="inlineStr">
        <is>
          <t>SUKSOMBOON CRANE 2019 COMPANY LIMITED</t>
        </is>
      </c>
      <c r="E2506" t="n">
        <v>1</v>
      </c>
      <c r="F2506" t="n">
        <v>100148.09</v>
      </c>
      <c r="G2506" t="inlineStr">
        <is>
          <t>TPI技改项目</t>
        </is>
      </c>
      <c r="H2506" t="inlineStr">
        <is>
          <t>机具使用费</t>
        </is>
      </c>
      <c r="I2506" t="inlineStr">
        <is>
          <t>rule</t>
        </is>
      </c>
      <c r="J2506" t="inlineStr">
        <is>
          <t>L2_eq_crane</t>
        </is>
      </c>
      <c r="K2506" s="2" t="inlineStr"/>
    </row>
    <row r="2507">
      <c r="A2507" s="2" t="inlineStr">
        <is>
          <t>150吨吊车6月份付款（2025.6.1-6.8）</t>
        </is>
      </c>
      <c r="B2507" s="2" t="inlineStr">
        <is>
          <t>3_机具费</t>
        </is>
      </c>
      <c r="C2507" s="2" t="inlineStr">
        <is>
          <t>吊车租赁</t>
        </is>
      </c>
      <c r="D2507" s="2" t="inlineStr">
        <is>
          <t>SUKSOMBOON CRANE 2019 COMPANY LIMITED</t>
        </is>
      </c>
      <c r="E2507" t="n">
        <v>1</v>
      </c>
      <c r="F2507" t="n">
        <v>177762.92</v>
      </c>
      <c r="G2507" t="inlineStr">
        <is>
          <t>TPI技改项目</t>
        </is>
      </c>
      <c r="H2507" t="inlineStr">
        <is>
          <t>机具使用费</t>
        </is>
      </c>
      <c r="I2507" t="inlineStr">
        <is>
          <t>rule</t>
        </is>
      </c>
      <c r="J2507" t="inlineStr">
        <is>
          <t>L2_eq_crane</t>
        </is>
      </c>
      <c r="K2507" s="2" t="inlineStr"/>
    </row>
    <row r="2508">
      <c r="A2508" s="2" t="inlineStr">
        <is>
          <t>150吨炉渣采购</t>
        </is>
      </c>
      <c r="B2508" s="2" t="inlineStr">
        <is>
          <t>2_材料采购</t>
        </is>
      </c>
      <c r="C2508" s="2" t="inlineStr">
        <is>
          <t>炉渣灰渣</t>
        </is>
      </c>
      <c r="D2508" s="2" t="inlineStr">
        <is>
          <t>CHINAPA SUPPLY LIMITED PASTNERSHIP</t>
        </is>
      </c>
      <c r="E2508" t="n">
        <v>1</v>
      </c>
      <c r="F2508" t="n">
        <v>36112.5</v>
      </c>
      <c r="G2508" t="inlineStr">
        <is>
          <t>荣泰项目</t>
        </is>
      </c>
      <c r="H2508" t="inlineStr">
        <is>
          <t>材料采购</t>
        </is>
      </c>
      <c r="I2508" t="inlineStr">
        <is>
          <t>rule</t>
        </is>
      </c>
      <c r="J2508" t="inlineStr">
        <is>
          <t>L2_mat_slag</t>
        </is>
      </c>
      <c r="K2508" s="2" t="inlineStr"/>
    </row>
    <row r="2509">
      <c r="A2509" s="2" t="inlineStr">
        <is>
          <t>150吨（12.1-12.31）</t>
        </is>
      </c>
      <c r="B2509" s="2" t="inlineStr">
        <is>
          <t>3_机具费</t>
        </is>
      </c>
      <c r="C2509" s="2" t="inlineStr">
        <is>
          <t>机具使用费</t>
        </is>
      </c>
      <c r="D2509" s="2" t="inlineStr">
        <is>
          <t>SUKSOMBOON CRANE 2019 COMPANY LIMITED</t>
        </is>
      </c>
      <c r="E2509" t="n">
        <v>1</v>
      </c>
      <c r="F2509" t="n">
        <v>901332.49</v>
      </c>
      <c r="G2509" t="inlineStr">
        <is>
          <t>TPI技改项目</t>
        </is>
      </c>
      <c r="H2509" t="inlineStr">
        <is>
          <t>机具使用费</t>
        </is>
      </c>
      <c r="I2509" t="inlineStr">
        <is>
          <t>subject_map</t>
        </is>
      </c>
      <c r="J2509" t="inlineStr">
        <is>
          <t>L2_eq_general</t>
        </is>
      </c>
      <c r="K2509" s="2" t="inlineStr"/>
    </row>
    <row r="2510">
      <c r="A2510" s="2" t="inlineStr">
        <is>
          <t>151.40吨碎石采购</t>
        </is>
      </c>
      <c r="B2510" s="2" t="inlineStr">
        <is>
          <t>2_材料采购</t>
        </is>
      </c>
      <c r="C2510" s="2" t="inlineStr">
        <is>
          <t>碎石</t>
        </is>
      </c>
      <c r="D2510" s="2" t="inlineStr">
        <is>
          <t>YUNAN CORPORATION CO.,LTD</t>
        </is>
      </c>
      <c r="E2510" t="n">
        <v>1</v>
      </c>
      <c r="F2510" t="n">
        <v>39621.35</v>
      </c>
      <c r="G2510" t="inlineStr">
        <is>
          <t>荣泰项目</t>
        </is>
      </c>
      <c r="H2510" t="inlineStr">
        <is>
          <t>材料采购</t>
        </is>
      </c>
      <c r="I2510" t="inlineStr">
        <is>
          <t>rule</t>
        </is>
      </c>
      <c r="J2510" t="inlineStr">
        <is>
          <t>L2_mat_gravel</t>
        </is>
      </c>
      <c r="K2510" s="2" t="inlineStr"/>
    </row>
    <row r="2511">
      <c r="A2511" s="2" t="inlineStr">
        <is>
          <t>151㎡²³ TN混凝土(B区) 2026/01/27/01/31</t>
        </is>
      </c>
      <c r="B2511" s="2" t="inlineStr">
        <is>
          <t>2_材料采购</t>
        </is>
      </c>
      <c r="C2511" s="2" t="inlineStr">
        <is>
          <t>混凝土</t>
        </is>
      </c>
      <c r="D2511" s="2" t="inlineStr">
        <is>
          <t>TN.CEMENTBLOCK CO.LTD</t>
        </is>
      </c>
      <c r="E2511" t="n">
        <v>1</v>
      </c>
      <c r="F2511" t="n">
        <v>265413.5</v>
      </c>
      <c r="G2511" t="inlineStr">
        <is>
          <t>正大服务区项目</t>
        </is>
      </c>
      <c r="H2511" t="inlineStr">
        <is>
          <t>材料采购</t>
        </is>
      </c>
      <c r="I2511" t="inlineStr">
        <is>
          <t>rule</t>
        </is>
      </c>
      <c r="J2511" t="inlineStr">
        <is>
          <t>L2_mat_concrete</t>
        </is>
      </c>
      <c r="K2511" s="2" t="inlineStr"/>
    </row>
    <row r="2512">
      <c r="A2512" s="2" t="inlineStr">
        <is>
          <t>153.62吨碎石采购</t>
        </is>
      </c>
      <c r="B2512" s="2" t="inlineStr">
        <is>
          <t>2_材料采购</t>
        </is>
      </c>
      <c r="C2512" s="2" t="inlineStr">
        <is>
          <t>碎石</t>
        </is>
      </c>
      <c r="D2512" s="2" t="inlineStr">
        <is>
          <t>YUNAN CORPORATION CO.,LTD</t>
        </is>
      </c>
      <c r="E2512" t="n">
        <v>1</v>
      </c>
      <c r="F2512" t="n">
        <v>40271.48</v>
      </c>
      <c r="G2512" t="inlineStr">
        <is>
          <t>信昌项目</t>
        </is>
      </c>
      <c r="H2512" t="inlineStr">
        <is>
          <t>材料采购</t>
        </is>
      </c>
      <c r="I2512" t="inlineStr">
        <is>
          <t>rule</t>
        </is>
      </c>
      <c r="J2512" t="inlineStr">
        <is>
          <t>L2_mat_gravel</t>
        </is>
      </c>
      <c r="K2512" s="2" t="inlineStr"/>
    </row>
    <row r="2513">
      <c r="A2513" s="2" t="inlineStr">
        <is>
          <t>159㎡²³ TN混凝土(A区) 2026/01/19/01/31</t>
        </is>
      </c>
      <c r="B2513" s="2" t="inlineStr">
        <is>
          <t>2_材料采购</t>
        </is>
      </c>
      <c r="C2513" s="2" t="inlineStr">
        <is>
          <t>混凝土</t>
        </is>
      </c>
      <c r="D2513" s="2" t="inlineStr">
        <is>
          <t>TN.CEMENTBLOCK CO.LTD</t>
        </is>
      </c>
      <c r="E2513" t="n">
        <v>1</v>
      </c>
      <c r="F2513" t="n">
        <v>296309.75</v>
      </c>
      <c r="G2513" t="inlineStr">
        <is>
          <t>正大服务区项目</t>
        </is>
      </c>
      <c r="H2513" t="inlineStr">
        <is>
          <t>材料采购</t>
        </is>
      </c>
      <c r="I2513" t="inlineStr">
        <is>
          <t>rule</t>
        </is>
      </c>
      <c r="J2513" t="inlineStr">
        <is>
          <t>L2_mat_concrete</t>
        </is>
      </c>
      <c r="K2513" s="2" t="inlineStr"/>
    </row>
    <row r="2514">
      <c r="A2514" s="2" t="inlineStr">
        <is>
          <t>15吨吊车临租费</t>
        </is>
      </c>
      <c r="B2514" s="2" t="inlineStr">
        <is>
          <t>3_机具费</t>
        </is>
      </c>
      <c r="C2514" s="2" t="inlineStr">
        <is>
          <t>吊车租赁</t>
        </is>
      </c>
      <c r="D2514" s="2" t="inlineStr">
        <is>
          <t>LMS Crane Company Limited</t>
        </is>
      </c>
      <c r="E2514" t="n">
        <v>1</v>
      </c>
      <c r="F2514" t="n">
        <v>5200</v>
      </c>
      <c r="G2514" t="inlineStr">
        <is>
          <t>昂纳科技</t>
        </is>
      </c>
      <c r="H2514" t="inlineStr">
        <is>
          <t>机具使用费</t>
        </is>
      </c>
      <c r="I2514" t="inlineStr">
        <is>
          <t>rule</t>
        </is>
      </c>
      <c r="J2514" t="inlineStr">
        <is>
          <t>L2_eq_crane</t>
        </is>
      </c>
      <c r="K2514" s="2" t="inlineStr"/>
    </row>
    <row r="2515">
      <c r="A2515" s="2" t="inlineStr">
        <is>
          <t>15辆搅拌车2026年度车辆续税</t>
        </is>
      </c>
      <c r="B2515" s="2" t="inlineStr">
        <is>
          <t>6_管理费</t>
        </is>
      </c>
      <c r="C2515" s="2" t="inlineStr">
        <is>
          <t>其他</t>
        </is>
      </c>
      <c r="D2515" s="2" t="inlineStr">
        <is>
          <t>Pornthip</t>
        </is>
      </c>
      <c r="E2515" t="n">
        <v>1</v>
      </c>
      <c r="F2515" t="n">
        <v>54000</v>
      </c>
      <c r="G2515" t="inlineStr">
        <is>
          <t>龙炎搅拌站</t>
        </is>
      </c>
      <c r="H2515" t="inlineStr">
        <is>
          <t>其他</t>
        </is>
      </c>
      <c r="I2515" t="inlineStr">
        <is>
          <t>subject_map</t>
        </is>
      </c>
      <c r="J2515" t="inlineStr">
        <is>
          <t>L2_mgmt_other</t>
        </is>
      </c>
      <c r="K2515" s="2" t="inlineStr"/>
    </row>
    <row r="2516">
      <c r="A2516" s="2" t="inlineStr">
        <is>
          <t>15辆搅拌车2026年度车辆续税（服务费）</t>
        </is>
      </c>
      <c r="B2516" s="2" t="inlineStr">
        <is>
          <t>6_管理费</t>
        </is>
      </c>
      <c r="C2516" s="2" t="inlineStr">
        <is>
          <t>其他</t>
        </is>
      </c>
      <c r="D2516" s="2" t="inlineStr">
        <is>
          <t>Pornthip</t>
        </is>
      </c>
      <c r="E2516" t="n">
        <v>1</v>
      </c>
      <c r="F2516" t="n">
        <v>46500</v>
      </c>
      <c r="G2516" t="inlineStr">
        <is>
          <t>龙炎搅拌站</t>
        </is>
      </c>
      <c r="H2516" t="inlineStr">
        <is>
          <t>其他</t>
        </is>
      </c>
      <c r="I2516" t="inlineStr">
        <is>
          <t>subject_map</t>
        </is>
      </c>
      <c r="J2516" t="inlineStr">
        <is>
          <t>L2_mgmt_other</t>
        </is>
      </c>
      <c r="K2516" s="2" t="inlineStr"/>
    </row>
    <row r="2517">
      <c r="A2517" s="2" t="inlineStr">
        <is>
          <t>1601&amp;1602装修保险费</t>
        </is>
      </c>
      <c r="B2517" s="2" t="inlineStr">
        <is>
          <t>6_管理费</t>
        </is>
      </c>
      <c r="C2517" s="2" t="inlineStr">
        <is>
          <t>保险费</t>
        </is>
      </c>
      <c r="D2517" s="2" t="inlineStr">
        <is>
          <t>MSIG INSURANCE(THAILAND) PCL.</t>
        </is>
      </c>
      <c r="E2517" t="n">
        <v>1</v>
      </c>
      <c r="F2517" t="n">
        <v>13303</v>
      </c>
      <c r="G2517" t="inlineStr">
        <is>
          <t>子公司</t>
        </is>
      </c>
      <c r="H2517" t="inlineStr">
        <is>
          <t>安全费用</t>
        </is>
      </c>
      <c r="I2517" t="inlineStr">
        <is>
          <t>rule_hi</t>
        </is>
      </c>
      <c r="J2517" t="inlineStr">
        <is>
          <t>L2_mgmt_insurance</t>
        </is>
      </c>
      <c r="K2517" s="2" t="inlineStr"/>
    </row>
    <row r="2518">
      <c r="A2518" s="2" t="inlineStr">
        <is>
          <t>1651、6040加油费</t>
        </is>
      </c>
      <c r="B2518" s="2" t="inlineStr">
        <is>
          <t>6_管理费</t>
        </is>
      </c>
      <c r="C2518" s="2" t="inlineStr">
        <is>
          <t>燃料及动力</t>
        </is>
      </c>
      <c r="D2518" s="2" t="inlineStr">
        <is>
          <t>宋朝兴</t>
        </is>
      </c>
      <c r="E2518" t="n">
        <v>1</v>
      </c>
      <c r="F2518" t="n">
        <v>6810</v>
      </c>
      <c r="G2518" t="inlineStr">
        <is>
          <t>荣泰项目</t>
        </is>
      </c>
      <c r="H2518" t="inlineStr">
        <is>
          <t>车辆使用费</t>
        </is>
      </c>
      <c r="I2518" t="inlineStr">
        <is>
          <t>rule</t>
        </is>
      </c>
      <c r="J2518" t="inlineStr">
        <is>
          <t>L2_mgmt_fuel</t>
        </is>
      </c>
      <c r="K2518" s="2" t="inlineStr"/>
    </row>
    <row r="2519">
      <c r="A2519" s="2" t="inlineStr">
        <is>
          <t>1651加油费</t>
        </is>
      </c>
      <c r="B2519" s="2" t="inlineStr">
        <is>
          <t>6_管理费</t>
        </is>
      </c>
      <c r="C2519" s="2" t="inlineStr">
        <is>
          <t>燃料及动力</t>
        </is>
      </c>
      <c r="D2519" s="2" t="inlineStr">
        <is>
          <t>宋朝兴</t>
        </is>
      </c>
      <c r="E2519" t="n">
        <v>1</v>
      </c>
      <c r="F2519" t="n">
        <v>13550</v>
      </c>
      <c r="G2519" t="inlineStr">
        <is>
          <t>荣泰项目</t>
        </is>
      </c>
      <c r="H2519" t="inlineStr">
        <is>
          <t>车辆使用费</t>
        </is>
      </c>
      <c r="I2519" t="inlineStr">
        <is>
          <t>rule</t>
        </is>
      </c>
      <c r="J2519" t="inlineStr">
        <is>
          <t>L2_mgmt_fuel</t>
        </is>
      </c>
      <c r="K2519" s="2" t="inlineStr"/>
    </row>
    <row r="2520">
      <c r="A2520" s="2" t="inlineStr">
        <is>
          <t>1651补胎费</t>
        </is>
      </c>
      <c r="B2520" s="2" t="inlineStr">
        <is>
          <t>3_机具费</t>
        </is>
      </c>
      <c r="C2520" s="2" t="inlineStr">
        <is>
          <t>机具维修</t>
        </is>
      </c>
      <c r="D2520" s="2" t="inlineStr">
        <is>
          <t>宋朝兴</t>
        </is>
      </c>
      <c r="E2520" t="n">
        <v>1</v>
      </c>
      <c r="F2520" t="n">
        <v>1000</v>
      </c>
      <c r="G2520" t="inlineStr">
        <is>
          <t>荣泰项目</t>
        </is>
      </c>
      <c r="H2520" t="inlineStr">
        <is>
          <t>车辆使用费</t>
        </is>
      </c>
      <c r="I2520" t="inlineStr">
        <is>
          <t>rule</t>
        </is>
      </c>
      <c r="J2520" t="inlineStr">
        <is>
          <t>L2_eq_repair</t>
        </is>
      </c>
      <c r="K2520" s="2" t="inlineStr"/>
    </row>
    <row r="2521">
      <c r="A2521" s="2" t="inlineStr">
        <is>
          <t>168方混凝土泵车费用</t>
        </is>
      </c>
      <c r="B2521" s="2" t="inlineStr">
        <is>
          <t>3_机具费</t>
        </is>
      </c>
      <c r="C2521" s="2" t="inlineStr">
        <is>
          <t>泵车租赁</t>
        </is>
      </c>
      <c r="D2521" s="2" t="inlineStr">
        <is>
          <t>RAYONG PAKIN CO.,LTD</t>
        </is>
      </c>
      <c r="E2521" t="n">
        <v>1</v>
      </c>
      <c r="F2521" t="n">
        <v>51656.38</v>
      </c>
      <c r="G2521" t="inlineStr">
        <is>
          <t>裕州项目</t>
        </is>
      </c>
      <c r="H2521" t="inlineStr">
        <is>
          <t>机具使用费</t>
        </is>
      </c>
      <c r="I2521" t="inlineStr">
        <is>
          <t>rule</t>
        </is>
      </c>
      <c r="J2521" t="inlineStr">
        <is>
          <t>L2_eq_pump</t>
        </is>
      </c>
      <c r="K2521" s="2" t="inlineStr"/>
    </row>
    <row r="2522">
      <c r="A2522" s="2" t="inlineStr">
        <is>
          <t>1750换轮胎费用</t>
        </is>
      </c>
      <c r="B2522" s="2" t="inlineStr">
        <is>
          <t>6_管理费</t>
        </is>
      </c>
      <c r="C2522" s="2" t="inlineStr">
        <is>
          <t>车辆使用费</t>
        </is>
      </c>
      <c r="D2522" s="2" t="inlineStr">
        <is>
          <t>费利嘉</t>
        </is>
      </c>
      <c r="E2522" t="n">
        <v>1</v>
      </c>
      <c r="F2522" t="n">
        <v>3200</v>
      </c>
      <c r="G2522" t="inlineStr">
        <is>
          <t>信昌项目</t>
        </is>
      </c>
      <c r="H2522" t="inlineStr">
        <is>
          <t>车辆使用费</t>
        </is>
      </c>
      <c r="I2522" t="inlineStr">
        <is>
          <t>subject_map</t>
        </is>
      </c>
      <c r="J2522" t="inlineStr">
        <is>
          <t>L2_mgmt_vehicle</t>
        </is>
      </c>
      <c r="K2522" s="2" t="inlineStr"/>
    </row>
    <row r="2523">
      <c r="A2523" s="2" t="inlineStr">
        <is>
          <t>1750汽车维修</t>
        </is>
      </c>
      <c r="B2523" s="2" t="inlineStr">
        <is>
          <t>6_管理费</t>
        </is>
      </c>
      <c r="C2523" s="2" t="inlineStr">
        <is>
          <t>车辆使用费</t>
        </is>
      </c>
      <c r="D2523" s="2" t="inlineStr">
        <is>
          <t>宋朝兴</t>
        </is>
      </c>
      <c r="E2523" t="n">
        <v>1</v>
      </c>
      <c r="F2523" t="n">
        <v>6901.5</v>
      </c>
      <c r="G2523" t="inlineStr">
        <is>
          <t>荣泰项目</t>
        </is>
      </c>
      <c r="H2523" t="inlineStr">
        <is>
          <t>车辆使用费</t>
        </is>
      </c>
      <c r="I2523" t="inlineStr">
        <is>
          <t>subject_map</t>
        </is>
      </c>
      <c r="J2523" t="inlineStr">
        <is>
          <t>L2_mgmt_vehicle</t>
        </is>
      </c>
      <c r="K2523" s="2" t="inlineStr"/>
    </row>
    <row r="2524">
      <c r="A2524" s="2" t="inlineStr">
        <is>
          <t>1750维修费</t>
        </is>
      </c>
      <c r="B2524" s="2" t="inlineStr">
        <is>
          <t>6_管理费</t>
        </is>
      </c>
      <c r="C2524" s="2" t="inlineStr">
        <is>
          <t>车辆使用费</t>
        </is>
      </c>
      <c r="D2524" s="2" t="inlineStr">
        <is>
          <t>费利嘉</t>
        </is>
      </c>
      <c r="E2524" t="n">
        <v>1</v>
      </c>
      <c r="F2524" t="n">
        <v>7800</v>
      </c>
      <c r="G2524" t="inlineStr">
        <is>
          <t>信昌项目</t>
        </is>
      </c>
      <c r="H2524" t="inlineStr">
        <is>
          <t>车辆使用费</t>
        </is>
      </c>
      <c r="I2524" t="inlineStr">
        <is>
          <t>subject_map</t>
        </is>
      </c>
      <c r="J2524" t="inlineStr">
        <is>
          <t>L2_mgmt_vehicle</t>
        </is>
      </c>
      <c r="K2524" s="2" t="inlineStr"/>
    </row>
    <row r="2525">
      <c r="A2525" s="2" t="inlineStr">
        <is>
          <t>177方 TN 混凝土 2025/12/23-27日</t>
        </is>
      </c>
      <c r="B2525" s="2" t="inlineStr">
        <is>
          <t>2_材料采购</t>
        </is>
      </c>
      <c r="C2525" s="2" t="inlineStr">
        <is>
          <t>混凝土</t>
        </is>
      </c>
      <c r="D2525" s="2" t="inlineStr">
        <is>
          <t>TN.CEMENTBLOCK CO.LTD</t>
        </is>
      </c>
      <c r="E2525" t="n">
        <v>1</v>
      </c>
      <c r="F2525" t="n">
        <v>324500.83</v>
      </c>
      <c r="G2525" t="inlineStr">
        <is>
          <t>沃森项目</t>
        </is>
      </c>
      <c r="H2525" t="inlineStr">
        <is>
          <t>材料采购</t>
        </is>
      </c>
      <c r="I2525" t="inlineStr">
        <is>
          <t>rule</t>
        </is>
      </c>
      <c r="J2525" t="inlineStr">
        <is>
          <t>L2_mat_concrete</t>
        </is>
      </c>
      <c r="K2525" s="2" t="inlineStr"/>
    </row>
    <row r="2526">
      <c r="A2526" s="2" t="inlineStr">
        <is>
          <t>18#挖机付款</t>
        </is>
      </c>
      <c r="B2526" s="2" t="inlineStr">
        <is>
          <t>3_机具费</t>
        </is>
      </c>
      <c r="C2526" s="2" t="inlineStr">
        <is>
          <t>挖机租赁</t>
        </is>
      </c>
      <c r="D2526" s="2" t="inlineStr">
        <is>
          <t>CHONBURI CRANE 2020 CO.,LTD</t>
        </is>
      </c>
      <c r="E2526" t="n">
        <v>1</v>
      </c>
      <c r="F2526" t="n">
        <v>260520</v>
      </c>
      <c r="G2526" t="inlineStr">
        <is>
          <t>欣旺达项目</t>
        </is>
      </c>
      <c r="H2526" t="inlineStr">
        <is>
          <t>机具使用费</t>
        </is>
      </c>
      <c r="I2526" t="inlineStr">
        <is>
          <t>rule</t>
        </is>
      </c>
      <c r="J2526" t="inlineStr">
        <is>
          <t>L2_eq_excavator</t>
        </is>
      </c>
      <c r="K2526" s="2" t="inlineStr"/>
    </row>
    <row r="2527">
      <c r="A2527" s="2" t="inlineStr">
        <is>
          <t>18*30*13小红板采购付款（1900张）</t>
        </is>
      </c>
      <c r="B2527" s="2" t="inlineStr">
        <is>
          <t>2_材料采购</t>
        </is>
      </c>
      <c r="C2527" s="2" t="inlineStr">
        <is>
          <t>材料采购</t>
        </is>
      </c>
      <c r="D2527" s="2" t="inlineStr">
        <is>
          <t>ZNSJ(THAILAND)CO.,LTD</t>
        </is>
      </c>
      <c r="E2527" t="n">
        <v>1</v>
      </c>
      <c r="F2527" t="n">
        <v>447260</v>
      </c>
      <c r="G2527" t="inlineStr">
        <is>
          <t>裕州项目</t>
        </is>
      </c>
      <c r="H2527" t="inlineStr">
        <is>
          <t>材料采购</t>
        </is>
      </c>
      <c r="I2527" t="inlineStr">
        <is>
          <t>subject_map</t>
        </is>
      </c>
      <c r="J2527" t="inlineStr">
        <is>
          <t>L2_mat_generic</t>
        </is>
      </c>
      <c r="K2527" s="2" t="inlineStr"/>
    </row>
    <row r="2528">
      <c r="A2528" s="2" t="inlineStr">
        <is>
          <t>1800块小红板采购付款</t>
        </is>
      </c>
      <c r="B2528" s="2" t="inlineStr">
        <is>
          <t>2_材料采购</t>
        </is>
      </c>
      <c r="C2528" s="2" t="inlineStr">
        <is>
          <t>材料采购</t>
        </is>
      </c>
      <c r="D2528" s="2" t="inlineStr">
        <is>
          <t>ZNSJ(THAILAND)CO.,LTD</t>
        </is>
      </c>
      <c r="E2528" t="n">
        <v>1</v>
      </c>
      <c r="F2528" t="n">
        <v>423720</v>
      </c>
      <c r="G2528" t="inlineStr">
        <is>
          <t>泰华电子项目</t>
        </is>
      </c>
      <c r="H2528" t="inlineStr">
        <is>
          <t>材料采购</t>
        </is>
      </c>
      <c r="I2528" t="inlineStr">
        <is>
          <t>subject_map</t>
        </is>
      </c>
      <c r="J2528" t="inlineStr">
        <is>
          <t>L2_mat_generic</t>
        </is>
      </c>
      <c r="K2528" s="2" t="inlineStr"/>
    </row>
    <row r="2529">
      <c r="A2529" s="2" t="inlineStr">
        <is>
          <t>180搅拌楼第三笔、罐车一台6.1-8.31分期款</t>
        </is>
      </c>
      <c r="B2529" s="2" t="inlineStr">
        <is>
          <t>3_机具费</t>
        </is>
      </c>
      <c r="C2529" s="2" t="inlineStr">
        <is>
          <t>机具使用费</t>
        </is>
      </c>
      <c r="D2529" s="2" t="inlineStr">
        <is>
          <t>Zoomlion Heavy Industry(Thailand)CO.,LTD</t>
        </is>
      </c>
      <c r="E2529" t="n">
        <v>1</v>
      </c>
      <c r="F2529" t="n">
        <v>1094625</v>
      </c>
      <c r="G2529" t="inlineStr">
        <is>
          <t>龙炎搅拌站</t>
        </is>
      </c>
      <c r="H2529" t="inlineStr">
        <is>
          <t>机具使用费</t>
        </is>
      </c>
      <c r="I2529" t="inlineStr">
        <is>
          <t>subject_map</t>
        </is>
      </c>
      <c r="J2529" t="inlineStr">
        <is>
          <t>L2_eq_general</t>
        </is>
      </c>
      <c r="K2529" s="2" t="inlineStr"/>
    </row>
    <row r="2530">
      <c r="A2530" s="2" t="inlineStr">
        <is>
          <t>180搅拌楼第二笔付款</t>
        </is>
      </c>
      <c r="B2530" s="2" t="inlineStr">
        <is>
          <t>3_机具费</t>
        </is>
      </c>
      <c r="C2530" s="2" t="inlineStr">
        <is>
          <t>机具使用费</t>
        </is>
      </c>
      <c r="D2530" s="2" t="inlineStr">
        <is>
          <t>Zoomlion Heavy Industry(Thailand)CO.,LTD</t>
        </is>
      </c>
      <c r="E2530" t="n">
        <v>1</v>
      </c>
      <c r="F2530" t="n">
        <v>917000</v>
      </c>
      <c r="G2530" t="inlineStr">
        <is>
          <t>龙炎搅拌站</t>
        </is>
      </c>
      <c r="H2530" t="inlineStr">
        <is>
          <t>机具使用费</t>
        </is>
      </c>
      <c r="I2530" t="inlineStr">
        <is>
          <t>subject_map</t>
        </is>
      </c>
      <c r="J2530" t="inlineStr">
        <is>
          <t>L2_eq_general</t>
        </is>
      </c>
      <c r="K2530" s="2" t="inlineStr"/>
    </row>
    <row r="2531">
      <c r="A2531" s="2" t="inlineStr">
        <is>
          <t>180搅拌站设备第一笔付款</t>
        </is>
      </c>
      <c r="B2531" s="2" t="inlineStr">
        <is>
          <t>3_机具费</t>
        </is>
      </c>
      <c r="C2531" s="2" t="inlineStr">
        <is>
          <t>机具使用费</t>
        </is>
      </c>
      <c r="D2531" s="2" t="inlineStr">
        <is>
          <t>Zoomlion Heavy Industry(Thailand)CO.,LTD</t>
        </is>
      </c>
      <c r="E2531" t="n">
        <v>1</v>
      </c>
      <c r="F2531" t="n">
        <v>917000</v>
      </c>
      <c r="G2531" t="inlineStr">
        <is>
          <t>龙炎搅拌站</t>
        </is>
      </c>
      <c r="H2531" t="inlineStr">
        <is>
          <t>机具使用费</t>
        </is>
      </c>
      <c r="I2531" t="inlineStr">
        <is>
          <t>subject_map</t>
        </is>
      </c>
      <c r="J2531" t="inlineStr">
        <is>
          <t>L2_eq_general</t>
        </is>
      </c>
      <c r="K2531" s="2" t="inlineStr"/>
    </row>
    <row r="2532">
      <c r="A2532" s="2" t="inlineStr">
        <is>
          <t>1878小车8月租赁费</t>
        </is>
      </c>
      <c r="B2532" s="2" t="inlineStr">
        <is>
          <t>6_管理费</t>
        </is>
      </c>
      <c r="C2532" s="2" t="inlineStr">
        <is>
          <t>车辆使用费</t>
        </is>
      </c>
      <c r="D2532" s="2" t="inlineStr">
        <is>
          <t>WEN GUO</t>
        </is>
      </c>
      <c r="E2532" t="n">
        <v>1</v>
      </c>
      <c r="F2532" t="n">
        <v>15000</v>
      </c>
      <c r="G2532" t="inlineStr">
        <is>
          <t>欣旺达项目</t>
        </is>
      </c>
      <c r="H2532" t="inlineStr">
        <is>
          <t>车辆使用费</t>
        </is>
      </c>
      <c r="I2532" t="inlineStr">
        <is>
          <t>subject_map</t>
        </is>
      </c>
      <c r="J2532" t="inlineStr">
        <is>
          <t>L2_mgmt_vehicle</t>
        </is>
      </c>
      <c r="K2532" s="2" t="inlineStr"/>
    </row>
    <row r="2533">
      <c r="A2533" s="2" t="inlineStr">
        <is>
          <t>19#20#挖机租赁结算</t>
        </is>
      </c>
      <c r="B2533" s="2" t="inlineStr">
        <is>
          <t>3_机具费</t>
        </is>
      </c>
      <c r="C2533" s="2" t="inlineStr">
        <is>
          <t>挖机租赁</t>
        </is>
      </c>
      <c r="D2533" s="2" t="inlineStr">
        <is>
          <t>Loukchaorai Oinfinity construction CO.,LTD</t>
        </is>
      </c>
      <c r="E2533" t="n">
        <v>1</v>
      </c>
      <c r="F2533" t="n">
        <v>339625.03</v>
      </c>
      <c r="G2533" t="inlineStr">
        <is>
          <t>欣旺达项目</t>
        </is>
      </c>
      <c r="H2533" t="inlineStr">
        <is>
          <t>机具使用费</t>
        </is>
      </c>
      <c r="I2533" t="inlineStr">
        <is>
          <t>rule</t>
        </is>
      </c>
      <c r="J2533" t="inlineStr">
        <is>
          <t>L2_eq_excavator</t>
        </is>
      </c>
      <c r="K2533" s="2" t="inlineStr"/>
    </row>
    <row r="2534">
      <c r="A2534" s="2" t="inlineStr">
        <is>
          <t>190m² TN混凝土(B区) 2026/01/15-1/25</t>
        </is>
      </c>
      <c r="B2534" s="2" t="inlineStr">
        <is>
          <t>2_材料采购</t>
        </is>
      </c>
      <c r="C2534" s="2" t="inlineStr">
        <is>
          <t>混凝土</t>
        </is>
      </c>
      <c r="D2534" s="2" t="inlineStr">
        <is>
          <t>TN.CEMENTBLOCK CO.LTD</t>
        </is>
      </c>
      <c r="E2534" t="n">
        <v>1</v>
      </c>
      <c r="F2534" t="n">
        <v>351762.5</v>
      </c>
      <c r="G2534" t="inlineStr">
        <is>
          <t>正大服务区项目</t>
        </is>
      </c>
      <c r="H2534" t="inlineStr">
        <is>
          <t>材料采购</t>
        </is>
      </c>
      <c r="I2534" t="inlineStr">
        <is>
          <t>rule</t>
        </is>
      </c>
      <c r="J2534" t="inlineStr">
        <is>
          <t>L2_mat_concrete</t>
        </is>
      </c>
      <c r="K2534" s="2" t="inlineStr"/>
    </row>
    <row r="2535">
      <c r="A2535" s="2" t="inlineStr">
        <is>
          <t>197水泥、抹灰砂浆、空心砖、空心砖、抹灰砂浆等</t>
        </is>
      </c>
      <c r="B2535" s="2" t="inlineStr">
        <is>
          <t>2_材料采购</t>
        </is>
      </c>
      <c r="C2535" s="2" t="inlineStr">
        <is>
          <t>砖及砌块</t>
        </is>
      </c>
      <c r="D2535" s="2" t="inlineStr">
        <is>
          <t>YUNAN CORPORATION CO.,LTD</t>
        </is>
      </c>
      <c r="E2535" t="n">
        <v>1</v>
      </c>
      <c r="F2535" t="n">
        <v>1121235.88</v>
      </c>
      <c r="G2535" t="inlineStr">
        <is>
          <t>胜途制造</t>
        </is>
      </c>
      <c r="H2535" t="inlineStr">
        <is>
          <t>材料采购</t>
        </is>
      </c>
      <c r="I2535" t="inlineStr">
        <is>
          <t>rule</t>
        </is>
      </c>
      <c r="J2535" t="inlineStr">
        <is>
          <t>L2_mat_brick</t>
        </is>
      </c>
      <c r="K2535" s="2" t="inlineStr"/>
    </row>
    <row r="2536">
      <c r="A2536" s="2" t="inlineStr">
        <is>
          <t>19年税务局补缴税款</t>
        </is>
      </c>
      <c r="B2536" s="2" t="inlineStr">
        <is>
          <t>6_管理费</t>
        </is>
      </c>
      <c r="C2536" s="2" t="inlineStr">
        <is>
          <t>税款</t>
        </is>
      </c>
      <c r="D2536" s="2" t="inlineStr">
        <is>
          <t>税务局</t>
        </is>
      </c>
      <c r="E2536" t="n">
        <v>1</v>
      </c>
      <c r="F2536" t="n">
        <v>6941430.41</v>
      </c>
      <c r="G2536" t="inlineStr">
        <is>
          <t>子公司</t>
        </is>
      </c>
      <c r="H2536" t="inlineStr">
        <is>
          <t>税款</t>
        </is>
      </c>
      <c r="I2536" t="inlineStr">
        <is>
          <t>rule_hi</t>
        </is>
      </c>
      <c r="J2536" t="inlineStr">
        <is>
          <t>L2_mgmt_tax</t>
        </is>
      </c>
      <c r="K2536" s="2" t="inlineStr"/>
    </row>
    <row r="2537">
      <c r="A2537" s="2" t="inlineStr">
        <is>
          <t>1T压路机</t>
        </is>
      </c>
      <c r="B2537" s="2" t="inlineStr">
        <is>
          <t>3_机具费</t>
        </is>
      </c>
      <c r="C2537" s="2" t="inlineStr">
        <is>
          <t>机具使用费</t>
        </is>
      </c>
      <c r="D2537" s="2" t="inlineStr">
        <is>
          <t>SIAMKANAMOTO CO.,LTD</t>
        </is>
      </c>
      <c r="E2537" t="n">
        <v>1</v>
      </c>
      <c r="F2537" t="n">
        <v>9486</v>
      </c>
      <c r="G2537" t="inlineStr">
        <is>
          <t>贝克威尔</t>
        </is>
      </c>
      <c r="H2537" t="inlineStr">
        <is>
          <t>机具使用费</t>
        </is>
      </c>
      <c r="I2537" t="inlineStr">
        <is>
          <t>subject_map</t>
        </is>
      </c>
      <c r="J2537" t="inlineStr">
        <is>
          <t>L2_eq_general</t>
        </is>
      </c>
      <c r="K2537" s="2" t="inlineStr"/>
    </row>
    <row r="2538">
      <c r="A2538" s="2" t="inlineStr">
        <is>
          <t>1T压路机租赁9月份租金</t>
        </is>
      </c>
      <c r="B2538" s="2" t="inlineStr">
        <is>
          <t>3_机具费</t>
        </is>
      </c>
      <c r="C2538" s="2" t="inlineStr">
        <is>
          <t>机具使用费</t>
        </is>
      </c>
      <c r="D2538" s="2" t="inlineStr">
        <is>
          <t>SIAMKANAMOTO CO.,LTD</t>
        </is>
      </c>
      <c r="E2538" t="n">
        <v>1</v>
      </c>
      <c r="F2538" t="n">
        <v>9486</v>
      </c>
      <c r="G2538" t="inlineStr">
        <is>
          <t>贝克威尔</t>
        </is>
      </c>
      <c r="H2538" t="inlineStr">
        <is>
          <t>机具使用费</t>
        </is>
      </c>
      <c r="I2538" t="inlineStr">
        <is>
          <t>subject_map</t>
        </is>
      </c>
      <c r="J2538" t="inlineStr">
        <is>
          <t>L2_eq_general</t>
        </is>
      </c>
      <c r="K2538" s="2" t="inlineStr"/>
    </row>
    <row r="2539">
      <c r="A2539" s="2" t="inlineStr">
        <is>
          <t>1T压路机租赁（10月份）</t>
        </is>
      </c>
      <c r="B2539" s="2" t="inlineStr">
        <is>
          <t>3_机具费</t>
        </is>
      </c>
      <c r="C2539" s="2" t="inlineStr">
        <is>
          <t>机具使用费</t>
        </is>
      </c>
      <c r="D2539" s="2" t="inlineStr">
        <is>
          <t>SIAMKANAMOTO CO.,LTD</t>
        </is>
      </c>
      <c r="E2539" t="n">
        <v>1</v>
      </c>
      <c r="F2539" t="n">
        <v>9486</v>
      </c>
      <c r="G2539" t="inlineStr">
        <is>
          <t>贝克威尔</t>
        </is>
      </c>
      <c r="H2539" t="inlineStr">
        <is>
          <t>机具使用费</t>
        </is>
      </c>
      <c r="I2539" t="inlineStr">
        <is>
          <t>subject_map</t>
        </is>
      </c>
      <c r="J2539" t="inlineStr">
        <is>
          <t>L2_eq_general</t>
        </is>
      </c>
      <c r="K2539" s="2" t="inlineStr"/>
    </row>
    <row r="2540">
      <c r="A2540" s="2" t="inlineStr">
        <is>
          <t>1T压路机租赁（11月份）</t>
        </is>
      </c>
      <c r="B2540" s="2" t="inlineStr">
        <is>
          <t>3_机具费</t>
        </is>
      </c>
      <c r="C2540" s="2" t="inlineStr">
        <is>
          <t>机具使用费</t>
        </is>
      </c>
      <c r="D2540" s="2" t="inlineStr">
        <is>
          <t>SIAMKANAMOTO CO.,LTD</t>
        </is>
      </c>
      <c r="E2540" t="n">
        <v>1</v>
      </c>
      <c r="F2540" t="n">
        <v>5814</v>
      </c>
      <c r="G2540" t="inlineStr">
        <is>
          <t>贝克威尔</t>
        </is>
      </c>
      <c r="H2540" t="inlineStr">
        <is>
          <t>机具使用费</t>
        </is>
      </c>
      <c r="I2540" t="inlineStr">
        <is>
          <t>subject_map</t>
        </is>
      </c>
      <c r="J2540" t="inlineStr">
        <is>
          <t>L2_eq_general</t>
        </is>
      </c>
      <c r="K2540" s="2" t="inlineStr"/>
    </row>
    <row r="2541">
      <c r="A2541" s="2" t="inlineStr">
        <is>
          <t>1T压路机，JCB 挖机 切断机</t>
        </is>
      </c>
      <c r="B2541" s="2" t="inlineStr">
        <is>
          <t>3_机具费</t>
        </is>
      </c>
      <c r="C2541" s="2" t="inlineStr">
        <is>
          <t>挖机租赁</t>
        </is>
      </c>
      <c r="D2541" s="2" t="inlineStr">
        <is>
          <t>SIAMKANAMOTO CO.,LTD</t>
        </is>
      </c>
      <c r="E2541" t="n">
        <v>1</v>
      </c>
      <c r="F2541" t="n">
        <v>209074.5</v>
      </c>
      <c r="G2541" t="inlineStr">
        <is>
          <t>TOMAX-METAK</t>
        </is>
      </c>
      <c r="H2541" t="inlineStr">
        <is>
          <t>机具使用费</t>
        </is>
      </c>
      <c r="I2541" t="inlineStr">
        <is>
          <t>rule</t>
        </is>
      </c>
      <c r="J2541" t="inlineStr">
        <is>
          <t>L2_eq_excavator</t>
        </is>
      </c>
      <c r="K2541" s="2" t="inlineStr"/>
    </row>
    <row r="2542">
      <c r="A2542" s="2" t="inlineStr">
        <is>
          <t>1T压路机，JCB挖机9月份租金</t>
        </is>
      </c>
      <c r="B2542" s="2" t="inlineStr">
        <is>
          <t>3_机具费</t>
        </is>
      </c>
      <c r="C2542" s="2" t="inlineStr">
        <is>
          <t>挖机租赁</t>
        </is>
      </c>
      <c r="D2542" s="2" t="inlineStr">
        <is>
          <t>SIAMKANAMOTO CO.,LTD</t>
        </is>
      </c>
      <c r="E2542" t="n">
        <v>1</v>
      </c>
      <c r="F2542" t="n">
        <v>15810</v>
      </c>
      <c r="G2542" t="inlineStr">
        <is>
          <t>迈思科锐项目</t>
        </is>
      </c>
      <c r="H2542" t="inlineStr">
        <is>
          <t>机具使用费</t>
        </is>
      </c>
      <c r="I2542" t="inlineStr">
        <is>
          <t>rule</t>
        </is>
      </c>
      <c r="J2542" t="inlineStr">
        <is>
          <t>L2_eq_excavator</t>
        </is>
      </c>
      <c r="K2542" s="2" t="inlineStr"/>
    </row>
    <row r="2543">
      <c r="A2543" s="2" t="inlineStr">
        <is>
          <t>1t压路机7月份</t>
        </is>
      </c>
      <c r="B2543" s="2" t="inlineStr">
        <is>
          <t>3_机具费</t>
        </is>
      </c>
      <c r="C2543" s="2" t="inlineStr">
        <is>
          <t>机具使用费</t>
        </is>
      </c>
      <c r="D2543" s="2" t="inlineStr">
        <is>
          <t>SIAMKANAMOTO CO.,LTD</t>
        </is>
      </c>
      <c r="E2543" t="n">
        <v>1</v>
      </c>
      <c r="F2543" t="n">
        <v>4590</v>
      </c>
      <c r="G2543" t="inlineStr">
        <is>
          <t>昂纳科技</t>
        </is>
      </c>
      <c r="H2543" t="inlineStr">
        <is>
          <t>机具使用费</t>
        </is>
      </c>
      <c r="I2543" t="inlineStr">
        <is>
          <t>subject_map</t>
        </is>
      </c>
      <c r="J2543" t="inlineStr">
        <is>
          <t>L2_eq_general</t>
        </is>
      </c>
      <c r="K2543" s="2" t="inlineStr"/>
    </row>
    <row r="2544">
      <c r="A2544" s="2" t="inlineStr">
        <is>
          <t>1、2号营地4月电费</t>
        </is>
      </c>
      <c r="B2544" s="2" t="inlineStr">
        <is>
          <t>6_管理费</t>
        </is>
      </c>
      <c r="C2544" s="2" t="inlineStr">
        <is>
          <t>水电费</t>
        </is>
      </c>
      <c r="D2544" s="2" t="inlineStr">
        <is>
          <t>PROVINCIAL ELECTICITY AUTHORITY</t>
        </is>
      </c>
      <c r="E2544" t="n">
        <v>1</v>
      </c>
      <c r="F2544" t="n">
        <v>32166.93</v>
      </c>
      <c r="G2544" t="inlineStr">
        <is>
          <t>新通联项目</t>
        </is>
      </c>
      <c r="H2544" t="inlineStr">
        <is>
          <t>水电费</t>
        </is>
      </c>
      <c r="I2544" t="inlineStr">
        <is>
          <t>rule</t>
        </is>
      </c>
      <c r="J2544" t="inlineStr">
        <is>
          <t>L2_mgmt_util</t>
        </is>
      </c>
      <c r="K2544" s="2" t="inlineStr"/>
    </row>
    <row r="2545">
      <c r="A2545" s="2" t="inlineStr">
        <is>
          <t>1、2月水费</t>
        </is>
      </c>
      <c r="B2545" s="2" t="inlineStr">
        <is>
          <t>6_管理费</t>
        </is>
      </c>
      <c r="C2545" s="2" t="inlineStr">
        <is>
          <t>水电费</t>
        </is>
      </c>
      <c r="D2545" s="2" t="inlineStr">
        <is>
          <t>费利嘉</t>
        </is>
      </c>
      <c r="E2545" t="n">
        <v>1</v>
      </c>
      <c r="F2545" t="n">
        <v>8247.559999999999</v>
      </c>
      <c r="G2545" t="inlineStr">
        <is>
          <t>樱花三期</t>
        </is>
      </c>
      <c r="H2545" t="inlineStr">
        <is>
          <t>水电费</t>
        </is>
      </c>
      <c r="I2545" t="inlineStr">
        <is>
          <t>rule</t>
        </is>
      </c>
      <c r="J2545" t="inlineStr">
        <is>
          <t>L2_mgmt_util</t>
        </is>
      </c>
      <c r="K2545" s="2" t="inlineStr"/>
    </row>
    <row r="2546">
      <c r="A2546" s="2" t="inlineStr">
        <is>
          <t>1万升柴油采购费用</t>
        </is>
      </c>
      <c r="B2546" s="2" t="inlineStr">
        <is>
          <t>6_管理费</t>
        </is>
      </c>
      <c r="C2546" s="2" t="inlineStr">
        <is>
          <t>燃料及动力</t>
        </is>
      </c>
      <c r="D2546" s="2" t="inlineStr">
        <is>
          <t>LERTWORAKMOL PETROLEUM CO.,LTD</t>
        </is>
      </c>
      <c r="E2546" t="n">
        <v>1</v>
      </c>
      <c r="F2546" t="n">
        <v>313000</v>
      </c>
      <c r="G2546" t="inlineStr">
        <is>
          <t>龙炎搅拌站</t>
        </is>
      </c>
      <c r="H2546" t="inlineStr">
        <is>
          <t>燃料及动力</t>
        </is>
      </c>
      <c r="I2546" t="inlineStr">
        <is>
          <t>rule</t>
        </is>
      </c>
      <c r="J2546" t="inlineStr">
        <is>
          <t>L2_mgmt_fuel</t>
        </is>
      </c>
      <c r="K2546" s="2" t="inlineStr"/>
    </row>
    <row r="2547">
      <c r="A2547" s="2" t="inlineStr">
        <is>
          <t>1号2号3号塔吊2025年1月份租赁款</t>
        </is>
      </c>
      <c r="B2547" s="2" t="inlineStr">
        <is>
          <t>3_机具费</t>
        </is>
      </c>
      <c r="C2547" s="2" t="inlineStr">
        <is>
          <t>塔吊租赁</t>
        </is>
      </c>
      <c r="D2547" s="2" t="inlineStr">
        <is>
          <t>TSIC INTERTRADE CO.LTD</t>
        </is>
      </c>
      <c r="E2547" t="n">
        <v>1</v>
      </c>
      <c r="F2547" t="n">
        <v>519435</v>
      </c>
      <c r="G2547" t="inlineStr">
        <is>
          <t>双塔项目</t>
        </is>
      </c>
      <c r="H2547" t="inlineStr">
        <is>
          <t>机具使用费</t>
        </is>
      </c>
      <c r="I2547" t="inlineStr">
        <is>
          <t>rule</t>
        </is>
      </c>
      <c r="J2547" t="inlineStr">
        <is>
          <t>L2_eq_tower</t>
        </is>
      </c>
      <c r="K2547" s="2" t="inlineStr"/>
    </row>
    <row r="2548">
      <c r="A2548" s="2" t="inlineStr">
        <is>
          <t>1号2号3号塔吊租赁检测付款</t>
        </is>
      </c>
      <c r="B2548" s="2" t="inlineStr">
        <is>
          <t>3_机具费</t>
        </is>
      </c>
      <c r="C2548" s="2" t="inlineStr">
        <is>
          <t>塔吊租赁</t>
        </is>
      </c>
      <c r="D2548" s="2" t="inlineStr">
        <is>
          <t>TSIC INTERTRADE CO.LTD</t>
        </is>
      </c>
      <c r="E2548" t="n">
        <v>1</v>
      </c>
      <c r="F2548" t="n">
        <v>654728.17</v>
      </c>
      <c r="G2548" t="inlineStr">
        <is>
          <t>双塔项目</t>
        </is>
      </c>
      <c r="H2548" t="inlineStr">
        <is>
          <t>其他</t>
        </is>
      </c>
      <c r="I2548" t="inlineStr">
        <is>
          <t>rule</t>
        </is>
      </c>
      <c r="J2548" t="inlineStr">
        <is>
          <t>L2_eq_tower</t>
        </is>
      </c>
      <c r="K2548" s="2" t="inlineStr"/>
    </row>
    <row r="2549">
      <c r="A2549" s="2" t="inlineStr">
        <is>
          <t>1号2号3号塔吊运输 安装 拆卸付款</t>
        </is>
      </c>
      <c r="B2549" s="2" t="inlineStr">
        <is>
          <t>3_机具费</t>
        </is>
      </c>
      <c r="C2549" s="2" t="inlineStr">
        <is>
          <t>塔吊租赁</t>
        </is>
      </c>
      <c r="D2549" s="2" t="inlineStr">
        <is>
          <t>TSIC INTERTRADE CO.LTD</t>
        </is>
      </c>
      <c r="E2549" t="n">
        <v>1</v>
      </c>
      <c r="F2549" t="n">
        <v>717600</v>
      </c>
      <c r="G2549" t="inlineStr">
        <is>
          <t>泰华电子项目</t>
        </is>
      </c>
      <c r="H2549" t="inlineStr">
        <is>
          <t>租赁费</t>
        </is>
      </c>
      <c r="I2549" t="inlineStr">
        <is>
          <t>rule</t>
        </is>
      </c>
      <c r="J2549" t="inlineStr">
        <is>
          <t>L2_eq_tower</t>
        </is>
      </c>
      <c r="K2549" s="2" t="inlineStr"/>
    </row>
    <row r="2550">
      <c r="A2550" s="2" t="inlineStr">
        <is>
          <t>1号2号3号塔吊预埋件付款</t>
        </is>
      </c>
      <c r="B2550" s="2" t="inlineStr">
        <is>
          <t>3_机具费</t>
        </is>
      </c>
      <c r="C2550" s="2" t="inlineStr">
        <is>
          <t>塔吊租赁</t>
        </is>
      </c>
      <c r="D2550" s="2" t="inlineStr">
        <is>
          <t>TSIC INTERTRADE CO.LTD</t>
        </is>
      </c>
      <c r="E2550" t="n">
        <v>1</v>
      </c>
      <c r="F2550" t="n">
        <v>192600</v>
      </c>
      <c r="G2550" t="inlineStr">
        <is>
          <t>泰华电子项目</t>
        </is>
      </c>
      <c r="H2550" t="inlineStr">
        <is>
          <t>材料采购</t>
        </is>
      </c>
      <c r="I2550" t="inlineStr">
        <is>
          <t>rule</t>
        </is>
      </c>
      <c r="J2550" t="inlineStr">
        <is>
          <t>L2_eq_tower</t>
        </is>
      </c>
      <c r="K2550" s="2" t="inlineStr"/>
    </row>
    <row r="2551">
      <c r="A2551" s="2" t="inlineStr">
        <is>
          <t>1号2号塔吊2025年2月份租赁付款</t>
        </is>
      </c>
      <c r="B2551" s="2" t="inlineStr">
        <is>
          <t>3_机具费</t>
        </is>
      </c>
      <c r="C2551" s="2" t="inlineStr">
        <is>
          <t>塔吊租赁</t>
        </is>
      </c>
      <c r="D2551" s="2" t="inlineStr">
        <is>
          <t>TSIC INTERTRADE CO.LTD</t>
        </is>
      </c>
      <c r="E2551" t="n">
        <v>1</v>
      </c>
      <c r="F2551" t="n">
        <v>179095.11</v>
      </c>
      <c r="G2551" t="inlineStr">
        <is>
          <t>泰华电子项目</t>
        </is>
      </c>
      <c r="H2551" t="inlineStr">
        <is>
          <t>租赁费</t>
        </is>
      </c>
      <c r="I2551" t="inlineStr">
        <is>
          <t>rule</t>
        </is>
      </c>
      <c r="J2551" t="inlineStr">
        <is>
          <t>L2_eq_tower</t>
        </is>
      </c>
      <c r="K2551" s="2" t="inlineStr"/>
    </row>
    <row r="2552">
      <c r="A2552" s="2" t="inlineStr">
        <is>
          <t>1号厂房碎石采购</t>
        </is>
      </c>
      <c r="B2552" s="2" t="inlineStr">
        <is>
          <t>2_材料采购</t>
        </is>
      </c>
      <c r="C2552" s="2" t="inlineStr">
        <is>
          <t>碎石</t>
        </is>
      </c>
      <c r="D2552" s="2" t="inlineStr">
        <is>
          <t>BM BUILDING MATERIALS LIMITEDPARTNERSHIP</t>
        </is>
      </c>
      <c r="E2552" t="n">
        <v>1</v>
      </c>
      <c r="F2552" t="n">
        <v>738418.13</v>
      </c>
      <c r="G2552" t="inlineStr">
        <is>
          <t>伟隆项目</t>
        </is>
      </c>
      <c r="H2552" t="inlineStr">
        <is>
          <t>材料采购</t>
        </is>
      </c>
      <c r="I2552" t="inlineStr">
        <is>
          <t>rule</t>
        </is>
      </c>
      <c r="J2552" t="inlineStr">
        <is>
          <t>L2_mat_gravel</t>
        </is>
      </c>
      <c r="K2552" s="2" t="inlineStr"/>
    </row>
    <row r="2553">
      <c r="A2553" s="2" t="inlineStr">
        <is>
          <t>1号塔吊2025年2月份租赁付款</t>
        </is>
      </c>
      <c r="B2553" s="2" t="inlineStr">
        <is>
          <t>3_机具费</t>
        </is>
      </c>
      <c r="C2553" s="2" t="inlineStr">
        <is>
          <t>塔吊租赁</t>
        </is>
      </c>
      <c r="D2553" s="2" t="inlineStr">
        <is>
          <t>TSIC INTERTRADE CO.LTD</t>
        </is>
      </c>
      <c r="E2553" t="n">
        <v>1</v>
      </c>
      <c r="F2553" t="n">
        <v>66529.5</v>
      </c>
      <c r="G2553" t="inlineStr">
        <is>
          <t>裕州项目</t>
        </is>
      </c>
      <c r="H2553" t="inlineStr">
        <is>
          <t>租赁费</t>
        </is>
      </c>
      <c r="I2553" t="inlineStr">
        <is>
          <t>rule</t>
        </is>
      </c>
      <c r="J2553" t="inlineStr">
        <is>
          <t>L2_eq_tower</t>
        </is>
      </c>
      <c r="K2553" s="2" t="inlineStr"/>
    </row>
    <row r="2554">
      <c r="A2554" s="2" t="inlineStr">
        <is>
          <t>1号塔吊2025年3月份检测付款</t>
        </is>
      </c>
      <c r="B2554" s="2" t="inlineStr">
        <is>
          <t>3_机具费</t>
        </is>
      </c>
      <c r="C2554" s="2" t="inlineStr">
        <is>
          <t>塔吊租赁</t>
        </is>
      </c>
      <c r="D2554" s="2" t="inlineStr">
        <is>
          <t>TSIC INTERTRADE CO.LTD</t>
        </is>
      </c>
      <c r="E2554" t="n">
        <v>1</v>
      </c>
      <c r="F2554" t="n">
        <v>8320</v>
      </c>
      <c r="G2554" t="inlineStr">
        <is>
          <t>裕州项目</t>
        </is>
      </c>
      <c r="H2554" t="inlineStr">
        <is>
          <t>租赁费</t>
        </is>
      </c>
      <c r="I2554" t="inlineStr">
        <is>
          <t>rule</t>
        </is>
      </c>
      <c r="J2554" t="inlineStr">
        <is>
          <t>L2_eq_tower</t>
        </is>
      </c>
      <c r="K2554" s="2" t="inlineStr"/>
    </row>
    <row r="2555">
      <c r="A2555" s="2" t="inlineStr">
        <is>
          <t>1号营地01月电费</t>
        </is>
      </c>
      <c r="B2555" s="2" t="inlineStr">
        <is>
          <t>6_管理费</t>
        </is>
      </c>
      <c r="C2555" s="2" t="inlineStr">
        <is>
          <t>水电费</t>
        </is>
      </c>
      <c r="D2555" s="2" t="inlineStr">
        <is>
          <t>PROVINCIAL ELECTRICITY AUTHORITY NONGYAI BRANCH</t>
        </is>
      </c>
      <c r="E2555" t="n">
        <v>1</v>
      </c>
      <c r="F2555" t="n">
        <v>30149.32</v>
      </c>
      <c r="G2555" t="inlineStr">
        <is>
          <t>新通联项目</t>
        </is>
      </c>
      <c r="H2555" t="inlineStr">
        <is>
          <t>水电费</t>
        </is>
      </c>
      <c r="I2555" t="inlineStr">
        <is>
          <t>rule</t>
        </is>
      </c>
      <c r="J2555" t="inlineStr">
        <is>
          <t>L2_mgmt_util</t>
        </is>
      </c>
      <c r="K2555" s="2" t="inlineStr"/>
    </row>
    <row r="2556">
      <c r="A2556" s="2" t="inlineStr">
        <is>
          <t>1号营地11月、12月电费</t>
        </is>
      </c>
      <c r="B2556" s="2" t="inlineStr">
        <is>
          <t>6_管理费</t>
        </is>
      </c>
      <c r="C2556" s="2" t="inlineStr">
        <is>
          <t>水电费</t>
        </is>
      </c>
      <c r="D2556" s="2" t="inlineStr">
        <is>
          <t>PROVINCIAL ELECTRICITY AUTHORITY NONGYAI BRANCH</t>
        </is>
      </c>
      <c r="E2556" t="n">
        <v>1</v>
      </c>
      <c r="F2556" t="n">
        <v>61244.25</v>
      </c>
      <c r="G2556" t="inlineStr">
        <is>
          <t>新通联项目</t>
        </is>
      </c>
      <c r="H2556" t="inlineStr">
        <is>
          <t>水电费</t>
        </is>
      </c>
      <c r="I2556" t="inlineStr">
        <is>
          <t>rule</t>
        </is>
      </c>
      <c r="J2556" t="inlineStr">
        <is>
          <t>L2_mgmt_util</t>
        </is>
      </c>
      <c r="K2556" s="2" t="inlineStr"/>
    </row>
    <row r="2557">
      <c r="A2557" s="2" t="inlineStr">
        <is>
          <t>1号营地3月电费</t>
        </is>
      </c>
      <c r="B2557" s="2" t="inlineStr">
        <is>
          <t>6_管理费</t>
        </is>
      </c>
      <c r="C2557" s="2" t="inlineStr">
        <is>
          <t>水电费</t>
        </is>
      </c>
      <c r="D2557" s="2" t="inlineStr">
        <is>
          <t>PROVINCIAL ELECTRICITY AUTHORITY NONGYAI BRANCH</t>
        </is>
      </c>
      <c r="E2557" t="n">
        <v>1</v>
      </c>
      <c r="F2557" t="n">
        <v>31990.49</v>
      </c>
      <c r="G2557" t="inlineStr">
        <is>
          <t>正鑫源项目</t>
        </is>
      </c>
      <c r="H2557" t="inlineStr">
        <is>
          <t>水电费</t>
        </is>
      </c>
      <c r="I2557" t="inlineStr">
        <is>
          <t>rule</t>
        </is>
      </c>
      <c r="J2557" t="inlineStr">
        <is>
          <t>L2_mgmt_util</t>
        </is>
      </c>
      <c r="K2557" s="2" t="inlineStr"/>
    </row>
    <row r="2558">
      <c r="A2558" s="2" t="inlineStr">
        <is>
          <t>1号营地5月电费</t>
        </is>
      </c>
      <c r="B2558" s="2" t="inlineStr">
        <is>
          <t>6_管理费</t>
        </is>
      </c>
      <c r="C2558" s="2" t="inlineStr">
        <is>
          <t>水电费</t>
        </is>
      </c>
      <c r="D2558" s="2" t="inlineStr">
        <is>
          <t>PROVINCIAL ELECTRICITY AUTHORITY NONGYAI BRANCH</t>
        </is>
      </c>
      <c r="E2558" t="n">
        <v>1</v>
      </c>
      <c r="F2558" t="n">
        <v>35433.67</v>
      </c>
      <c r="G2558" t="inlineStr">
        <is>
          <t>新通联项目</t>
        </is>
      </c>
      <c r="H2558" t="inlineStr">
        <is>
          <t>水电费</t>
        </is>
      </c>
      <c r="I2558" t="inlineStr">
        <is>
          <t>rule</t>
        </is>
      </c>
      <c r="J2558" t="inlineStr">
        <is>
          <t>L2_mgmt_util</t>
        </is>
      </c>
      <c r="K2558" s="2" t="inlineStr"/>
    </row>
    <row r="2559">
      <c r="A2559" s="2" t="inlineStr">
        <is>
          <t>1吨压路机租赁，电瓶（8月份）</t>
        </is>
      </c>
      <c r="B2559" s="2" t="inlineStr">
        <is>
          <t>3_机具费</t>
        </is>
      </c>
      <c r="C2559" s="2" t="inlineStr">
        <is>
          <t>机具使用费</t>
        </is>
      </c>
      <c r="D2559" s="2" t="inlineStr">
        <is>
          <t>SIAMKANAMOTO CO.,LTD</t>
        </is>
      </c>
      <c r="E2559" t="n">
        <v>1</v>
      </c>
      <c r="F2559" t="n">
        <v>12661</v>
      </c>
      <c r="G2559" t="inlineStr">
        <is>
          <t>贝克威尔</t>
        </is>
      </c>
      <c r="H2559" t="inlineStr">
        <is>
          <t>机具使用费</t>
        </is>
      </c>
      <c r="I2559" t="inlineStr">
        <is>
          <t>subject_map</t>
        </is>
      </c>
      <c r="J2559" t="inlineStr">
        <is>
          <t>L2_eq_general</t>
        </is>
      </c>
      <c r="K2559" s="2" t="inlineStr"/>
    </row>
    <row r="2560">
      <c r="A2560" s="2" t="inlineStr">
        <is>
          <t>1月12日  2026年1月13日至20日机械油卡充值付款</t>
        </is>
      </c>
      <c r="B2560" s="2" t="inlineStr">
        <is>
          <t>6_管理费</t>
        </is>
      </c>
      <c r="C2560" s="2" t="inlineStr">
        <is>
          <t>燃料及动力</t>
        </is>
      </c>
      <c r="D2560" s="2" t="inlineStr">
        <is>
          <t>PANUWAT PETROLEUM   PATNERSHIP</t>
        </is>
      </c>
      <c r="E2560" t="n">
        <v>1</v>
      </c>
      <c r="F2560" t="n">
        <v>51217.5</v>
      </c>
      <c r="G2560" t="inlineStr">
        <is>
          <t>泰华电子项目</t>
        </is>
      </c>
      <c r="H2560" t="inlineStr">
        <is>
          <t>燃料及动力</t>
        </is>
      </c>
      <c r="I2560" t="inlineStr">
        <is>
          <t>rule</t>
        </is>
      </c>
      <c r="J2560" t="inlineStr">
        <is>
          <t>L2_mgmt_fuel</t>
        </is>
      </c>
      <c r="K2560" s="2" t="inlineStr"/>
    </row>
    <row r="2561">
      <c r="A2561" s="2" t="inlineStr">
        <is>
          <t>1月12日  2026年1月8日至12日机械油卡充值付款</t>
        </is>
      </c>
      <c r="B2561" s="2" t="inlineStr">
        <is>
          <t>6_管理费</t>
        </is>
      </c>
      <c r="C2561" s="2" t="inlineStr">
        <is>
          <t>燃料及动力</t>
        </is>
      </c>
      <c r="D2561" s="2" t="inlineStr">
        <is>
          <t>PANUWAT PETROLEUM   PATNERSHIP</t>
        </is>
      </c>
      <c r="E2561" t="n">
        <v>1</v>
      </c>
      <c r="F2561" t="n">
        <v>95525</v>
      </c>
      <c r="G2561" t="inlineStr">
        <is>
          <t>泰华电子项目</t>
        </is>
      </c>
      <c r="H2561" t="inlineStr">
        <is>
          <t>燃料及动力</t>
        </is>
      </c>
      <c r="I2561" t="inlineStr">
        <is>
          <t>rule</t>
        </is>
      </c>
      <c r="J2561" t="inlineStr">
        <is>
          <t>L2_mgmt_fuel</t>
        </is>
      </c>
      <c r="K2561" s="2" t="inlineStr"/>
    </row>
    <row r="2562">
      <c r="A2562" s="2" t="inlineStr">
        <is>
          <t>1月15日碎石</t>
        </is>
      </c>
      <c r="B2562" s="2" t="inlineStr">
        <is>
          <t>2_材料采购</t>
        </is>
      </c>
      <c r="C2562" s="2" t="inlineStr">
        <is>
          <t>碎石</t>
        </is>
      </c>
      <c r="D2562" s="2" t="inlineStr">
        <is>
          <t>TN.CEMENTBLOCK CO.LTD</t>
        </is>
      </c>
      <c r="E2562" t="n">
        <v>1</v>
      </c>
      <c r="F2562" t="n">
        <v>36380</v>
      </c>
      <c r="G2562" t="inlineStr">
        <is>
          <t>伊莱特项目</t>
        </is>
      </c>
      <c r="H2562" t="inlineStr">
        <is>
          <t>材料采购</t>
        </is>
      </c>
      <c r="I2562" t="inlineStr">
        <is>
          <t>rule</t>
        </is>
      </c>
      <c r="J2562" t="inlineStr">
        <is>
          <t>L2_mat_gravel</t>
        </is>
      </c>
      <c r="K2562" s="2" t="inlineStr"/>
    </row>
    <row r="2563">
      <c r="A2563" s="2" t="inlineStr">
        <is>
          <t>1月16-29号TN混凝土采购</t>
        </is>
      </c>
      <c r="B2563" s="2" t="inlineStr">
        <is>
          <t>2_材料采购</t>
        </is>
      </c>
      <c r="C2563" s="2" t="inlineStr">
        <is>
          <t>混凝土</t>
        </is>
      </c>
      <c r="D2563" s="2" t="inlineStr">
        <is>
          <t>TN.CEMENTBLOCK CO.LTD</t>
        </is>
      </c>
      <c r="E2563" t="n">
        <v>1</v>
      </c>
      <c r="F2563" t="n">
        <v>413993.7</v>
      </c>
      <c r="G2563" t="inlineStr">
        <is>
          <t>联合橱柜</t>
        </is>
      </c>
      <c r="H2563" t="inlineStr">
        <is>
          <t>材料采购</t>
        </is>
      </c>
      <c r="I2563" t="inlineStr">
        <is>
          <t>rule</t>
        </is>
      </c>
      <c r="J2563" t="inlineStr">
        <is>
          <t>L2_mat_concrete</t>
        </is>
      </c>
      <c r="K2563" s="2" t="inlineStr"/>
    </row>
    <row r="2564">
      <c r="A2564" s="2" t="inlineStr">
        <is>
          <t>1月21日 12月19日至2026年1月19日缅工营地电费付款</t>
        </is>
      </c>
      <c r="B2564" s="2" t="inlineStr">
        <is>
          <t>1_人工费</t>
        </is>
      </c>
      <c r="C2564" s="2" t="inlineStr">
        <is>
          <t>缅工</t>
        </is>
      </c>
      <c r="D2564" s="2" t="inlineStr">
        <is>
          <t>PEA</t>
        </is>
      </c>
      <c r="E2564" t="n">
        <v>1</v>
      </c>
      <c r="F2564" t="n">
        <v>25703.35</v>
      </c>
      <c r="G2564" t="inlineStr">
        <is>
          <t>泰华电子项目</t>
        </is>
      </c>
      <c r="H2564" t="inlineStr">
        <is>
          <t>水电费</t>
        </is>
      </c>
      <c r="I2564" t="inlineStr">
        <is>
          <t>rule</t>
        </is>
      </c>
      <c r="J2564" t="inlineStr">
        <is>
          <t>L2_labor_mm</t>
        </is>
      </c>
      <c r="K2564" s="2" t="inlineStr"/>
    </row>
    <row r="2565">
      <c r="A2565" s="2" t="inlineStr">
        <is>
          <t>1月21日 2025年10月份行政用品采购付款 (藿香正气水)</t>
        </is>
      </c>
      <c r="B2565" s="2" t="inlineStr">
        <is>
          <t>6_管理费</t>
        </is>
      </c>
      <c r="C2565" s="2" t="inlineStr">
        <is>
          <t>行政用品</t>
        </is>
      </c>
      <c r="D2565" s="2" t="inlineStr">
        <is>
          <t>SONGCHAT SAECHIN</t>
        </is>
      </c>
      <c r="E2565" t="n">
        <v>1</v>
      </c>
      <c r="F2565" t="n">
        <v>22500</v>
      </c>
      <c r="G2565" t="inlineStr">
        <is>
          <t>万源通项目</t>
        </is>
      </c>
      <c r="H2565" t="inlineStr">
        <is>
          <t>其他</t>
        </is>
      </c>
      <c r="I2565" t="inlineStr">
        <is>
          <t>rule</t>
        </is>
      </c>
      <c r="J2565" t="inlineStr">
        <is>
          <t>L2_mgmt_admin</t>
        </is>
      </c>
      <c r="K2565" s="2" t="inlineStr"/>
    </row>
    <row r="2566">
      <c r="A2566" s="2" t="inlineStr">
        <is>
          <t>1月25吨吊车临赁费</t>
        </is>
      </c>
      <c r="B2566" s="2" t="inlineStr">
        <is>
          <t>3_机具费</t>
        </is>
      </c>
      <c r="C2566" s="2" t="inlineStr">
        <is>
          <t>吊车租赁</t>
        </is>
      </c>
      <c r="D2566" s="2" t="inlineStr">
        <is>
          <t>孙谷金</t>
        </is>
      </c>
      <c r="E2566" t="n">
        <v>1</v>
      </c>
      <c r="F2566" t="n">
        <v>8000</v>
      </c>
      <c r="G2566" t="inlineStr">
        <is>
          <t>伊莱特项目</t>
        </is>
      </c>
      <c r="H2566" t="inlineStr">
        <is>
          <t>机具使用费</t>
        </is>
      </c>
      <c r="I2566" t="inlineStr">
        <is>
          <t>rule</t>
        </is>
      </c>
      <c r="J2566" t="inlineStr">
        <is>
          <t>L2_eq_crane</t>
        </is>
      </c>
      <c r="K2566" s="2" t="inlineStr"/>
    </row>
    <row r="2567">
      <c r="A2567" s="2" t="inlineStr">
        <is>
          <t>1月27日申请安装电表费用</t>
        </is>
      </c>
      <c r="B2567" s="2" t="inlineStr">
        <is>
          <t>6_管理费</t>
        </is>
      </c>
      <c r="C2567" s="2" t="inlineStr">
        <is>
          <t>办公费</t>
        </is>
      </c>
      <c r="D2567" s="2" t="inlineStr">
        <is>
          <t>孙谷金</t>
        </is>
      </c>
      <c r="E2567" t="n">
        <v>1</v>
      </c>
      <c r="F2567" t="n">
        <v>5350</v>
      </c>
      <c r="G2567" t="inlineStr">
        <is>
          <t>伊莱特项目</t>
        </is>
      </c>
      <c r="H2567" t="inlineStr">
        <is>
          <t>办公费</t>
        </is>
      </c>
      <c r="I2567" t="inlineStr">
        <is>
          <t>subject_map</t>
        </is>
      </c>
      <c r="J2567" t="inlineStr">
        <is>
          <t>L2_mgmt_office</t>
        </is>
      </c>
      <c r="K2567" s="2" t="inlineStr"/>
    </row>
    <row r="2568">
      <c r="A2568" s="2" t="inlineStr">
        <is>
          <t>1月2月宿舍租赁费</t>
        </is>
      </c>
      <c r="B2568" s="2" t="inlineStr">
        <is>
          <t>6_管理费</t>
        </is>
      </c>
      <c r="C2568" s="2" t="inlineStr">
        <is>
          <t>房租物业费</t>
        </is>
      </c>
      <c r="D2568" s="2" t="inlineStr">
        <is>
          <t>陈滔</t>
        </is>
      </c>
      <c r="E2568" t="n">
        <v>1</v>
      </c>
      <c r="F2568" t="n">
        <v>10000</v>
      </c>
      <c r="G2568" t="inlineStr">
        <is>
          <t>泰华电子项目</t>
        </is>
      </c>
      <c r="H2568" t="inlineStr">
        <is>
          <t>房租物业费</t>
        </is>
      </c>
      <c r="I2568" t="inlineStr">
        <is>
          <t>rule</t>
        </is>
      </c>
      <c r="J2568" t="inlineStr">
        <is>
          <t>L2_mgmt_rent</t>
        </is>
      </c>
      <c r="K2568" s="2" t="inlineStr"/>
    </row>
    <row r="2569">
      <c r="A2569" s="2" t="inlineStr">
        <is>
          <t>1月30日 2931 7815 皮卡车用油付款</t>
        </is>
      </c>
      <c r="B2569" s="2" t="inlineStr">
        <is>
          <t>6_管理费</t>
        </is>
      </c>
      <c r="C2569" s="2" t="inlineStr">
        <is>
          <t>车辆使用费</t>
        </is>
      </c>
      <c r="D2569" s="2" t="inlineStr">
        <is>
          <t>PANUWAT PETROLEUM PATNERSHIP</t>
        </is>
      </c>
      <c r="E2569" t="n">
        <v>1</v>
      </c>
      <c r="F2569" t="n">
        <v>9000</v>
      </c>
      <c r="G2569" t="inlineStr">
        <is>
          <t>泰华电子项目</t>
        </is>
      </c>
      <c r="H2569" t="inlineStr">
        <is>
          <t>车辆使用费</t>
        </is>
      </c>
      <c r="I2569" t="inlineStr">
        <is>
          <t>rule</t>
        </is>
      </c>
      <c r="J2569" t="inlineStr">
        <is>
          <t>L2_mgmt_vehicle</t>
        </is>
      </c>
      <c r="K2569" s="2" t="inlineStr"/>
    </row>
    <row r="2570">
      <c r="A2570" s="2" t="inlineStr">
        <is>
          <t>1月5日(代江苏总队付) 黑铁管材料采购</t>
        </is>
      </c>
      <c r="B2570" s="2" t="inlineStr">
        <is>
          <t>2_材料采购</t>
        </is>
      </c>
      <c r="C2570" s="2" t="inlineStr">
        <is>
          <t>材料采购</t>
        </is>
      </c>
      <c r="D2570" s="2" t="inlineStr">
        <is>
          <t>SEA ING CO.,LTD</t>
        </is>
      </c>
      <c r="E2570" t="n">
        <v>1</v>
      </c>
      <c r="F2570" t="n">
        <v>1486722</v>
      </c>
      <c r="G2570" t="inlineStr">
        <is>
          <t>荣泰项目</t>
        </is>
      </c>
      <c r="H2570" t="inlineStr">
        <is>
          <t>材料采购</t>
        </is>
      </c>
      <c r="I2570" t="inlineStr">
        <is>
          <t>rule</t>
        </is>
      </c>
      <c r="J2570" t="inlineStr">
        <is>
          <t>L2_mat_generic</t>
        </is>
      </c>
      <c r="K2570" s="2" t="inlineStr"/>
    </row>
    <row r="2571">
      <c r="A2571" s="2" t="inlineStr">
        <is>
          <t>1月6号上翻卷帘门费</t>
        </is>
      </c>
      <c r="B2571" s="2" t="inlineStr">
        <is>
          <t>2_材料采购</t>
        </is>
      </c>
      <c r="C2571" s="2" t="inlineStr">
        <is>
          <t>材料采购</t>
        </is>
      </c>
      <c r="D2571" s="2" t="inlineStr">
        <is>
          <t>AGC INNOVATION ENGINEERING CO.,LTD</t>
        </is>
      </c>
      <c r="E2571" t="n">
        <v>1</v>
      </c>
      <c r="F2571" t="n">
        <v>38520</v>
      </c>
      <c r="G2571" t="inlineStr">
        <is>
          <t>联合橱柜</t>
        </is>
      </c>
      <c r="H2571" t="inlineStr">
        <is>
          <t>材料采购</t>
        </is>
      </c>
      <c r="I2571" t="inlineStr">
        <is>
          <t>subject_map</t>
        </is>
      </c>
      <c r="J2571" t="inlineStr">
        <is>
          <t>L2_mat_generic</t>
        </is>
      </c>
      <c r="K2571" s="2" t="inlineStr"/>
    </row>
    <row r="2572">
      <c r="A2572" s="2" t="inlineStr">
        <is>
          <t>1月8日至23日TN混凝土泵车付款(2262方)</t>
        </is>
      </c>
      <c r="B2572" s="2" t="inlineStr">
        <is>
          <t>3_机具费</t>
        </is>
      </c>
      <c r="C2572" s="2" t="inlineStr">
        <is>
          <t>泵车租赁</t>
        </is>
      </c>
      <c r="D2572" s="2" t="inlineStr">
        <is>
          <t>TN.CEMENTBLOCK CO.LTD</t>
        </is>
      </c>
      <c r="E2572" t="n">
        <v>1</v>
      </c>
      <c r="F2572" t="n">
        <v>423550.4</v>
      </c>
      <c r="G2572" t="inlineStr">
        <is>
          <t>双塔项目</t>
        </is>
      </c>
      <c r="H2572" t="inlineStr">
        <is>
          <t>机具使用费</t>
        </is>
      </c>
      <c r="I2572" t="inlineStr">
        <is>
          <t>rule</t>
        </is>
      </c>
      <c r="J2572" t="inlineStr">
        <is>
          <t>L2_eq_pump</t>
        </is>
      </c>
      <c r="K2572" s="2" t="inlineStr"/>
    </row>
    <row r="2573">
      <c r="A2573" s="2" t="inlineStr">
        <is>
          <t>1月CPE治安管理费</t>
        </is>
      </c>
      <c r="B2573" s="2" t="inlineStr">
        <is>
          <t>6_管理费</t>
        </is>
      </c>
      <c r="C2573" s="2" t="inlineStr">
        <is>
          <t>治安管理费</t>
        </is>
      </c>
      <c r="D2573" s="2" t="inlineStr">
        <is>
          <t>孙谷金</t>
        </is>
      </c>
      <c r="E2573" t="n">
        <v>1</v>
      </c>
      <c r="F2573" t="n">
        <v>25000</v>
      </c>
      <c r="G2573" t="inlineStr">
        <is>
          <t>正大服务区项目</t>
        </is>
      </c>
      <c r="H2573" t="inlineStr">
        <is>
          <t>其他</t>
        </is>
      </c>
      <c r="I2573" t="inlineStr">
        <is>
          <t>rule_hi</t>
        </is>
      </c>
      <c r="J2573" t="inlineStr">
        <is>
          <t>L2_mgmt_police</t>
        </is>
      </c>
      <c r="K2573" s="2" t="inlineStr"/>
    </row>
    <row r="2574">
      <c r="A2574" s="2" t="inlineStr">
        <is>
          <t>1月HARDWARE采购</t>
        </is>
      </c>
      <c r="B2574" s="2" t="inlineStr">
        <is>
          <t>2_材料采购</t>
        </is>
      </c>
      <c r="C2574" s="2" t="inlineStr">
        <is>
          <t>五金辅材</t>
        </is>
      </c>
      <c r="D2574" s="2" t="inlineStr">
        <is>
          <t>HARDWAREHOUSE CORPORATION CO.,LTD</t>
        </is>
      </c>
      <c r="E2574" t="n">
        <v>1</v>
      </c>
      <c r="F2574" t="n">
        <v>154078.63</v>
      </c>
      <c r="G2574" t="inlineStr">
        <is>
          <t>伟隆项目</t>
        </is>
      </c>
      <c r="H2574" t="inlineStr">
        <is>
          <t>材料采购</t>
        </is>
      </c>
      <c r="I2574" t="inlineStr">
        <is>
          <t>rule</t>
        </is>
      </c>
      <c r="J2574" t="inlineStr">
        <is>
          <t>L2_mat_hardware</t>
        </is>
      </c>
      <c r="K2574" s="2" t="inlineStr"/>
    </row>
    <row r="2575">
      <c r="A2575" s="2" t="inlineStr">
        <is>
          <t>1月JCB</t>
        </is>
      </c>
      <c r="B2575" s="2" t="inlineStr">
        <is>
          <t>3_机具费</t>
        </is>
      </c>
      <c r="C2575" s="2" t="inlineStr">
        <is>
          <t>机具使用费</t>
        </is>
      </c>
      <c r="D2575" s="2" t="inlineStr">
        <is>
          <t>SIAMKANAMOTO CO.,LTD</t>
        </is>
      </c>
      <c r="E2575" t="n">
        <v>1</v>
      </c>
      <c r="F2575" t="n">
        <v>56940</v>
      </c>
      <c r="G2575" t="inlineStr">
        <is>
          <t>迈思科锐项目</t>
        </is>
      </c>
      <c r="H2575" t="inlineStr">
        <is>
          <t>机具使用费</t>
        </is>
      </c>
      <c r="I2575" t="inlineStr">
        <is>
          <t>subject_map</t>
        </is>
      </c>
      <c r="J2575" t="inlineStr">
        <is>
          <t>L2_eq_general</t>
        </is>
      </c>
      <c r="K2575" s="2" t="inlineStr"/>
    </row>
    <row r="2576">
      <c r="A2576" s="2" t="inlineStr">
        <is>
          <t>1月、3月宿舍租赁费</t>
        </is>
      </c>
      <c r="B2576" s="2" t="inlineStr">
        <is>
          <t>6_管理费</t>
        </is>
      </c>
      <c r="C2576" s="2" t="inlineStr">
        <is>
          <t>房租物业费</t>
        </is>
      </c>
      <c r="D2576" s="2" t="inlineStr">
        <is>
          <t>李铭</t>
        </is>
      </c>
      <c r="E2576" t="n">
        <v>1</v>
      </c>
      <c r="F2576" t="n">
        <v>15000</v>
      </c>
      <c r="G2576" t="inlineStr">
        <is>
          <t>巴真搅拌站</t>
        </is>
      </c>
      <c r="H2576" t="inlineStr">
        <is>
          <t>房租物业费</t>
        </is>
      </c>
      <c r="I2576" t="inlineStr">
        <is>
          <t>rule</t>
        </is>
      </c>
      <c r="J2576" t="inlineStr">
        <is>
          <t>L2_mgmt_rent</t>
        </is>
      </c>
      <c r="K2576" s="2" t="inlineStr"/>
    </row>
    <row r="2577">
      <c r="A2577" s="2" t="inlineStr">
        <is>
          <t>1月个税</t>
        </is>
      </c>
      <c r="B2577" s="2" t="inlineStr">
        <is>
          <t>1_人工费</t>
        </is>
      </c>
      <c r="C2577" s="2" t="inlineStr">
        <is>
          <t>工资薪金</t>
        </is>
      </c>
      <c r="D2577" s="2" t="inlineStr">
        <is>
          <t>李晓同</t>
        </is>
      </c>
      <c r="E2577" t="n">
        <v>1</v>
      </c>
      <c r="F2577" t="n">
        <v>45291.55</v>
      </c>
      <c r="G2577" t="inlineStr">
        <is>
          <t>子公司</t>
        </is>
      </c>
      <c r="H2577" t="inlineStr">
        <is>
          <t>工资薪金</t>
        </is>
      </c>
      <c r="I2577" t="inlineStr">
        <is>
          <t>subject_map</t>
        </is>
      </c>
      <c r="J2577" t="inlineStr">
        <is>
          <t>L2_labor_salary</t>
        </is>
      </c>
      <c r="K2577" s="2" t="inlineStr"/>
    </row>
    <row r="2578">
      <c r="A2578" s="2" t="inlineStr">
        <is>
          <t>1月临租吊车租赁结算单</t>
        </is>
      </c>
      <c r="B2578" s="2" t="inlineStr">
        <is>
          <t>3_机具费</t>
        </is>
      </c>
      <c r="C2578" s="2" t="inlineStr">
        <is>
          <t>吊车租赁</t>
        </is>
      </c>
      <c r="D2578" s="2" t="inlineStr">
        <is>
          <t>PB PRO SUPPLY LIMITED PART</t>
        </is>
      </c>
      <c r="E2578" t="n">
        <v>1</v>
      </c>
      <c r="F2578" t="n">
        <v>101920</v>
      </c>
      <c r="G2578" t="inlineStr">
        <is>
          <t>欣旺达项目</t>
        </is>
      </c>
      <c r="H2578" t="inlineStr">
        <is>
          <t>机具使用费</t>
        </is>
      </c>
      <c r="I2578" t="inlineStr">
        <is>
          <t>rule</t>
        </is>
      </c>
      <c r="J2578" t="inlineStr">
        <is>
          <t>L2_eq_crane</t>
        </is>
      </c>
      <c r="K2578" s="2" t="inlineStr"/>
    </row>
    <row r="2579">
      <c r="A2579" s="2" t="inlineStr">
        <is>
          <t>1月份 THAIGER 混凝土</t>
        </is>
      </c>
      <c r="B2579" s="2" t="inlineStr">
        <is>
          <t>2_材料采购</t>
        </is>
      </c>
      <c r="C2579" s="2" t="inlineStr">
        <is>
          <t>混凝土</t>
        </is>
      </c>
      <c r="D2579" s="2" t="inlineStr">
        <is>
          <t>THAI GER INTERNATIONAL CINSTRUCTION AND PROPERTY CO.,LTD</t>
        </is>
      </c>
      <c r="E2579" t="n">
        <v>1</v>
      </c>
      <c r="F2579" t="n">
        <v>380380.72</v>
      </c>
      <c r="G2579" t="inlineStr">
        <is>
          <t>伊莱特项目</t>
        </is>
      </c>
      <c r="H2579" t="inlineStr">
        <is>
          <t>材料采购</t>
        </is>
      </c>
      <c r="I2579" t="inlineStr">
        <is>
          <t>rule</t>
        </is>
      </c>
      <c r="J2579" t="inlineStr">
        <is>
          <t>L2_mat_concrete</t>
        </is>
      </c>
      <c r="K2579" s="2" t="inlineStr"/>
    </row>
    <row r="2580">
      <c r="A2580" s="2" t="inlineStr">
        <is>
          <t>1月份1-3日 SM 25吨吊车租赁费</t>
        </is>
      </c>
      <c r="B2580" s="2" t="inlineStr">
        <is>
          <t>3_机具费</t>
        </is>
      </c>
      <c r="C2580" s="2" t="inlineStr">
        <is>
          <t>吊车租赁</t>
        </is>
      </c>
      <c r="D2580" s="2" t="inlineStr">
        <is>
          <t>SM EQUIPMENT AND SUPPLY CO.,LTD</t>
        </is>
      </c>
      <c r="E2580" t="n">
        <v>1</v>
      </c>
      <c r="F2580" t="n">
        <v>13519.99</v>
      </c>
      <c r="G2580" t="inlineStr">
        <is>
          <t>伊莱特项目</t>
        </is>
      </c>
      <c r="H2580" t="inlineStr">
        <is>
          <t>租赁费</t>
        </is>
      </c>
      <c r="I2580" t="inlineStr">
        <is>
          <t>rule</t>
        </is>
      </c>
      <c r="J2580" t="inlineStr">
        <is>
          <t>L2_eq_crane</t>
        </is>
      </c>
      <c r="K2580" s="2" t="inlineStr"/>
    </row>
    <row r="2581">
      <c r="A2581" s="2" t="inlineStr">
        <is>
          <t>1月份10吨随车吊租赁费</t>
        </is>
      </c>
      <c r="B2581" s="2" t="inlineStr">
        <is>
          <t>3_机具费</t>
        </is>
      </c>
      <c r="C2581" s="2" t="inlineStr">
        <is>
          <t>随车吊租赁</t>
        </is>
      </c>
      <c r="D2581" s="2" t="inlineStr">
        <is>
          <t>WACHIRAPORN KAMA</t>
        </is>
      </c>
      <c r="E2581" t="n">
        <v>1</v>
      </c>
      <c r="F2581" t="n">
        <v>196083.68</v>
      </c>
      <c r="G2581" t="inlineStr">
        <is>
          <t>伊莱特项目</t>
        </is>
      </c>
      <c r="H2581" t="inlineStr">
        <is>
          <t>租赁费</t>
        </is>
      </c>
      <c r="I2581" t="inlineStr">
        <is>
          <t>rule</t>
        </is>
      </c>
      <c r="J2581" t="inlineStr">
        <is>
          <t>L2_eq_truckcrane</t>
        </is>
      </c>
      <c r="K2581" s="2" t="inlineStr"/>
    </row>
    <row r="2582">
      <c r="A2582" s="2" t="inlineStr">
        <is>
          <t>1月份25吨汽车吊月租赁费付款（1月4号-12号）</t>
        </is>
      </c>
      <c r="B2582" s="2" t="inlineStr">
        <is>
          <t>3_机具费</t>
        </is>
      </c>
      <c r="C2582" s="2" t="inlineStr">
        <is>
          <t>吊车租赁</t>
        </is>
      </c>
      <c r="D2582" s="2" t="inlineStr">
        <is>
          <t>METANAN ENGINEERING SUPPLY LIMITED PARTNERSHIP</t>
        </is>
      </c>
      <c r="E2582" t="n">
        <v>1</v>
      </c>
      <c r="F2582" t="n">
        <v>41600</v>
      </c>
      <c r="G2582" t="inlineStr">
        <is>
          <t>北新建材大城府</t>
        </is>
      </c>
      <c r="H2582" t="inlineStr">
        <is>
          <t>机具使用费</t>
        </is>
      </c>
      <c r="I2582" t="inlineStr">
        <is>
          <t>rule</t>
        </is>
      </c>
      <c r="J2582" t="inlineStr">
        <is>
          <t>L2_eq_crane</t>
        </is>
      </c>
      <c r="K2582" s="2" t="inlineStr"/>
    </row>
    <row r="2583">
      <c r="A2583" s="2" t="inlineStr">
        <is>
          <t>1月份SAM S机具租赁费</t>
        </is>
      </c>
      <c r="B2583" s="2" t="inlineStr">
        <is>
          <t>3_机具费</t>
        </is>
      </c>
      <c r="C2583" s="2" t="inlineStr">
        <is>
          <t>机具使用费</t>
        </is>
      </c>
      <c r="D2583" s="2" t="inlineStr">
        <is>
          <t>SAM S NUEAKRATHOK PART.,LTD</t>
        </is>
      </c>
      <c r="E2583" t="n">
        <v>1</v>
      </c>
      <c r="F2583" t="n">
        <v>186257.5</v>
      </c>
      <c r="G2583" t="inlineStr">
        <is>
          <t>联合橱柜</t>
        </is>
      </c>
      <c r="H2583" t="inlineStr">
        <is>
          <t>机具使用费</t>
        </is>
      </c>
      <c r="I2583" t="inlineStr">
        <is>
          <t>rule</t>
        </is>
      </c>
      <c r="J2583" t="inlineStr">
        <is>
          <t>L2_eq_general</t>
        </is>
      </c>
      <c r="K2583" s="2" t="inlineStr"/>
    </row>
    <row r="2584">
      <c r="A2584" s="2" t="inlineStr">
        <is>
          <t>1月份房租</t>
        </is>
      </c>
      <c r="B2584" s="2" t="inlineStr">
        <is>
          <t>6_管理费</t>
        </is>
      </c>
      <c r="C2584" s="2" t="inlineStr">
        <is>
          <t>房租物业费</t>
        </is>
      </c>
      <c r="D2584" s="2" t="inlineStr">
        <is>
          <t>MR.PANACHAI TRAKARNVICHITR</t>
        </is>
      </c>
      <c r="E2584" t="n">
        <v>1</v>
      </c>
      <c r="F2584" t="n">
        <v>99570</v>
      </c>
      <c r="G2584" t="inlineStr">
        <is>
          <t>TPI技改项目</t>
        </is>
      </c>
      <c r="H2584" t="inlineStr">
        <is>
          <t>房租物业费</t>
        </is>
      </c>
      <c r="I2584" t="inlineStr">
        <is>
          <t>rule</t>
        </is>
      </c>
      <c r="J2584" t="inlineStr">
        <is>
          <t>L2_mgmt_rent</t>
        </is>
      </c>
      <c r="K2584" s="2" t="inlineStr"/>
    </row>
    <row r="2585">
      <c r="A2585" s="2" t="inlineStr">
        <is>
          <t>1月份挖机及拉土车租赁费付款</t>
        </is>
      </c>
      <c r="B2585" s="2" t="inlineStr">
        <is>
          <t>3_机具费</t>
        </is>
      </c>
      <c r="C2585" s="2" t="inlineStr">
        <is>
          <t>挖机租赁</t>
        </is>
      </c>
      <c r="D2585" s="2" t="inlineStr">
        <is>
          <t>SAICHON KANYOTHA LIMITED PARTNERSHIP</t>
        </is>
      </c>
      <c r="E2585" t="n">
        <v>1</v>
      </c>
      <c r="F2585" t="n">
        <v>112320</v>
      </c>
      <c r="G2585" t="inlineStr">
        <is>
          <t>北新建材大城府</t>
        </is>
      </c>
      <c r="H2585" t="inlineStr">
        <is>
          <t>机具使用费</t>
        </is>
      </c>
      <c r="I2585" t="inlineStr">
        <is>
          <t>rule</t>
        </is>
      </c>
      <c r="J2585" t="inlineStr">
        <is>
          <t>L2_eq_excavator</t>
        </is>
      </c>
      <c r="K2585" s="2" t="inlineStr"/>
    </row>
    <row r="2586">
      <c r="A2586" s="2" t="inlineStr">
        <is>
          <t>1月份曼谷脚手架公司租赁费及运费</t>
        </is>
      </c>
      <c r="B2586" s="2" t="inlineStr">
        <is>
          <t>4_材料租赁</t>
        </is>
      </c>
      <c r="C2586" s="2" t="inlineStr">
        <is>
          <t>脚手架租赁</t>
        </is>
      </c>
      <c r="D2586" s="2" t="inlineStr">
        <is>
          <t>BANGKOK SCAFFODING CO,.LTD</t>
        </is>
      </c>
      <c r="E2586" t="n">
        <v>1</v>
      </c>
      <c r="F2586" t="n">
        <v>35398.92</v>
      </c>
      <c r="G2586" t="inlineStr">
        <is>
          <t>联合橱柜</t>
        </is>
      </c>
      <c r="H2586" t="inlineStr">
        <is>
          <t>机具使用费</t>
        </is>
      </c>
      <c r="I2586" t="inlineStr">
        <is>
          <t>rule</t>
        </is>
      </c>
      <c r="J2586" t="inlineStr">
        <is>
          <t>L2_lease_scaffold</t>
        </is>
      </c>
      <c r="K2586" s="2" t="inlineStr"/>
    </row>
    <row r="2587">
      <c r="A2587" s="2" t="inlineStr">
        <is>
          <t>1月份机具租赁费</t>
        </is>
      </c>
      <c r="B2587" s="2" t="inlineStr">
        <is>
          <t>3_机具费</t>
        </is>
      </c>
      <c r="C2587" s="2" t="inlineStr">
        <is>
          <t>机具使用费</t>
        </is>
      </c>
      <c r="D2587" s="2" t="inlineStr">
        <is>
          <t>M.MUNKORN CONSTRUCTION LTD.,PART</t>
        </is>
      </c>
      <c r="E2587" t="n">
        <v>1</v>
      </c>
      <c r="F2587" t="n">
        <v>72702.5</v>
      </c>
      <c r="G2587" t="inlineStr">
        <is>
          <t>联合橱柜</t>
        </is>
      </c>
      <c r="H2587" t="inlineStr">
        <is>
          <t>机具使用费</t>
        </is>
      </c>
      <c r="I2587" t="inlineStr">
        <is>
          <t>rule</t>
        </is>
      </c>
      <c r="J2587" t="inlineStr">
        <is>
          <t>L2_eq_general</t>
        </is>
      </c>
      <c r="K2587" s="2" t="inlineStr"/>
    </row>
    <row r="2588">
      <c r="A2588" s="2" t="inlineStr">
        <is>
          <t>1月份机械租赁费</t>
        </is>
      </c>
      <c r="B2588" s="2" t="inlineStr">
        <is>
          <t>3_机具费</t>
        </is>
      </c>
      <c r="C2588" s="2" t="inlineStr">
        <is>
          <t>机具使用费</t>
        </is>
      </c>
      <c r="D2588" s="2" t="inlineStr">
        <is>
          <t>DATHPAISAN SERVICE LIMITED PARTNERSHIP</t>
        </is>
      </c>
      <c r="E2588" t="n">
        <v>1</v>
      </c>
      <c r="F2588" t="n">
        <v>490792.51</v>
      </c>
      <c r="G2588" t="inlineStr">
        <is>
          <t>伊莱特项目</t>
        </is>
      </c>
      <c r="H2588" t="inlineStr">
        <is>
          <t>租赁费</t>
        </is>
      </c>
      <c r="I2588" t="inlineStr">
        <is>
          <t>rule</t>
        </is>
      </c>
      <c r="J2588" t="inlineStr">
        <is>
          <t>L2_eq_general</t>
        </is>
      </c>
      <c r="K2588" s="2" t="inlineStr"/>
    </row>
    <row r="2589">
      <c r="A2589" s="2" t="inlineStr">
        <is>
          <t>1月份柴油费</t>
        </is>
      </c>
      <c r="B2589" s="2" t="inlineStr">
        <is>
          <t>6_管理费</t>
        </is>
      </c>
      <c r="C2589" s="2" t="inlineStr">
        <is>
          <t>燃料及动力</t>
        </is>
      </c>
      <c r="D2589" s="2" t="inlineStr">
        <is>
          <t>费利嘉</t>
        </is>
      </c>
      <c r="E2589" t="n">
        <v>1</v>
      </c>
      <c r="F2589" t="n">
        <v>49660</v>
      </c>
      <c r="G2589" t="inlineStr">
        <is>
          <t>建华一期</t>
        </is>
      </c>
      <c r="H2589" t="inlineStr">
        <is>
          <t>燃料及动力</t>
        </is>
      </c>
      <c r="I2589" t="inlineStr">
        <is>
          <t>rule</t>
        </is>
      </c>
      <c r="J2589" t="inlineStr">
        <is>
          <t>L2_mgmt_fuel</t>
        </is>
      </c>
      <c r="K2589" s="2" t="inlineStr"/>
    </row>
    <row r="2590">
      <c r="A2590" s="2" t="inlineStr">
        <is>
          <t>1月份沃森混凝土</t>
        </is>
      </c>
      <c r="B2590" s="2" t="inlineStr">
        <is>
          <t>2_材料采购</t>
        </is>
      </c>
      <c r="C2590" s="2" t="inlineStr">
        <is>
          <t>混凝土</t>
        </is>
      </c>
      <c r="D2590" s="2" t="inlineStr">
        <is>
          <t>TN.CEMENTBLOCK CO.LTD</t>
        </is>
      </c>
      <c r="E2590" t="n">
        <v>1</v>
      </c>
      <c r="F2590" t="n">
        <v>219471.43</v>
      </c>
      <c r="G2590" t="inlineStr">
        <is>
          <t>沃森项目</t>
        </is>
      </c>
      <c r="H2590" t="inlineStr">
        <is>
          <t>材料采购</t>
        </is>
      </c>
      <c r="I2590" t="inlineStr">
        <is>
          <t>rule</t>
        </is>
      </c>
      <c r="J2590" t="inlineStr">
        <is>
          <t>L2_mat_concrete</t>
        </is>
      </c>
      <c r="K2590" s="2" t="inlineStr"/>
    </row>
    <row r="2591">
      <c r="A2591" s="2" t="inlineStr">
        <is>
          <t>1月份洒水车</t>
        </is>
      </c>
      <c r="B2591" s="2" t="inlineStr">
        <is>
          <t>3_机具费</t>
        </is>
      </c>
      <c r="C2591" s="2" t="inlineStr">
        <is>
          <t>机具使用费</t>
        </is>
      </c>
      <c r="D2591" s="2" t="inlineStr">
        <is>
          <t>PORNCHAI PHETDEE</t>
        </is>
      </c>
      <c r="E2591" t="n">
        <v>1</v>
      </c>
      <c r="F2591" t="n">
        <v>73666.60000000001</v>
      </c>
      <c r="G2591" t="inlineStr">
        <is>
          <t>伊莱特项目</t>
        </is>
      </c>
      <c r="H2591" t="inlineStr">
        <is>
          <t>机具使用费</t>
        </is>
      </c>
      <c r="I2591" t="inlineStr">
        <is>
          <t>subject_map</t>
        </is>
      </c>
      <c r="J2591" t="inlineStr">
        <is>
          <t>L2_eq_general</t>
        </is>
      </c>
      <c r="K2591" s="2" t="inlineStr"/>
    </row>
    <row r="2592">
      <c r="A2592" s="2" t="inlineStr">
        <is>
          <t>1月份电费</t>
        </is>
      </c>
      <c r="B2592" s="2" t="inlineStr">
        <is>
          <t>6_管理费</t>
        </is>
      </c>
      <c r="C2592" s="2" t="inlineStr">
        <is>
          <t>水电费</t>
        </is>
      </c>
      <c r="D2592" s="2" t="inlineStr">
        <is>
          <t>PROVINCIAL ELECTRICITY AUTHORITY ，NIKHOM PHATTHANA BRANCH</t>
        </is>
      </c>
      <c r="E2592" t="n">
        <v>1</v>
      </c>
      <c r="F2592" t="n">
        <v>144753.67</v>
      </c>
      <c r="G2592" t="inlineStr">
        <is>
          <t>伊莱特项目</t>
        </is>
      </c>
      <c r="H2592" t="inlineStr">
        <is>
          <t>水电费</t>
        </is>
      </c>
      <c r="I2592" t="inlineStr">
        <is>
          <t>rule</t>
        </is>
      </c>
      <c r="J2592" t="inlineStr">
        <is>
          <t>L2_mgmt_util</t>
        </is>
      </c>
      <c r="K2592" s="2" t="inlineStr"/>
    </row>
    <row r="2593">
      <c r="A2593" s="2" t="inlineStr">
        <is>
          <t>1月份脚手架租赁费用</t>
        </is>
      </c>
      <c r="B2593" s="2" t="inlineStr">
        <is>
          <t>4_材料租赁</t>
        </is>
      </c>
      <c r="C2593" s="2" t="inlineStr">
        <is>
          <t>脚手架租赁</t>
        </is>
      </c>
      <c r="D2593" s="2" t="inlineStr">
        <is>
          <t>BANGKOK SCAFFODING CO,.LTD</t>
        </is>
      </c>
      <c r="E2593" t="n">
        <v>1</v>
      </c>
      <c r="F2593" t="n">
        <v>641724.12</v>
      </c>
      <c r="G2593" t="inlineStr">
        <is>
          <t>昂纳科技</t>
        </is>
      </c>
      <c r="H2593" t="inlineStr">
        <is>
          <t>机具使用费</t>
        </is>
      </c>
      <c r="I2593" t="inlineStr">
        <is>
          <t>rule</t>
        </is>
      </c>
      <c r="J2593" t="inlineStr">
        <is>
          <t>L2_lease_scaffold</t>
        </is>
      </c>
      <c r="K2593" s="2" t="inlineStr"/>
    </row>
    <row r="2594">
      <c r="A2594" s="2" t="inlineStr">
        <is>
          <t>1月份随车吊租赁费</t>
        </is>
      </c>
      <c r="B2594" s="2" t="inlineStr">
        <is>
          <t>3_机具费</t>
        </is>
      </c>
      <c r="C2594" s="2" t="inlineStr">
        <is>
          <t>随车吊租赁</t>
        </is>
      </c>
      <c r="D2594" s="2" t="inlineStr">
        <is>
          <t>KOWIT SUPPLY AND ENGINERRING CO.,LTD</t>
        </is>
      </c>
      <c r="E2594" t="n">
        <v>1</v>
      </c>
      <c r="F2594" t="n">
        <v>78780</v>
      </c>
      <c r="G2594" t="inlineStr">
        <is>
          <t>伊莱特项目</t>
        </is>
      </c>
      <c r="H2594" t="inlineStr">
        <is>
          <t>机具使用费</t>
        </is>
      </c>
      <c r="I2594" t="inlineStr">
        <is>
          <t>rule</t>
        </is>
      </c>
      <c r="J2594" t="inlineStr">
        <is>
          <t>L2_eq_truckcrane</t>
        </is>
      </c>
      <c r="K2594" s="2" t="inlineStr"/>
    </row>
    <row r="2595">
      <c r="A2595" s="2" t="inlineStr">
        <is>
          <t>1月伊莱特沙子</t>
        </is>
      </c>
      <c r="B2595" s="2" t="inlineStr">
        <is>
          <t>2_材料采购</t>
        </is>
      </c>
      <c r="C2595" s="2" t="inlineStr">
        <is>
          <t>砂</t>
        </is>
      </c>
      <c r="D2595" s="2" t="inlineStr">
        <is>
          <t>TN.CEMENTBLOCK CO.LTD</t>
        </is>
      </c>
      <c r="E2595" t="n">
        <v>1</v>
      </c>
      <c r="F2595" t="n">
        <v>8062.24</v>
      </c>
      <c r="G2595" t="inlineStr">
        <is>
          <t>伊莱特项目</t>
        </is>
      </c>
      <c r="H2595" t="inlineStr">
        <is>
          <t>材料采购</t>
        </is>
      </c>
      <c r="I2595" t="inlineStr">
        <is>
          <t>rule</t>
        </is>
      </c>
      <c r="J2595" t="inlineStr">
        <is>
          <t>L2_mat_sand</t>
        </is>
      </c>
      <c r="K2595" s="2" t="inlineStr"/>
    </row>
    <row r="2596">
      <c r="A2596" s="2" t="inlineStr">
        <is>
          <t>1月伊莱特治安管理费</t>
        </is>
      </c>
      <c r="B2596" s="2" t="inlineStr">
        <is>
          <t>6_管理费</t>
        </is>
      </c>
      <c r="C2596" s="2" t="inlineStr">
        <is>
          <t>治安管理费</t>
        </is>
      </c>
      <c r="D2596" s="2" t="inlineStr">
        <is>
          <t>孙谷金</t>
        </is>
      </c>
      <c r="E2596" t="n">
        <v>1</v>
      </c>
      <c r="F2596" t="n">
        <v>110000</v>
      </c>
      <c r="G2596" t="inlineStr">
        <is>
          <t>伊莱特项目</t>
        </is>
      </c>
      <c r="H2596" t="inlineStr">
        <is>
          <t>其他</t>
        </is>
      </c>
      <c r="I2596" t="inlineStr">
        <is>
          <t>rule_hi</t>
        </is>
      </c>
      <c r="J2596" t="inlineStr">
        <is>
          <t>L2_mgmt_police</t>
        </is>
      </c>
      <c r="K2596" s="2" t="inlineStr"/>
    </row>
    <row r="2597">
      <c r="A2597" s="2" t="inlineStr">
        <is>
          <t>1月保安工资</t>
        </is>
      </c>
      <c r="B2597" s="2" t="inlineStr">
        <is>
          <t>1_人工费</t>
        </is>
      </c>
      <c r="C2597" s="2" t="inlineStr">
        <is>
          <t>保安工资</t>
        </is>
      </c>
      <c r="D2597" s="2" t="inlineStr">
        <is>
          <t>SECURITY PN SERVICE CO.,LTD</t>
        </is>
      </c>
      <c r="E2597" t="n">
        <v>1</v>
      </c>
      <c r="F2597" t="n">
        <v>52000</v>
      </c>
      <c r="G2597" t="inlineStr">
        <is>
          <t>欣旺达项目</t>
        </is>
      </c>
      <c r="H2597" t="inlineStr">
        <is>
          <t>安全费用</t>
        </is>
      </c>
      <c r="I2597" t="inlineStr">
        <is>
          <t>rule</t>
        </is>
      </c>
      <c r="J2597" t="inlineStr">
        <is>
          <t>L2_labor_security</t>
        </is>
      </c>
      <c r="K2597" s="2" t="inlineStr"/>
    </row>
    <row r="2598">
      <c r="A2598" s="2" t="inlineStr">
        <is>
          <t>1月办公用品费用</t>
        </is>
      </c>
      <c r="B2598" s="2" t="inlineStr">
        <is>
          <t>6_管理费</t>
        </is>
      </c>
      <c r="C2598" s="2" t="inlineStr">
        <is>
          <t>办公费</t>
        </is>
      </c>
      <c r="D2598" s="2" t="inlineStr">
        <is>
          <t>OFFICE MATE</t>
        </is>
      </c>
      <c r="E2598" t="n">
        <v>1</v>
      </c>
      <c r="F2598" t="n">
        <v>30280.28</v>
      </c>
      <c r="G2598" t="inlineStr">
        <is>
          <t>正大服务区项目</t>
        </is>
      </c>
      <c r="H2598" t="inlineStr">
        <is>
          <t>办公费</t>
        </is>
      </c>
      <c r="I2598" t="inlineStr">
        <is>
          <t>subject_map</t>
        </is>
      </c>
      <c r="J2598" t="inlineStr">
        <is>
          <t>L2_mgmt_office</t>
        </is>
      </c>
      <c r="K2598" s="2" t="inlineStr"/>
    </row>
    <row r="2599">
      <c r="A2599" s="2" t="inlineStr">
        <is>
          <t>1月发电机租赁</t>
        </is>
      </c>
      <c r="B2599" s="2" t="inlineStr">
        <is>
          <t>3_机具费</t>
        </is>
      </c>
      <c r="C2599" s="2" t="inlineStr">
        <is>
          <t>发电机租赁</t>
        </is>
      </c>
      <c r="D2599" s="2" t="inlineStr">
        <is>
          <t>SMART BOOM CO.,LTD</t>
        </is>
      </c>
      <c r="E2599" t="n">
        <v>1</v>
      </c>
      <c r="F2599" t="n">
        <v>22440</v>
      </c>
      <c r="G2599" t="inlineStr">
        <is>
          <t>信昌项目</t>
        </is>
      </c>
      <c r="H2599" t="inlineStr">
        <is>
          <t>租赁费</t>
        </is>
      </c>
      <c r="I2599" t="inlineStr">
        <is>
          <t>rule</t>
        </is>
      </c>
      <c r="J2599" t="inlineStr">
        <is>
          <t>L2_eq_generator</t>
        </is>
      </c>
      <c r="K2599" s="2" t="inlineStr"/>
    </row>
    <row r="2600">
      <c r="A2600" s="2" t="inlineStr">
        <is>
          <t>1月吊车、随车吊租赁结算单</t>
        </is>
      </c>
      <c r="B2600" s="2" t="inlineStr">
        <is>
          <t>3_机具费</t>
        </is>
      </c>
      <c r="C2600" s="2" t="inlineStr">
        <is>
          <t>吊车租赁</t>
        </is>
      </c>
      <c r="D2600" s="2" t="inlineStr">
        <is>
          <t>SAHACRANE CORPORATION PUBLIC CO.,LTD</t>
        </is>
      </c>
      <c r="E2600" t="n">
        <v>1</v>
      </c>
      <c r="F2600" t="n">
        <v>242081.4</v>
      </c>
      <c r="G2600" t="inlineStr">
        <is>
          <t>欣旺达项目</t>
        </is>
      </c>
      <c r="H2600" t="inlineStr">
        <is>
          <t>机具使用费</t>
        </is>
      </c>
      <c r="I2600" t="inlineStr">
        <is>
          <t>rule</t>
        </is>
      </c>
      <c r="J2600" t="inlineStr">
        <is>
          <t>L2_eq_crane</t>
        </is>
      </c>
      <c r="K2600" s="2" t="inlineStr"/>
    </row>
    <row r="2601">
      <c r="A2601" s="2" t="inlineStr">
        <is>
          <t>1月吊车租赁费用</t>
        </is>
      </c>
      <c r="B2601" s="2" t="inlineStr">
        <is>
          <t>3_机具费</t>
        </is>
      </c>
      <c r="C2601" s="2" t="inlineStr">
        <is>
          <t>吊车租赁</t>
        </is>
      </c>
      <c r="D2601" s="2" t="inlineStr">
        <is>
          <t>Boonchuay Phensri</t>
        </is>
      </c>
      <c r="E2601" t="n">
        <v>1</v>
      </c>
      <c r="F2601" t="n">
        <v>96080.10000000001</v>
      </c>
      <c r="G2601" t="inlineStr">
        <is>
          <t>TPI技改项目</t>
        </is>
      </c>
      <c r="H2601" t="inlineStr">
        <is>
          <t>机具使用费</t>
        </is>
      </c>
      <c r="I2601" t="inlineStr">
        <is>
          <t>rule</t>
        </is>
      </c>
      <c r="J2601" t="inlineStr">
        <is>
          <t>L2_eq_crane</t>
        </is>
      </c>
      <c r="K2601" s="2" t="inlineStr"/>
    </row>
    <row r="2602">
      <c r="A2602" s="2" t="inlineStr">
        <is>
          <t>1月员工宿舍租金及水电费</t>
        </is>
      </c>
      <c r="B2602" s="2" t="inlineStr">
        <is>
          <t>6_管理费</t>
        </is>
      </c>
      <c r="C2602" s="2" t="inlineStr">
        <is>
          <t>水电费</t>
        </is>
      </c>
      <c r="D2602" s="2" t="inlineStr">
        <is>
          <t>The room relax</t>
        </is>
      </c>
      <c r="E2602" t="n">
        <v>1</v>
      </c>
      <c r="F2602" t="n">
        <v>42936.59</v>
      </c>
      <c r="G2602" t="inlineStr">
        <is>
          <t>沃森项目</t>
        </is>
      </c>
      <c r="H2602" t="inlineStr">
        <is>
          <t>房租物业费</t>
        </is>
      </c>
      <c r="I2602" t="inlineStr">
        <is>
          <t>rule</t>
        </is>
      </c>
      <c r="J2602" t="inlineStr">
        <is>
          <t>L2_mgmt_util</t>
        </is>
      </c>
      <c r="K2602" s="2" t="inlineStr"/>
    </row>
    <row r="2603">
      <c r="A2603" s="2" t="inlineStr">
        <is>
          <t>1月园区服务费</t>
        </is>
      </c>
      <c r="B2603" s="2" t="inlineStr">
        <is>
          <t>6_管理费</t>
        </is>
      </c>
      <c r="C2603" s="2" t="inlineStr">
        <is>
          <t>房租物业费</t>
        </is>
      </c>
      <c r="D2603" s="2" t="inlineStr">
        <is>
          <t>ROJANA INDUSTRIAL PARK RAYONG 2 CA.,LTD</t>
        </is>
      </c>
      <c r="E2603" t="n">
        <v>1</v>
      </c>
      <c r="F2603" t="n">
        <v>72834.21000000001</v>
      </c>
      <c r="G2603" t="inlineStr">
        <is>
          <t>贝克威尔</t>
        </is>
      </c>
      <c r="H2603" t="inlineStr">
        <is>
          <t>房租物业费</t>
        </is>
      </c>
      <c r="I2603" t="inlineStr">
        <is>
          <t>subject_map</t>
        </is>
      </c>
      <c r="J2603" t="inlineStr">
        <is>
          <t>L2_mgmt_rent</t>
        </is>
      </c>
      <c r="K2603" s="2" t="inlineStr"/>
    </row>
    <row r="2604">
      <c r="A2604" s="2" t="inlineStr">
        <is>
          <t>1月场外拉土车付款</t>
        </is>
      </c>
      <c r="B2604" s="2" t="inlineStr">
        <is>
          <t>3_机具费</t>
        </is>
      </c>
      <c r="C2604" s="2" t="inlineStr">
        <is>
          <t>机具使用费</t>
        </is>
      </c>
      <c r="D2604" s="2" t="inlineStr">
        <is>
          <t>PATTAYAMAHANAKORN CO.,LTD</t>
        </is>
      </c>
      <c r="E2604" t="n">
        <v>1</v>
      </c>
      <c r="F2604" t="n">
        <v>1470644.31</v>
      </c>
      <c r="G2604" t="inlineStr">
        <is>
          <t>欣旺达项目</t>
        </is>
      </c>
      <c r="H2604" t="inlineStr">
        <is>
          <t>机具使用费</t>
        </is>
      </c>
      <c r="I2604" t="inlineStr">
        <is>
          <t>subject_map</t>
        </is>
      </c>
      <c r="J2604" t="inlineStr">
        <is>
          <t>L2_eq_general</t>
        </is>
      </c>
      <c r="K2604" s="2" t="inlineStr"/>
    </row>
    <row r="2605">
      <c r="A2605" s="2" t="inlineStr">
        <is>
          <t>1月塔吊租赁费</t>
        </is>
      </c>
      <c r="B2605" s="2" t="inlineStr">
        <is>
          <t>3_机具费</t>
        </is>
      </c>
      <c r="C2605" s="2" t="inlineStr">
        <is>
          <t>塔吊租赁</t>
        </is>
      </c>
      <c r="D2605" s="2" t="inlineStr">
        <is>
          <t>TSIC INTERTRADE CO.LTD</t>
        </is>
      </c>
      <c r="E2605" t="n">
        <v>1</v>
      </c>
      <c r="F2605" t="n">
        <v>186711</v>
      </c>
      <c r="G2605" t="inlineStr">
        <is>
          <t>正鑫源项目</t>
        </is>
      </c>
      <c r="H2605" t="inlineStr">
        <is>
          <t>机具使用费</t>
        </is>
      </c>
      <c r="I2605" t="inlineStr">
        <is>
          <t>rule</t>
        </is>
      </c>
      <c r="J2605" t="inlineStr">
        <is>
          <t>L2_eq_tower</t>
        </is>
      </c>
      <c r="K2605" s="2" t="inlineStr"/>
    </row>
    <row r="2606">
      <c r="A2606" s="2" t="inlineStr">
        <is>
          <t>1月宿舍租赁</t>
        </is>
      </c>
      <c r="B2606" s="2" t="inlineStr">
        <is>
          <t>6_管理费</t>
        </is>
      </c>
      <c r="C2606" s="2" t="inlineStr">
        <is>
          <t>房租物业费</t>
        </is>
      </c>
      <c r="D2606" s="2" t="inlineStr">
        <is>
          <t>SAMWA SONGSOK APARTMENT</t>
        </is>
      </c>
      <c r="E2606" t="n">
        <v>1</v>
      </c>
      <c r="F2606" t="n">
        <v>12023</v>
      </c>
      <c r="G2606" t="inlineStr">
        <is>
          <t>建华一期</t>
        </is>
      </c>
      <c r="H2606" t="inlineStr">
        <is>
          <t>房租物业费</t>
        </is>
      </c>
      <c r="I2606" t="inlineStr">
        <is>
          <t>rule</t>
        </is>
      </c>
      <c r="J2606" t="inlineStr">
        <is>
          <t>L2_mgmt_rent</t>
        </is>
      </c>
      <c r="K2606" s="2" t="inlineStr"/>
    </row>
    <row r="2607">
      <c r="A2607" s="2" t="inlineStr">
        <is>
          <t>1月宿舍租赁费</t>
        </is>
      </c>
      <c r="B2607" s="2" t="inlineStr">
        <is>
          <t>6_管理费</t>
        </is>
      </c>
      <c r="C2607" s="2" t="inlineStr">
        <is>
          <t>房租物业费</t>
        </is>
      </c>
      <c r="D2607" s="2" t="inlineStr">
        <is>
          <t>CHAROENSIN ASSET COMPANY LIMITED</t>
        </is>
      </c>
      <c r="E2607" t="n">
        <v>1</v>
      </c>
      <c r="F2607" t="n">
        <v>74421.07000000001</v>
      </c>
      <c r="G2607" t="inlineStr">
        <is>
          <t>子公司</t>
        </is>
      </c>
      <c r="H2607" t="inlineStr">
        <is>
          <t>房租物业费</t>
        </is>
      </c>
      <c r="I2607" t="inlineStr">
        <is>
          <t>rule</t>
        </is>
      </c>
      <c r="J2607" t="inlineStr">
        <is>
          <t>L2_mgmt_rent</t>
        </is>
      </c>
      <c r="K2607" s="2" t="inlineStr"/>
    </row>
    <row r="2608">
      <c r="A2608" s="2" t="inlineStr">
        <is>
          <t>1月属地员工工资-11人</t>
        </is>
      </c>
      <c r="B2608" s="2" t="inlineStr">
        <is>
          <t>1_人工费</t>
        </is>
      </c>
      <c r="C2608" s="2" t="inlineStr">
        <is>
          <t>属地员工</t>
        </is>
      </c>
      <c r="D2608" s="2" t="inlineStr">
        <is>
          <t>李铭</t>
        </is>
      </c>
      <c r="E2608" t="n">
        <v>1</v>
      </c>
      <c r="F2608" t="n">
        <v>121197.5</v>
      </c>
      <c r="G2608" t="inlineStr">
        <is>
          <t>子公司</t>
        </is>
      </c>
      <c r="H2608" t="inlineStr">
        <is>
          <t>工资薪金</t>
        </is>
      </c>
      <c r="I2608" t="inlineStr">
        <is>
          <t>rule</t>
        </is>
      </c>
      <c r="J2608" t="inlineStr">
        <is>
          <t>L2_labor_local</t>
        </is>
      </c>
      <c r="K2608" s="2" t="inlineStr"/>
    </row>
    <row r="2609">
      <c r="A2609" s="2" t="inlineStr">
        <is>
          <t>1月属地员工工资-14人</t>
        </is>
      </c>
      <c r="B2609" s="2" t="inlineStr">
        <is>
          <t>1_人工费</t>
        </is>
      </c>
      <c r="C2609" s="2" t="inlineStr">
        <is>
          <t>属地员工</t>
        </is>
      </c>
      <c r="D2609" s="2" t="inlineStr">
        <is>
          <t>见工资表</t>
        </is>
      </c>
      <c r="E2609" t="n">
        <v>1</v>
      </c>
      <c r="F2609" t="n">
        <v>407066.67</v>
      </c>
      <c r="G2609" t="inlineStr">
        <is>
          <t>子公司</t>
        </is>
      </c>
      <c r="H2609" t="inlineStr">
        <is>
          <t>工资薪金</t>
        </is>
      </c>
      <c r="I2609" t="inlineStr">
        <is>
          <t>rule</t>
        </is>
      </c>
      <c r="J2609" t="inlineStr">
        <is>
          <t>L2_labor_local</t>
        </is>
      </c>
      <c r="K2609" s="2" t="inlineStr"/>
    </row>
    <row r="2610">
      <c r="A2610" s="2" t="inlineStr">
        <is>
          <t>1月属地员工工资-15人</t>
        </is>
      </c>
      <c r="B2610" s="2" t="inlineStr">
        <is>
          <t>1_人工费</t>
        </is>
      </c>
      <c r="C2610" s="2" t="inlineStr">
        <is>
          <t>属地员工</t>
        </is>
      </c>
      <c r="D2610" s="2" t="inlineStr">
        <is>
          <t>崔建辉</t>
        </is>
      </c>
      <c r="E2610" t="n">
        <v>1</v>
      </c>
      <c r="F2610" t="n">
        <v>393814.19</v>
      </c>
      <c r="G2610" t="inlineStr">
        <is>
          <t>欣旺达项目</t>
        </is>
      </c>
      <c r="H2610" t="inlineStr">
        <is>
          <t>工资薪金</t>
        </is>
      </c>
      <c r="I2610" t="inlineStr">
        <is>
          <t>rule</t>
        </is>
      </c>
      <c r="J2610" t="inlineStr">
        <is>
          <t>L2_labor_local</t>
        </is>
      </c>
      <c r="K2610" s="2" t="inlineStr"/>
    </row>
    <row r="2611">
      <c r="A2611" s="2" t="inlineStr">
        <is>
          <t>1月属地员工工资-16人</t>
        </is>
      </c>
      <c r="B2611" s="2" t="inlineStr">
        <is>
          <t>1_人工费</t>
        </is>
      </c>
      <c r="C2611" s="2" t="inlineStr">
        <is>
          <t>属地员工</t>
        </is>
      </c>
      <c r="D2611" s="2" t="inlineStr">
        <is>
          <t>张学利</t>
        </is>
      </c>
      <c r="E2611" t="n">
        <v>1</v>
      </c>
      <c r="F2611" t="n">
        <v>269081.37</v>
      </c>
      <c r="G2611" t="inlineStr">
        <is>
          <t>TPI技改项目</t>
        </is>
      </c>
      <c r="H2611" t="inlineStr">
        <is>
          <t>工资薪金</t>
        </is>
      </c>
      <c r="I2611" t="inlineStr">
        <is>
          <t>rule</t>
        </is>
      </c>
      <c r="J2611" t="inlineStr">
        <is>
          <t>L2_labor_local</t>
        </is>
      </c>
      <c r="K2611" s="2" t="inlineStr"/>
    </row>
    <row r="2612">
      <c r="A2612" s="2" t="inlineStr">
        <is>
          <t>1月属地员工工资-22人</t>
        </is>
      </c>
      <c r="B2612" s="2" t="inlineStr">
        <is>
          <t>1_人工费</t>
        </is>
      </c>
      <c r="C2612" s="2" t="inlineStr">
        <is>
          <t>属地员工</t>
        </is>
      </c>
      <c r="D2612" s="2" t="inlineStr">
        <is>
          <t>陈滔</t>
        </is>
      </c>
      <c r="E2612" t="n">
        <v>1</v>
      </c>
      <c r="F2612" t="n">
        <v>493943.35</v>
      </c>
      <c r="G2612" t="inlineStr">
        <is>
          <t>双塔项目</t>
        </is>
      </c>
      <c r="H2612" t="inlineStr">
        <is>
          <t>工资薪金</t>
        </is>
      </c>
      <c r="I2612" t="inlineStr">
        <is>
          <t>rule</t>
        </is>
      </c>
      <c r="J2612" t="inlineStr">
        <is>
          <t>L2_labor_local</t>
        </is>
      </c>
      <c r="K2612" s="2" t="inlineStr"/>
    </row>
    <row r="2613">
      <c r="A2613" s="2" t="inlineStr">
        <is>
          <t>1月属地员工工资-5人</t>
        </is>
      </c>
      <c r="B2613" s="2" t="inlineStr">
        <is>
          <t>1_人工费</t>
        </is>
      </c>
      <c r="C2613" s="2" t="inlineStr">
        <is>
          <t>属地员工</t>
        </is>
      </c>
      <c r="D2613" s="2" t="inlineStr">
        <is>
          <t>王壕</t>
        </is>
      </c>
      <c r="E2613" t="n">
        <v>1</v>
      </c>
      <c r="F2613" t="n">
        <v>111300</v>
      </c>
      <c r="G2613" t="inlineStr">
        <is>
          <t>沃森项目</t>
        </is>
      </c>
      <c r="H2613" t="inlineStr">
        <is>
          <t>工资薪金</t>
        </is>
      </c>
      <c r="I2613" t="inlineStr">
        <is>
          <t>rule</t>
        </is>
      </c>
      <c r="J2613" t="inlineStr">
        <is>
          <t>L2_labor_local</t>
        </is>
      </c>
      <c r="K2613" s="2" t="inlineStr"/>
    </row>
    <row r="2614">
      <c r="A2614" s="2" t="inlineStr">
        <is>
          <t>1月房租费用</t>
        </is>
      </c>
      <c r="B2614" s="2" t="inlineStr">
        <is>
          <t>6_管理费</t>
        </is>
      </c>
      <c r="C2614" s="2" t="inlineStr">
        <is>
          <t>房租物业费</t>
        </is>
      </c>
      <c r="D2614" s="2" t="inlineStr">
        <is>
          <t>ORAWAN CHOOMRAM</t>
        </is>
      </c>
      <c r="E2614" t="n">
        <v>1</v>
      </c>
      <c r="F2614" t="n">
        <v>8000</v>
      </c>
      <c r="G2614" t="inlineStr">
        <is>
          <t>合盈项目</t>
        </is>
      </c>
      <c r="H2614" t="inlineStr">
        <is>
          <t>租赁费</t>
        </is>
      </c>
      <c r="I2614" t="inlineStr">
        <is>
          <t>rule</t>
        </is>
      </c>
      <c r="J2614" t="inlineStr">
        <is>
          <t>L2_mgmt_rent</t>
        </is>
      </c>
      <c r="K2614" s="2" t="inlineStr"/>
    </row>
    <row r="2615">
      <c r="A2615" s="2" t="inlineStr">
        <is>
          <t>1月打印机租赁费</t>
        </is>
      </c>
      <c r="B2615" s="2" t="inlineStr">
        <is>
          <t>6_管理费</t>
        </is>
      </c>
      <c r="C2615" s="2" t="inlineStr">
        <is>
          <t>办公费</t>
        </is>
      </c>
      <c r="D2615" s="2" t="inlineStr">
        <is>
          <t>SS SERVICE COPIER CO.,LTD</t>
        </is>
      </c>
      <c r="E2615" t="n">
        <v>1</v>
      </c>
      <c r="F2615" t="n">
        <v>5871.96</v>
      </c>
      <c r="G2615" t="inlineStr">
        <is>
          <t>子公司</t>
        </is>
      </c>
      <c r="H2615" t="inlineStr">
        <is>
          <t>办公费</t>
        </is>
      </c>
      <c r="I2615" t="inlineStr">
        <is>
          <t>rule</t>
        </is>
      </c>
      <c r="J2615" t="inlineStr">
        <is>
          <t>L2_mgmt_office</t>
        </is>
      </c>
      <c r="K2615" s="2" t="inlineStr"/>
    </row>
    <row r="2616">
      <c r="A2616" s="2" t="inlineStr">
        <is>
          <t>1月抽泥车付款</t>
        </is>
      </c>
      <c r="B2616" s="2" t="inlineStr">
        <is>
          <t>4_材料租赁</t>
        </is>
      </c>
      <c r="C2616" s="2" t="inlineStr">
        <is>
          <t>租赁费</t>
        </is>
      </c>
      <c r="D2616" s="2" t="inlineStr">
        <is>
          <t>SAEB BORIKAN CO.,LTD</t>
        </is>
      </c>
      <c r="E2616" t="n">
        <v>1</v>
      </c>
      <c r="F2616" t="n">
        <v>57720</v>
      </c>
      <c r="G2616" t="inlineStr">
        <is>
          <t>欣旺达项目</t>
        </is>
      </c>
      <c r="H2616" t="inlineStr">
        <is>
          <t>租赁费</t>
        </is>
      </c>
      <c r="I2616" t="inlineStr">
        <is>
          <t>subject_map</t>
        </is>
      </c>
      <c r="J2616" t="inlineStr">
        <is>
          <t>L2_lease_general</t>
        </is>
      </c>
      <c r="K2616" s="2" t="inlineStr"/>
    </row>
    <row r="2617">
      <c r="A2617" s="2" t="inlineStr">
        <is>
          <t>1月抽泥车付款 (2026.1.25)</t>
        </is>
      </c>
      <c r="B2617" s="2" t="inlineStr">
        <is>
          <t>3_机具费</t>
        </is>
      </c>
      <c r="C2617" s="2" t="inlineStr">
        <is>
          <t>机具使用费</t>
        </is>
      </c>
      <c r="D2617" s="2" t="inlineStr">
        <is>
          <t>THAI CLEANTECH</t>
        </is>
      </c>
      <c r="E2617" t="n">
        <v>1</v>
      </c>
      <c r="F2617" t="n">
        <v>29120</v>
      </c>
      <c r="G2617" t="inlineStr">
        <is>
          <t>欣旺达项目</t>
        </is>
      </c>
      <c r="H2617" t="inlineStr">
        <is>
          <t>机械租赁</t>
        </is>
      </c>
      <c r="I2617" t="inlineStr">
        <is>
          <t>subject_map</t>
        </is>
      </c>
      <c r="J2617" t="inlineStr">
        <is>
          <t>L2_eq_general</t>
        </is>
      </c>
      <c r="K2617" s="2" t="inlineStr"/>
    </row>
    <row r="2618">
      <c r="A2618" s="2" t="inlineStr">
        <is>
          <t>1月抽泥车付款 (2026.1.26-2026.1.27)</t>
        </is>
      </c>
      <c r="B2618" s="2" t="inlineStr">
        <is>
          <t>3_机具费</t>
        </is>
      </c>
      <c r="C2618" s="2" t="inlineStr">
        <is>
          <t>机具使用费</t>
        </is>
      </c>
      <c r="D2618" s="2" t="inlineStr">
        <is>
          <t>THAI CLEANTECH</t>
        </is>
      </c>
      <c r="E2618" t="n">
        <v>1</v>
      </c>
      <c r="F2618" t="n">
        <v>509797.6</v>
      </c>
      <c r="G2618" t="inlineStr">
        <is>
          <t>欣旺达项目</t>
        </is>
      </c>
      <c r="H2618" t="inlineStr">
        <is>
          <t>机械租赁</t>
        </is>
      </c>
      <c r="I2618" t="inlineStr">
        <is>
          <t>subject_map</t>
        </is>
      </c>
      <c r="J2618" t="inlineStr">
        <is>
          <t>L2_eq_general</t>
        </is>
      </c>
      <c r="K2618" s="2" t="inlineStr"/>
    </row>
    <row r="2619">
      <c r="A2619" s="2" t="inlineStr">
        <is>
          <t>1月挖机</t>
        </is>
      </c>
      <c r="B2619" s="2" t="inlineStr">
        <is>
          <t>3_机具费</t>
        </is>
      </c>
      <c r="C2619" s="2" t="inlineStr">
        <is>
          <t>挖机租赁</t>
        </is>
      </c>
      <c r="D2619" s="2" t="inlineStr">
        <is>
          <t>CHAWASINGHA CO.,LTD</t>
        </is>
      </c>
      <c r="E2619" t="n">
        <v>1</v>
      </c>
      <c r="F2619" t="n">
        <v>331500</v>
      </c>
      <c r="G2619" t="inlineStr">
        <is>
          <t>合盈项目</t>
        </is>
      </c>
      <c r="H2619" t="inlineStr">
        <is>
          <t>租赁费</t>
        </is>
      </c>
      <c r="I2619" t="inlineStr">
        <is>
          <t>rule</t>
        </is>
      </c>
      <c r="J2619" t="inlineStr">
        <is>
          <t>L2_eq_excavator</t>
        </is>
      </c>
      <c r="K2619" s="2" t="inlineStr"/>
    </row>
    <row r="2620">
      <c r="A2620" s="2" t="inlineStr">
        <is>
          <t>1月挖机，翻斗车和拖拉机租赁费</t>
        </is>
      </c>
      <c r="B2620" s="2" t="inlineStr">
        <is>
          <t>3_机具费</t>
        </is>
      </c>
      <c r="C2620" s="2" t="inlineStr">
        <is>
          <t>挖机租赁</t>
        </is>
      </c>
      <c r="D2620" s="2" t="inlineStr">
        <is>
          <t>DATHPAISAN SERVICE LIMITED PARTNERSHIP</t>
        </is>
      </c>
      <c r="E2620" t="n">
        <v>1</v>
      </c>
      <c r="F2620" t="n">
        <v>703213.26</v>
      </c>
      <c r="G2620" t="inlineStr">
        <is>
          <t>伊莱特项目</t>
        </is>
      </c>
      <c r="H2620" t="inlineStr">
        <is>
          <t>机具使用费</t>
        </is>
      </c>
      <c r="I2620" t="inlineStr">
        <is>
          <t>rule</t>
        </is>
      </c>
      <c r="J2620" t="inlineStr">
        <is>
          <t>L2_eq_excavator</t>
        </is>
      </c>
      <c r="K2620" s="2" t="inlineStr"/>
    </row>
    <row r="2621">
      <c r="A2621" s="2" t="inlineStr">
        <is>
          <t>1月混凝土款（SUEN）</t>
        </is>
      </c>
      <c r="B2621" s="2" t="inlineStr">
        <is>
          <t>2_材料采购</t>
        </is>
      </c>
      <c r="C2621" s="2" t="inlineStr">
        <is>
          <t>混凝土</t>
        </is>
      </c>
      <c r="D2621" s="2" t="inlineStr"/>
      <c r="E2621" t="n">
        <v>1</v>
      </c>
      <c r="F2621" t="n">
        <v>1112382.72</v>
      </c>
      <c r="G2621" t="inlineStr">
        <is>
          <t>振威特-成本核对</t>
        </is>
      </c>
      <c r="I2621" t="inlineStr">
        <is>
          <t>rule</t>
        </is>
      </c>
      <c r="J2621" t="inlineStr">
        <is>
          <t>L2_mat_concrete</t>
        </is>
      </c>
      <c r="K2621" s="2" t="inlineStr"/>
    </row>
    <row r="2622">
      <c r="A2622" s="2" t="inlineStr">
        <is>
          <t>1月现场柴油费用</t>
        </is>
      </c>
      <c r="B2622" s="2" t="inlineStr">
        <is>
          <t>6_管理费</t>
        </is>
      </c>
      <c r="C2622" s="2" t="inlineStr">
        <is>
          <t>燃料及动力</t>
        </is>
      </c>
      <c r="D2622" s="2" t="inlineStr">
        <is>
          <t>331 NGV CO.,LTD</t>
        </is>
      </c>
      <c r="E2622" t="n">
        <v>1</v>
      </c>
      <c r="F2622" t="n">
        <v>171500</v>
      </c>
      <c r="G2622" t="inlineStr">
        <is>
          <t>合盈项目</t>
        </is>
      </c>
      <c r="H2622" t="inlineStr">
        <is>
          <t>燃料及动力</t>
        </is>
      </c>
      <c r="I2622" t="inlineStr">
        <is>
          <t>rule</t>
        </is>
      </c>
      <c r="J2622" t="inlineStr">
        <is>
          <t>L2_mgmt_fuel</t>
        </is>
      </c>
      <c r="K2622" s="2" t="inlineStr"/>
    </row>
    <row r="2623">
      <c r="A2623" s="2" t="inlineStr">
        <is>
          <t>1月皮卡租赁</t>
        </is>
      </c>
      <c r="B2623" s="2" t="inlineStr">
        <is>
          <t>6_管理费</t>
        </is>
      </c>
      <c r="C2623" s="2" t="inlineStr">
        <is>
          <t>车辆使用费</t>
        </is>
      </c>
      <c r="D2623" s="2" t="inlineStr">
        <is>
          <t>JING DOU MI CO.,LTD</t>
        </is>
      </c>
      <c r="E2623" t="n">
        <v>1</v>
      </c>
      <c r="F2623" t="n">
        <v>22440</v>
      </c>
      <c r="G2623" t="inlineStr">
        <is>
          <t>伟隆项目</t>
        </is>
      </c>
      <c r="H2623" t="inlineStr">
        <is>
          <t>车辆使用费</t>
        </is>
      </c>
      <c r="I2623" t="inlineStr">
        <is>
          <t>rule</t>
        </is>
      </c>
      <c r="J2623" t="inlineStr">
        <is>
          <t>L2_mgmt_vehicle</t>
        </is>
      </c>
      <c r="K2623" s="2" t="inlineStr"/>
    </row>
    <row r="2624">
      <c r="A2624" s="2" t="inlineStr">
        <is>
          <t>1月社保</t>
        </is>
      </c>
      <c r="B2624" s="2" t="inlineStr">
        <is>
          <t>1_人工费</t>
        </is>
      </c>
      <c r="C2624" s="2" t="inlineStr">
        <is>
          <t>工资薪金</t>
        </is>
      </c>
      <c r="D2624" s="2" t="inlineStr">
        <is>
          <t>李晓同</t>
        </is>
      </c>
      <c r="E2624" t="n">
        <v>1</v>
      </c>
      <c r="F2624" t="n">
        <v>170100</v>
      </c>
      <c r="G2624" t="inlineStr">
        <is>
          <t>子公司</t>
        </is>
      </c>
      <c r="H2624" t="inlineStr">
        <is>
          <t>工资薪金</t>
        </is>
      </c>
      <c r="I2624" t="inlineStr">
        <is>
          <t>subject_map</t>
        </is>
      </c>
      <c r="J2624" t="inlineStr">
        <is>
          <t>L2_labor_salary</t>
        </is>
      </c>
      <c r="K2624" s="2" t="inlineStr"/>
    </row>
    <row r="2625">
      <c r="A2625" s="2" t="inlineStr">
        <is>
          <t>1月租车费</t>
        </is>
      </c>
      <c r="B2625" s="2" t="inlineStr">
        <is>
          <t>6_管理费</t>
        </is>
      </c>
      <c r="C2625" s="2" t="inlineStr">
        <is>
          <t>车辆使用费</t>
        </is>
      </c>
      <c r="D2625" s="2" t="inlineStr">
        <is>
          <t>MISS PHLOICHOMPHU SAE-LO</t>
        </is>
      </c>
      <c r="E2625" t="n">
        <v>1</v>
      </c>
      <c r="F2625" t="n">
        <v>24000</v>
      </c>
      <c r="G2625" t="inlineStr">
        <is>
          <t>荣泰项目</t>
        </is>
      </c>
      <c r="H2625" t="inlineStr">
        <is>
          <t>车辆使用费</t>
        </is>
      </c>
      <c r="I2625" t="inlineStr">
        <is>
          <t>rule</t>
        </is>
      </c>
      <c r="J2625" t="inlineStr">
        <is>
          <t>L2_mgmt_vehicle</t>
        </is>
      </c>
      <c r="K2625" s="2" t="inlineStr"/>
    </row>
    <row r="2626">
      <c r="A2626" s="2" t="inlineStr">
        <is>
          <t>1月脚手架租赁</t>
        </is>
      </c>
      <c r="B2626" s="2" t="inlineStr">
        <is>
          <t>4_材料租赁</t>
        </is>
      </c>
      <c r="C2626" s="2" t="inlineStr">
        <is>
          <t>脚手架租赁</t>
        </is>
      </c>
      <c r="D2626" s="2" t="inlineStr">
        <is>
          <t>BANGKOK SCAFFODING CO,.LTD</t>
        </is>
      </c>
      <c r="E2626" t="n">
        <v>1</v>
      </c>
      <c r="F2626" t="n">
        <v>2460.04</v>
      </c>
      <c r="G2626" t="inlineStr">
        <is>
          <t>迈思科锐项目</t>
        </is>
      </c>
      <c r="H2626" t="inlineStr">
        <is>
          <t>机具使用费</t>
        </is>
      </c>
      <c r="I2626" t="inlineStr">
        <is>
          <t>rule</t>
        </is>
      </c>
      <c r="J2626" t="inlineStr">
        <is>
          <t>L2_lease_scaffold</t>
        </is>
      </c>
      <c r="K2626" s="2" t="inlineStr"/>
    </row>
    <row r="2627">
      <c r="A2627" s="2" t="inlineStr">
        <is>
          <t>1月脚手架租赁费（扣减4186.97</t>
        </is>
      </c>
      <c r="B2627" s="2" t="inlineStr">
        <is>
          <t>4_材料租赁</t>
        </is>
      </c>
      <c r="C2627" s="2" t="inlineStr">
        <is>
          <t>脚手架租赁</t>
        </is>
      </c>
      <c r="D2627" s="2" t="inlineStr">
        <is>
          <t>HTH CONSTRUCTION EQUIPMENT RENTAL(THAILAND)CO.,LTD</t>
        </is>
      </c>
      <c r="E2627" t="n">
        <v>1</v>
      </c>
      <c r="F2627" t="n">
        <v>98697.50999999999</v>
      </c>
      <c r="G2627" t="inlineStr">
        <is>
          <t>联合橱柜</t>
        </is>
      </c>
      <c r="H2627" t="inlineStr">
        <is>
          <t>机具使用费</t>
        </is>
      </c>
      <c r="I2627" t="inlineStr">
        <is>
          <t>rule</t>
        </is>
      </c>
      <c r="J2627" t="inlineStr">
        <is>
          <t>L2_lease_scaffold</t>
        </is>
      </c>
      <c r="K2627" s="2" t="inlineStr"/>
    </row>
    <row r="2628">
      <c r="A2628" s="2" t="inlineStr">
        <is>
          <t>1月营地电费</t>
        </is>
      </c>
      <c r="B2628" s="2" t="inlineStr">
        <is>
          <t>6_管理费</t>
        </is>
      </c>
      <c r="C2628" s="2" t="inlineStr">
        <is>
          <t>水电费</t>
        </is>
      </c>
      <c r="D2628" s="2" t="inlineStr">
        <is>
          <t>郝阳</t>
        </is>
      </c>
      <c r="E2628" t="n">
        <v>1</v>
      </c>
      <c r="F2628" t="n">
        <v>30591.14</v>
      </c>
      <c r="G2628" t="inlineStr">
        <is>
          <t>新通联项目</t>
        </is>
      </c>
      <c r="H2628" t="inlineStr">
        <is>
          <t>水电费</t>
        </is>
      </c>
      <c r="I2628" t="inlineStr">
        <is>
          <t>rule</t>
        </is>
      </c>
      <c r="J2628" t="inlineStr">
        <is>
          <t>L2_mgmt_util</t>
        </is>
      </c>
      <c r="K2628" s="2" t="inlineStr"/>
    </row>
    <row r="2629">
      <c r="A2629" s="2" t="inlineStr">
        <is>
          <t>1月装载机租赁</t>
        </is>
      </c>
      <c r="B2629" s="2" t="inlineStr">
        <is>
          <t>3_机具费</t>
        </is>
      </c>
      <c r="C2629" s="2" t="inlineStr">
        <is>
          <t>铲车租赁</t>
        </is>
      </c>
      <c r="D2629" s="2" t="inlineStr">
        <is>
          <t>NISHIO RENT ALL (THAILAND)CO.,LTD</t>
        </is>
      </c>
      <c r="E2629" t="n">
        <v>1</v>
      </c>
      <c r="F2629" t="n">
        <v>72250</v>
      </c>
      <c r="G2629" t="inlineStr">
        <is>
          <t>欣旺达项目</t>
        </is>
      </c>
      <c r="H2629" t="inlineStr">
        <is>
          <t>机具使用费</t>
        </is>
      </c>
      <c r="I2629" t="inlineStr">
        <is>
          <t>rule</t>
        </is>
      </c>
      <c r="J2629" t="inlineStr">
        <is>
          <t>L2_eq_loader</t>
        </is>
      </c>
      <c r="K2629" s="2" t="inlineStr"/>
    </row>
    <row r="2630">
      <c r="A2630" s="2" t="inlineStr">
        <is>
          <t>1月订购机票费用</t>
        </is>
      </c>
      <c r="B2630" s="2" t="inlineStr">
        <is>
          <t>6_管理费</t>
        </is>
      </c>
      <c r="C2630" s="2" t="inlineStr">
        <is>
          <t>差旅费</t>
        </is>
      </c>
      <c r="D2630" s="2" t="inlineStr">
        <is>
          <t>GLOBAL PASS INTERNATIONAL TRAVEL Company Limited</t>
        </is>
      </c>
      <c r="E2630" t="n">
        <v>1</v>
      </c>
      <c r="F2630" t="n">
        <v>568510.65</v>
      </c>
      <c r="G2630" t="inlineStr">
        <is>
          <t>子公司</t>
        </is>
      </c>
      <c r="H2630" t="inlineStr">
        <is>
          <t>差旅费</t>
        </is>
      </c>
      <c r="I2630" t="inlineStr">
        <is>
          <t>rule</t>
        </is>
      </c>
      <c r="J2630" t="inlineStr">
        <is>
          <t>L2_mgmt_travel</t>
        </is>
      </c>
      <c r="K2630" s="2" t="inlineStr"/>
    </row>
    <row r="2631">
      <c r="A2631" s="2" t="inlineStr">
        <is>
          <t>1月车辆租赁费</t>
        </is>
      </c>
      <c r="B2631" s="2" t="inlineStr">
        <is>
          <t>6_管理费</t>
        </is>
      </c>
      <c r="C2631" s="2" t="inlineStr">
        <is>
          <t>车辆使用费</t>
        </is>
      </c>
      <c r="D2631" s="2" t="inlineStr">
        <is>
          <t>MR AMNAT SAENKAEW</t>
        </is>
      </c>
      <c r="E2631" t="n">
        <v>1</v>
      </c>
      <c r="F2631" t="n">
        <v>22000</v>
      </c>
      <c r="G2631" t="inlineStr">
        <is>
          <t>子公司</t>
        </is>
      </c>
      <c r="H2631" t="inlineStr">
        <is>
          <t>车辆使用费</t>
        </is>
      </c>
      <c r="I2631" t="inlineStr">
        <is>
          <t>rule</t>
        </is>
      </c>
      <c r="J2631" t="inlineStr">
        <is>
          <t>L2_mgmt_vehicle</t>
        </is>
      </c>
      <c r="K2631" s="2" t="inlineStr"/>
    </row>
    <row r="2632">
      <c r="A2632" s="2" t="inlineStr">
        <is>
          <t>1月运输费用</t>
        </is>
      </c>
      <c r="B2632" s="2" t="inlineStr">
        <is>
          <t>5_关税物流</t>
        </is>
      </c>
      <c r="C2632" s="2" t="inlineStr">
        <is>
          <t>运输费</t>
        </is>
      </c>
      <c r="D2632" s="2" t="inlineStr">
        <is>
          <t>HTH CONSTRUCTION EQUIPMENT RENTAL(THAILAND)CO.,LTD</t>
        </is>
      </c>
      <c r="E2632" t="n">
        <v>1</v>
      </c>
      <c r="F2632" t="n">
        <v>24000</v>
      </c>
      <c r="G2632" t="inlineStr">
        <is>
          <t>联合橱柜</t>
        </is>
      </c>
      <c r="H2632" t="inlineStr">
        <is>
          <t>关税物流费</t>
        </is>
      </c>
      <c r="I2632" t="inlineStr">
        <is>
          <t>rule</t>
        </is>
      </c>
      <c r="J2632" t="inlineStr">
        <is>
          <t>L2_log_transport</t>
        </is>
      </c>
      <c r="K2632" s="2" t="inlineStr"/>
    </row>
    <row r="2633">
      <c r="A2633" s="2" t="inlineStr">
        <is>
          <t>1月集装箱场地租赁费</t>
        </is>
      </c>
      <c r="B2633" s="2" t="inlineStr">
        <is>
          <t>4_材料租赁</t>
        </is>
      </c>
      <c r="C2633" s="2" t="inlineStr">
        <is>
          <t>集装箱租赁</t>
        </is>
      </c>
      <c r="D2633" s="2" t="inlineStr">
        <is>
          <t>WIWAT WONGCHAROENSIN</t>
        </is>
      </c>
      <c r="E2633" t="n">
        <v>1</v>
      </c>
      <c r="F2633" t="n">
        <v>3000</v>
      </c>
      <c r="G2633" t="inlineStr">
        <is>
          <t>子公司</t>
        </is>
      </c>
      <c r="H2633" t="inlineStr">
        <is>
          <t>房租物业费</t>
        </is>
      </c>
      <c r="I2633" t="inlineStr">
        <is>
          <t>rule</t>
        </is>
      </c>
      <c r="J2633" t="inlineStr">
        <is>
          <t>L2_lease_container</t>
        </is>
      </c>
      <c r="K2633" s="2" t="inlineStr"/>
    </row>
    <row r="2634">
      <c r="A2634" s="2" t="inlineStr">
        <is>
          <t>1月高压电施工</t>
        </is>
      </c>
      <c r="B2634" s="2" t="inlineStr">
        <is>
          <t>0_分包</t>
        </is>
      </c>
      <c r="C2634" s="2" t="inlineStr">
        <is>
          <t>分包款</t>
        </is>
      </c>
      <c r="D2634" s="2" t="inlineStr">
        <is>
          <t>PP SUPPLY 2017 LIMITED PARTNERSHIP</t>
        </is>
      </c>
      <c r="E2634" t="n">
        <v>1</v>
      </c>
      <c r="F2634" t="n">
        <v>1253819</v>
      </c>
      <c r="G2634" t="inlineStr">
        <is>
          <t>合盈项目</t>
        </is>
      </c>
      <c r="H2634" t="inlineStr">
        <is>
          <t>分包款</t>
        </is>
      </c>
      <c r="I2634" t="inlineStr">
        <is>
          <t>subject_map</t>
        </is>
      </c>
      <c r="J2634" t="inlineStr">
        <is>
          <t>L2_sub_pay</t>
        </is>
      </c>
      <c r="K2634" s="2" t="inlineStr"/>
    </row>
    <row r="2635">
      <c r="A2635" s="2" t="inlineStr">
        <is>
          <t>1月高速费</t>
        </is>
      </c>
      <c r="B2635" s="2" t="inlineStr">
        <is>
          <t>6_管理费</t>
        </is>
      </c>
      <c r="C2635" s="2" t="inlineStr">
        <is>
          <t>车辆使用费</t>
        </is>
      </c>
      <c r="D2635" s="2" t="inlineStr">
        <is>
          <t>费利嘉</t>
        </is>
      </c>
      <c r="E2635" t="n">
        <v>1</v>
      </c>
      <c r="F2635" t="n">
        <v>540</v>
      </c>
      <c r="G2635" t="inlineStr">
        <is>
          <t>建华一期</t>
        </is>
      </c>
      <c r="H2635" t="inlineStr">
        <is>
          <t>车辆使用费</t>
        </is>
      </c>
      <c r="I2635" t="inlineStr">
        <is>
          <t>subject_map</t>
        </is>
      </c>
      <c r="J2635" t="inlineStr">
        <is>
          <t>L2_mgmt_vehicle</t>
        </is>
      </c>
      <c r="K2635" s="2" t="inlineStr"/>
    </row>
    <row r="2636">
      <c r="A2636" s="2" t="inlineStr">
        <is>
          <t>1生活区房租</t>
        </is>
      </c>
      <c r="B2636" s="2" t="inlineStr">
        <is>
          <t>6_管理费</t>
        </is>
      </c>
      <c r="C2636" s="2" t="inlineStr">
        <is>
          <t>房租物业费</t>
        </is>
      </c>
      <c r="D2636" s="2" t="inlineStr">
        <is>
          <t>Colonel Sornthep Homsetthi</t>
        </is>
      </c>
      <c r="E2636" t="n">
        <v>1</v>
      </c>
      <c r="F2636" t="n">
        <v>139000</v>
      </c>
      <c r="G2636" t="inlineStr">
        <is>
          <t>欣旺达项目</t>
        </is>
      </c>
      <c r="H2636" t="inlineStr">
        <is>
          <t>房租物业费</t>
        </is>
      </c>
      <c r="I2636" t="inlineStr">
        <is>
          <t>rule</t>
        </is>
      </c>
      <c r="J2636" t="inlineStr">
        <is>
          <t>L2_mgmt_rent</t>
        </is>
      </c>
      <c r="K2636" s="2" t="inlineStr"/>
    </row>
    <row r="2637">
      <c r="A2637" s="2" t="inlineStr">
        <is>
          <t>1车黄沙</t>
        </is>
      </c>
      <c r="B2637" s="2" t="inlineStr">
        <is>
          <t>2_材料采购</t>
        </is>
      </c>
      <c r="C2637" s="2" t="inlineStr">
        <is>
          <t>砂</t>
        </is>
      </c>
      <c r="D2637" s="2" t="inlineStr">
        <is>
          <t>CHINAPA SUPPLY LIMITED PASTNERSHIP</t>
        </is>
      </c>
      <c r="E2637" t="n">
        <v>1</v>
      </c>
      <c r="F2637" t="n">
        <v>12519</v>
      </c>
      <c r="G2637" t="inlineStr">
        <is>
          <t>TOMAX-METAK</t>
        </is>
      </c>
      <c r="H2637" t="inlineStr">
        <is>
          <t>材料采购</t>
        </is>
      </c>
      <c r="I2637" t="inlineStr">
        <is>
          <t>rule</t>
        </is>
      </c>
      <c r="J2637" t="inlineStr">
        <is>
          <t>L2_mat_sand</t>
        </is>
      </c>
      <c r="K2637" s="2" t="inlineStr"/>
    </row>
    <row r="2638">
      <c r="A2638" s="2" t="inlineStr">
        <is>
          <t>2 月份Easy Pass(1121)</t>
        </is>
      </c>
      <c r="B2638" s="2" t="inlineStr">
        <is>
          <t>6_管理费</t>
        </is>
      </c>
      <c r="C2638" s="2" t="inlineStr">
        <is>
          <t>车辆使用费</t>
        </is>
      </c>
      <c r="D2638" s="2" t="inlineStr">
        <is>
          <t>Tanthitaya Saithong</t>
        </is>
      </c>
      <c r="E2638" t="n">
        <v>1</v>
      </c>
      <c r="F2638" t="n">
        <v>3000</v>
      </c>
      <c r="G2638" t="inlineStr">
        <is>
          <t>子公司</t>
        </is>
      </c>
      <c r="H2638" t="inlineStr">
        <is>
          <t>车辆使用费</t>
        </is>
      </c>
      <c r="I2638" t="inlineStr">
        <is>
          <t>subject_map</t>
        </is>
      </c>
      <c r="J2638" t="inlineStr">
        <is>
          <t>L2_mgmt_vehicle</t>
        </is>
      </c>
      <c r="K2638" s="2" t="inlineStr"/>
    </row>
    <row r="2639">
      <c r="A2639" s="2" t="inlineStr">
        <is>
          <t>2#130吨吊车1月份租金（2025.1.1-1.9）</t>
        </is>
      </c>
      <c r="B2639" s="2" t="inlineStr">
        <is>
          <t>3_机具费</t>
        </is>
      </c>
      <c r="C2639" s="2" t="inlineStr">
        <is>
          <t>吊车租赁</t>
        </is>
      </c>
      <c r="D2639" s="2" t="inlineStr">
        <is>
          <t>Tawan Crane Company Limited</t>
        </is>
      </c>
      <c r="E2639" t="n">
        <v>1</v>
      </c>
      <c r="F2639" t="n">
        <v>239777.68</v>
      </c>
      <c r="G2639" t="inlineStr">
        <is>
          <t>TPI技改项目</t>
        </is>
      </c>
      <c r="H2639" t="inlineStr">
        <is>
          <t>机具使用费</t>
        </is>
      </c>
      <c r="I2639" t="inlineStr">
        <is>
          <t>rule</t>
        </is>
      </c>
      <c r="J2639" t="inlineStr">
        <is>
          <t>L2_eq_crane</t>
        </is>
      </c>
      <c r="K2639" s="2" t="inlineStr"/>
    </row>
    <row r="2640">
      <c r="A2640" s="2" t="inlineStr">
        <is>
          <t>2#130吨（12.1-12.31）</t>
        </is>
      </c>
      <c r="B2640" s="2" t="inlineStr">
        <is>
          <t>3_机具费</t>
        </is>
      </c>
      <c r="C2640" s="2" t="inlineStr">
        <is>
          <t>机具使用费</t>
        </is>
      </c>
      <c r="D2640" s="2" t="inlineStr">
        <is>
          <t>Tawan Crane Company Limited</t>
        </is>
      </c>
      <c r="E2640" t="n">
        <v>1</v>
      </c>
      <c r="F2640" t="n">
        <v>832577.4300000001</v>
      </c>
      <c r="G2640" t="inlineStr">
        <is>
          <t>TPI技改项目</t>
        </is>
      </c>
      <c r="H2640" t="inlineStr">
        <is>
          <t>机具使用费</t>
        </is>
      </c>
      <c r="I2640" t="inlineStr">
        <is>
          <t>subject_map</t>
        </is>
      </c>
      <c r="J2640" t="inlineStr">
        <is>
          <t>L2_eq_general</t>
        </is>
      </c>
      <c r="K2640" s="2" t="inlineStr"/>
    </row>
    <row r="2641">
      <c r="A2641" s="2" t="inlineStr">
        <is>
          <t>2#25吨吊车10月份租金(1055217)-(10.12-10.31)</t>
        </is>
      </c>
      <c r="B2641" s="2" t="inlineStr">
        <is>
          <t>3_机具费</t>
        </is>
      </c>
      <c r="C2641" s="2" t="inlineStr">
        <is>
          <t>吊车租赁</t>
        </is>
      </c>
      <c r="D2641" s="2" t="inlineStr">
        <is>
          <t>SAHACRANE CORPORATION PUBLIC CO.,LTD</t>
        </is>
      </c>
      <c r="E2641" t="n">
        <v>1</v>
      </c>
      <c r="F2641" t="n">
        <v>79733.25999999999</v>
      </c>
      <c r="G2641" t="inlineStr">
        <is>
          <t>TPI技改项目</t>
        </is>
      </c>
      <c r="H2641" t="inlineStr">
        <is>
          <t>机具使用费</t>
        </is>
      </c>
      <c r="I2641" t="inlineStr">
        <is>
          <t>rule</t>
        </is>
      </c>
      <c r="J2641" t="inlineStr">
        <is>
          <t>L2_eq_crane</t>
        </is>
      </c>
      <c r="K2641" s="2" t="inlineStr"/>
    </row>
    <row r="2642">
      <c r="A2642" s="2" t="inlineStr">
        <is>
          <t>2#25吨吊车11月份租金(1125589)-(11.1-11.30)</t>
        </is>
      </c>
      <c r="B2642" s="2" t="inlineStr">
        <is>
          <t>3_机具费</t>
        </is>
      </c>
      <c r="C2642" s="2" t="inlineStr">
        <is>
          <t>吊车租赁</t>
        </is>
      </c>
      <c r="D2642" s="2" t="inlineStr">
        <is>
          <t>SAHACRANE CORPORATION PUBLIC CO.,LTD</t>
        </is>
      </c>
      <c r="E2642" t="n">
        <v>1</v>
      </c>
      <c r="F2642" t="n">
        <v>117866.54</v>
      </c>
      <c r="G2642" t="inlineStr">
        <is>
          <t>TPI技改项目</t>
        </is>
      </c>
      <c r="H2642" t="inlineStr">
        <is>
          <t>机具使用费</t>
        </is>
      </c>
      <c r="I2642" t="inlineStr">
        <is>
          <t>rule</t>
        </is>
      </c>
      <c r="J2642" t="inlineStr">
        <is>
          <t>L2_eq_crane</t>
        </is>
      </c>
      <c r="K2642" s="2" t="inlineStr"/>
    </row>
    <row r="2643">
      <c r="A2643" s="2" t="inlineStr">
        <is>
          <t>2#25吨吊车12月份租金(1155738)-(12.1-12.31)</t>
        </is>
      </c>
      <c r="B2643" s="2" t="inlineStr">
        <is>
          <t>3_机具费</t>
        </is>
      </c>
      <c r="C2643" s="2" t="inlineStr">
        <is>
          <t>吊车租赁</t>
        </is>
      </c>
      <c r="D2643" s="2" t="inlineStr">
        <is>
          <t>SAHACRANE CORPORATION PUBLIC CO.,LTD</t>
        </is>
      </c>
      <c r="E2643" t="n">
        <v>1</v>
      </c>
      <c r="F2643" t="n">
        <v>106079.84</v>
      </c>
      <c r="G2643" t="inlineStr">
        <is>
          <t>TPI技改项目</t>
        </is>
      </c>
      <c r="H2643" t="inlineStr">
        <is>
          <t>机具使用费</t>
        </is>
      </c>
      <c r="I2643" t="inlineStr">
        <is>
          <t>rule</t>
        </is>
      </c>
      <c r="J2643" t="inlineStr">
        <is>
          <t>L2_eq_crane</t>
        </is>
      </c>
      <c r="K2643" s="2" t="inlineStr"/>
    </row>
    <row r="2644">
      <c r="A2644" s="2" t="inlineStr">
        <is>
          <t>2#、3#小挖机1月租赁费</t>
        </is>
      </c>
      <c r="B2644" s="2" t="inlineStr">
        <is>
          <t>3_机具费</t>
        </is>
      </c>
      <c r="C2644" s="2" t="inlineStr">
        <is>
          <t>挖机租赁</t>
        </is>
      </c>
      <c r="D2644" s="2" t="inlineStr">
        <is>
          <t>PANICHA KANYOTHA CO.,LTD</t>
        </is>
      </c>
      <c r="E2644" t="n">
        <v>1</v>
      </c>
      <c r="F2644" t="n">
        <v>274950</v>
      </c>
      <c r="G2644" t="inlineStr">
        <is>
          <t>欣旺达项目</t>
        </is>
      </c>
      <c r="H2644" t="inlineStr">
        <is>
          <t>机具使用费</t>
        </is>
      </c>
      <c r="I2644" t="inlineStr">
        <is>
          <t>rule</t>
        </is>
      </c>
      <c r="J2644" t="inlineStr">
        <is>
          <t>L2_eq_excavator</t>
        </is>
      </c>
      <c r="K2644" s="2" t="inlineStr"/>
    </row>
    <row r="2645">
      <c r="A2645" s="2" t="inlineStr">
        <is>
          <t>2#压路机机具付款</t>
        </is>
      </c>
      <c r="B2645" s="2" t="inlineStr">
        <is>
          <t>3_机具费</t>
        </is>
      </c>
      <c r="C2645" s="2" t="inlineStr">
        <is>
          <t>机具使用费</t>
        </is>
      </c>
      <c r="D2645" s="2" t="inlineStr">
        <is>
          <t>PANICHA KANYOTHA CO.,LTD</t>
        </is>
      </c>
      <c r="E2645" t="n">
        <v>1</v>
      </c>
      <c r="F2645" t="n">
        <v>110500</v>
      </c>
      <c r="G2645" t="inlineStr">
        <is>
          <t>欣旺达项目</t>
        </is>
      </c>
      <c r="H2645" t="inlineStr">
        <is>
          <t>机具使用费</t>
        </is>
      </c>
      <c r="I2645" t="inlineStr">
        <is>
          <t>rule</t>
        </is>
      </c>
      <c r="J2645" t="inlineStr">
        <is>
          <t>L2_eq_general</t>
        </is>
      </c>
      <c r="K2645" s="2" t="inlineStr"/>
    </row>
    <row r="2646">
      <c r="A2646" s="2" t="inlineStr">
        <is>
          <t>2#小挖机,2#压路机机具付款</t>
        </is>
      </c>
      <c r="B2646" s="2" t="inlineStr">
        <is>
          <t>3_机具费</t>
        </is>
      </c>
      <c r="C2646" s="2" t="inlineStr">
        <is>
          <t>挖机租赁</t>
        </is>
      </c>
      <c r="D2646" s="2" t="inlineStr">
        <is>
          <t>PANICHA KANYOTHA CO.,LTD</t>
        </is>
      </c>
      <c r="E2646" t="n">
        <v>1</v>
      </c>
      <c r="F2646" t="n">
        <v>139815</v>
      </c>
      <c r="G2646" t="inlineStr">
        <is>
          <t>欣旺达项目</t>
        </is>
      </c>
      <c r="H2646" t="inlineStr">
        <is>
          <t>机具使用费</t>
        </is>
      </c>
      <c r="I2646" t="inlineStr">
        <is>
          <t>rule</t>
        </is>
      </c>
      <c r="J2646" t="inlineStr">
        <is>
          <t>L2_eq_excavator</t>
        </is>
      </c>
      <c r="K2646" s="2" t="inlineStr"/>
    </row>
    <row r="2647">
      <c r="A2647" s="2" t="inlineStr">
        <is>
          <t>2#小挖机,3#压路机机具付款</t>
        </is>
      </c>
      <c r="B2647" s="2" t="inlineStr">
        <is>
          <t>3_机具费</t>
        </is>
      </c>
      <c r="C2647" s="2" t="inlineStr">
        <is>
          <t>挖机租赁</t>
        </is>
      </c>
      <c r="D2647" s="2" t="inlineStr">
        <is>
          <t>PANICHA KANYOTHA CO.,LTD</t>
        </is>
      </c>
      <c r="E2647" t="n">
        <v>1</v>
      </c>
      <c r="F2647" t="n">
        <v>154115</v>
      </c>
      <c r="G2647" t="inlineStr">
        <is>
          <t>欣旺达项目</t>
        </is>
      </c>
      <c r="H2647" t="inlineStr">
        <is>
          <t>机具使用费</t>
        </is>
      </c>
      <c r="I2647" t="inlineStr">
        <is>
          <t>rule</t>
        </is>
      </c>
      <c r="J2647" t="inlineStr">
        <is>
          <t>L2_eq_excavator</t>
        </is>
      </c>
      <c r="K2647" s="2" t="inlineStr"/>
    </row>
    <row r="2648">
      <c r="A2648" s="2" t="inlineStr">
        <is>
          <t>2#小挖机2#压路机机具付款</t>
        </is>
      </c>
      <c r="B2648" s="2" t="inlineStr">
        <is>
          <t>3_机具费</t>
        </is>
      </c>
      <c r="C2648" s="2" t="inlineStr">
        <is>
          <t>挖机租赁</t>
        </is>
      </c>
      <c r="D2648" s="2" t="inlineStr">
        <is>
          <t>PANICHA KANYOTHA CO.,LTD</t>
        </is>
      </c>
      <c r="E2648" t="n">
        <v>1</v>
      </c>
      <c r="F2648" t="n">
        <v>152035</v>
      </c>
      <c r="G2648" t="inlineStr">
        <is>
          <t>欣旺达项目</t>
        </is>
      </c>
      <c r="H2648" t="inlineStr">
        <is>
          <t>机具使用费</t>
        </is>
      </c>
      <c r="I2648" t="inlineStr">
        <is>
          <t>rule</t>
        </is>
      </c>
      <c r="J2648" t="inlineStr">
        <is>
          <t>L2_eq_excavator</t>
        </is>
      </c>
      <c r="K2648" s="2" t="inlineStr"/>
    </row>
    <row r="2649">
      <c r="A2649" s="2" t="inlineStr">
        <is>
          <t>2#小挖机3#小挖机2#压路机3#压路机机具付款</t>
        </is>
      </c>
      <c r="B2649" s="2" t="inlineStr">
        <is>
          <t>3_机具费</t>
        </is>
      </c>
      <c r="C2649" s="2" t="inlineStr">
        <is>
          <t>挖机租赁</t>
        </is>
      </c>
      <c r="D2649" s="2" t="inlineStr">
        <is>
          <t>PANICHA KANYOTHA CO.,LTD</t>
        </is>
      </c>
      <c r="E2649" t="n">
        <v>1</v>
      </c>
      <c r="F2649" t="n">
        <v>470340</v>
      </c>
      <c r="G2649" t="inlineStr">
        <is>
          <t>欣旺达项目</t>
        </is>
      </c>
      <c r="H2649" t="inlineStr">
        <is>
          <t>机具使用费</t>
        </is>
      </c>
      <c r="I2649" t="inlineStr">
        <is>
          <t>rule</t>
        </is>
      </c>
      <c r="J2649" t="inlineStr">
        <is>
          <t>L2_eq_excavator</t>
        </is>
      </c>
      <c r="K2649" s="2" t="inlineStr"/>
    </row>
    <row r="2650">
      <c r="A2650" s="2" t="inlineStr">
        <is>
          <t>2#小挖机，3#小挖机机具付款</t>
        </is>
      </c>
      <c r="B2650" s="2" t="inlineStr">
        <is>
          <t>3_机具费</t>
        </is>
      </c>
      <c r="C2650" s="2" t="inlineStr">
        <is>
          <t>挖机租赁</t>
        </is>
      </c>
      <c r="D2650" s="2" t="inlineStr">
        <is>
          <t>PANICHA KANYOTHA CO.,LTD</t>
        </is>
      </c>
      <c r="E2650" t="n">
        <v>1</v>
      </c>
      <c r="F2650" t="n">
        <v>330005</v>
      </c>
      <c r="G2650" t="inlineStr">
        <is>
          <t>欣旺达项目</t>
        </is>
      </c>
      <c r="H2650" t="inlineStr">
        <is>
          <t>机具使用费</t>
        </is>
      </c>
      <c r="I2650" t="inlineStr">
        <is>
          <t>rule</t>
        </is>
      </c>
      <c r="J2650" t="inlineStr">
        <is>
          <t>L2_eq_excavator</t>
        </is>
      </c>
      <c r="K2650" s="2" t="inlineStr"/>
    </row>
    <row r="2651">
      <c r="A2651" s="2" t="inlineStr">
        <is>
          <t>2#平板车1月份租金(1195923)-(1.1-1.9)</t>
        </is>
      </c>
      <c r="B2651" s="2" t="inlineStr">
        <is>
          <t>3_机具费</t>
        </is>
      </c>
      <c r="C2651" s="2" t="inlineStr">
        <is>
          <t>平板车租赁</t>
        </is>
      </c>
      <c r="D2651" s="2" t="inlineStr">
        <is>
          <t>SAHACRANE CORPORATION PUBLIC CO.,LTD</t>
        </is>
      </c>
      <c r="E2651" t="n">
        <v>1</v>
      </c>
      <c r="F2651" t="n">
        <v>34088.86</v>
      </c>
      <c r="G2651" t="inlineStr">
        <is>
          <t>TPI技改项目</t>
        </is>
      </c>
      <c r="H2651" t="inlineStr">
        <is>
          <t>机具使用费</t>
        </is>
      </c>
      <c r="I2651" t="inlineStr">
        <is>
          <t>rule</t>
        </is>
      </c>
      <c r="J2651" t="inlineStr">
        <is>
          <t>L2_eq_flatbed</t>
        </is>
      </c>
      <c r="K2651" s="2" t="inlineStr"/>
    </row>
    <row r="2652">
      <c r="A2652" s="2" t="inlineStr">
        <is>
          <t>2#平板车吊12月份租金(1155742)-(12.1-12.31)</t>
        </is>
      </c>
      <c r="B2652" s="2" t="inlineStr">
        <is>
          <t>3_机具费</t>
        </is>
      </c>
      <c r="C2652" s="2" t="inlineStr">
        <is>
          <t>平板车租赁</t>
        </is>
      </c>
      <c r="D2652" s="2" t="inlineStr">
        <is>
          <t>SAHACRANE CORPORATION PUBLIC CO.,LTD</t>
        </is>
      </c>
      <c r="E2652" t="n">
        <v>1</v>
      </c>
      <c r="F2652" t="n">
        <v>136933.3</v>
      </c>
      <c r="G2652" t="inlineStr">
        <is>
          <t>TPI技改项目</t>
        </is>
      </c>
      <c r="H2652" t="inlineStr">
        <is>
          <t>机具使用费</t>
        </is>
      </c>
      <c r="I2652" t="inlineStr">
        <is>
          <t>rule</t>
        </is>
      </c>
      <c r="J2652" t="inlineStr">
        <is>
          <t>L2_eq_flatbed</t>
        </is>
      </c>
      <c r="K2652" s="2" t="inlineStr"/>
    </row>
    <row r="2653">
      <c r="A2653" s="2" t="inlineStr">
        <is>
          <t>2#随车吊12月份租金(1155743)-(12.1-12.31)</t>
        </is>
      </c>
      <c r="B2653" s="2" t="inlineStr">
        <is>
          <t>3_机具费</t>
        </is>
      </c>
      <c r="C2653" s="2" t="inlineStr">
        <is>
          <t>随车吊租赁</t>
        </is>
      </c>
      <c r="D2653" s="2" t="inlineStr">
        <is>
          <t>SAHACRANE CORPORATION PUBLIC CO.,LTD</t>
        </is>
      </c>
      <c r="E2653" t="n">
        <v>1</v>
      </c>
      <c r="F2653" t="n">
        <v>108679.85</v>
      </c>
      <c r="G2653" t="inlineStr">
        <is>
          <t>TPI技改项目</t>
        </is>
      </c>
      <c r="H2653" t="inlineStr">
        <is>
          <t>机具使用费</t>
        </is>
      </c>
      <c r="I2653" t="inlineStr">
        <is>
          <t>rule</t>
        </is>
      </c>
      <c r="J2653" t="inlineStr">
        <is>
          <t>L2_eq_truckcrane</t>
        </is>
      </c>
      <c r="K2653" s="2" t="inlineStr"/>
    </row>
    <row r="2654">
      <c r="A2654" s="2" t="inlineStr">
        <is>
          <t>2#随车吊1月份租金(1195924)-(1.1-1.12)</t>
        </is>
      </c>
      <c r="B2654" s="2" t="inlineStr">
        <is>
          <t>3_机具费</t>
        </is>
      </c>
      <c r="C2654" s="2" t="inlineStr">
        <is>
          <t>随车吊租赁</t>
        </is>
      </c>
      <c r="D2654" s="2" t="inlineStr">
        <is>
          <t>SAHACRANE CORPORATION PUBLIC CO.,LTD</t>
        </is>
      </c>
      <c r="E2654" t="n">
        <v>1</v>
      </c>
      <c r="F2654" t="n">
        <v>38133.29</v>
      </c>
      <c r="G2654" t="inlineStr">
        <is>
          <t>TPI技改项目</t>
        </is>
      </c>
      <c r="H2654" t="inlineStr">
        <is>
          <t>机具使用费</t>
        </is>
      </c>
      <c r="I2654" t="inlineStr">
        <is>
          <t>rule</t>
        </is>
      </c>
      <c r="J2654" t="inlineStr">
        <is>
          <t>L2_eq_truckcrane</t>
        </is>
      </c>
      <c r="K2654" s="2" t="inlineStr"/>
    </row>
    <row r="2655">
      <c r="A2655" s="2" t="inlineStr">
        <is>
          <t>2-3月份Mun Korn机具租赁</t>
        </is>
      </c>
      <c r="B2655" s="2" t="inlineStr">
        <is>
          <t>3_机具费</t>
        </is>
      </c>
      <c r="C2655" s="2" t="inlineStr">
        <is>
          <t>机具使用费</t>
        </is>
      </c>
      <c r="D2655" s="2" t="inlineStr">
        <is>
          <t>M.MUNGKORN CONSTRUCTION LTD.,PART</t>
        </is>
      </c>
      <c r="E2655" t="n">
        <v>1</v>
      </c>
      <c r="F2655" t="n">
        <v>176995</v>
      </c>
      <c r="G2655" t="inlineStr">
        <is>
          <t>联合橱柜</t>
        </is>
      </c>
      <c r="H2655" t="inlineStr">
        <is>
          <t>机具使用费</t>
        </is>
      </c>
      <c r="I2655" t="inlineStr">
        <is>
          <t>rule</t>
        </is>
      </c>
      <c r="J2655" t="inlineStr">
        <is>
          <t>L2_eq_general</t>
        </is>
      </c>
      <c r="K2655" s="2" t="inlineStr"/>
    </row>
    <row r="2656">
      <c r="A2656" s="2" t="inlineStr">
        <is>
          <t>2-3月皮卡租赁费</t>
        </is>
      </c>
      <c r="B2656" s="2" t="inlineStr">
        <is>
          <t>6_管理费</t>
        </is>
      </c>
      <c r="C2656" s="2" t="inlineStr">
        <is>
          <t>车辆使用费</t>
        </is>
      </c>
      <c r="D2656" s="2" t="inlineStr">
        <is>
          <t>WEN GUO</t>
        </is>
      </c>
      <c r="E2656" t="n">
        <v>1</v>
      </c>
      <c r="F2656" t="n">
        <v>48000</v>
      </c>
      <c r="G2656" t="inlineStr">
        <is>
          <t>合盈项目</t>
        </is>
      </c>
      <c r="H2656" t="inlineStr">
        <is>
          <t>车辆使用费</t>
        </is>
      </c>
      <c r="I2656" t="inlineStr">
        <is>
          <t>rule</t>
        </is>
      </c>
      <c r="J2656" t="inlineStr">
        <is>
          <t>L2_mgmt_vehicle</t>
        </is>
      </c>
      <c r="K2656" s="2" t="inlineStr"/>
    </row>
    <row r="2657">
      <c r="A2657" s="2" t="inlineStr">
        <is>
          <t>2-3月营地水费</t>
        </is>
      </c>
      <c r="B2657" s="2" t="inlineStr">
        <is>
          <t>6_管理费</t>
        </is>
      </c>
      <c r="C2657" s="2" t="inlineStr">
        <is>
          <t>水电费</t>
        </is>
      </c>
      <c r="D2657" s="2" t="inlineStr">
        <is>
          <t>郝阳</t>
        </is>
      </c>
      <c r="E2657" t="n">
        <v>1</v>
      </c>
      <c r="F2657" t="n">
        <v>18340</v>
      </c>
      <c r="G2657" t="inlineStr">
        <is>
          <t>新通联项目</t>
        </is>
      </c>
      <c r="H2657" t="inlineStr">
        <is>
          <t>水电费</t>
        </is>
      </c>
      <c r="I2657" t="inlineStr">
        <is>
          <t>rule</t>
        </is>
      </c>
      <c r="J2657" t="inlineStr">
        <is>
          <t>L2_mgmt_util</t>
        </is>
      </c>
      <c r="K2657" s="2" t="inlineStr"/>
    </row>
    <row r="2658">
      <c r="A2658" s="2" t="inlineStr">
        <is>
          <t>2.1-2.11司机补助费用</t>
        </is>
      </c>
      <c r="B2658" s="2" t="inlineStr">
        <is>
          <t>1_人工费</t>
        </is>
      </c>
      <c r="C2658" s="2" t="inlineStr">
        <is>
          <t>劳务费</t>
        </is>
      </c>
      <c r="D2658" s="2" t="inlineStr">
        <is>
          <t>闫浩</t>
        </is>
      </c>
      <c r="E2658" t="n">
        <v>1</v>
      </c>
      <c r="F2658" t="n">
        <v>78800</v>
      </c>
      <c r="G2658" t="inlineStr">
        <is>
          <t>龙炎搅拌站</t>
        </is>
      </c>
      <c r="H2658" t="inlineStr">
        <is>
          <t>劳务费</t>
        </is>
      </c>
      <c r="I2658" t="inlineStr">
        <is>
          <t>subject_map</t>
        </is>
      </c>
      <c r="J2658" t="inlineStr">
        <is>
          <t>L2_劳务费</t>
        </is>
      </c>
      <c r="K2658" s="2" t="inlineStr"/>
    </row>
    <row r="2659">
      <c r="A2659" s="2" t="inlineStr">
        <is>
          <t>2.1-2.11沙子、2，2-2.12石子</t>
        </is>
      </c>
      <c r="B2659" s="2" t="inlineStr">
        <is>
          <t>2_材料采购</t>
        </is>
      </c>
      <c r="C2659" s="2" t="inlineStr">
        <is>
          <t>砂</t>
        </is>
      </c>
      <c r="D2659" s="2" t="inlineStr">
        <is>
          <t>BROTHER AND SONS LIMITED PARTNERSHIP</t>
        </is>
      </c>
      <c r="E2659" t="n">
        <v>1</v>
      </c>
      <c r="F2659" t="n">
        <v>500000</v>
      </c>
      <c r="G2659" t="inlineStr">
        <is>
          <t>龙炎搅拌站</t>
        </is>
      </c>
      <c r="H2659" t="inlineStr">
        <is>
          <t>材料采购</t>
        </is>
      </c>
      <c r="I2659" t="inlineStr">
        <is>
          <t>rule</t>
        </is>
      </c>
      <c r="J2659" t="inlineStr">
        <is>
          <t>L2_mat_sand</t>
        </is>
      </c>
      <c r="K2659" s="2" t="inlineStr"/>
    </row>
    <row r="2660">
      <c r="A2660" s="2" t="inlineStr">
        <is>
          <t>2.1-2.11沙子、2，2-2.12石子（5月22日130#凭证付50万泰铢）</t>
        </is>
      </c>
      <c r="B2660" s="2" t="inlineStr">
        <is>
          <t>2_材料采购</t>
        </is>
      </c>
      <c r="C2660" s="2" t="inlineStr">
        <is>
          <t>砂</t>
        </is>
      </c>
      <c r="D2660" s="2" t="inlineStr">
        <is>
          <t>BROTHER AND SONS LIMITED PARTNERSHIP</t>
        </is>
      </c>
      <c r="E2660" t="n">
        <v>1</v>
      </c>
      <c r="F2660" t="n">
        <v>1705470.63</v>
      </c>
      <c r="G2660" t="inlineStr">
        <is>
          <t>龙炎搅拌站</t>
        </is>
      </c>
      <c r="H2660" t="inlineStr">
        <is>
          <t>材料采购</t>
        </is>
      </c>
      <c r="I2660" t="inlineStr">
        <is>
          <t>rule</t>
        </is>
      </c>
      <c r="J2660" t="inlineStr">
        <is>
          <t>L2_mat_sand</t>
        </is>
      </c>
      <c r="K2660" s="2" t="inlineStr"/>
    </row>
    <row r="2661">
      <c r="A2661" s="2" t="inlineStr">
        <is>
          <t>2.12-2.26沙子、2.12-2.26石子</t>
        </is>
      </c>
      <c r="B2661" s="2" t="inlineStr">
        <is>
          <t>2_材料采购</t>
        </is>
      </c>
      <c r="C2661" s="2" t="inlineStr">
        <is>
          <t>砂</t>
        </is>
      </c>
      <c r="D2661" s="2" t="inlineStr">
        <is>
          <t>BROTHER AND SONS LIMITED PARTNERSHIP</t>
        </is>
      </c>
      <c r="E2661" t="n">
        <v>1</v>
      </c>
      <c r="F2661" t="n">
        <v>776393.01</v>
      </c>
      <c r="G2661" t="inlineStr">
        <is>
          <t>龙炎搅拌站</t>
        </is>
      </c>
      <c r="H2661" t="inlineStr">
        <is>
          <t>材料采购</t>
        </is>
      </c>
      <c r="I2661" t="inlineStr">
        <is>
          <t>rule</t>
        </is>
      </c>
      <c r="J2661" t="inlineStr">
        <is>
          <t>L2_mat_sand</t>
        </is>
      </c>
      <c r="K2661" s="2" t="inlineStr"/>
    </row>
    <row r="2662">
      <c r="A2662" s="2" t="inlineStr">
        <is>
          <t>2.22-3.26劳务费</t>
        </is>
      </c>
      <c r="B2662" s="2" t="inlineStr">
        <is>
          <t>1_人工费</t>
        </is>
      </c>
      <c r="C2662" s="2" t="inlineStr">
        <is>
          <t>工程劳工</t>
        </is>
      </c>
      <c r="D2662" s="2" t="inlineStr">
        <is>
          <t>JARANUWAT CONSTRUCTION CO.,LTD</t>
        </is>
      </c>
      <c r="E2662" t="n">
        <v>1</v>
      </c>
      <c r="F2662" t="n">
        <v>349089.32</v>
      </c>
      <c r="G2662" t="inlineStr">
        <is>
          <t>正大服务区项目</t>
        </is>
      </c>
      <c r="H2662" t="inlineStr">
        <is>
          <t>工程劳工</t>
        </is>
      </c>
      <c r="I2662" t="inlineStr">
        <is>
          <t>rule</t>
        </is>
      </c>
      <c r="J2662" t="inlineStr">
        <is>
          <t>L2_labor_site</t>
        </is>
      </c>
      <c r="K2662" s="2" t="inlineStr"/>
    </row>
    <row r="2663">
      <c r="A2663" s="2" t="inlineStr">
        <is>
          <t>2.25-3.25园区水费及废水处理费</t>
        </is>
      </c>
      <c r="B2663" s="2" t="inlineStr">
        <is>
          <t>6_管理费</t>
        </is>
      </c>
      <c r="C2663" s="2" t="inlineStr">
        <is>
          <t>水电费</t>
        </is>
      </c>
      <c r="D2663" s="2" t="inlineStr">
        <is>
          <t>ROJANA INDUSTRIAL MANAGEMENT CO., LTD</t>
        </is>
      </c>
      <c r="E2663" t="n">
        <v>1</v>
      </c>
      <c r="F2663" t="n">
        <v>2094.56</v>
      </c>
      <c r="G2663" t="inlineStr">
        <is>
          <t>迈思科锐项目</t>
        </is>
      </c>
      <c r="H2663" t="inlineStr">
        <is>
          <t>水电费</t>
        </is>
      </c>
      <c r="I2663" t="inlineStr">
        <is>
          <t>rule</t>
        </is>
      </c>
      <c r="J2663" t="inlineStr">
        <is>
          <t>L2_mgmt_util</t>
        </is>
      </c>
      <c r="K2663" s="2" t="inlineStr"/>
    </row>
    <row r="2664">
      <c r="A2664" s="2" t="inlineStr">
        <is>
          <t>2.27-3.5石子、2.27-3.5沙子</t>
        </is>
      </c>
      <c r="B2664" s="2" t="inlineStr">
        <is>
          <t>2_材料采购</t>
        </is>
      </c>
      <c r="C2664" s="2" t="inlineStr">
        <is>
          <t>砂</t>
        </is>
      </c>
      <c r="D2664" s="2" t="inlineStr">
        <is>
          <t>BROTHER AND SONS LIMITED PARTNERSHIP</t>
        </is>
      </c>
      <c r="E2664" t="n">
        <v>1</v>
      </c>
      <c r="F2664" t="n">
        <v>2363542.74</v>
      </c>
      <c r="G2664" t="inlineStr">
        <is>
          <t>龙炎搅拌站</t>
        </is>
      </c>
      <c r="H2664" t="inlineStr">
        <is>
          <t>材料采购</t>
        </is>
      </c>
      <c r="I2664" t="inlineStr">
        <is>
          <t>rule</t>
        </is>
      </c>
      <c r="J2664" t="inlineStr">
        <is>
          <t>L2_mat_sand</t>
        </is>
      </c>
      <c r="K2664" s="2" t="inlineStr"/>
    </row>
    <row r="2665">
      <c r="A2665" s="2" t="inlineStr">
        <is>
          <t>2.5-2.17伙食费</t>
        </is>
      </c>
      <c r="B2665" s="2" t="inlineStr">
        <is>
          <t>6_管理费</t>
        </is>
      </c>
      <c r="C2665" s="2" t="inlineStr">
        <is>
          <t>伙食费</t>
        </is>
      </c>
      <c r="D2665" s="2" t="inlineStr">
        <is>
          <t>Tanthitaya Saithong</t>
        </is>
      </c>
      <c r="E2665" t="n">
        <v>1</v>
      </c>
      <c r="F2665" t="n">
        <v>67900</v>
      </c>
      <c r="G2665" t="inlineStr">
        <is>
          <t>子公司</t>
        </is>
      </c>
      <c r="H2665" t="inlineStr">
        <is>
          <t>伙食费</t>
        </is>
      </c>
      <c r="I2665" t="inlineStr">
        <is>
          <t>rule</t>
        </is>
      </c>
      <c r="J2665" t="inlineStr">
        <is>
          <t>L2_mgmt_food</t>
        </is>
      </c>
      <c r="K2665" s="2" t="inlineStr"/>
    </row>
    <row r="2666">
      <c r="A2666" s="2" t="inlineStr">
        <is>
          <t>2000吨水泥采购</t>
        </is>
      </c>
      <c r="B2666" s="2" t="inlineStr">
        <is>
          <t>2_材料采购</t>
        </is>
      </c>
      <c r="C2666" s="2" t="inlineStr">
        <is>
          <t>水泥及砂浆</t>
        </is>
      </c>
      <c r="D2666" s="2" t="inlineStr">
        <is>
          <t>SCG DISTRIBUTION CO LTD</t>
        </is>
      </c>
      <c r="E2666" t="n">
        <v>1</v>
      </c>
      <c r="F2666" t="n">
        <v>1153460</v>
      </c>
      <c r="G2666" t="inlineStr">
        <is>
          <t>龙炎搅拌站</t>
        </is>
      </c>
      <c r="H2666" t="inlineStr">
        <is>
          <t>材料采购</t>
        </is>
      </c>
      <c r="I2666" t="inlineStr">
        <is>
          <t>rule</t>
        </is>
      </c>
      <c r="J2666" t="inlineStr">
        <is>
          <t>L2_mat_cement</t>
        </is>
      </c>
      <c r="K2666" s="2" t="inlineStr"/>
    </row>
    <row r="2667">
      <c r="A2667" s="2" t="inlineStr">
        <is>
          <t>2000吨水泥采购（9.10付1153460泰铢、9.15付1153460泰铢）</t>
        </is>
      </c>
      <c r="B2667" s="2" t="inlineStr">
        <is>
          <t>2_材料采购</t>
        </is>
      </c>
      <c r="C2667" s="2" t="inlineStr">
        <is>
          <t>水泥及砂浆</t>
        </is>
      </c>
      <c r="D2667" s="2" t="inlineStr">
        <is>
          <t>SCG DISTRIBUTION CO LTD</t>
        </is>
      </c>
      <c r="E2667" t="n">
        <v>1</v>
      </c>
      <c r="F2667" t="n">
        <v>1153460</v>
      </c>
      <c r="G2667" t="inlineStr">
        <is>
          <t>龙炎搅拌站</t>
        </is>
      </c>
      <c r="H2667" t="inlineStr">
        <is>
          <t>材料采购</t>
        </is>
      </c>
      <c r="I2667" t="inlineStr">
        <is>
          <t>rule</t>
        </is>
      </c>
      <c r="J2667" t="inlineStr">
        <is>
          <t>L2_mat_cement</t>
        </is>
      </c>
      <c r="K2667" s="2" t="inlineStr"/>
    </row>
    <row r="2668">
      <c r="A2668" s="2" t="inlineStr">
        <is>
          <t>2000吨水泥采购（9.10付1153460泰铢）</t>
        </is>
      </c>
      <c r="B2668" s="2" t="inlineStr">
        <is>
          <t>2_材料采购</t>
        </is>
      </c>
      <c r="C2668" s="2" t="inlineStr">
        <is>
          <t>水泥及砂浆</t>
        </is>
      </c>
      <c r="D2668" s="2" t="inlineStr">
        <is>
          <t>SCG DISTRIBUTION CO LTD</t>
        </is>
      </c>
      <c r="E2668" t="n">
        <v>1</v>
      </c>
      <c r="F2668" t="n">
        <v>1153460</v>
      </c>
      <c r="G2668" t="inlineStr">
        <is>
          <t>龙炎搅拌站</t>
        </is>
      </c>
      <c r="H2668" t="inlineStr">
        <is>
          <t>材料采购</t>
        </is>
      </c>
      <c r="I2668" t="inlineStr">
        <is>
          <t>rule</t>
        </is>
      </c>
      <c r="J2668" t="inlineStr">
        <is>
          <t>L2_mat_cement</t>
        </is>
      </c>
      <c r="K2668" s="2" t="inlineStr"/>
    </row>
    <row r="2669">
      <c r="A2669" s="2" t="inlineStr">
        <is>
          <t>2000吨水泥采购（9.10付500吨9.15付500吨9.20付500吨）</t>
        </is>
      </c>
      <c r="B2669" s="2" t="inlineStr">
        <is>
          <t>2_材料采购</t>
        </is>
      </c>
      <c r="C2669" s="2" t="inlineStr">
        <is>
          <t>水泥及砂浆</t>
        </is>
      </c>
      <c r="D2669" s="2" t="inlineStr">
        <is>
          <t>SCG DISTRIBUTION CO LTD</t>
        </is>
      </c>
      <c r="E2669" t="n">
        <v>1</v>
      </c>
      <c r="F2669" t="n">
        <v>1153460</v>
      </c>
      <c r="G2669" t="inlineStr">
        <is>
          <t>龙炎搅拌站</t>
        </is>
      </c>
      <c r="H2669" t="inlineStr">
        <is>
          <t>材料采购</t>
        </is>
      </c>
      <c r="I2669" t="inlineStr">
        <is>
          <t>rule</t>
        </is>
      </c>
      <c r="J2669" t="inlineStr">
        <is>
          <t>L2_mat_cement</t>
        </is>
      </c>
      <c r="K2669" s="2" t="inlineStr"/>
    </row>
    <row r="2670">
      <c r="A2670" s="2" t="inlineStr">
        <is>
          <t>2000吨炉渣运费</t>
        </is>
      </c>
      <c r="B2670" s="2" t="inlineStr">
        <is>
          <t>2_材料采购</t>
        </is>
      </c>
      <c r="C2670" s="2" t="inlineStr">
        <is>
          <t>炉渣灰渣</t>
        </is>
      </c>
      <c r="D2670" s="2" t="inlineStr">
        <is>
          <t>THAI HAO INTERNATIONL LOGISTICS CO.,LTD</t>
        </is>
      </c>
      <c r="E2670" t="n">
        <v>1</v>
      </c>
      <c r="F2670" t="n">
        <v>156000</v>
      </c>
      <c r="G2670" t="inlineStr">
        <is>
          <t>胜途制造</t>
        </is>
      </c>
      <c r="H2670" t="inlineStr">
        <is>
          <t>关税物流费</t>
        </is>
      </c>
      <c r="I2670" t="inlineStr">
        <is>
          <t>rule</t>
        </is>
      </c>
      <c r="J2670" t="inlineStr">
        <is>
          <t>L2_mat_slag</t>
        </is>
      </c>
      <c r="K2670" s="2" t="inlineStr"/>
    </row>
    <row r="2671">
      <c r="A2671" s="2" t="inlineStr">
        <is>
          <t>200Td吊车租金</t>
        </is>
      </c>
      <c r="B2671" s="2" t="inlineStr">
        <is>
          <t>3_机具费</t>
        </is>
      </c>
      <c r="C2671" s="2" t="inlineStr">
        <is>
          <t>吊车租赁</t>
        </is>
      </c>
      <c r="D2671" s="2" t="inlineStr">
        <is>
          <t>LMS Crane Company Limited</t>
        </is>
      </c>
      <c r="E2671" t="n">
        <v>1</v>
      </c>
      <c r="F2671" t="n">
        <v>1003503.78</v>
      </c>
      <c r="G2671" t="inlineStr">
        <is>
          <t>TPI技改项目</t>
        </is>
      </c>
      <c r="H2671" t="inlineStr">
        <is>
          <t>机具使用费</t>
        </is>
      </c>
      <c r="I2671" t="inlineStr">
        <is>
          <t>rule</t>
        </is>
      </c>
      <c r="J2671" t="inlineStr">
        <is>
          <t>L2_eq_crane</t>
        </is>
      </c>
      <c r="K2671" s="2" t="inlineStr"/>
    </row>
    <row r="2672">
      <c r="A2672" s="2" t="inlineStr">
        <is>
          <t>200吨吊车10月份租金</t>
        </is>
      </c>
      <c r="B2672" s="2" t="inlineStr">
        <is>
          <t>3_机具费</t>
        </is>
      </c>
      <c r="C2672" s="2" t="inlineStr">
        <is>
          <t>吊车租赁</t>
        </is>
      </c>
      <c r="D2672" s="2" t="inlineStr">
        <is>
          <t>LMS Crane Company Limited</t>
        </is>
      </c>
      <c r="E2672" t="n">
        <v>1</v>
      </c>
      <c r="F2672" t="n">
        <v>59174.22</v>
      </c>
      <c r="G2672" t="inlineStr">
        <is>
          <t>TPI技改项目</t>
        </is>
      </c>
      <c r="H2672" t="inlineStr">
        <is>
          <t>机具使用费</t>
        </is>
      </c>
      <c r="I2672" t="inlineStr">
        <is>
          <t>rule</t>
        </is>
      </c>
      <c r="J2672" t="inlineStr">
        <is>
          <t>L2_eq_crane</t>
        </is>
      </c>
      <c r="K2672" s="2" t="inlineStr"/>
    </row>
    <row r="2673">
      <c r="A2673" s="2" t="inlineStr">
        <is>
          <t>200吨吊车12月份租金（12.1-12.31）</t>
        </is>
      </c>
      <c r="B2673" s="2" t="inlineStr">
        <is>
          <t>3_机具费</t>
        </is>
      </c>
      <c r="C2673" s="2" t="inlineStr">
        <is>
          <t>吊车租赁</t>
        </is>
      </c>
      <c r="D2673" s="2" t="inlineStr">
        <is>
          <t>LMS Crane Company Limited</t>
        </is>
      </c>
      <c r="E2673" t="n">
        <v>1</v>
      </c>
      <c r="F2673" t="n">
        <v>1214681.68</v>
      </c>
      <c r="G2673" t="inlineStr">
        <is>
          <t>TPI技改项目</t>
        </is>
      </c>
      <c r="H2673" t="inlineStr">
        <is>
          <t>机具使用费</t>
        </is>
      </c>
      <c r="I2673" t="inlineStr">
        <is>
          <t>rule</t>
        </is>
      </c>
      <c r="J2673" t="inlineStr">
        <is>
          <t>L2_eq_crane</t>
        </is>
      </c>
      <c r="K2673" s="2" t="inlineStr"/>
    </row>
    <row r="2674">
      <c r="A2674" s="2" t="inlineStr">
        <is>
          <t>200吨吊车1月份租金（2025.1.1-1.27）</t>
        </is>
      </c>
      <c r="B2674" s="2" t="inlineStr">
        <is>
          <t>3_机具费</t>
        </is>
      </c>
      <c r="C2674" s="2" t="inlineStr">
        <is>
          <t>吊车租赁</t>
        </is>
      </c>
      <c r="D2674" s="2" t="inlineStr">
        <is>
          <t>LMS Crane Company Limited</t>
        </is>
      </c>
      <c r="E2674" t="n">
        <v>1</v>
      </c>
      <c r="F2674" t="n">
        <v>1021511.15</v>
      </c>
      <c r="G2674" t="inlineStr">
        <is>
          <t>TPI技改项目</t>
        </is>
      </c>
      <c r="H2674" t="inlineStr">
        <is>
          <t>机具使用费</t>
        </is>
      </c>
      <c r="I2674" t="inlineStr">
        <is>
          <t>rule</t>
        </is>
      </c>
      <c r="J2674" t="inlineStr">
        <is>
          <t>L2_eq_crane</t>
        </is>
      </c>
      <c r="K2674" s="2" t="inlineStr"/>
    </row>
    <row r="2675">
      <c r="A2675" s="2" t="inlineStr">
        <is>
          <t>200吨吊车5月份付款（2025.5.14-5.31）</t>
        </is>
      </c>
      <c r="B2675" s="2" t="inlineStr">
        <is>
          <t>3_机具费</t>
        </is>
      </c>
      <c r="C2675" s="2" t="inlineStr">
        <is>
          <t>吊车租赁</t>
        </is>
      </c>
      <c r="D2675" s="2" t="inlineStr">
        <is>
          <t>SUKSOMBOON CRANE 2019 COMPANY LIMITED</t>
        </is>
      </c>
      <c r="E2675" t="n">
        <v>1</v>
      </c>
      <c r="F2675" t="n">
        <v>576237.02</v>
      </c>
      <c r="G2675" t="inlineStr">
        <is>
          <t>TPI技改项目</t>
        </is>
      </c>
      <c r="H2675" t="inlineStr">
        <is>
          <t>机具使用费</t>
        </is>
      </c>
      <c r="I2675" t="inlineStr">
        <is>
          <t>rule</t>
        </is>
      </c>
      <c r="J2675" t="inlineStr">
        <is>
          <t>L2_eq_crane</t>
        </is>
      </c>
      <c r="K2675" s="2" t="inlineStr"/>
    </row>
    <row r="2676">
      <c r="A2676" s="2" t="inlineStr">
        <is>
          <t>200吨吊车6月份付款（2025.6.1-6.18）</t>
        </is>
      </c>
      <c r="B2676" s="2" t="inlineStr">
        <is>
          <t>3_机具费</t>
        </is>
      </c>
      <c r="C2676" s="2" t="inlineStr">
        <is>
          <t>吊车租赁</t>
        </is>
      </c>
      <c r="D2676" s="2" t="inlineStr">
        <is>
          <t>SUKSOMBOON CRANE 2019 COMPANY LIMITED</t>
        </is>
      </c>
      <c r="E2676" t="n">
        <v>1</v>
      </c>
      <c r="F2676" t="n">
        <v>602429.61</v>
      </c>
      <c r="G2676" t="inlineStr">
        <is>
          <t>TPI技改项目</t>
        </is>
      </c>
      <c r="H2676" t="inlineStr">
        <is>
          <t>机具使用费</t>
        </is>
      </c>
      <c r="I2676" t="inlineStr">
        <is>
          <t>rule</t>
        </is>
      </c>
      <c r="J2676" t="inlineStr">
        <is>
          <t>L2_eq_crane</t>
        </is>
      </c>
      <c r="K2676" s="2" t="inlineStr"/>
    </row>
    <row r="2677">
      <c r="A2677" s="2" t="inlineStr">
        <is>
          <t>200吨沙子采购</t>
        </is>
      </c>
      <c r="B2677" s="2" t="inlineStr">
        <is>
          <t>2_材料采购</t>
        </is>
      </c>
      <c r="C2677" s="2" t="inlineStr">
        <is>
          <t>砂</t>
        </is>
      </c>
      <c r="D2677" s="2" t="inlineStr">
        <is>
          <t>CHINAPA SUPPLY LIMITED PASTNERSHIP</t>
        </is>
      </c>
      <c r="E2677" t="n">
        <v>1</v>
      </c>
      <c r="F2677" t="n">
        <v>66340</v>
      </c>
      <c r="G2677" t="inlineStr">
        <is>
          <t>伊莱特项目</t>
        </is>
      </c>
      <c r="H2677" t="inlineStr">
        <is>
          <t>材料采购</t>
        </is>
      </c>
      <c r="I2677" t="inlineStr">
        <is>
          <t>rule</t>
        </is>
      </c>
      <c r="J2677" t="inlineStr">
        <is>
          <t>L2_mat_sand</t>
        </is>
      </c>
      <c r="K2677" s="2" t="inlineStr"/>
    </row>
    <row r="2678">
      <c r="A2678" s="2" t="inlineStr">
        <is>
          <t>200吨碎石采购</t>
        </is>
      </c>
      <c r="B2678" s="2" t="inlineStr">
        <is>
          <t>2_材料采购</t>
        </is>
      </c>
      <c r="C2678" s="2" t="inlineStr">
        <is>
          <t>碎石</t>
        </is>
      </c>
      <c r="D2678" s="2" t="inlineStr">
        <is>
          <t>YUNAN CORPORATION CO.,LTD</t>
        </is>
      </c>
      <c r="E2678" t="n">
        <v>1</v>
      </c>
      <c r="F2678" t="n">
        <v>52430</v>
      </c>
      <c r="G2678" t="inlineStr">
        <is>
          <t>荣泰项目</t>
        </is>
      </c>
      <c r="H2678" t="inlineStr">
        <is>
          <t>材料采购</t>
        </is>
      </c>
      <c r="I2678" t="inlineStr">
        <is>
          <t>rule</t>
        </is>
      </c>
      <c r="J2678" t="inlineStr">
        <is>
          <t>L2_mat_gravel</t>
        </is>
      </c>
      <c r="K2678" s="2" t="inlineStr"/>
    </row>
    <row r="2679">
      <c r="A2679" s="2" t="inlineStr">
        <is>
          <t>200米围墙尾款</t>
        </is>
      </c>
      <c r="B2679" s="2" t="inlineStr">
        <is>
          <t>6_管理费</t>
        </is>
      </c>
      <c r="C2679" s="2" t="inlineStr">
        <is>
          <t>其他</t>
        </is>
      </c>
      <c r="D2679" s="2" t="inlineStr">
        <is>
          <t>VANICH CONCRETE AND DEVELOPER CO,.LTD</t>
        </is>
      </c>
      <c r="E2679" t="n">
        <v>1</v>
      </c>
      <c r="F2679" t="n">
        <v>156000</v>
      </c>
      <c r="G2679" t="inlineStr">
        <is>
          <t>伊莱特项目</t>
        </is>
      </c>
      <c r="H2679" t="inlineStr">
        <is>
          <t>其他</t>
        </is>
      </c>
      <c r="I2679" t="inlineStr">
        <is>
          <t>subject_map</t>
        </is>
      </c>
      <c r="J2679" t="inlineStr">
        <is>
          <t>L2_mgmt_other</t>
        </is>
      </c>
      <c r="K2679" s="2" t="inlineStr"/>
    </row>
    <row r="2680">
      <c r="A2680" s="2" t="inlineStr">
        <is>
          <t>200米围墙预付款</t>
        </is>
      </c>
      <c r="B2680" s="2" t="inlineStr">
        <is>
          <t>2_材料采购</t>
        </is>
      </c>
      <c r="C2680" s="2" t="inlineStr">
        <is>
          <t>材料采购</t>
        </is>
      </c>
      <c r="D2680" s="2" t="inlineStr">
        <is>
          <t>VANICH CONCRETE AND DEVELOPER CO,.LTD</t>
        </is>
      </c>
      <c r="E2680" t="n">
        <v>1</v>
      </c>
      <c r="F2680" t="n">
        <v>156000</v>
      </c>
      <c r="G2680" t="inlineStr">
        <is>
          <t>伊莱特项目</t>
        </is>
      </c>
      <c r="H2680" t="inlineStr">
        <is>
          <t>材料采购</t>
        </is>
      </c>
      <c r="I2680" t="inlineStr">
        <is>
          <t>subject_map</t>
        </is>
      </c>
      <c r="J2680" t="inlineStr">
        <is>
          <t>L2_mat_generic</t>
        </is>
      </c>
      <c r="K2680" s="2" t="inlineStr"/>
    </row>
    <row r="2681">
      <c r="A2681" s="2" t="inlineStr">
        <is>
          <t>2023年11-12月份曼谷脚手架公司租赁费及运费</t>
        </is>
      </c>
      <c r="B2681" s="2" t="inlineStr">
        <is>
          <t>4_材料租赁</t>
        </is>
      </c>
      <c r="C2681" s="2" t="inlineStr">
        <is>
          <t>脚手架租赁</t>
        </is>
      </c>
      <c r="D2681" s="2" t="inlineStr">
        <is>
          <t>BANGKOK SCAFFODING CO,.LTD</t>
        </is>
      </c>
      <c r="E2681" t="n">
        <v>1</v>
      </c>
      <c r="F2681" t="n">
        <v>47508.84</v>
      </c>
      <c r="G2681" t="inlineStr">
        <is>
          <t>联合橱柜</t>
        </is>
      </c>
      <c r="H2681" t="inlineStr">
        <is>
          <t>机具使用费</t>
        </is>
      </c>
      <c r="I2681" t="inlineStr">
        <is>
          <t>rule</t>
        </is>
      </c>
      <c r="J2681" t="inlineStr">
        <is>
          <t>L2_lease_scaffold</t>
        </is>
      </c>
      <c r="K2681" s="2" t="inlineStr"/>
    </row>
    <row r="2682">
      <c r="A2682" s="2" t="inlineStr">
        <is>
          <t>2023年12月份123号塔吊租赁费付款</t>
        </is>
      </c>
      <c r="B2682" s="2" t="inlineStr">
        <is>
          <t>3_机具费</t>
        </is>
      </c>
      <c r="C2682" s="2" t="inlineStr">
        <is>
          <t>塔吊租赁</t>
        </is>
      </c>
      <c r="D2682" s="2" t="inlineStr">
        <is>
          <t>TSIC INTERTRADE CO.LTD</t>
        </is>
      </c>
      <c r="E2682" t="n">
        <v>1</v>
      </c>
      <c r="F2682" t="n">
        <v>564050.11</v>
      </c>
      <c r="G2682" t="inlineStr">
        <is>
          <t>超颖项目</t>
        </is>
      </c>
      <c r="H2682" t="inlineStr">
        <is>
          <t>租赁费</t>
        </is>
      </c>
      <c r="I2682" t="inlineStr">
        <is>
          <t>rule</t>
        </is>
      </c>
      <c r="J2682" t="inlineStr">
        <is>
          <t>L2_eq_tower</t>
        </is>
      </c>
      <c r="K2682" s="2" t="inlineStr"/>
    </row>
    <row r="2683">
      <c r="A2683" s="2" t="inlineStr">
        <is>
          <t>2024.12.21-2025.1.20号 2月21号-3月20号垃圾处理费</t>
        </is>
      </c>
      <c r="B2683" s="2" t="inlineStr">
        <is>
          <t>6_管理费</t>
        </is>
      </c>
      <c r="C2683" s="2" t="inlineStr">
        <is>
          <t>场地清理费</t>
        </is>
      </c>
      <c r="D2683" s="2" t="inlineStr">
        <is>
          <t>ROJANA INDUSTRIAL park public CO.,LTD.</t>
        </is>
      </c>
      <c r="E2683" t="n">
        <v>1</v>
      </c>
      <c r="F2683" t="n">
        <v>3744</v>
      </c>
      <c r="G2683" t="inlineStr">
        <is>
          <t>北新建材大城府</t>
        </is>
      </c>
      <c r="H2683" t="inlineStr">
        <is>
          <t>场地清理费</t>
        </is>
      </c>
      <c r="I2683" t="inlineStr">
        <is>
          <t>rule</t>
        </is>
      </c>
      <c r="J2683" t="inlineStr">
        <is>
          <t>L2_mgmt_clean</t>
        </is>
      </c>
      <c r="K2683" s="2" t="inlineStr"/>
    </row>
    <row r="2684">
      <c r="A2684" s="2" t="inlineStr">
        <is>
          <t>2024.2月劳务费</t>
        </is>
      </c>
      <c r="B2684" s="2" t="inlineStr">
        <is>
          <t>1_人工费</t>
        </is>
      </c>
      <c r="C2684" s="2" t="inlineStr">
        <is>
          <t>工程劳工</t>
        </is>
      </c>
      <c r="D2684" s="2" t="inlineStr"/>
      <c r="E2684" t="n">
        <v>1</v>
      </c>
      <c r="F2684" t="n">
        <v>76452.60000000001</v>
      </c>
      <c r="G2684" t="inlineStr">
        <is>
          <t>振威特-成本核对</t>
        </is>
      </c>
      <c r="I2684" t="inlineStr">
        <is>
          <t>rule</t>
        </is>
      </c>
      <c r="J2684" t="inlineStr">
        <is>
          <t>L2_labor_site</t>
        </is>
      </c>
      <c r="K2684" s="2" t="inlineStr"/>
    </row>
    <row r="2685">
      <c r="A2685" s="2" t="inlineStr">
        <is>
          <t>2024.3月劳工费(SIGMA)</t>
        </is>
      </c>
      <c r="B2685" s="2" t="inlineStr">
        <is>
          <t>6_管理费</t>
        </is>
      </c>
      <c r="C2685" s="2" t="inlineStr">
        <is>
          <t>待复核</t>
        </is>
      </c>
      <c r="D2685" s="2" t="inlineStr"/>
      <c r="E2685" t="n">
        <v>1</v>
      </c>
      <c r="F2685" t="n">
        <v>2173300.11</v>
      </c>
      <c r="G2685" t="inlineStr">
        <is>
          <t>振威特-成本核对</t>
        </is>
      </c>
      <c r="I2685" t="inlineStr">
        <is>
          <t>pending</t>
        </is>
      </c>
      <c r="J2685" t="inlineStr">
        <is>
          <t>L2_pending</t>
        </is>
      </c>
      <c r="K2685" s="2" t="inlineStr"/>
    </row>
    <row r="2686">
      <c r="A2686" s="2" t="inlineStr">
        <is>
          <t>2024.3月劳工费（HUA CHUANG）</t>
        </is>
      </c>
      <c r="B2686" s="2" t="inlineStr">
        <is>
          <t>6_管理费</t>
        </is>
      </c>
      <c r="C2686" s="2" t="inlineStr">
        <is>
          <t>待复核</t>
        </is>
      </c>
      <c r="D2686" s="2" t="inlineStr"/>
      <c r="E2686" t="n">
        <v>1</v>
      </c>
      <c r="F2686" t="n">
        <v>597170</v>
      </c>
      <c r="G2686" t="inlineStr">
        <is>
          <t>振威特-成本核对</t>
        </is>
      </c>
      <c r="I2686" t="inlineStr">
        <is>
          <t>pending</t>
        </is>
      </c>
      <c r="J2686" t="inlineStr">
        <is>
          <t>L2_pending</t>
        </is>
      </c>
      <c r="K2686" s="2" t="inlineStr"/>
    </row>
    <row r="2687">
      <c r="A2687" s="2" t="inlineStr">
        <is>
          <t>2024.8.5 95柴油采购</t>
        </is>
      </c>
      <c r="B2687" s="2" t="inlineStr">
        <is>
          <t>6_管理费</t>
        </is>
      </c>
      <c r="C2687" s="2" t="inlineStr">
        <is>
          <t>燃料及动力</t>
        </is>
      </c>
      <c r="D2687" s="2" t="inlineStr">
        <is>
          <t>陈滔</t>
        </is>
      </c>
      <c r="E2687" t="n">
        <v>1</v>
      </c>
      <c r="F2687" t="n">
        <v>2320</v>
      </c>
      <c r="G2687" t="inlineStr">
        <is>
          <t>超颖项目</t>
        </is>
      </c>
      <c r="H2687" t="inlineStr">
        <is>
          <t>燃料及动力</t>
        </is>
      </c>
      <c r="I2687" t="inlineStr">
        <is>
          <t>rule</t>
        </is>
      </c>
      <c r="J2687" t="inlineStr">
        <is>
          <t>L2_mgmt_fuel</t>
        </is>
      </c>
      <c r="K2687" s="2" t="inlineStr"/>
    </row>
    <row r="2688">
      <c r="A2688" s="2" t="inlineStr">
        <is>
          <t>2024.8.5 95汽油采购</t>
        </is>
      </c>
      <c r="B2688" s="2" t="inlineStr">
        <is>
          <t>6_管理费</t>
        </is>
      </c>
      <c r="C2688" s="2" t="inlineStr">
        <is>
          <t>燃料及动力</t>
        </is>
      </c>
      <c r="D2688" s="2" t="inlineStr">
        <is>
          <t>陈滔</t>
        </is>
      </c>
      <c r="E2688" t="n">
        <v>1</v>
      </c>
      <c r="F2688" t="n">
        <v>2160</v>
      </c>
      <c r="G2688" t="inlineStr">
        <is>
          <t>超颖项目</t>
        </is>
      </c>
      <c r="H2688" t="inlineStr">
        <is>
          <t>燃料及动力</t>
        </is>
      </c>
      <c r="I2688" t="inlineStr">
        <is>
          <t>rule</t>
        </is>
      </c>
      <c r="J2688" t="inlineStr">
        <is>
          <t>L2_mgmt_fuel</t>
        </is>
      </c>
      <c r="K2688" s="2" t="inlineStr"/>
    </row>
    <row r="2689">
      <c r="A2689" s="2" t="inlineStr">
        <is>
          <t>2024.8.5 B7柴油采购</t>
        </is>
      </c>
      <c r="B2689" s="2" t="inlineStr">
        <is>
          <t>6_管理费</t>
        </is>
      </c>
      <c r="C2689" s="2" t="inlineStr">
        <is>
          <t>燃料及动力</t>
        </is>
      </c>
      <c r="D2689" s="2" t="inlineStr">
        <is>
          <t>陈滔</t>
        </is>
      </c>
      <c r="E2689" t="n">
        <v>1</v>
      </c>
      <c r="F2689" t="n">
        <v>1380</v>
      </c>
      <c r="G2689" t="inlineStr">
        <is>
          <t>超颖项目</t>
        </is>
      </c>
      <c r="H2689" t="inlineStr">
        <is>
          <t>燃料及动力</t>
        </is>
      </c>
      <c r="I2689" t="inlineStr">
        <is>
          <t>rule</t>
        </is>
      </c>
      <c r="J2689" t="inlineStr">
        <is>
          <t>L2_mgmt_fuel</t>
        </is>
      </c>
      <c r="K2689" s="2" t="inlineStr"/>
    </row>
    <row r="2690">
      <c r="A2690" s="2" t="inlineStr">
        <is>
          <t>2024.8.6宿舍租赁</t>
        </is>
      </c>
      <c r="B2690" s="2" t="inlineStr">
        <is>
          <t>6_管理费</t>
        </is>
      </c>
      <c r="C2690" s="2" t="inlineStr">
        <is>
          <t>房租物业费</t>
        </is>
      </c>
      <c r="D2690" s="2" t="inlineStr">
        <is>
          <t>陈滔</t>
        </is>
      </c>
      <c r="E2690" t="n">
        <v>1</v>
      </c>
      <c r="F2690" t="n">
        <v>16000</v>
      </c>
      <c r="G2690" t="inlineStr">
        <is>
          <t>超颖项目</t>
        </is>
      </c>
      <c r="H2690" t="inlineStr">
        <is>
          <t>房租物业费</t>
        </is>
      </c>
      <c r="I2690" t="inlineStr">
        <is>
          <t>rule</t>
        </is>
      </c>
      <c r="J2690" t="inlineStr">
        <is>
          <t>L2_mgmt_rent</t>
        </is>
      </c>
      <c r="K2690" s="2" t="inlineStr"/>
    </row>
    <row r="2691">
      <c r="A2691" s="2" t="inlineStr">
        <is>
          <t>2024.8.7宿舍租赁</t>
        </is>
      </c>
      <c r="B2691" s="2" t="inlineStr">
        <is>
          <t>6_管理费</t>
        </is>
      </c>
      <c r="C2691" s="2" t="inlineStr">
        <is>
          <t>房租物业费</t>
        </is>
      </c>
      <c r="D2691" s="2" t="inlineStr">
        <is>
          <t>陈滔</t>
        </is>
      </c>
      <c r="E2691" t="n">
        <v>1</v>
      </c>
      <c r="F2691" t="n">
        <v>15000</v>
      </c>
      <c r="G2691" t="inlineStr">
        <is>
          <t>超颖项目</t>
        </is>
      </c>
      <c r="H2691" t="inlineStr">
        <is>
          <t>房租物业费</t>
        </is>
      </c>
      <c r="I2691" t="inlineStr">
        <is>
          <t>rule</t>
        </is>
      </c>
      <c r="J2691" t="inlineStr">
        <is>
          <t>L2_mgmt_rent</t>
        </is>
      </c>
      <c r="K2691" s="2" t="inlineStr"/>
    </row>
    <row r="2692">
      <c r="A2692" s="2" t="inlineStr">
        <is>
          <t>2024.8.7营地电表</t>
        </is>
      </c>
      <c r="B2692" s="2" t="inlineStr">
        <is>
          <t>6_管理费</t>
        </is>
      </c>
      <c r="C2692" s="2" t="inlineStr">
        <is>
          <t>水电费</t>
        </is>
      </c>
      <c r="D2692" s="2" t="inlineStr">
        <is>
          <t>陈滔</t>
        </is>
      </c>
      <c r="E2692" t="n">
        <v>1</v>
      </c>
      <c r="F2692" t="n">
        <v>18000</v>
      </c>
      <c r="G2692" t="inlineStr">
        <is>
          <t>超颖项目</t>
        </is>
      </c>
      <c r="H2692" t="inlineStr">
        <is>
          <t>水电费</t>
        </is>
      </c>
      <c r="I2692" t="inlineStr">
        <is>
          <t>subject_map</t>
        </is>
      </c>
      <c r="J2692" t="inlineStr">
        <is>
          <t>L2_mgmt_util</t>
        </is>
      </c>
      <c r="K2692" s="2" t="inlineStr"/>
    </row>
    <row r="2693">
      <c r="A2693" s="2" t="inlineStr">
        <is>
          <t>2024.8.7营地网费</t>
        </is>
      </c>
      <c r="B2693" s="2" t="inlineStr">
        <is>
          <t>6_管理费</t>
        </is>
      </c>
      <c r="C2693" s="2" t="inlineStr">
        <is>
          <t>网络通讯费</t>
        </is>
      </c>
      <c r="D2693" s="2" t="inlineStr">
        <is>
          <t>陈滔</t>
        </is>
      </c>
      <c r="E2693" t="n">
        <v>1</v>
      </c>
      <c r="F2693" t="n">
        <v>3848.79</v>
      </c>
      <c r="G2693" t="inlineStr">
        <is>
          <t>超颖项目</t>
        </is>
      </c>
      <c r="H2693" t="inlineStr">
        <is>
          <t>办公费</t>
        </is>
      </c>
      <c r="I2693" t="inlineStr">
        <is>
          <t>rule_hi</t>
        </is>
      </c>
      <c r="J2693" t="inlineStr">
        <is>
          <t>L2_mgmt_net</t>
        </is>
      </c>
      <c r="K2693" s="2" t="inlineStr"/>
    </row>
    <row r="2694">
      <c r="A2694" s="2" t="inlineStr">
        <is>
          <t>2024.8.7项目自来水</t>
        </is>
      </c>
      <c r="B2694" s="2" t="inlineStr">
        <is>
          <t>6_管理费</t>
        </is>
      </c>
      <c r="C2694" s="2" t="inlineStr">
        <is>
          <t>水电费</t>
        </is>
      </c>
      <c r="D2694" s="2" t="inlineStr">
        <is>
          <t>陈滔</t>
        </is>
      </c>
      <c r="E2694" t="n">
        <v>1</v>
      </c>
      <c r="F2694" t="n">
        <v>2559</v>
      </c>
      <c r="G2694" t="inlineStr">
        <is>
          <t>超颖项目</t>
        </is>
      </c>
      <c r="H2694" t="inlineStr">
        <is>
          <t>水电费</t>
        </is>
      </c>
      <c r="I2694" t="inlineStr">
        <is>
          <t>subject_map</t>
        </is>
      </c>
      <c r="J2694" t="inlineStr">
        <is>
          <t>L2_mgmt_util</t>
        </is>
      </c>
      <c r="K2694" s="2" t="inlineStr"/>
    </row>
    <row r="2695">
      <c r="A2695" s="2" t="inlineStr">
        <is>
          <t>2024.8.8 B7柴油采购</t>
        </is>
      </c>
      <c r="B2695" s="2" t="inlineStr">
        <is>
          <t>6_管理费</t>
        </is>
      </c>
      <c r="C2695" s="2" t="inlineStr">
        <is>
          <t>燃料及动力</t>
        </is>
      </c>
      <c r="D2695" s="2" t="inlineStr">
        <is>
          <t>陈滔</t>
        </is>
      </c>
      <c r="E2695" t="n">
        <v>1</v>
      </c>
      <c r="F2695" t="n">
        <v>29900</v>
      </c>
      <c r="G2695" t="inlineStr">
        <is>
          <t>超颖项目</t>
        </is>
      </c>
      <c r="H2695" t="inlineStr">
        <is>
          <t>燃料及动力</t>
        </is>
      </c>
      <c r="I2695" t="inlineStr">
        <is>
          <t>rule</t>
        </is>
      </c>
      <c r="J2695" t="inlineStr">
        <is>
          <t>L2_mgmt_fuel</t>
        </is>
      </c>
      <c r="K2695" s="2" t="inlineStr"/>
    </row>
    <row r="2696">
      <c r="A2696" s="2" t="inlineStr">
        <is>
          <t>2024.8.8水泥采购付款</t>
        </is>
      </c>
      <c r="B2696" s="2" t="inlineStr">
        <is>
          <t>2_材料采购</t>
        </is>
      </c>
      <c r="C2696" s="2" t="inlineStr">
        <is>
          <t>水泥及砂浆</t>
        </is>
      </c>
      <c r="D2696" s="2" t="inlineStr">
        <is>
          <t>陈滔</t>
        </is>
      </c>
      <c r="E2696" t="n">
        <v>1</v>
      </c>
      <c r="F2696" t="n">
        <v>108215.52</v>
      </c>
      <c r="G2696" t="inlineStr">
        <is>
          <t>超颖项目</t>
        </is>
      </c>
      <c r="H2696" t="inlineStr">
        <is>
          <t>材料采购</t>
        </is>
      </c>
      <c r="I2696" t="inlineStr">
        <is>
          <t>rule</t>
        </is>
      </c>
      <c r="J2696" t="inlineStr">
        <is>
          <t>L2_mat_cement</t>
        </is>
      </c>
      <c r="K2696" s="2" t="inlineStr"/>
    </row>
    <row r="2697">
      <c r="A2697" s="2" t="inlineStr">
        <is>
          <t>2024.8.9宿舍租赁</t>
        </is>
      </c>
      <c r="B2697" s="2" t="inlineStr">
        <is>
          <t>6_管理费</t>
        </is>
      </c>
      <c r="C2697" s="2" t="inlineStr">
        <is>
          <t>房租物业费</t>
        </is>
      </c>
      <c r="D2697" s="2" t="inlineStr">
        <is>
          <t>陈滔</t>
        </is>
      </c>
      <c r="E2697" t="n">
        <v>1</v>
      </c>
      <c r="F2697" t="n">
        <v>15600</v>
      </c>
      <c r="G2697" t="inlineStr">
        <is>
          <t>超颖项目</t>
        </is>
      </c>
      <c r="H2697" t="inlineStr">
        <is>
          <t>房租物业费</t>
        </is>
      </c>
      <c r="I2697" t="inlineStr">
        <is>
          <t>rule</t>
        </is>
      </c>
      <c r="J2697" t="inlineStr">
        <is>
          <t>L2_mgmt_rent</t>
        </is>
      </c>
      <c r="K2697" s="2" t="inlineStr"/>
    </row>
    <row r="2698">
      <c r="A2698" s="2" t="inlineStr">
        <is>
          <t>2024.8.9砂浆采购</t>
        </is>
      </c>
      <c r="B2698" s="2" t="inlineStr">
        <is>
          <t>2_材料采购</t>
        </is>
      </c>
      <c r="C2698" s="2" t="inlineStr">
        <is>
          <t>水泥及砂浆</t>
        </is>
      </c>
      <c r="D2698" s="2" t="inlineStr">
        <is>
          <t>陈滔</t>
        </is>
      </c>
      <c r="E2698" t="n">
        <v>1</v>
      </c>
      <c r="F2698" t="n">
        <v>42320</v>
      </c>
      <c r="G2698" t="inlineStr">
        <is>
          <t>超颖项目</t>
        </is>
      </c>
      <c r="H2698" t="inlineStr">
        <is>
          <t>材料采购</t>
        </is>
      </c>
      <c r="I2698" t="inlineStr">
        <is>
          <t>rule</t>
        </is>
      </c>
      <c r="J2698" t="inlineStr">
        <is>
          <t>L2_mat_cement</t>
        </is>
      </c>
      <c r="K2698" s="2" t="inlineStr"/>
    </row>
    <row r="2699">
      <c r="A2699" s="2" t="inlineStr">
        <is>
          <t>2024.8.9营地水表费</t>
        </is>
      </c>
      <c r="B2699" s="2" t="inlineStr">
        <is>
          <t>6_管理费</t>
        </is>
      </c>
      <c r="C2699" s="2" t="inlineStr">
        <is>
          <t>水电费</t>
        </is>
      </c>
      <c r="D2699" s="2" t="inlineStr">
        <is>
          <t>陈滔</t>
        </is>
      </c>
      <c r="E2699" t="n">
        <v>1</v>
      </c>
      <c r="F2699" t="n">
        <v>1070</v>
      </c>
      <c r="G2699" t="inlineStr">
        <is>
          <t>超颖项目</t>
        </is>
      </c>
      <c r="H2699" t="inlineStr">
        <is>
          <t>水电费</t>
        </is>
      </c>
      <c r="I2699" t="inlineStr">
        <is>
          <t>subject_map</t>
        </is>
      </c>
      <c r="J2699" t="inlineStr">
        <is>
          <t>L2_mgmt_util</t>
        </is>
      </c>
      <c r="K2699" s="2" t="inlineStr"/>
    </row>
    <row r="2700">
      <c r="A2700" s="2" t="inlineStr">
        <is>
          <t>2024.8.9营地水费</t>
        </is>
      </c>
      <c r="B2700" s="2" t="inlineStr">
        <is>
          <t>6_管理费</t>
        </is>
      </c>
      <c r="C2700" s="2" t="inlineStr">
        <is>
          <t>水电费</t>
        </is>
      </c>
      <c r="D2700" s="2" t="inlineStr">
        <is>
          <t>陈滔</t>
        </is>
      </c>
      <c r="E2700" t="n">
        <v>1</v>
      </c>
      <c r="F2700" t="n">
        <v>270.46</v>
      </c>
      <c r="G2700" t="inlineStr">
        <is>
          <t>超颖项目</t>
        </is>
      </c>
      <c r="H2700" t="inlineStr">
        <is>
          <t>水电费</t>
        </is>
      </c>
      <c r="I2700" t="inlineStr">
        <is>
          <t>rule</t>
        </is>
      </c>
      <c r="J2700" t="inlineStr">
        <is>
          <t>L2_mgmt_util</t>
        </is>
      </c>
      <c r="K2700" s="2" t="inlineStr"/>
    </row>
    <row r="2701">
      <c r="A2701" s="2" t="inlineStr">
        <is>
          <t>2024.8.9食堂采购</t>
        </is>
      </c>
      <c r="B2701" s="2" t="inlineStr">
        <is>
          <t>6_管理费</t>
        </is>
      </c>
      <c r="C2701" s="2" t="inlineStr">
        <is>
          <t>伙食费</t>
        </is>
      </c>
      <c r="D2701" s="2" t="inlineStr">
        <is>
          <t>陈滔</t>
        </is>
      </c>
      <c r="E2701" t="n">
        <v>1</v>
      </c>
      <c r="F2701" t="n">
        <v>9521</v>
      </c>
      <c r="G2701" t="inlineStr">
        <is>
          <t>超颖项目</t>
        </is>
      </c>
      <c r="H2701" t="inlineStr">
        <is>
          <t>伙食费</t>
        </is>
      </c>
      <c r="I2701" t="inlineStr">
        <is>
          <t>subject_map</t>
        </is>
      </c>
      <c r="J2701" t="inlineStr">
        <is>
          <t>L2_mgmt_food</t>
        </is>
      </c>
      <c r="K2701" s="2" t="inlineStr"/>
    </row>
    <row r="2702">
      <c r="A2702" s="2" t="inlineStr">
        <is>
          <t>2024.9.14钢筋</t>
        </is>
      </c>
      <c r="B2702" s="2" t="inlineStr">
        <is>
          <t>2_材料采购</t>
        </is>
      </c>
      <c r="C2702" s="2" t="inlineStr">
        <is>
          <t>钢筋</t>
        </is>
      </c>
      <c r="D2702" s="2" t="inlineStr">
        <is>
          <t>THE STEEL PUBLIC COMPANY LIMITED</t>
        </is>
      </c>
      <c r="E2702" t="n">
        <v>1</v>
      </c>
      <c r="F2702" t="n">
        <v>1858423.76</v>
      </c>
      <c r="G2702" t="inlineStr">
        <is>
          <t>联合橱柜</t>
        </is>
      </c>
      <c r="H2702" t="inlineStr">
        <is>
          <t>材料采购</t>
        </is>
      </c>
      <c r="I2702" t="inlineStr">
        <is>
          <t>rule</t>
        </is>
      </c>
      <c r="J2702" t="inlineStr">
        <is>
          <t>L2_mat_steel</t>
        </is>
      </c>
      <c r="K2702" s="2" t="inlineStr"/>
    </row>
    <row r="2703">
      <c r="A2703" s="2" t="inlineStr">
        <is>
          <t>2024/10/03-2024/10/30曲臂车租赁费用</t>
        </is>
      </c>
      <c r="B2703" s="2" t="inlineStr">
        <is>
          <t>3_机具费</t>
        </is>
      </c>
      <c r="C2703" s="2" t="inlineStr">
        <is>
          <t>曲臂车租赁</t>
        </is>
      </c>
      <c r="D2703" s="2" t="inlineStr">
        <is>
          <t>CT HORIZON(THAILAND)CO.,LTD</t>
        </is>
      </c>
      <c r="E2703" t="n">
        <v>1</v>
      </c>
      <c r="F2703" t="n">
        <v>86700</v>
      </c>
      <c r="G2703" t="inlineStr">
        <is>
          <t>昂纳科技</t>
        </is>
      </c>
      <c r="H2703" t="inlineStr">
        <is>
          <t>机具使用费</t>
        </is>
      </c>
      <c r="I2703" t="inlineStr">
        <is>
          <t>rule</t>
        </is>
      </c>
      <c r="J2703" t="inlineStr">
        <is>
          <t>L2_eq_boom</t>
        </is>
      </c>
      <c r="K2703" s="2" t="inlineStr"/>
    </row>
    <row r="2704">
      <c r="A2704" s="2" t="inlineStr">
        <is>
          <t>2024/10/1             宿舍租赁</t>
        </is>
      </c>
      <c r="B2704" s="2" t="inlineStr">
        <is>
          <t>6_管理费</t>
        </is>
      </c>
      <c r="C2704" s="2" t="inlineStr">
        <is>
          <t>房租物业费</t>
        </is>
      </c>
      <c r="D2704" s="2" t="inlineStr">
        <is>
          <t>陈滔</t>
        </is>
      </c>
      <c r="E2704" t="n">
        <v>1</v>
      </c>
      <c r="F2704" t="n">
        <v>8000</v>
      </c>
      <c r="G2704" t="inlineStr">
        <is>
          <t>双塔项目</t>
        </is>
      </c>
      <c r="H2704" t="inlineStr">
        <is>
          <t>房租物业费</t>
        </is>
      </c>
      <c r="I2704" t="inlineStr">
        <is>
          <t>rule</t>
        </is>
      </c>
      <c r="J2704" t="inlineStr">
        <is>
          <t>L2_mgmt_rent</t>
        </is>
      </c>
      <c r="K2704" s="2" t="inlineStr"/>
    </row>
    <row r="2705">
      <c r="A2705" s="2" t="inlineStr">
        <is>
          <t>2024/10/10 10月9日至24日碎石采购付款</t>
        </is>
      </c>
      <c r="B2705" s="2" t="inlineStr">
        <is>
          <t>2_材料采购</t>
        </is>
      </c>
      <c r="C2705" s="2" t="inlineStr">
        <is>
          <t>碎石</t>
        </is>
      </c>
      <c r="D2705" s="2" t="inlineStr">
        <is>
          <t>D.B. KANKARN RUNGRUANG LIMITED PARTENERSHIP</t>
        </is>
      </c>
      <c r="E2705" t="n">
        <v>1</v>
      </c>
      <c r="F2705" t="n">
        <v>2597237.64</v>
      </c>
      <c r="G2705" t="inlineStr">
        <is>
          <t>双塔项目</t>
        </is>
      </c>
      <c r="H2705" t="inlineStr">
        <is>
          <t>材料采购</t>
        </is>
      </c>
      <c r="I2705" t="inlineStr">
        <is>
          <t>rule</t>
        </is>
      </c>
      <c r="J2705" t="inlineStr">
        <is>
          <t>L2_mat_gravel</t>
        </is>
      </c>
      <c r="K2705" s="2" t="inlineStr"/>
    </row>
    <row r="2706">
      <c r="A2706" s="2" t="inlineStr">
        <is>
          <t>2024/10/10 安全培训费</t>
        </is>
      </c>
      <c r="B2706" s="2" t="inlineStr">
        <is>
          <t>6_管理费</t>
        </is>
      </c>
      <c r="C2706" s="2" t="inlineStr">
        <is>
          <t>安全费用</t>
        </is>
      </c>
      <c r="D2706" s="2" t="inlineStr">
        <is>
          <t>Miss. Narinphon Saethang</t>
        </is>
      </c>
      <c r="E2706" t="n">
        <v>1</v>
      </c>
      <c r="F2706" t="n">
        <v>19500</v>
      </c>
      <c r="G2706" t="inlineStr">
        <is>
          <t>TPI技改项目</t>
        </is>
      </c>
      <c r="H2706" t="inlineStr">
        <is>
          <t>安全费用</t>
        </is>
      </c>
      <c r="I2706" t="inlineStr">
        <is>
          <t>subject_map</t>
        </is>
      </c>
      <c r="J2706" t="inlineStr">
        <is>
          <t>L2_mgmt_safety</t>
        </is>
      </c>
      <c r="K2706" s="2" t="inlineStr"/>
    </row>
    <row r="2707">
      <c r="A2707" s="2" t="inlineStr">
        <is>
          <t>2024/10/10材料费（抱箍、锁）</t>
        </is>
      </c>
      <c r="B2707" s="2" t="inlineStr">
        <is>
          <t>2_材料采购</t>
        </is>
      </c>
      <c r="C2707" s="2" t="inlineStr">
        <is>
          <t>材料采购</t>
        </is>
      </c>
      <c r="D2707" s="2" t="inlineStr">
        <is>
          <t>Miss. Narinphon Saethang</t>
        </is>
      </c>
      <c r="E2707" t="n">
        <v>1</v>
      </c>
      <c r="F2707" t="n">
        <v>600</v>
      </c>
      <c r="G2707" t="inlineStr">
        <is>
          <t>TPI技改项目</t>
        </is>
      </c>
      <c r="H2707" t="inlineStr">
        <is>
          <t>材料采购</t>
        </is>
      </c>
      <c r="I2707" t="inlineStr">
        <is>
          <t>subject_map</t>
        </is>
      </c>
      <c r="J2707" t="inlineStr">
        <is>
          <t>L2_mat_generic</t>
        </is>
      </c>
      <c r="K2707" s="2" t="inlineStr"/>
    </row>
    <row r="2708">
      <c r="A2708" s="2" t="inlineStr">
        <is>
          <t>2024/10/10材料费（水管、阀门）</t>
        </is>
      </c>
      <c r="B2708" s="2" t="inlineStr">
        <is>
          <t>2_材料采购</t>
        </is>
      </c>
      <c r="C2708" s="2" t="inlineStr">
        <is>
          <t>材料采购</t>
        </is>
      </c>
      <c r="D2708" s="2" t="inlineStr">
        <is>
          <t>Miss. Narinphon Saethang</t>
        </is>
      </c>
      <c r="E2708" t="n">
        <v>1</v>
      </c>
      <c r="F2708" t="n">
        <v>1809</v>
      </c>
      <c r="G2708" t="inlineStr">
        <is>
          <t>TPI技改项目</t>
        </is>
      </c>
      <c r="H2708" t="inlineStr">
        <is>
          <t>材料采购</t>
        </is>
      </c>
      <c r="I2708" t="inlineStr">
        <is>
          <t>subject_map</t>
        </is>
      </c>
      <c r="J2708" t="inlineStr">
        <is>
          <t>L2_mat_generic</t>
        </is>
      </c>
      <c r="K2708" s="2" t="inlineStr"/>
    </row>
    <row r="2709">
      <c r="A2709" s="2" t="inlineStr">
        <is>
          <t>2024/10/10材料费（钉子、锁）</t>
        </is>
      </c>
      <c r="B2709" s="2" t="inlineStr">
        <is>
          <t>2_材料采购</t>
        </is>
      </c>
      <c r="C2709" s="2" t="inlineStr">
        <is>
          <t>材料采购</t>
        </is>
      </c>
      <c r="D2709" s="2" t="inlineStr">
        <is>
          <t>Miss. Narinphon Saethang</t>
        </is>
      </c>
      <c r="E2709" t="n">
        <v>1</v>
      </c>
      <c r="F2709" t="n">
        <v>790</v>
      </c>
      <c r="G2709" t="inlineStr">
        <is>
          <t>TPI技改项目</t>
        </is>
      </c>
      <c r="H2709" t="inlineStr">
        <is>
          <t>材料采购</t>
        </is>
      </c>
      <c r="I2709" t="inlineStr">
        <is>
          <t>rule</t>
        </is>
      </c>
      <c r="J2709" t="inlineStr">
        <is>
          <t>L2_mat_generic</t>
        </is>
      </c>
      <c r="K2709" s="2" t="inlineStr"/>
    </row>
    <row r="2710">
      <c r="A2710" s="2" t="inlineStr">
        <is>
          <t>2024/10/10材料费（钉子）</t>
        </is>
      </c>
      <c r="B2710" s="2" t="inlineStr">
        <is>
          <t>2_材料采购</t>
        </is>
      </c>
      <c r="C2710" s="2" t="inlineStr">
        <is>
          <t>材料采购</t>
        </is>
      </c>
      <c r="D2710" s="2" t="inlineStr">
        <is>
          <t>Miss. Narinphon Saethang</t>
        </is>
      </c>
      <c r="E2710" t="n">
        <v>1</v>
      </c>
      <c r="F2710" t="n">
        <v>960</v>
      </c>
      <c r="G2710" t="inlineStr">
        <is>
          <t>TPI技改项目</t>
        </is>
      </c>
      <c r="H2710" t="inlineStr">
        <is>
          <t>材料采购</t>
        </is>
      </c>
      <c r="I2710" t="inlineStr">
        <is>
          <t>rule</t>
        </is>
      </c>
      <c r="J2710" t="inlineStr">
        <is>
          <t>L2_mat_generic</t>
        </is>
      </c>
      <c r="K2710" s="2" t="inlineStr"/>
    </row>
    <row r="2711">
      <c r="A2711" s="2" t="inlineStr">
        <is>
          <t>2024/10/11 吊车加油费</t>
        </is>
      </c>
      <c r="B2711" s="2" t="inlineStr">
        <is>
          <t>3_机具费</t>
        </is>
      </c>
      <c r="C2711" s="2" t="inlineStr">
        <is>
          <t>吊车租赁</t>
        </is>
      </c>
      <c r="D2711" s="2" t="inlineStr">
        <is>
          <t>Miss. Narinphon Saethang</t>
        </is>
      </c>
      <c r="E2711" t="n">
        <v>1</v>
      </c>
      <c r="F2711" t="n">
        <v>9000</v>
      </c>
      <c r="G2711" t="inlineStr">
        <is>
          <t>TPI技改项目</t>
        </is>
      </c>
      <c r="H2711" t="inlineStr">
        <is>
          <t>燃料及动力</t>
        </is>
      </c>
      <c r="I2711" t="inlineStr">
        <is>
          <t>rule</t>
        </is>
      </c>
      <c r="J2711" t="inlineStr">
        <is>
          <t>L2_eq_crane</t>
        </is>
      </c>
      <c r="K2711" s="2" t="inlineStr"/>
    </row>
    <row r="2712">
      <c r="A2712" s="2" t="inlineStr">
        <is>
          <t>2024/10/11-14号混凝土</t>
        </is>
      </c>
      <c r="B2712" s="2" t="inlineStr">
        <is>
          <t>2_材料采购</t>
        </is>
      </c>
      <c r="C2712" s="2" t="inlineStr">
        <is>
          <t>混凝土</t>
        </is>
      </c>
      <c r="D2712" s="2" t="inlineStr">
        <is>
          <t>SUEN CORP CO.,LTD</t>
        </is>
      </c>
      <c r="E2712" t="n">
        <v>1</v>
      </c>
      <c r="F2712" t="n">
        <v>26013.84</v>
      </c>
      <c r="G2712" t="inlineStr">
        <is>
          <t>迈思科锐项目</t>
        </is>
      </c>
      <c r="H2712" t="inlineStr">
        <is>
          <t>材料采购</t>
        </is>
      </c>
      <c r="I2712" t="inlineStr">
        <is>
          <t>rule</t>
        </is>
      </c>
      <c r="J2712" t="inlineStr">
        <is>
          <t>L2_mat_concrete</t>
        </is>
      </c>
      <c r="K2712" s="2" t="inlineStr"/>
    </row>
    <row r="2713">
      <c r="A2713" s="2" t="inlineStr">
        <is>
          <t>2024/10/11加油费（2575）</t>
        </is>
      </c>
      <c r="B2713" s="2" t="inlineStr">
        <is>
          <t>6_管理费</t>
        </is>
      </c>
      <c r="C2713" s="2" t="inlineStr">
        <is>
          <t>燃料及动力</t>
        </is>
      </c>
      <c r="D2713" s="2" t="inlineStr">
        <is>
          <t>Miss. Narinphon Saethang</t>
        </is>
      </c>
      <c r="E2713" t="n">
        <v>1</v>
      </c>
      <c r="F2713" t="n">
        <v>1800</v>
      </c>
      <c r="G2713" t="inlineStr">
        <is>
          <t>TPI技改项目</t>
        </is>
      </c>
      <c r="H2713" t="inlineStr">
        <is>
          <t>车辆使用费</t>
        </is>
      </c>
      <c r="I2713" t="inlineStr">
        <is>
          <t>rule</t>
        </is>
      </c>
      <c r="J2713" t="inlineStr">
        <is>
          <t>L2_mgmt_fuel</t>
        </is>
      </c>
      <c r="K2713" s="2" t="inlineStr"/>
    </row>
    <row r="2714">
      <c r="A2714" s="2" t="inlineStr">
        <is>
          <t>2024/10/11加油费（2658）</t>
        </is>
      </c>
      <c r="B2714" s="2" t="inlineStr">
        <is>
          <t>6_管理费</t>
        </is>
      </c>
      <c r="C2714" s="2" t="inlineStr">
        <is>
          <t>燃料及动力</t>
        </is>
      </c>
      <c r="D2714" s="2" t="inlineStr">
        <is>
          <t>Miss. Narinphon Saethang</t>
        </is>
      </c>
      <c r="E2714" t="n">
        <v>1</v>
      </c>
      <c r="F2714" t="n">
        <v>2000</v>
      </c>
      <c r="G2714" t="inlineStr">
        <is>
          <t>TPI技改项目</t>
        </is>
      </c>
      <c r="H2714" t="inlineStr">
        <is>
          <t>车辆使用费</t>
        </is>
      </c>
      <c r="I2714" t="inlineStr">
        <is>
          <t>rule</t>
        </is>
      </c>
      <c r="J2714" t="inlineStr">
        <is>
          <t>L2_mgmt_fuel</t>
        </is>
      </c>
      <c r="K2714" s="2" t="inlineStr"/>
    </row>
    <row r="2715">
      <c r="A2715" s="2" t="inlineStr">
        <is>
          <t>2024/10/11材料费（包装袋、牵引绳）</t>
        </is>
      </c>
      <c r="B2715" s="2" t="inlineStr">
        <is>
          <t>2_材料采购</t>
        </is>
      </c>
      <c r="C2715" s="2" t="inlineStr">
        <is>
          <t>材料采购</t>
        </is>
      </c>
      <c r="D2715" s="2" t="inlineStr">
        <is>
          <t>Miss. Narinphon Saethang</t>
        </is>
      </c>
      <c r="E2715" t="n">
        <v>1</v>
      </c>
      <c r="F2715" t="n">
        <v>4000</v>
      </c>
      <c r="G2715" t="inlineStr">
        <is>
          <t>TPI技改项目</t>
        </is>
      </c>
      <c r="H2715" t="inlineStr">
        <is>
          <t>材料采购</t>
        </is>
      </c>
      <c r="I2715" t="inlineStr">
        <is>
          <t>subject_map</t>
        </is>
      </c>
      <c r="J2715" t="inlineStr">
        <is>
          <t>L2_mat_generic</t>
        </is>
      </c>
      <c r="K2715" s="2" t="inlineStr"/>
    </row>
    <row r="2716">
      <c r="A2716" s="2" t="inlineStr">
        <is>
          <t>2024/10/11材料费（回火阀、角铁、彩瓦）</t>
        </is>
      </c>
      <c r="B2716" s="2" t="inlineStr">
        <is>
          <t>2_材料采购</t>
        </is>
      </c>
      <c r="C2716" s="2" t="inlineStr">
        <is>
          <t>材料采购</t>
        </is>
      </c>
      <c r="D2716" s="2" t="inlineStr">
        <is>
          <t>Miss. Narinphon Saethang</t>
        </is>
      </c>
      <c r="E2716" t="n">
        <v>1</v>
      </c>
      <c r="F2716" t="n">
        <v>10230.07</v>
      </c>
      <c r="G2716" t="inlineStr">
        <is>
          <t>TPI技改项目</t>
        </is>
      </c>
      <c r="H2716" t="inlineStr">
        <is>
          <t>材料采购</t>
        </is>
      </c>
      <c r="I2716" t="inlineStr">
        <is>
          <t>subject_map</t>
        </is>
      </c>
      <c r="J2716" t="inlineStr">
        <is>
          <t>L2_mat_generic</t>
        </is>
      </c>
      <c r="K2716" s="2" t="inlineStr"/>
    </row>
    <row r="2717">
      <c r="A2717" s="2" t="inlineStr">
        <is>
          <t>2024/10/11材料费（木头、煤气表、回火阀、包装袋）</t>
        </is>
      </c>
      <c r="B2717" s="2" t="inlineStr">
        <is>
          <t>6_管理费</t>
        </is>
      </c>
      <c r="C2717" s="2" t="inlineStr">
        <is>
          <t>燃气煤气费</t>
        </is>
      </c>
      <c r="D2717" s="2" t="inlineStr">
        <is>
          <t>Miss. Narinphon Saethang</t>
        </is>
      </c>
      <c r="E2717" t="n">
        <v>1</v>
      </c>
      <c r="F2717" t="n">
        <v>5630</v>
      </c>
      <c r="G2717" t="inlineStr">
        <is>
          <t>TPI技改项目</t>
        </is>
      </c>
      <c r="H2717" t="inlineStr">
        <is>
          <t>材料采购</t>
        </is>
      </c>
      <c r="I2717" t="inlineStr">
        <is>
          <t>rule</t>
        </is>
      </c>
      <c r="J2717" t="inlineStr">
        <is>
          <t>L2_mgmt_gas</t>
        </is>
      </c>
      <c r="K2717" s="2" t="inlineStr"/>
    </row>
    <row r="2718">
      <c r="A2718" s="2" t="inlineStr">
        <is>
          <t>2024/10/11材料费（焊线夹、煤气表、电线）</t>
        </is>
      </c>
      <c r="B2718" s="2" t="inlineStr">
        <is>
          <t>6_管理费</t>
        </is>
      </c>
      <c r="C2718" s="2" t="inlineStr">
        <is>
          <t>燃气煤气费</t>
        </is>
      </c>
      <c r="D2718" s="2" t="inlineStr">
        <is>
          <t>Miss. Narinphon Saethang</t>
        </is>
      </c>
      <c r="E2718" t="n">
        <v>1</v>
      </c>
      <c r="F2718" t="n">
        <v>10792</v>
      </c>
      <c r="G2718" t="inlineStr">
        <is>
          <t>TPI技改项目</t>
        </is>
      </c>
      <c r="H2718" t="inlineStr">
        <is>
          <t>材料采购</t>
        </is>
      </c>
      <c r="I2718" t="inlineStr">
        <is>
          <t>rule</t>
        </is>
      </c>
      <c r="J2718" t="inlineStr">
        <is>
          <t>L2_mgmt_gas</t>
        </is>
      </c>
      <c r="K2718" s="2" t="inlineStr"/>
    </row>
    <row r="2719">
      <c r="A2719" s="2" t="inlineStr">
        <is>
          <t>2024/10/11材料费（自攻钉、水管、铁锹）</t>
        </is>
      </c>
      <c r="B2719" s="2" t="inlineStr">
        <is>
          <t>2_材料采购</t>
        </is>
      </c>
      <c r="C2719" s="2" t="inlineStr">
        <is>
          <t>材料采购</t>
        </is>
      </c>
      <c r="D2719" s="2" t="inlineStr">
        <is>
          <t>Miss. Narinphon Saethang</t>
        </is>
      </c>
      <c r="E2719" t="n">
        <v>1</v>
      </c>
      <c r="F2719" t="n">
        <v>15577</v>
      </c>
      <c r="G2719" t="inlineStr">
        <is>
          <t>TPI技改项目</t>
        </is>
      </c>
      <c r="H2719" t="inlineStr">
        <is>
          <t>材料采购</t>
        </is>
      </c>
      <c r="I2719" t="inlineStr">
        <is>
          <t>subject_map</t>
        </is>
      </c>
      <c r="J2719" t="inlineStr">
        <is>
          <t>L2_mat_generic</t>
        </is>
      </c>
      <c r="K2719" s="2" t="inlineStr"/>
    </row>
    <row r="2720">
      <c r="A2720" s="2" t="inlineStr">
        <is>
          <t>2024/10/11材料费（钢丝绳扣、六角扳手、安全带）</t>
        </is>
      </c>
      <c r="B2720" s="2" t="inlineStr">
        <is>
          <t>6_管理费</t>
        </is>
      </c>
      <c r="C2720" s="2" t="inlineStr">
        <is>
          <t>劳保用品</t>
        </is>
      </c>
      <c r="D2720" s="2" t="inlineStr">
        <is>
          <t>Miss. Narinphon Saethang</t>
        </is>
      </c>
      <c r="E2720" t="n">
        <v>1</v>
      </c>
      <c r="F2720" t="n">
        <v>28688</v>
      </c>
      <c r="G2720" t="inlineStr">
        <is>
          <t>TPI技改项目</t>
        </is>
      </c>
      <c r="H2720" t="inlineStr">
        <is>
          <t>材料采购</t>
        </is>
      </c>
      <c r="I2720" t="inlineStr">
        <is>
          <t>rule</t>
        </is>
      </c>
      <c r="J2720" t="inlineStr">
        <is>
          <t>L2_mgmt_ppe</t>
        </is>
      </c>
      <c r="K2720" s="2" t="inlineStr"/>
    </row>
    <row r="2721">
      <c r="A2721" s="2" t="inlineStr">
        <is>
          <t>2024/10/11材料费（防雨布、水管、钢锯条）</t>
        </is>
      </c>
      <c r="B2721" s="2" t="inlineStr">
        <is>
          <t>2_材料采购</t>
        </is>
      </c>
      <c r="C2721" s="2" t="inlineStr">
        <is>
          <t>材料采购</t>
        </is>
      </c>
      <c r="D2721" s="2" t="inlineStr">
        <is>
          <t>Miss. Narinphon Saethang</t>
        </is>
      </c>
      <c r="E2721" t="n">
        <v>1</v>
      </c>
      <c r="F2721" t="n">
        <v>4267</v>
      </c>
      <c r="G2721" t="inlineStr">
        <is>
          <t>TPI技改项目</t>
        </is>
      </c>
      <c r="H2721" t="inlineStr">
        <is>
          <t>材料采购</t>
        </is>
      </c>
      <c r="I2721" t="inlineStr">
        <is>
          <t>subject_map</t>
        </is>
      </c>
      <c r="J2721" t="inlineStr">
        <is>
          <t>L2_mat_generic</t>
        </is>
      </c>
      <c r="K2721" s="2" t="inlineStr"/>
    </row>
    <row r="2722">
      <c r="A2722" s="2" t="inlineStr">
        <is>
          <t>2024/10/11行政用品费（枕头、冰箱、笔）</t>
        </is>
      </c>
      <c r="B2722" s="2" t="inlineStr">
        <is>
          <t>6_管理费</t>
        </is>
      </c>
      <c r="C2722" s="2" t="inlineStr">
        <is>
          <t>行政用品</t>
        </is>
      </c>
      <c r="D2722" s="2" t="inlineStr">
        <is>
          <t>Miss. Narinphon Saethang</t>
        </is>
      </c>
      <c r="E2722" t="n">
        <v>1</v>
      </c>
      <c r="F2722" t="n">
        <v>34610</v>
      </c>
      <c r="G2722" t="inlineStr">
        <is>
          <t>TPI技改项目</t>
        </is>
      </c>
      <c r="H2722" t="inlineStr">
        <is>
          <t>办公费</t>
        </is>
      </c>
      <c r="I2722" t="inlineStr">
        <is>
          <t>rule</t>
        </is>
      </c>
      <c r="J2722" t="inlineStr">
        <is>
          <t>L2_mgmt_admin</t>
        </is>
      </c>
      <c r="K2722" s="2" t="inlineStr"/>
    </row>
    <row r="2723">
      <c r="A2723" s="2" t="inlineStr">
        <is>
          <t>2024/10/12加油费（2658）</t>
        </is>
      </c>
      <c r="B2723" s="2" t="inlineStr">
        <is>
          <t>6_管理费</t>
        </is>
      </c>
      <c r="C2723" s="2" t="inlineStr">
        <is>
          <t>燃料及动力</t>
        </is>
      </c>
      <c r="D2723" s="2" t="inlineStr">
        <is>
          <t>Miss. Narinphon Saethang</t>
        </is>
      </c>
      <c r="E2723" t="n">
        <v>1</v>
      </c>
      <c r="F2723" t="n">
        <v>1970</v>
      </c>
      <c r="G2723" t="inlineStr">
        <is>
          <t>TPI技改项目</t>
        </is>
      </c>
      <c r="H2723" t="inlineStr">
        <is>
          <t>车辆使用费</t>
        </is>
      </c>
      <c r="I2723" t="inlineStr">
        <is>
          <t>rule</t>
        </is>
      </c>
      <c r="J2723" t="inlineStr">
        <is>
          <t>L2_mgmt_fuel</t>
        </is>
      </c>
      <c r="K2723" s="2" t="inlineStr"/>
    </row>
    <row r="2724">
      <c r="A2724" s="2" t="inlineStr">
        <is>
          <t>2024/10/13材料费（煤气表、回火阀）</t>
        </is>
      </c>
      <c r="B2724" s="2" t="inlineStr">
        <is>
          <t>6_管理费</t>
        </is>
      </c>
      <c r="C2724" s="2" t="inlineStr">
        <is>
          <t>燃气煤气费</t>
        </is>
      </c>
      <c r="D2724" s="2" t="inlineStr">
        <is>
          <t>Miss. Narinphon Saethang</t>
        </is>
      </c>
      <c r="E2724" t="n">
        <v>1</v>
      </c>
      <c r="F2724" t="n">
        <v>3600</v>
      </c>
      <c r="G2724" t="inlineStr">
        <is>
          <t>TPI技改项目</t>
        </is>
      </c>
      <c r="H2724" t="inlineStr">
        <is>
          <t>材料采购</t>
        </is>
      </c>
      <c r="I2724" t="inlineStr">
        <is>
          <t>rule</t>
        </is>
      </c>
      <c r="J2724" t="inlineStr">
        <is>
          <t>L2_mgmt_gas</t>
        </is>
      </c>
      <c r="K2724" s="2" t="inlineStr"/>
    </row>
    <row r="2725">
      <c r="A2725" s="2" t="inlineStr">
        <is>
          <t>2024/10/14 加油费（2575）</t>
        </is>
      </c>
      <c r="B2725" s="2" t="inlineStr">
        <is>
          <t>6_管理费</t>
        </is>
      </c>
      <c r="C2725" s="2" t="inlineStr">
        <is>
          <t>燃料及动力</t>
        </is>
      </c>
      <c r="D2725" s="2" t="inlineStr">
        <is>
          <t>Miss. Narinphon Saethang</t>
        </is>
      </c>
      <c r="E2725" t="n">
        <v>1</v>
      </c>
      <c r="F2725" t="n">
        <v>1000</v>
      </c>
      <c r="G2725" t="inlineStr">
        <is>
          <t>TPI技改项目</t>
        </is>
      </c>
      <c r="H2725" t="inlineStr">
        <is>
          <t>车辆使用费</t>
        </is>
      </c>
      <c r="I2725" t="inlineStr">
        <is>
          <t>rule</t>
        </is>
      </c>
      <c r="J2725" t="inlineStr">
        <is>
          <t>L2_mgmt_fuel</t>
        </is>
      </c>
      <c r="K2725" s="2" t="inlineStr"/>
    </row>
    <row r="2726">
      <c r="A2726" s="2" t="inlineStr">
        <is>
          <t>2024/10/14氧气、煤气押金</t>
        </is>
      </c>
      <c r="B2726" s="2" t="inlineStr">
        <is>
          <t>6_管理费</t>
        </is>
      </c>
      <c r="C2726" s="2" t="inlineStr">
        <is>
          <t>燃气煤气费</t>
        </is>
      </c>
      <c r="D2726" s="2" t="inlineStr">
        <is>
          <t>Mr. Wisanu Nimanussonkul</t>
        </is>
      </c>
      <c r="E2726" t="n">
        <v>1</v>
      </c>
      <c r="F2726" t="n">
        <v>87500</v>
      </c>
      <c r="G2726" t="inlineStr">
        <is>
          <t>TPI技改项目</t>
        </is>
      </c>
      <c r="H2726" t="inlineStr">
        <is>
          <t>押金</t>
        </is>
      </c>
      <c r="I2726" t="inlineStr">
        <is>
          <t>rule</t>
        </is>
      </c>
      <c r="J2726" t="inlineStr">
        <is>
          <t>L2_mgmt_gas</t>
        </is>
      </c>
      <c r="K2726" s="2" t="inlineStr"/>
    </row>
    <row r="2727">
      <c r="A2727" s="2" t="inlineStr">
        <is>
          <t>2024/10/14行政用品费（桌子、衣架）</t>
        </is>
      </c>
      <c r="B2727" s="2" t="inlineStr">
        <is>
          <t>6_管理费</t>
        </is>
      </c>
      <c r="C2727" s="2" t="inlineStr">
        <is>
          <t>行政用品</t>
        </is>
      </c>
      <c r="D2727" s="2" t="inlineStr">
        <is>
          <t>Miss. Narinphon Saethang</t>
        </is>
      </c>
      <c r="E2727" t="n">
        <v>1</v>
      </c>
      <c r="F2727" t="n">
        <v>15000</v>
      </c>
      <c r="G2727" t="inlineStr">
        <is>
          <t>TPI技改项目</t>
        </is>
      </c>
      <c r="H2727" t="inlineStr">
        <is>
          <t>办公费</t>
        </is>
      </c>
      <c r="I2727" t="inlineStr">
        <is>
          <t>rule</t>
        </is>
      </c>
      <c r="J2727" t="inlineStr">
        <is>
          <t>L2_mgmt_admin</t>
        </is>
      </c>
      <c r="K2727" s="2" t="inlineStr"/>
    </row>
    <row r="2728">
      <c r="A2728" s="2" t="inlineStr">
        <is>
          <t>2024/10/14行政用品费（桶装水）</t>
        </is>
      </c>
      <c r="B2728" s="2" t="inlineStr">
        <is>
          <t>6_管理费</t>
        </is>
      </c>
      <c r="C2728" s="2" t="inlineStr">
        <is>
          <t>行政用品</t>
        </is>
      </c>
      <c r="D2728" s="2" t="inlineStr">
        <is>
          <t>Miss. Narinphon Saethang</t>
        </is>
      </c>
      <c r="E2728" t="n">
        <v>1</v>
      </c>
      <c r="F2728" t="n">
        <v>1200</v>
      </c>
      <c r="G2728" t="inlineStr">
        <is>
          <t>TPI技改项目</t>
        </is>
      </c>
      <c r="H2728" t="inlineStr">
        <is>
          <t>水电费</t>
        </is>
      </c>
      <c r="I2728" t="inlineStr">
        <is>
          <t>rule</t>
        </is>
      </c>
      <c r="J2728" t="inlineStr">
        <is>
          <t>L2_mgmt_admin</t>
        </is>
      </c>
      <c r="K2728" s="2" t="inlineStr"/>
    </row>
    <row r="2729">
      <c r="A2729" s="2" t="inlineStr">
        <is>
          <t>2024/10/16 油漆费</t>
        </is>
      </c>
      <c r="B2729" s="2" t="inlineStr">
        <is>
          <t>2_材料采购</t>
        </is>
      </c>
      <c r="C2729" s="2" t="inlineStr">
        <is>
          <t>材料采购</t>
        </is>
      </c>
      <c r="D2729" s="2" t="inlineStr">
        <is>
          <t>TPI Panich Co,Ltd</t>
        </is>
      </c>
      <c r="E2729" t="n">
        <v>1</v>
      </c>
      <c r="F2729" t="n">
        <v>15005</v>
      </c>
      <c r="G2729" t="inlineStr">
        <is>
          <t>TPI技改项目</t>
        </is>
      </c>
      <c r="H2729" t="inlineStr">
        <is>
          <t>材料采购</t>
        </is>
      </c>
      <c r="I2729" t="inlineStr">
        <is>
          <t>subject_map</t>
        </is>
      </c>
      <c r="J2729" t="inlineStr">
        <is>
          <t>L2_mat_generic</t>
        </is>
      </c>
      <c r="K2729" s="2" t="inlineStr"/>
    </row>
    <row r="2730">
      <c r="A2730" s="2" t="inlineStr">
        <is>
          <t>2024/10/16-24号混凝土</t>
        </is>
      </c>
      <c r="B2730" s="2" t="inlineStr">
        <is>
          <t>2_材料采购</t>
        </is>
      </c>
      <c r="C2730" s="2" t="inlineStr">
        <is>
          <t>混凝土</t>
        </is>
      </c>
      <c r="D2730" s="2" t="inlineStr">
        <is>
          <t>SUEN CORP CO.,LTD</t>
        </is>
      </c>
      <c r="E2730" t="n">
        <v>1</v>
      </c>
      <c r="F2730" t="n">
        <v>269579.01</v>
      </c>
      <c r="G2730" t="inlineStr">
        <is>
          <t>迈思科锐项目</t>
        </is>
      </c>
      <c r="H2730" t="inlineStr">
        <is>
          <t>材料采购</t>
        </is>
      </c>
      <c r="I2730" t="inlineStr">
        <is>
          <t>rule</t>
        </is>
      </c>
      <c r="J2730" t="inlineStr">
        <is>
          <t>L2_mat_concrete</t>
        </is>
      </c>
      <c r="K2730" s="2" t="inlineStr"/>
    </row>
    <row r="2731">
      <c r="A2731" s="2" t="inlineStr">
        <is>
          <t>2024/10/16材料（油漆）</t>
        </is>
      </c>
      <c r="B2731" s="2" t="inlineStr">
        <is>
          <t>2_材料采购</t>
        </is>
      </c>
      <c r="C2731" s="2" t="inlineStr">
        <is>
          <t>材料采购</t>
        </is>
      </c>
      <c r="D2731" s="2" t="inlineStr">
        <is>
          <t>张晓朋</t>
        </is>
      </c>
      <c r="E2731" t="n">
        <v>1</v>
      </c>
      <c r="F2731" t="n">
        <v>1760</v>
      </c>
      <c r="G2731" t="inlineStr">
        <is>
          <t>TPI技改项目</t>
        </is>
      </c>
      <c r="H2731" t="inlineStr">
        <is>
          <t>材料采购</t>
        </is>
      </c>
      <c r="I2731" t="inlineStr">
        <is>
          <t>subject_map</t>
        </is>
      </c>
      <c r="J2731" t="inlineStr">
        <is>
          <t>L2_mat_generic</t>
        </is>
      </c>
      <c r="K2731" s="2" t="inlineStr"/>
    </row>
    <row r="2732">
      <c r="A2732" s="2" t="inlineStr">
        <is>
          <t>2024/10/16材料（锁、荷叶、批头、拦风绳）</t>
        </is>
      </c>
      <c r="B2732" s="2" t="inlineStr">
        <is>
          <t>2_材料采购</t>
        </is>
      </c>
      <c r="C2732" s="2" t="inlineStr">
        <is>
          <t>材料采购</t>
        </is>
      </c>
      <c r="D2732" s="2" t="inlineStr">
        <is>
          <t>张晓朋</t>
        </is>
      </c>
      <c r="E2732" t="n">
        <v>1</v>
      </c>
      <c r="F2732" t="n">
        <v>2879</v>
      </c>
      <c r="G2732" t="inlineStr">
        <is>
          <t>TPI技改项目</t>
        </is>
      </c>
      <c r="H2732" t="inlineStr">
        <is>
          <t>材料采购</t>
        </is>
      </c>
      <c r="I2732" t="inlineStr">
        <is>
          <t>subject_map</t>
        </is>
      </c>
      <c r="J2732" t="inlineStr">
        <is>
          <t>L2_mat_generic</t>
        </is>
      </c>
      <c r="K2732" s="2" t="inlineStr"/>
    </row>
    <row r="2733">
      <c r="A2733" s="2" t="inlineStr">
        <is>
          <t>2024/10/16行政用品煤气罐、煤气表）</t>
        </is>
      </c>
      <c r="B2733" s="2" t="inlineStr">
        <is>
          <t>6_管理费</t>
        </is>
      </c>
      <c r="C2733" s="2" t="inlineStr">
        <is>
          <t>燃气煤气费</t>
        </is>
      </c>
      <c r="D2733" s="2" t="inlineStr">
        <is>
          <t>张晓朋</t>
        </is>
      </c>
      <c r="E2733" t="n">
        <v>1</v>
      </c>
      <c r="F2733" t="n">
        <v>3480</v>
      </c>
      <c r="G2733" t="inlineStr">
        <is>
          <t>TPI技改项目</t>
        </is>
      </c>
      <c r="H2733" t="inlineStr">
        <is>
          <t>其他</t>
        </is>
      </c>
      <c r="I2733" t="inlineStr">
        <is>
          <t>rule</t>
        </is>
      </c>
      <c r="J2733" t="inlineStr">
        <is>
          <t>L2_mgmt_gas</t>
        </is>
      </c>
      <c r="K2733" s="2" t="inlineStr"/>
    </row>
    <row r="2734">
      <c r="A2734" s="2" t="inlineStr">
        <is>
          <t>2024/10/16行政用品（洗菜池、煤气灶头、垃圾袋、水）</t>
        </is>
      </c>
      <c r="B2734" s="2" t="inlineStr">
        <is>
          <t>6_管理费</t>
        </is>
      </c>
      <c r="C2734" s="2" t="inlineStr">
        <is>
          <t>燃气煤气费</t>
        </is>
      </c>
      <c r="D2734" s="2" t="inlineStr">
        <is>
          <t>张晓朋</t>
        </is>
      </c>
      <c r="E2734" t="n">
        <v>1</v>
      </c>
      <c r="F2734" t="n">
        <v>8140</v>
      </c>
      <c r="G2734" t="inlineStr">
        <is>
          <t>TPI技改项目</t>
        </is>
      </c>
      <c r="H2734" t="inlineStr">
        <is>
          <t>办公费</t>
        </is>
      </c>
      <c r="I2734" t="inlineStr">
        <is>
          <t>rule</t>
        </is>
      </c>
      <c r="J2734" t="inlineStr">
        <is>
          <t>L2_mgmt_gas</t>
        </is>
      </c>
      <c r="K2734" s="2" t="inlineStr"/>
    </row>
    <row r="2735">
      <c r="A2735" s="2" t="inlineStr">
        <is>
          <t>2024/10/17安全培训费</t>
        </is>
      </c>
      <c r="B2735" s="2" t="inlineStr">
        <is>
          <t>6_管理费</t>
        </is>
      </c>
      <c r="C2735" s="2" t="inlineStr">
        <is>
          <t>安全费用</t>
        </is>
      </c>
      <c r="D2735" s="2" t="inlineStr">
        <is>
          <t>张晓朋</t>
        </is>
      </c>
      <c r="E2735" t="n">
        <v>1</v>
      </c>
      <c r="F2735" t="n">
        <v>4000</v>
      </c>
      <c r="G2735" t="inlineStr">
        <is>
          <t>TPI技改项目</t>
        </is>
      </c>
      <c r="H2735" t="inlineStr">
        <is>
          <t>安全费用</t>
        </is>
      </c>
      <c r="I2735" t="inlineStr">
        <is>
          <t>subject_map</t>
        </is>
      </c>
      <c r="J2735" t="inlineStr">
        <is>
          <t>L2_mgmt_safety</t>
        </is>
      </c>
      <c r="K2735" s="2" t="inlineStr"/>
    </row>
    <row r="2736">
      <c r="A2736" s="2" t="inlineStr">
        <is>
          <t>2024/10/18加油费（2575）</t>
        </is>
      </c>
      <c r="B2736" s="2" t="inlineStr">
        <is>
          <t>6_管理费</t>
        </is>
      </c>
      <c r="C2736" s="2" t="inlineStr">
        <is>
          <t>燃料及动力</t>
        </is>
      </c>
      <c r="D2736" s="2" t="inlineStr">
        <is>
          <t>张晓朋</t>
        </is>
      </c>
      <c r="E2736" t="n">
        <v>1</v>
      </c>
      <c r="F2736" t="n">
        <v>1000</v>
      </c>
      <c r="G2736" t="inlineStr">
        <is>
          <t>TPI技改项目</t>
        </is>
      </c>
      <c r="H2736" t="inlineStr">
        <is>
          <t>车辆使用费</t>
        </is>
      </c>
      <c r="I2736" t="inlineStr">
        <is>
          <t>rule</t>
        </is>
      </c>
      <c r="J2736" t="inlineStr">
        <is>
          <t>L2_mgmt_fuel</t>
        </is>
      </c>
      <c r="K2736" s="2" t="inlineStr"/>
    </row>
    <row r="2737">
      <c r="A2737" s="2" t="inlineStr">
        <is>
          <t>2024/10/18加油费（2658）</t>
        </is>
      </c>
      <c r="B2737" s="2" t="inlineStr">
        <is>
          <t>6_管理费</t>
        </is>
      </c>
      <c r="C2737" s="2" t="inlineStr">
        <is>
          <t>燃料及动力</t>
        </is>
      </c>
      <c r="D2737" s="2" t="inlineStr">
        <is>
          <t>张晓朋</t>
        </is>
      </c>
      <c r="E2737" t="n">
        <v>1</v>
      </c>
      <c r="F2737" t="n">
        <v>4000</v>
      </c>
      <c r="G2737" t="inlineStr">
        <is>
          <t>TPI技改项目</t>
        </is>
      </c>
      <c r="H2737" t="inlineStr">
        <is>
          <t>车辆使用费</t>
        </is>
      </c>
      <c r="I2737" t="inlineStr">
        <is>
          <t>rule</t>
        </is>
      </c>
      <c r="J2737" t="inlineStr">
        <is>
          <t>L2_mgmt_fuel</t>
        </is>
      </c>
      <c r="K2737" s="2" t="inlineStr"/>
    </row>
    <row r="2738">
      <c r="A2738" s="2" t="inlineStr">
        <is>
          <t>2024/10/18材料（切割片、电线）</t>
        </is>
      </c>
      <c r="B2738" s="2" t="inlineStr">
        <is>
          <t>2_材料采购</t>
        </is>
      </c>
      <c r="C2738" s="2" t="inlineStr">
        <is>
          <t>材料采购</t>
        </is>
      </c>
      <c r="D2738" s="2" t="inlineStr">
        <is>
          <t>张晓朋</t>
        </is>
      </c>
      <c r="E2738" t="n">
        <v>1</v>
      </c>
      <c r="F2738" t="n">
        <v>5356</v>
      </c>
      <c r="G2738" t="inlineStr">
        <is>
          <t>TPI技改项目</t>
        </is>
      </c>
      <c r="H2738" t="inlineStr">
        <is>
          <t>材料采购</t>
        </is>
      </c>
      <c r="I2738" t="inlineStr">
        <is>
          <t>rule</t>
        </is>
      </c>
      <c r="J2738" t="inlineStr">
        <is>
          <t>L2_mat_generic</t>
        </is>
      </c>
      <c r="K2738" s="2" t="inlineStr"/>
    </row>
    <row r="2739">
      <c r="A2739" s="2" t="inlineStr">
        <is>
          <t>2024/10/18过路费（2658）</t>
        </is>
      </c>
      <c r="B2739" s="2" t="inlineStr">
        <is>
          <t>6_管理费</t>
        </is>
      </c>
      <c r="C2739" s="2" t="inlineStr">
        <is>
          <t>车辆使用费</t>
        </is>
      </c>
      <c r="D2739" s="2" t="inlineStr">
        <is>
          <t>张晓朋</t>
        </is>
      </c>
      <c r="E2739" t="n">
        <v>1</v>
      </c>
      <c r="F2739" t="n">
        <v>120</v>
      </c>
      <c r="G2739" t="inlineStr">
        <is>
          <t>TPI技改项目</t>
        </is>
      </c>
      <c r="H2739" t="inlineStr">
        <is>
          <t>车辆使用费</t>
        </is>
      </c>
      <c r="I2739" t="inlineStr">
        <is>
          <t>subject_map</t>
        </is>
      </c>
      <c r="J2739" t="inlineStr">
        <is>
          <t>L2_mgmt_vehicle</t>
        </is>
      </c>
      <c r="K2739" s="2" t="inlineStr"/>
    </row>
    <row r="2740">
      <c r="A2740" s="2" t="inlineStr">
        <is>
          <t>2024/10/19加油费（吊车、板车）</t>
        </is>
      </c>
      <c r="B2740" s="2" t="inlineStr">
        <is>
          <t>3_机具费</t>
        </is>
      </c>
      <c r="C2740" s="2" t="inlineStr">
        <is>
          <t>吊车租赁</t>
        </is>
      </c>
      <c r="D2740" s="2" t="inlineStr">
        <is>
          <t>张晓朋</t>
        </is>
      </c>
      <c r="E2740" t="n">
        <v>1</v>
      </c>
      <c r="F2740" t="n">
        <v>37900</v>
      </c>
      <c r="G2740" t="inlineStr">
        <is>
          <t>TPI技改项目</t>
        </is>
      </c>
      <c r="H2740" t="inlineStr">
        <is>
          <t>燃料及动力</t>
        </is>
      </c>
      <c r="I2740" t="inlineStr">
        <is>
          <t>rule</t>
        </is>
      </c>
      <c r="J2740" t="inlineStr">
        <is>
          <t>L2_eq_crane</t>
        </is>
      </c>
      <c r="K2740" s="2" t="inlineStr"/>
    </row>
    <row r="2741">
      <c r="A2741" s="2" t="inlineStr">
        <is>
          <t>2024/10/19材料（煤气、回火阀）</t>
        </is>
      </c>
      <c r="B2741" s="2" t="inlineStr">
        <is>
          <t>6_管理费</t>
        </is>
      </c>
      <c r="C2741" s="2" t="inlineStr">
        <is>
          <t>燃气煤气费</t>
        </is>
      </c>
      <c r="D2741" s="2" t="inlineStr">
        <is>
          <t>张晓朋</t>
        </is>
      </c>
      <c r="E2741" t="n">
        <v>1</v>
      </c>
      <c r="F2741" t="n">
        <v>5850</v>
      </c>
      <c r="G2741" t="inlineStr">
        <is>
          <t>TPI技改项目</t>
        </is>
      </c>
      <c r="H2741" t="inlineStr">
        <is>
          <t>材料采购</t>
        </is>
      </c>
      <c r="I2741" t="inlineStr">
        <is>
          <t>rule</t>
        </is>
      </c>
      <c r="J2741" t="inlineStr">
        <is>
          <t>L2_mgmt_gas</t>
        </is>
      </c>
      <c r="K2741" s="2" t="inlineStr"/>
    </row>
    <row r="2742">
      <c r="A2742" s="2" t="inlineStr">
        <is>
          <t>2024/10/19行政用品（枕头、床垫、被子）</t>
        </is>
      </c>
      <c r="B2742" s="2" t="inlineStr">
        <is>
          <t>6_管理费</t>
        </is>
      </c>
      <c r="C2742" s="2" t="inlineStr">
        <is>
          <t>行政用品</t>
        </is>
      </c>
      <c r="D2742" s="2" t="inlineStr">
        <is>
          <t>张晓朋</t>
        </is>
      </c>
      <c r="E2742" t="n">
        <v>1</v>
      </c>
      <c r="F2742" t="n">
        <v>18071</v>
      </c>
      <c r="G2742" t="inlineStr">
        <is>
          <t>TPI技改项目</t>
        </is>
      </c>
      <c r="H2742" t="inlineStr">
        <is>
          <t>办公费</t>
        </is>
      </c>
      <c r="I2742" t="inlineStr">
        <is>
          <t>rule</t>
        </is>
      </c>
      <c r="J2742" t="inlineStr">
        <is>
          <t>L2_mgmt_admin</t>
        </is>
      </c>
      <c r="K2742" s="2" t="inlineStr"/>
    </row>
    <row r="2743">
      <c r="A2743" s="2" t="inlineStr">
        <is>
          <t>2024/10/2             宿舍租赁</t>
        </is>
      </c>
      <c r="B2743" s="2" t="inlineStr">
        <is>
          <t>6_管理费</t>
        </is>
      </c>
      <c r="C2743" s="2" t="inlineStr">
        <is>
          <t>房租物业费</t>
        </is>
      </c>
      <c r="D2743" s="2" t="inlineStr">
        <is>
          <t>陈滔</t>
        </is>
      </c>
      <c r="E2743" t="n">
        <v>1</v>
      </c>
      <c r="F2743" t="n">
        <v>5000</v>
      </c>
      <c r="G2743" t="inlineStr">
        <is>
          <t>双塔项目</t>
        </is>
      </c>
      <c r="H2743" t="inlineStr">
        <is>
          <t>房租物业费</t>
        </is>
      </c>
      <c r="I2743" t="inlineStr">
        <is>
          <t>rule</t>
        </is>
      </c>
      <c r="J2743" t="inlineStr">
        <is>
          <t>L2_mgmt_rent</t>
        </is>
      </c>
      <c r="K2743" s="2" t="inlineStr"/>
    </row>
    <row r="2744">
      <c r="A2744" s="2" t="inlineStr">
        <is>
          <t>2024/10/2             辅材</t>
        </is>
      </c>
      <c r="B2744" s="2" t="inlineStr">
        <is>
          <t>2_材料采购</t>
        </is>
      </c>
      <c r="C2744" s="2" t="inlineStr">
        <is>
          <t>材料采购</t>
        </is>
      </c>
      <c r="D2744" s="2" t="inlineStr">
        <is>
          <t>陈滔</t>
        </is>
      </c>
      <c r="E2744" t="n">
        <v>1</v>
      </c>
      <c r="F2744" t="n">
        <v>1883.2</v>
      </c>
      <c r="G2744" t="inlineStr">
        <is>
          <t>双塔项目</t>
        </is>
      </c>
      <c r="H2744" t="inlineStr">
        <is>
          <t>材料采购</t>
        </is>
      </c>
      <c r="I2744" t="inlineStr">
        <is>
          <t>subject_map</t>
        </is>
      </c>
      <c r="J2744" t="inlineStr">
        <is>
          <t>L2_mat_generic</t>
        </is>
      </c>
      <c r="K2744" s="2" t="inlineStr"/>
    </row>
    <row r="2745">
      <c r="A2745" s="2" t="inlineStr">
        <is>
          <t>2024/10/2             食堂采购</t>
        </is>
      </c>
      <c r="B2745" s="2" t="inlineStr">
        <is>
          <t>6_管理费</t>
        </is>
      </c>
      <c r="C2745" s="2" t="inlineStr">
        <is>
          <t>伙食费</t>
        </is>
      </c>
      <c r="D2745" s="2" t="inlineStr">
        <is>
          <t>陈滔</t>
        </is>
      </c>
      <c r="E2745" t="n">
        <v>1</v>
      </c>
      <c r="F2745" t="n">
        <v>9331</v>
      </c>
      <c r="G2745" t="inlineStr">
        <is>
          <t>双塔项目</t>
        </is>
      </c>
      <c r="H2745" t="inlineStr">
        <is>
          <t>伙食费</t>
        </is>
      </c>
      <c r="I2745" t="inlineStr">
        <is>
          <t>subject_map</t>
        </is>
      </c>
      <c r="J2745" t="inlineStr">
        <is>
          <t>L2_mgmt_food</t>
        </is>
      </c>
      <c r="K2745" s="2" t="inlineStr"/>
    </row>
    <row r="2746">
      <c r="A2746" s="2" t="inlineStr">
        <is>
          <t>2024/10/2 机具租赁付款</t>
        </is>
      </c>
      <c r="B2746" s="2" t="inlineStr">
        <is>
          <t>3_机具费</t>
        </is>
      </c>
      <c r="C2746" s="2" t="inlineStr">
        <is>
          <t>机具使用费</t>
        </is>
      </c>
      <c r="D2746" s="2" t="inlineStr">
        <is>
          <t>KANYAPAT</t>
        </is>
      </c>
      <c r="E2746" t="n">
        <v>1</v>
      </c>
      <c r="F2746" t="n">
        <v>283817.5</v>
      </c>
      <c r="G2746" t="inlineStr">
        <is>
          <t>双塔项目</t>
        </is>
      </c>
      <c r="H2746" t="inlineStr">
        <is>
          <t>机具使用费</t>
        </is>
      </c>
      <c r="I2746" t="inlineStr">
        <is>
          <t>rule</t>
        </is>
      </c>
      <c r="J2746" t="inlineStr">
        <is>
          <t>L2_eq_general</t>
        </is>
      </c>
      <c r="K2746" s="2" t="inlineStr"/>
    </row>
    <row r="2747">
      <c r="A2747" s="2" t="inlineStr">
        <is>
          <t>2024/10/20 煤气押金费用</t>
        </is>
      </c>
      <c r="B2747" s="2" t="inlineStr">
        <is>
          <t>6_管理费</t>
        </is>
      </c>
      <c r="C2747" s="2" t="inlineStr">
        <is>
          <t>燃气煤气费</t>
        </is>
      </c>
      <c r="D2747" s="2" t="inlineStr">
        <is>
          <t>Mr. Wisanu Nimanussonkul</t>
        </is>
      </c>
      <c r="E2747" t="n">
        <v>1</v>
      </c>
      <c r="F2747" t="n">
        <v>17500</v>
      </c>
      <c r="G2747" t="inlineStr">
        <is>
          <t>TPI技改项目</t>
        </is>
      </c>
      <c r="H2747" t="inlineStr">
        <is>
          <t>押金</t>
        </is>
      </c>
      <c r="I2747" t="inlineStr">
        <is>
          <t>rule</t>
        </is>
      </c>
      <c r="J2747" t="inlineStr">
        <is>
          <t>L2_mgmt_gas</t>
        </is>
      </c>
      <c r="K2747" s="2" t="inlineStr"/>
    </row>
    <row r="2748">
      <c r="A2748" s="2" t="inlineStr">
        <is>
          <t>2024/10/3             宿舍电费</t>
        </is>
      </c>
      <c r="B2748" s="2" t="inlineStr">
        <is>
          <t>6_管理费</t>
        </is>
      </c>
      <c r="C2748" s="2" t="inlineStr">
        <is>
          <t>水电费</t>
        </is>
      </c>
      <c r="D2748" s="2" t="inlineStr">
        <is>
          <t>陈滔</t>
        </is>
      </c>
      <c r="E2748" t="n">
        <v>1</v>
      </c>
      <c r="F2748" t="n">
        <v>1606.33</v>
      </c>
      <c r="G2748" t="inlineStr">
        <is>
          <t>双塔项目</t>
        </is>
      </c>
      <c r="H2748" t="inlineStr">
        <is>
          <t>水电费</t>
        </is>
      </c>
      <c r="I2748" t="inlineStr">
        <is>
          <t>rule</t>
        </is>
      </c>
      <c r="J2748" t="inlineStr">
        <is>
          <t>L2_mgmt_util</t>
        </is>
      </c>
      <c r="K2748" s="2" t="inlineStr"/>
    </row>
    <row r="2749">
      <c r="A2749" s="2" t="inlineStr">
        <is>
          <t>2024/10/3             桶装水费</t>
        </is>
      </c>
      <c r="B2749" s="2" t="inlineStr">
        <is>
          <t>6_管理费</t>
        </is>
      </c>
      <c r="C2749" s="2" t="inlineStr">
        <is>
          <t>水电费</t>
        </is>
      </c>
      <c r="D2749" s="2" t="inlineStr">
        <is>
          <t>陈滔</t>
        </is>
      </c>
      <c r="E2749" t="n">
        <v>1</v>
      </c>
      <c r="F2749" t="n">
        <v>4904.88</v>
      </c>
      <c r="G2749" t="inlineStr">
        <is>
          <t>双塔项目</t>
        </is>
      </c>
      <c r="H2749" t="inlineStr">
        <is>
          <t>水电费</t>
        </is>
      </c>
      <c r="I2749" t="inlineStr">
        <is>
          <t>rule</t>
        </is>
      </c>
      <c r="J2749" t="inlineStr">
        <is>
          <t>L2_mgmt_util</t>
        </is>
      </c>
      <c r="K2749" s="2" t="inlineStr"/>
    </row>
    <row r="2750">
      <c r="A2750" s="2" t="inlineStr">
        <is>
          <t>2024/10/5             B7柴油采购</t>
        </is>
      </c>
      <c r="B2750" s="2" t="inlineStr">
        <is>
          <t>6_管理费</t>
        </is>
      </c>
      <c r="C2750" s="2" t="inlineStr">
        <is>
          <t>燃料及动力</t>
        </is>
      </c>
      <c r="D2750" s="2" t="inlineStr">
        <is>
          <t>陈滔</t>
        </is>
      </c>
      <c r="E2750" t="n">
        <v>1</v>
      </c>
      <c r="F2750" t="n">
        <v>49785</v>
      </c>
      <c r="G2750" t="inlineStr">
        <is>
          <t>双塔项目</t>
        </is>
      </c>
      <c r="H2750" t="inlineStr">
        <is>
          <t>燃料及动力</t>
        </is>
      </c>
      <c r="I2750" t="inlineStr">
        <is>
          <t>rule</t>
        </is>
      </c>
      <c r="J2750" t="inlineStr">
        <is>
          <t>L2_mgmt_fuel</t>
        </is>
      </c>
      <c r="K2750" s="2" t="inlineStr"/>
    </row>
    <row r="2751">
      <c r="A2751" s="2" t="inlineStr">
        <is>
          <t>2024/10/5             宿舍电费</t>
        </is>
      </c>
      <c r="B2751" s="2" t="inlineStr">
        <is>
          <t>6_管理费</t>
        </is>
      </c>
      <c r="C2751" s="2" t="inlineStr">
        <is>
          <t>水电费</t>
        </is>
      </c>
      <c r="D2751" s="2" t="inlineStr">
        <is>
          <t>陈滔</t>
        </is>
      </c>
      <c r="E2751" t="n">
        <v>1</v>
      </c>
      <c r="F2751" t="n">
        <v>4168.83</v>
      </c>
      <c r="G2751" t="inlineStr">
        <is>
          <t>双塔项目</t>
        </is>
      </c>
      <c r="H2751" t="inlineStr">
        <is>
          <t>水电费</t>
        </is>
      </c>
      <c r="I2751" t="inlineStr">
        <is>
          <t>rule</t>
        </is>
      </c>
      <c r="J2751" t="inlineStr">
        <is>
          <t>L2_mgmt_util</t>
        </is>
      </c>
      <c r="K2751" s="2" t="inlineStr"/>
    </row>
    <row r="2752">
      <c r="A2752" s="2" t="inlineStr">
        <is>
          <t>2024/10/5             小挖机挖机</t>
        </is>
      </c>
      <c r="B2752" s="2" t="inlineStr">
        <is>
          <t>3_机具费</t>
        </is>
      </c>
      <c r="C2752" s="2" t="inlineStr">
        <is>
          <t>挖机租赁</t>
        </is>
      </c>
      <c r="D2752" s="2" t="inlineStr">
        <is>
          <t>陈滔</t>
        </is>
      </c>
      <c r="E2752" t="n">
        <v>1</v>
      </c>
      <c r="F2752" t="n">
        <v>1550</v>
      </c>
      <c r="G2752" t="inlineStr">
        <is>
          <t>双塔项目</t>
        </is>
      </c>
      <c r="H2752" t="inlineStr">
        <is>
          <t>机具使用费</t>
        </is>
      </c>
      <c r="I2752" t="inlineStr">
        <is>
          <t>rule</t>
        </is>
      </c>
      <c r="J2752" t="inlineStr">
        <is>
          <t>L2_eq_excavator</t>
        </is>
      </c>
      <c r="K2752" s="2" t="inlineStr"/>
    </row>
    <row r="2753">
      <c r="A2753" s="2" t="inlineStr">
        <is>
          <t>2024/10/5             食堂采购</t>
        </is>
      </c>
      <c r="B2753" s="2" t="inlineStr">
        <is>
          <t>6_管理费</t>
        </is>
      </c>
      <c r="C2753" s="2" t="inlineStr">
        <is>
          <t>伙食费</t>
        </is>
      </c>
      <c r="D2753" s="2" t="inlineStr">
        <is>
          <t>陈滔</t>
        </is>
      </c>
      <c r="E2753" t="n">
        <v>1</v>
      </c>
      <c r="F2753" t="n">
        <v>8719</v>
      </c>
      <c r="G2753" t="inlineStr">
        <is>
          <t>双塔项目</t>
        </is>
      </c>
      <c r="H2753" t="inlineStr">
        <is>
          <t>伙食费</t>
        </is>
      </c>
      <c r="I2753" t="inlineStr">
        <is>
          <t>subject_map</t>
        </is>
      </c>
      <c r="J2753" t="inlineStr">
        <is>
          <t>L2_mgmt_food</t>
        </is>
      </c>
      <c r="K2753" s="2" t="inlineStr"/>
    </row>
    <row r="2754">
      <c r="A2754" s="2" t="inlineStr">
        <is>
          <t>2024/10/6           墨水采购</t>
        </is>
      </c>
      <c r="B2754" s="2" t="inlineStr">
        <is>
          <t>6_管理费</t>
        </is>
      </c>
      <c r="C2754" s="2" t="inlineStr">
        <is>
          <t>办公费</t>
        </is>
      </c>
      <c r="D2754" s="2" t="inlineStr">
        <is>
          <t>陈滔</t>
        </is>
      </c>
      <c r="E2754" t="n">
        <v>1</v>
      </c>
      <c r="F2754" t="n">
        <v>1890</v>
      </c>
      <c r="G2754" t="inlineStr">
        <is>
          <t>双塔项目</t>
        </is>
      </c>
      <c r="H2754" t="inlineStr">
        <is>
          <t>办公费</t>
        </is>
      </c>
      <c r="I2754" t="inlineStr">
        <is>
          <t>subject_map</t>
        </is>
      </c>
      <c r="J2754" t="inlineStr">
        <is>
          <t>L2_mgmt_office</t>
        </is>
      </c>
      <c r="K2754" s="2" t="inlineStr"/>
    </row>
    <row r="2755">
      <c r="A2755" s="2" t="inlineStr">
        <is>
          <t>2024/10/7          加班餐费</t>
        </is>
      </c>
      <c r="B2755" s="2" t="inlineStr">
        <is>
          <t>6_管理费</t>
        </is>
      </c>
      <c r="C2755" s="2" t="inlineStr">
        <is>
          <t>伙食费</t>
        </is>
      </c>
      <c r="D2755" s="2" t="inlineStr">
        <is>
          <t>陈滔</t>
        </is>
      </c>
      <c r="E2755" t="n">
        <v>1</v>
      </c>
      <c r="F2755" t="n">
        <v>1962</v>
      </c>
      <c r="G2755" t="inlineStr">
        <is>
          <t>双塔项目</t>
        </is>
      </c>
      <c r="H2755" t="inlineStr">
        <is>
          <t>伙食费</t>
        </is>
      </c>
      <c r="I2755" t="inlineStr">
        <is>
          <t>subject_map</t>
        </is>
      </c>
      <c r="J2755" t="inlineStr">
        <is>
          <t>L2_mgmt_food</t>
        </is>
      </c>
      <c r="K2755" s="2" t="inlineStr"/>
    </row>
    <row r="2756">
      <c r="A2756" s="2" t="inlineStr">
        <is>
          <t>2024/10/8         B7柴油采购</t>
        </is>
      </c>
      <c r="B2756" s="2" t="inlineStr">
        <is>
          <t>6_管理费</t>
        </is>
      </c>
      <c r="C2756" s="2" t="inlineStr">
        <is>
          <t>燃料及动力</t>
        </is>
      </c>
      <c r="D2756" s="2" t="inlineStr">
        <is>
          <t>陈滔</t>
        </is>
      </c>
      <c r="E2756" t="n">
        <v>1</v>
      </c>
      <c r="F2756" t="n">
        <v>2000</v>
      </c>
      <c r="G2756" t="inlineStr">
        <is>
          <t>双塔项目</t>
        </is>
      </c>
      <c r="H2756" t="inlineStr">
        <is>
          <t>车辆使用费</t>
        </is>
      </c>
      <c r="I2756" t="inlineStr">
        <is>
          <t>rule</t>
        </is>
      </c>
      <c r="J2756" t="inlineStr">
        <is>
          <t>L2_mgmt_fuel</t>
        </is>
      </c>
      <c r="K2756" s="2" t="inlineStr"/>
    </row>
    <row r="2757">
      <c r="A2757" s="2" t="inlineStr">
        <is>
          <t>2024/10/9         垃圾处理</t>
        </is>
      </c>
      <c r="B2757" s="2" t="inlineStr">
        <is>
          <t>6_管理费</t>
        </is>
      </c>
      <c r="C2757" s="2" t="inlineStr">
        <is>
          <t>场地清理费</t>
        </is>
      </c>
      <c r="D2757" s="2" t="inlineStr">
        <is>
          <t>陈滔</t>
        </is>
      </c>
      <c r="E2757" t="n">
        <v>1</v>
      </c>
      <c r="F2757" t="n">
        <v>11000</v>
      </c>
      <c r="G2757" t="inlineStr">
        <is>
          <t>双塔项目</t>
        </is>
      </c>
      <c r="H2757" t="inlineStr">
        <is>
          <t>其他</t>
        </is>
      </c>
      <c r="I2757" t="inlineStr">
        <is>
          <t>rule</t>
        </is>
      </c>
      <c r="J2757" t="inlineStr">
        <is>
          <t>L2_mgmt_clean</t>
        </is>
      </c>
      <c r="K2757" s="2" t="inlineStr"/>
    </row>
    <row r="2758">
      <c r="A2758" s="2" t="inlineStr">
        <is>
          <t>2024/10/9-23号混凝土</t>
        </is>
      </c>
      <c r="B2758" s="2" t="inlineStr">
        <is>
          <t>2_材料采购</t>
        </is>
      </c>
      <c r="C2758" s="2" t="inlineStr">
        <is>
          <t>混凝土</t>
        </is>
      </c>
      <c r="D2758" s="2" t="inlineStr">
        <is>
          <t>SUEN CORP CO.,LTD</t>
        </is>
      </c>
      <c r="E2758" t="n">
        <v>1</v>
      </c>
      <c r="F2758" t="n">
        <v>227310.59</v>
      </c>
      <c r="G2758" t="inlineStr">
        <is>
          <t>迈思科锐项目</t>
        </is>
      </c>
      <c r="H2758" t="inlineStr">
        <is>
          <t>材料采购</t>
        </is>
      </c>
      <c r="I2758" t="inlineStr">
        <is>
          <t>rule</t>
        </is>
      </c>
      <c r="J2758" t="inlineStr">
        <is>
          <t>L2_mat_concrete</t>
        </is>
      </c>
      <c r="K2758" s="2" t="inlineStr"/>
    </row>
    <row r="2759">
      <c r="A2759" s="2" t="inlineStr">
        <is>
          <t>2024/11/6号混凝土</t>
        </is>
      </c>
      <c r="B2759" s="2" t="inlineStr">
        <is>
          <t>2_材料采购</t>
        </is>
      </c>
      <c r="C2759" s="2" t="inlineStr">
        <is>
          <t>混凝土</t>
        </is>
      </c>
      <c r="D2759" s="2" t="inlineStr">
        <is>
          <t>SUEN CORP CO.,LTD</t>
        </is>
      </c>
      <c r="E2759" t="n">
        <v>1</v>
      </c>
      <c r="F2759" t="n">
        <v>9116.4</v>
      </c>
      <c r="G2759" t="inlineStr">
        <is>
          <t>迈思科锐项目</t>
        </is>
      </c>
      <c r="H2759" t="inlineStr">
        <is>
          <t>材料采购</t>
        </is>
      </c>
      <c r="I2759" t="inlineStr">
        <is>
          <t>rule</t>
        </is>
      </c>
      <c r="J2759" t="inlineStr">
        <is>
          <t>L2_mat_concrete</t>
        </is>
      </c>
      <c r="K2759" s="2" t="inlineStr"/>
    </row>
    <row r="2760">
      <c r="A2760" s="2" t="inlineStr">
        <is>
          <t>2024/12/06              304电费付款</t>
        </is>
      </c>
      <c r="B2760" s="2" t="inlineStr">
        <is>
          <t>6_管理费</t>
        </is>
      </c>
      <c r="C2760" s="2" t="inlineStr">
        <is>
          <t>水电费</t>
        </is>
      </c>
      <c r="D2760" s="2" t="inlineStr">
        <is>
          <t>NATONAL POWER SUPPLY PLC.</t>
        </is>
      </c>
      <c r="E2760" t="n">
        <v>1</v>
      </c>
      <c r="F2760" t="n">
        <v>2401.52</v>
      </c>
      <c r="G2760" t="inlineStr">
        <is>
          <t>双塔项目</t>
        </is>
      </c>
      <c r="H2760" t="inlineStr">
        <is>
          <t>水电费</t>
        </is>
      </c>
      <c r="I2760" t="inlineStr">
        <is>
          <t>rule</t>
        </is>
      </c>
      <c r="J2760" t="inlineStr">
        <is>
          <t>L2_mgmt_util</t>
        </is>
      </c>
      <c r="K2760" s="2" t="inlineStr"/>
    </row>
    <row r="2761">
      <c r="A2761" s="2" t="inlineStr">
        <is>
          <t>2024/7/16-27 混凝土</t>
        </is>
      </c>
      <c r="B2761" s="2" t="inlineStr">
        <is>
          <t>2_材料采购</t>
        </is>
      </c>
      <c r="C2761" s="2" t="inlineStr">
        <is>
          <t>混凝土</t>
        </is>
      </c>
      <c r="D2761" s="2" t="inlineStr">
        <is>
          <t>SUEN CORP CO.,LTD</t>
        </is>
      </c>
      <c r="E2761" t="n">
        <v>1</v>
      </c>
      <c r="F2761" t="n">
        <v>153119.14</v>
      </c>
      <c r="G2761" t="inlineStr">
        <is>
          <t>迈思科锐项目</t>
        </is>
      </c>
      <c r="H2761" t="inlineStr">
        <is>
          <t>材料采购</t>
        </is>
      </c>
      <c r="I2761" t="inlineStr">
        <is>
          <t>rule</t>
        </is>
      </c>
      <c r="J2761" t="inlineStr">
        <is>
          <t>L2_mat_concrete</t>
        </is>
      </c>
      <c r="K2761" s="2" t="inlineStr"/>
    </row>
    <row r="2762">
      <c r="A2762" s="2" t="inlineStr">
        <is>
          <t>2024/7/18 食堂采购</t>
        </is>
      </c>
      <c r="B2762" s="2" t="inlineStr">
        <is>
          <t>6_管理费</t>
        </is>
      </c>
      <c r="C2762" s="2" t="inlineStr">
        <is>
          <t>伙食费</t>
        </is>
      </c>
      <c r="D2762" s="2" t="inlineStr">
        <is>
          <t>陈滔</t>
        </is>
      </c>
      <c r="E2762" t="n">
        <v>1</v>
      </c>
      <c r="F2762" t="n">
        <v>4764.25</v>
      </c>
      <c r="G2762" t="inlineStr">
        <is>
          <t>超颖项目</t>
        </is>
      </c>
      <c r="H2762" t="inlineStr">
        <is>
          <t>伙食费</t>
        </is>
      </c>
      <c r="I2762" t="inlineStr">
        <is>
          <t>subject_map</t>
        </is>
      </c>
      <c r="J2762" t="inlineStr">
        <is>
          <t>L2_mgmt_food</t>
        </is>
      </c>
      <c r="K2762" s="2" t="inlineStr"/>
    </row>
    <row r="2763">
      <c r="A2763" s="2" t="inlineStr">
        <is>
          <t>2024/8/12 B7柴油采购</t>
        </is>
      </c>
      <c r="B2763" s="2" t="inlineStr">
        <is>
          <t>6_管理费</t>
        </is>
      </c>
      <c r="C2763" s="2" t="inlineStr">
        <is>
          <t>燃料及动力</t>
        </is>
      </c>
      <c r="D2763" s="2" t="inlineStr">
        <is>
          <t>陈滔</t>
        </is>
      </c>
      <c r="E2763" t="n">
        <v>1</v>
      </c>
      <c r="F2763" t="n">
        <v>1580</v>
      </c>
      <c r="G2763" t="inlineStr">
        <is>
          <t>超颖项目</t>
        </is>
      </c>
      <c r="H2763" t="inlineStr">
        <is>
          <t>燃料及动力</t>
        </is>
      </c>
      <c r="I2763" t="inlineStr">
        <is>
          <t>rule</t>
        </is>
      </c>
      <c r="J2763" t="inlineStr">
        <is>
          <t>L2_mgmt_fuel</t>
        </is>
      </c>
      <c r="K2763" s="2" t="inlineStr"/>
    </row>
    <row r="2764">
      <c r="A2764" s="2" t="inlineStr">
        <is>
          <t>2024/8/12 桶装水费</t>
        </is>
      </c>
      <c r="B2764" s="2" t="inlineStr">
        <is>
          <t>6_管理费</t>
        </is>
      </c>
      <c r="C2764" s="2" t="inlineStr">
        <is>
          <t>水电费</t>
        </is>
      </c>
      <c r="D2764" s="2" t="inlineStr">
        <is>
          <t>陈滔</t>
        </is>
      </c>
      <c r="E2764" t="n">
        <v>1</v>
      </c>
      <c r="F2764" t="n">
        <v>3045</v>
      </c>
      <c r="G2764" t="inlineStr">
        <is>
          <t>超颖项目</t>
        </is>
      </c>
      <c r="H2764" t="inlineStr">
        <is>
          <t>水电费</t>
        </is>
      </c>
      <c r="I2764" t="inlineStr">
        <is>
          <t>rule</t>
        </is>
      </c>
      <c r="J2764" t="inlineStr">
        <is>
          <t>L2_mgmt_util</t>
        </is>
      </c>
      <c r="K2764" s="2" t="inlineStr"/>
    </row>
    <row r="2765">
      <c r="A2765" s="2" t="inlineStr">
        <is>
          <t>2024/8/12 车辆使用</t>
        </is>
      </c>
      <c r="B2765" s="2" t="inlineStr">
        <is>
          <t>6_管理费</t>
        </is>
      </c>
      <c r="C2765" s="2" t="inlineStr">
        <is>
          <t>车辆使用费</t>
        </is>
      </c>
      <c r="D2765" s="2" t="inlineStr">
        <is>
          <t>陈滔</t>
        </is>
      </c>
      <c r="E2765" t="n">
        <v>1</v>
      </c>
      <c r="F2765" t="n">
        <v>340</v>
      </c>
      <c r="G2765" t="inlineStr">
        <is>
          <t>超颖项目</t>
        </is>
      </c>
      <c r="H2765" t="inlineStr">
        <is>
          <t>车辆使用费</t>
        </is>
      </c>
      <c r="I2765" t="inlineStr">
        <is>
          <t>subject_map</t>
        </is>
      </c>
      <c r="J2765" t="inlineStr">
        <is>
          <t>L2_mgmt_vehicle</t>
        </is>
      </c>
      <c r="K2765" s="2" t="inlineStr"/>
    </row>
    <row r="2766">
      <c r="A2766" s="2" t="inlineStr">
        <is>
          <t>2024/8/13 B7柴油采购</t>
        </is>
      </c>
      <c r="B2766" s="2" t="inlineStr">
        <is>
          <t>6_管理费</t>
        </is>
      </c>
      <c r="C2766" s="2" t="inlineStr">
        <is>
          <t>燃料及动力</t>
        </is>
      </c>
      <c r="D2766" s="2" t="inlineStr">
        <is>
          <t>陈滔</t>
        </is>
      </c>
      <c r="E2766" t="n">
        <v>1</v>
      </c>
      <c r="F2766" t="n">
        <v>2300</v>
      </c>
      <c r="G2766" t="inlineStr">
        <is>
          <t>超颖项目</t>
        </is>
      </c>
      <c r="H2766" t="inlineStr">
        <is>
          <t>燃料及动力</t>
        </is>
      </c>
      <c r="I2766" t="inlineStr">
        <is>
          <t>rule</t>
        </is>
      </c>
      <c r="J2766" t="inlineStr">
        <is>
          <t>L2_mgmt_fuel</t>
        </is>
      </c>
      <c r="K2766" s="2" t="inlineStr"/>
    </row>
    <row r="2767">
      <c r="A2767" s="2" t="inlineStr">
        <is>
          <t>2024/8/13 宿舍租赁</t>
        </is>
      </c>
      <c r="B2767" s="2" t="inlineStr">
        <is>
          <t>6_管理费</t>
        </is>
      </c>
      <c r="C2767" s="2" t="inlineStr">
        <is>
          <t>房租物业费</t>
        </is>
      </c>
      <c r="D2767" s="2" t="inlineStr">
        <is>
          <t>陈滔</t>
        </is>
      </c>
      <c r="E2767" t="n">
        <v>1</v>
      </c>
      <c r="F2767" t="n">
        <v>10400</v>
      </c>
      <c r="G2767" t="inlineStr">
        <is>
          <t>超颖项目</t>
        </is>
      </c>
      <c r="H2767" t="inlineStr">
        <is>
          <t>房租物业费</t>
        </is>
      </c>
      <c r="I2767" t="inlineStr">
        <is>
          <t>rule</t>
        </is>
      </c>
      <c r="J2767" t="inlineStr">
        <is>
          <t>L2_mgmt_rent</t>
        </is>
      </c>
      <c r="K2767" s="2" t="inlineStr"/>
    </row>
    <row r="2768">
      <c r="A2768" s="2" t="inlineStr">
        <is>
          <t>2024/8/13 食堂采购</t>
        </is>
      </c>
      <c r="B2768" s="2" t="inlineStr">
        <is>
          <t>6_管理费</t>
        </is>
      </c>
      <c r="C2768" s="2" t="inlineStr">
        <is>
          <t>伙食费</t>
        </is>
      </c>
      <c r="D2768" s="2" t="inlineStr">
        <is>
          <t>陈滔</t>
        </is>
      </c>
      <c r="E2768" t="n">
        <v>1</v>
      </c>
      <c r="F2768" t="n">
        <v>10569.5</v>
      </c>
      <c r="G2768" t="inlineStr">
        <is>
          <t>超颖项目</t>
        </is>
      </c>
      <c r="H2768" t="inlineStr">
        <is>
          <t>伙食费</t>
        </is>
      </c>
      <c r="I2768" t="inlineStr">
        <is>
          <t>subject_map</t>
        </is>
      </c>
      <c r="J2768" t="inlineStr">
        <is>
          <t>L2_mgmt_food</t>
        </is>
      </c>
      <c r="K2768" s="2" t="inlineStr"/>
    </row>
    <row r="2769">
      <c r="A2769" s="2" t="inlineStr">
        <is>
          <t>2024/8/14 发电机租赁付款</t>
        </is>
      </c>
      <c r="B2769" s="2" t="inlineStr">
        <is>
          <t>3_机具费</t>
        </is>
      </c>
      <c r="C2769" s="2" t="inlineStr">
        <is>
          <t>发电机租赁</t>
        </is>
      </c>
      <c r="D2769" s="2" t="inlineStr">
        <is>
          <t>AVER SSIA (THAILAND ) LIMITED</t>
        </is>
      </c>
      <c r="E2769" t="n">
        <v>1</v>
      </c>
      <c r="F2769" t="n">
        <v>55080</v>
      </c>
      <c r="G2769" t="inlineStr">
        <is>
          <t>超颖项目</t>
        </is>
      </c>
      <c r="H2769" t="inlineStr">
        <is>
          <t>机具使用费</t>
        </is>
      </c>
      <c r="I2769" t="inlineStr">
        <is>
          <t>rule</t>
        </is>
      </c>
      <c r="J2769" t="inlineStr">
        <is>
          <t>L2_eq_generator</t>
        </is>
      </c>
      <c r="K2769" s="2" t="inlineStr"/>
    </row>
    <row r="2770">
      <c r="A2770" s="2" t="inlineStr">
        <is>
          <t>2024/8/14 垃圾处理</t>
        </is>
      </c>
      <c r="B2770" s="2" t="inlineStr">
        <is>
          <t>6_管理费</t>
        </is>
      </c>
      <c r="C2770" s="2" t="inlineStr">
        <is>
          <t>场地清理费</t>
        </is>
      </c>
      <c r="D2770" s="2" t="inlineStr">
        <is>
          <t>陈滔</t>
        </is>
      </c>
      <c r="E2770" t="n">
        <v>1</v>
      </c>
      <c r="F2770" t="n">
        <v>9800</v>
      </c>
      <c r="G2770" t="inlineStr">
        <is>
          <t>超颖项目</t>
        </is>
      </c>
      <c r="H2770" t="inlineStr">
        <is>
          <t>场地清理费</t>
        </is>
      </c>
      <c r="I2770" t="inlineStr">
        <is>
          <t>rule</t>
        </is>
      </c>
      <c r="J2770" t="inlineStr">
        <is>
          <t>L2_mgmt_clean</t>
        </is>
      </c>
      <c r="K2770" s="2" t="inlineStr"/>
    </row>
    <row r="2771">
      <c r="A2771" s="2" t="inlineStr">
        <is>
          <t>2024/8/14 宿舍租赁</t>
        </is>
      </c>
      <c r="B2771" s="2" t="inlineStr">
        <is>
          <t>6_管理费</t>
        </is>
      </c>
      <c r="C2771" s="2" t="inlineStr">
        <is>
          <t>房租物业费</t>
        </is>
      </c>
      <c r="D2771" s="2" t="inlineStr">
        <is>
          <t>陈滔</t>
        </is>
      </c>
      <c r="E2771" t="n">
        <v>1</v>
      </c>
      <c r="F2771" t="n">
        <v>3000</v>
      </c>
      <c r="G2771" t="inlineStr">
        <is>
          <t>超颖项目</t>
        </is>
      </c>
      <c r="H2771" t="inlineStr">
        <is>
          <t>房租物业费</t>
        </is>
      </c>
      <c r="I2771" t="inlineStr">
        <is>
          <t>rule</t>
        </is>
      </c>
      <c r="J2771" t="inlineStr">
        <is>
          <t>L2_mgmt_rent</t>
        </is>
      </c>
      <c r="K2771" s="2" t="inlineStr"/>
    </row>
    <row r="2772">
      <c r="A2772" s="2" t="inlineStr">
        <is>
          <t>2024/8/14 抽粪车费用</t>
        </is>
      </c>
      <c r="B2772" s="2" t="inlineStr">
        <is>
          <t>3_机具费</t>
        </is>
      </c>
      <c r="C2772" s="2" t="inlineStr">
        <is>
          <t>机具使用费</t>
        </is>
      </c>
      <c r="D2772" s="2" t="inlineStr">
        <is>
          <t>陈滔</t>
        </is>
      </c>
      <c r="E2772" t="n">
        <v>1</v>
      </c>
      <c r="F2772" t="n">
        <v>9540</v>
      </c>
      <c r="G2772" t="inlineStr">
        <is>
          <t>超颖项目</t>
        </is>
      </c>
      <c r="H2772" t="inlineStr">
        <is>
          <t>机具使用费</t>
        </is>
      </c>
      <c r="I2772" t="inlineStr">
        <is>
          <t>subject_map</t>
        </is>
      </c>
      <c r="J2772" t="inlineStr">
        <is>
          <t>L2_eq_general</t>
        </is>
      </c>
      <c r="K2772" s="2" t="inlineStr"/>
    </row>
    <row r="2773">
      <c r="A2773" s="2" t="inlineStr">
        <is>
          <t>2024/8/14 砂浆采购</t>
        </is>
      </c>
      <c r="B2773" s="2" t="inlineStr">
        <is>
          <t>2_材料采购</t>
        </is>
      </c>
      <c r="C2773" s="2" t="inlineStr">
        <is>
          <t>水泥及砂浆</t>
        </is>
      </c>
      <c r="D2773" s="2" t="inlineStr">
        <is>
          <t>陈滔</t>
        </is>
      </c>
      <c r="E2773" t="n">
        <v>1</v>
      </c>
      <c r="F2773" t="n">
        <v>31200</v>
      </c>
      <c r="G2773" t="inlineStr">
        <is>
          <t>超颖项目</t>
        </is>
      </c>
      <c r="H2773" t="inlineStr">
        <is>
          <t>材料采购</t>
        </is>
      </c>
      <c r="I2773" t="inlineStr">
        <is>
          <t>rule</t>
        </is>
      </c>
      <c r="J2773" t="inlineStr">
        <is>
          <t>L2_mat_cement</t>
        </is>
      </c>
      <c r="K2773" s="2" t="inlineStr"/>
    </row>
    <row r="2774">
      <c r="A2774" s="2" t="inlineStr">
        <is>
          <t>2024/8/15/27-9-16-29号混凝土</t>
        </is>
      </c>
      <c r="B2774" s="2" t="inlineStr">
        <is>
          <t>2_材料采购</t>
        </is>
      </c>
      <c r="C2774" s="2" t="inlineStr">
        <is>
          <t>混凝土</t>
        </is>
      </c>
      <c r="D2774" s="2" t="inlineStr">
        <is>
          <t>SUEN CORP CO.,LTD</t>
        </is>
      </c>
      <c r="E2774" t="n">
        <v>1</v>
      </c>
      <c r="F2774" t="n">
        <v>465612.64</v>
      </c>
      <c r="G2774" t="inlineStr">
        <is>
          <t>迈思科锐项目</t>
        </is>
      </c>
      <c r="H2774" t="inlineStr">
        <is>
          <t>材料采购</t>
        </is>
      </c>
      <c r="I2774" t="inlineStr">
        <is>
          <t>rule</t>
        </is>
      </c>
      <c r="J2774" t="inlineStr">
        <is>
          <t>L2_mat_concrete</t>
        </is>
      </c>
      <c r="K2774" s="2" t="inlineStr"/>
    </row>
    <row r="2775">
      <c r="A2775" s="2" t="inlineStr">
        <is>
          <t>2024/8/16 宿舍租赁</t>
        </is>
      </c>
      <c r="B2775" s="2" t="inlineStr">
        <is>
          <t>6_管理费</t>
        </is>
      </c>
      <c r="C2775" s="2" t="inlineStr">
        <is>
          <t>房租物业费</t>
        </is>
      </c>
      <c r="D2775" s="2" t="inlineStr">
        <is>
          <t>陈滔</t>
        </is>
      </c>
      <c r="E2775" t="n">
        <v>1</v>
      </c>
      <c r="F2775" t="n">
        <v>3000</v>
      </c>
      <c r="G2775" t="inlineStr">
        <is>
          <t>超颖项目</t>
        </is>
      </c>
      <c r="H2775" t="inlineStr">
        <is>
          <t>房租物业费</t>
        </is>
      </c>
      <c r="I2775" t="inlineStr">
        <is>
          <t>rule</t>
        </is>
      </c>
      <c r="J2775" t="inlineStr">
        <is>
          <t>L2_mgmt_rent</t>
        </is>
      </c>
      <c r="K2775" s="2" t="inlineStr"/>
    </row>
    <row r="2776">
      <c r="A2776" s="2" t="inlineStr">
        <is>
          <t>2024/8/17 95汽油材料</t>
        </is>
      </c>
      <c r="B2776" s="2" t="inlineStr">
        <is>
          <t>6_管理费</t>
        </is>
      </c>
      <c r="C2776" s="2" t="inlineStr">
        <is>
          <t>燃料及动力</t>
        </is>
      </c>
      <c r="D2776" s="2" t="inlineStr">
        <is>
          <t>陈滔</t>
        </is>
      </c>
      <c r="E2776" t="n">
        <v>1</v>
      </c>
      <c r="F2776" t="n">
        <v>2179.1</v>
      </c>
      <c r="G2776" t="inlineStr">
        <is>
          <t>超颖项目</t>
        </is>
      </c>
      <c r="H2776" t="inlineStr">
        <is>
          <t>燃料及动力</t>
        </is>
      </c>
      <c r="I2776" t="inlineStr">
        <is>
          <t>rule</t>
        </is>
      </c>
      <c r="J2776" t="inlineStr">
        <is>
          <t>L2_mgmt_fuel</t>
        </is>
      </c>
      <c r="K2776" s="2" t="inlineStr"/>
    </row>
    <row r="2777">
      <c r="A2777" s="2" t="inlineStr">
        <is>
          <t>2024/8/17 B7柴油采购</t>
        </is>
      </c>
      <c r="B2777" s="2" t="inlineStr">
        <is>
          <t>6_管理费</t>
        </is>
      </c>
      <c r="C2777" s="2" t="inlineStr">
        <is>
          <t>燃料及动力</t>
        </is>
      </c>
      <c r="D2777" s="2" t="inlineStr">
        <is>
          <t>陈滔</t>
        </is>
      </c>
      <c r="E2777" t="n">
        <v>1</v>
      </c>
      <c r="F2777" t="n">
        <v>1000</v>
      </c>
      <c r="G2777" t="inlineStr">
        <is>
          <t>超颖项目</t>
        </is>
      </c>
      <c r="H2777" t="inlineStr">
        <is>
          <t>燃料及动力</t>
        </is>
      </c>
      <c r="I2777" t="inlineStr">
        <is>
          <t>rule</t>
        </is>
      </c>
      <c r="J2777" t="inlineStr">
        <is>
          <t>L2_mgmt_fuel</t>
        </is>
      </c>
      <c r="K2777" s="2" t="inlineStr"/>
    </row>
    <row r="2778">
      <c r="A2778" s="2" t="inlineStr">
        <is>
          <t>2024/8/17 双塔宿舍租赁付款</t>
        </is>
      </c>
      <c r="B2778" s="2" t="inlineStr">
        <is>
          <t>6_管理费</t>
        </is>
      </c>
      <c r="C2778" s="2" t="inlineStr">
        <is>
          <t>房租物业费</t>
        </is>
      </c>
      <c r="D2778" s="2" t="inlineStr">
        <is>
          <t>陈滔</t>
        </is>
      </c>
      <c r="E2778" t="n">
        <v>1</v>
      </c>
      <c r="F2778" t="n">
        <v>12000</v>
      </c>
      <c r="G2778" t="inlineStr">
        <is>
          <t>超颖项目</t>
        </is>
      </c>
      <c r="H2778" t="inlineStr">
        <is>
          <t>房租物业费</t>
        </is>
      </c>
      <c r="I2778" t="inlineStr">
        <is>
          <t>rule</t>
        </is>
      </c>
      <c r="J2778" t="inlineStr">
        <is>
          <t>L2_mgmt_rent</t>
        </is>
      </c>
      <c r="K2778" s="2" t="inlineStr"/>
    </row>
    <row r="2779">
      <c r="A2779" s="2" t="inlineStr">
        <is>
          <t>2024/8/18  实心砖块付款</t>
        </is>
      </c>
      <c r="B2779" s="2" t="inlineStr">
        <is>
          <t>2_材料采购</t>
        </is>
      </c>
      <c r="C2779" s="2" t="inlineStr">
        <is>
          <t>砖及砌块</t>
        </is>
      </c>
      <c r="D2779" s="2" t="inlineStr">
        <is>
          <t>TN.CEMENTBLOCK CO.LTD</t>
        </is>
      </c>
      <c r="E2779" t="n">
        <v>1</v>
      </c>
      <c r="F2779" t="n">
        <v>33063</v>
      </c>
      <c r="G2779" t="inlineStr">
        <is>
          <t>超颖项目</t>
        </is>
      </c>
      <c r="H2779" t="inlineStr">
        <is>
          <t>材料采购</t>
        </is>
      </c>
      <c r="I2779" t="inlineStr">
        <is>
          <t>rule</t>
        </is>
      </c>
      <c r="J2779" t="inlineStr">
        <is>
          <t>L2_mat_brick</t>
        </is>
      </c>
      <c r="K2779" s="2" t="inlineStr"/>
    </row>
    <row r="2780">
      <c r="A2780" s="2" t="inlineStr">
        <is>
          <t>2024/8/18  碎石付款</t>
        </is>
      </c>
      <c r="B2780" s="2" t="inlineStr">
        <is>
          <t>2_材料采购</t>
        </is>
      </c>
      <c r="C2780" s="2" t="inlineStr">
        <is>
          <t>碎石</t>
        </is>
      </c>
      <c r="D2780" s="2" t="inlineStr">
        <is>
          <t>TN.CEMENTBLOCK CO.LTD</t>
        </is>
      </c>
      <c r="E2780" t="n">
        <v>1</v>
      </c>
      <c r="F2780" t="n">
        <v>121712.93</v>
      </c>
      <c r="G2780" t="inlineStr">
        <is>
          <t>超颖项目</t>
        </is>
      </c>
      <c r="H2780" t="inlineStr">
        <is>
          <t>材料采购</t>
        </is>
      </c>
      <c r="I2780" t="inlineStr">
        <is>
          <t>rule</t>
        </is>
      </c>
      <c r="J2780" t="inlineStr">
        <is>
          <t>L2_mat_gravel</t>
        </is>
      </c>
      <c r="K2780" s="2" t="inlineStr"/>
    </row>
    <row r="2781">
      <c r="A2781" s="2" t="inlineStr">
        <is>
          <t>2024/8/18 巴真办公室租赁</t>
        </is>
      </c>
      <c r="B2781" s="2" t="inlineStr">
        <is>
          <t>6_管理费</t>
        </is>
      </c>
      <c r="C2781" s="2" t="inlineStr">
        <is>
          <t>房租物业费</t>
        </is>
      </c>
      <c r="D2781" s="2" t="inlineStr">
        <is>
          <t>陈滔</t>
        </is>
      </c>
      <c r="E2781" t="n">
        <v>1</v>
      </c>
      <c r="F2781" t="n">
        <v>18000</v>
      </c>
      <c r="G2781" t="inlineStr">
        <is>
          <t>超颖项目</t>
        </is>
      </c>
      <c r="H2781" t="inlineStr">
        <is>
          <t>房租物业费</t>
        </is>
      </c>
      <c r="I2781" t="inlineStr">
        <is>
          <t>rule</t>
        </is>
      </c>
      <c r="J2781" t="inlineStr">
        <is>
          <t>L2_mgmt_rent</t>
        </is>
      </c>
      <c r="K2781" s="2" t="inlineStr"/>
    </row>
    <row r="2782">
      <c r="A2782" s="2" t="inlineStr">
        <is>
          <t>2024/8/18 车辆使用用</t>
        </is>
      </c>
      <c r="B2782" s="2" t="inlineStr">
        <is>
          <t>6_管理费</t>
        </is>
      </c>
      <c r="C2782" s="2" t="inlineStr">
        <is>
          <t>车辆使用费</t>
        </is>
      </c>
      <c r="D2782" s="2" t="inlineStr">
        <is>
          <t>陈滔</t>
        </is>
      </c>
      <c r="E2782" t="n">
        <v>1</v>
      </c>
      <c r="F2782" t="n">
        <v>920</v>
      </c>
      <c r="G2782" t="inlineStr">
        <is>
          <t>超颖项目</t>
        </is>
      </c>
      <c r="H2782" t="inlineStr">
        <is>
          <t>车辆使用费</t>
        </is>
      </c>
      <c r="I2782" t="inlineStr">
        <is>
          <t>subject_map</t>
        </is>
      </c>
      <c r="J2782" t="inlineStr">
        <is>
          <t>L2_mgmt_vehicle</t>
        </is>
      </c>
      <c r="K2782" s="2" t="inlineStr"/>
    </row>
    <row r="2783">
      <c r="A2783" s="2" t="inlineStr">
        <is>
          <t>2024/8/19 材料采购</t>
        </is>
      </c>
      <c r="B2783" s="2" t="inlineStr">
        <is>
          <t>2_材料采购</t>
        </is>
      </c>
      <c r="C2783" s="2" t="inlineStr">
        <is>
          <t>材料采购</t>
        </is>
      </c>
      <c r="D2783" s="2" t="inlineStr">
        <is>
          <t>陈滔</t>
        </is>
      </c>
      <c r="E2783" t="n">
        <v>1</v>
      </c>
      <c r="F2783" t="n">
        <v>440</v>
      </c>
      <c r="G2783" t="inlineStr">
        <is>
          <t>超颖项目</t>
        </is>
      </c>
      <c r="H2783" t="inlineStr">
        <is>
          <t>材料采购</t>
        </is>
      </c>
      <c r="I2783" t="inlineStr">
        <is>
          <t>rule</t>
        </is>
      </c>
      <c r="J2783" t="inlineStr">
        <is>
          <t>L2_mat_generic</t>
        </is>
      </c>
      <c r="K2783" s="2" t="inlineStr"/>
    </row>
    <row r="2784">
      <c r="A2784" s="2" t="inlineStr">
        <is>
          <t>2024/8/19 桶装水费</t>
        </is>
      </c>
      <c r="B2784" s="2" t="inlineStr">
        <is>
          <t>6_管理费</t>
        </is>
      </c>
      <c r="C2784" s="2" t="inlineStr">
        <is>
          <t>水电费</t>
        </is>
      </c>
      <c r="D2784" s="2" t="inlineStr">
        <is>
          <t>陈滔</t>
        </is>
      </c>
      <c r="E2784" t="n">
        <v>1</v>
      </c>
      <c r="F2784" t="n">
        <v>2040</v>
      </c>
      <c r="G2784" t="inlineStr">
        <is>
          <t>超颖项目</t>
        </is>
      </c>
      <c r="H2784" t="inlineStr">
        <is>
          <t>燃料及动力</t>
        </is>
      </c>
      <c r="I2784" t="inlineStr">
        <is>
          <t>rule</t>
        </is>
      </c>
      <c r="J2784" t="inlineStr">
        <is>
          <t>L2_mgmt_util</t>
        </is>
      </c>
      <c r="K2784" s="2" t="inlineStr"/>
    </row>
    <row r="2785">
      <c r="A2785" s="2" t="inlineStr">
        <is>
          <t>2024/8/24 B7柴油 采购</t>
        </is>
      </c>
      <c r="B2785" s="2" t="inlineStr">
        <is>
          <t>6_管理费</t>
        </is>
      </c>
      <c r="C2785" s="2" t="inlineStr">
        <is>
          <t>燃料及动力</t>
        </is>
      </c>
      <c r="D2785" s="2" t="inlineStr">
        <is>
          <t>陈滔</t>
        </is>
      </c>
      <c r="E2785" t="n">
        <v>1</v>
      </c>
      <c r="F2785" t="n">
        <v>29570</v>
      </c>
      <c r="G2785" t="inlineStr">
        <is>
          <t>超颖项目</t>
        </is>
      </c>
      <c r="H2785" t="inlineStr">
        <is>
          <t>燃料及动力</t>
        </is>
      </c>
      <c r="I2785" t="inlineStr">
        <is>
          <t>rule</t>
        </is>
      </c>
      <c r="J2785" t="inlineStr">
        <is>
          <t>L2_mgmt_fuel</t>
        </is>
      </c>
      <c r="K2785" s="2" t="inlineStr"/>
    </row>
    <row r="2786">
      <c r="A2786" s="2" t="inlineStr">
        <is>
          <t>2024/8/24 塔吊租赁付款</t>
        </is>
      </c>
      <c r="B2786" s="2" t="inlineStr">
        <is>
          <t>3_机具费</t>
        </is>
      </c>
      <c r="C2786" s="2" t="inlineStr">
        <is>
          <t>塔吊租赁</t>
        </is>
      </c>
      <c r="D2786" s="2" t="inlineStr">
        <is>
          <t>TSIC INTERTRADE CO.LTD</t>
        </is>
      </c>
      <c r="E2786" t="n">
        <v>1</v>
      </c>
      <c r="F2786" t="n">
        <v>81872.03999999999</v>
      </c>
      <c r="G2786" t="inlineStr">
        <is>
          <t>超颖项目</t>
        </is>
      </c>
      <c r="H2786" t="inlineStr">
        <is>
          <t>机具使用费</t>
        </is>
      </c>
      <c r="I2786" t="inlineStr">
        <is>
          <t>rule</t>
        </is>
      </c>
      <c r="J2786" t="inlineStr">
        <is>
          <t>L2_eq_tower</t>
        </is>
      </c>
      <c r="K2786" s="2" t="inlineStr"/>
    </row>
    <row r="2787">
      <c r="A2787" s="2" t="inlineStr">
        <is>
          <t>2024/8/24 宿舍电费</t>
        </is>
      </c>
      <c r="B2787" s="2" t="inlineStr">
        <is>
          <t>6_管理费</t>
        </is>
      </c>
      <c r="C2787" s="2" t="inlineStr">
        <is>
          <t>水电费</t>
        </is>
      </c>
      <c r="D2787" s="2" t="inlineStr">
        <is>
          <t>陈滔</t>
        </is>
      </c>
      <c r="E2787" t="n">
        <v>1</v>
      </c>
      <c r="F2787" t="n">
        <v>3099.59</v>
      </c>
      <c r="G2787" t="inlineStr">
        <is>
          <t>超颖项目</t>
        </is>
      </c>
      <c r="H2787" t="inlineStr">
        <is>
          <t>水电费</t>
        </is>
      </c>
      <c r="I2787" t="inlineStr">
        <is>
          <t>rule</t>
        </is>
      </c>
      <c r="J2787" t="inlineStr">
        <is>
          <t>L2_mgmt_util</t>
        </is>
      </c>
      <c r="K2787" s="2" t="inlineStr"/>
    </row>
    <row r="2788">
      <c r="A2788" s="2" t="inlineStr">
        <is>
          <t>2024/8/24 汽车采购付款</t>
        </is>
      </c>
      <c r="B2788" s="2" t="inlineStr">
        <is>
          <t>6_管理费</t>
        </is>
      </c>
      <c r="C2788" s="2" t="inlineStr">
        <is>
          <t>车辆使用费</t>
        </is>
      </c>
      <c r="D2788" s="2" t="inlineStr">
        <is>
          <t>CHUNLEE PRACHINBURI</t>
        </is>
      </c>
      <c r="E2788" t="n">
        <v>1</v>
      </c>
      <c r="F2788" t="n">
        <v>830000</v>
      </c>
      <c r="G2788" t="inlineStr">
        <is>
          <t>超颖项目</t>
        </is>
      </c>
      <c r="H2788" t="inlineStr">
        <is>
          <t>车辆使用费</t>
        </is>
      </c>
      <c r="I2788" t="inlineStr">
        <is>
          <t>subject_map</t>
        </is>
      </c>
      <c r="J2788" t="inlineStr">
        <is>
          <t>L2_mgmt_vehicle</t>
        </is>
      </c>
      <c r="K2788" s="2" t="inlineStr"/>
    </row>
    <row r="2789">
      <c r="A2789" s="2" t="inlineStr">
        <is>
          <t>2024/8/25 B7柴油采购</t>
        </is>
      </c>
      <c r="B2789" s="2" t="inlineStr">
        <is>
          <t>6_管理费</t>
        </is>
      </c>
      <c r="C2789" s="2" t="inlineStr">
        <is>
          <t>燃料及动力</t>
        </is>
      </c>
      <c r="D2789" s="2" t="inlineStr">
        <is>
          <t>陈滔</t>
        </is>
      </c>
      <c r="E2789" t="n">
        <v>1</v>
      </c>
      <c r="F2789" t="n">
        <v>1500</v>
      </c>
      <c r="G2789" t="inlineStr">
        <is>
          <t>超颖项目</t>
        </is>
      </c>
      <c r="H2789" t="inlineStr">
        <is>
          <t>燃料及动力</t>
        </is>
      </c>
      <c r="I2789" t="inlineStr">
        <is>
          <t>rule</t>
        </is>
      </c>
      <c r="J2789" t="inlineStr">
        <is>
          <t>L2_mgmt_fuel</t>
        </is>
      </c>
      <c r="K2789" s="2" t="inlineStr"/>
    </row>
    <row r="2790">
      <c r="A2790" s="2" t="inlineStr">
        <is>
          <t>2024/8/25宿舍电费</t>
        </is>
      </c>
      <c r="B2790" s="2" t="inlineStr">
        <is>
          <t>6_管理费</t>
        </is>
      </c>
      <c r="C2790" s="2" t="inlineStr">
        <is>
          <t>水电费</t>
        </is>
      </c>
      <c r="D2790" s="2" t="inlineStr">
        <is>
          <t>陈滔</t>
        </is>
      </c>
      <c r="E2790" t="n">
        <v>1</v>
      </c>
      <c r="F2790" t="n">
        <v>5797.89</v>
      </c>
      <c r="G2790" t="inlineStr">
        <is>
          <t>超颖项目</t>
        </is>
      </c>
      <c r="H2790" t="inlineStr">
        <is>
          <t>水电费</t>
        </is>
      </c>
      <c r="I2790" t="inlineStr">
        <is>
          <t>rule</t>
        </is>
      </c>
      <c r="J2790" t="inlineStr">
        <is>
          <t>L2_mgmt_util</t>
        </is>
      </c>
      <c r="K2790" s="2" t="inlineStr"/>
    </row>
    <row r="2791">
      <c r="A2791" s="2" t="inlineStr">
        <is>
          <t>2024/8/25食堂采购</t>
        </is>
      </c>
      <c r="B2791" s="2" t="inlineStr">
        <is>
          <t>6_管理费</t>
        </is>
      </c>
      <c r="C2791" s="2" t="inlineStr">
        <is>
          <t>伙食费</t>
        </is>
      </c>
      <c r="D2791" s="2" t="inlineStr">
        <is>
          <t>陈滔</t>
        </is>
      </c>
      <c r="E2791" t="n">
        <v>1</v>
      </c>
      <c r="F2791" t="n">
        <v>2323.25</v>
      </c>
      <c r="G2791" t="inlineStr">
        <is>
          <t>超颖项目</t>
        </is>
      </c>
      <c r="H2791" t="inlineStr">
        <is>
          <t>伙食费</t>
        </is>
      </c>
      <c r="I2791" t="inlineStr">
        <is>
          <t>subject_map</t>
        </is>
      </c>
      <c r="J2791" t="inlineStr">
        <is>
          <t>L2_mgmt_food</t>
        </is>
      </c>
      <c r="K2791" s="2" t="inlineStr"/>
    </row>
    <row r="2792">
      <c r="A2792" s="2" t="inlineStr">
        <is>
          <t>2024/8/26 95汽油采购</t>
        </is>
      </c>
      <c r="B2792" s="2" t="inlineStr">
        <is>
          <t>6_管理费</t>
        </is>
      </c>
      <c r="C2792" s="2" t="inlineStr">
        <is>
          <t>燃料及动力</t>
        </is>
      </c>
      <c r="D2792" s="2" t="inlineStr">
        <is>
          <t>陈滔</t>
        </is>
      </c>
      <c r="E2792" t="n">
        <v>1</v>
      </c>
      <c r="F2792" t="n">
        <v>1000</v>
      </c>
      <c r="G2792" t="inlineStr">
        <is>
          <t>超颖项目</t>
        </is>
      </c>
      <c r="H2792" t="inlineStr">
        <is>
          <t>燃料及动力</t>
        </is>
      </c>
      <c r="I2792" t="inlineStr">
        <is>
          <t>rule</t>
        </is>
      </c>
      <c r="J2792" t="inlineStr">
        <is>
          <t>L2_mgmt_fuel</t>
        </is>
      </c>
      <c r="K2792" s="2" t="inlineStr"/>
    </row>
    <row r="2793">
      <c r="A2793" s="2" t="inlineStr">
        <is>
          <t>2024/8/26车辆使用</t>
        </is>
      </c>
      <c r="B2793" s="2" t="inlineStr">
        <is>
          <t>6_管理费</t>
        </is>
      </c>
      <c r="C2793" s="2" t="inlineStr">
        <is>
          <t>车辆使用费</t>
        </is>
      </c>
      <c r="D2793" s="2" t="inlineStr">
        <is>
          <t>陈滔</t>
        </is>
      </c>
      <c r="E2793" t="n">
        <v>1</v>
      </c>
      <c r="F2793" t="n">
        <v>1320</v>
      </c>
      <c r="G2793" t="inlineStr">
        <is>
          <t>超颖项目</t>
        </is>
      </c>
      <c r="H2793" t="inlineStr">
        <is>
          <t>车辆使用费</t>
        </is>
      </c>
      <c r="I2793" t="inlineStr">
        <is>
          <t>subject_map</t>
        </is>
      </c>
      <c r="J2793" t="inlineStr">
        <is>
          <t>L2_mgmt_vehicle</t>
        </is>
      </c>
      <c r="K2793" s="2" t="inlineStr"/>
    </row>
    <row r="2794">
      <c r="A2794" s="2" t="inlineStr">
        <is>
          <t>2024/8/27食堂采购</t>
        </is>
      </c>
      <c r="B2794" s="2" t="inlineStr">
        <is>
          <t>6_管理费</t>
        </is>
      </c>
      <c r="C2794" s="2" t="inlineStr">
        <is>
          <t>伙食费</t>
        </is>
      </c>
      <c r="D2794" s="2" t="inlineStr">
        <is>
          <t>陈滔</t>
        </is>
      </c>
      <c r="E2794" t="n">
        <v>1</v>
      </c>
      <c r="F2794" t="n">
        <v>12073</v>
      </c>
      <c r="G2794" t="inlineStr">
        <is>
          <t>超颖项目</t>
        </is>
      </c>
      <c r="H2794" t="inlineStr">
        <is>
          <t>伙食费</t>
        </is>
      </c>
      <c r="I2794" t="inlineStr">
        <is>
          <t>subject_map</t>
        </is>
      </c>
      <c r="J2794" t="inlineStr">
        <is>
          <t>L2_mgmt_food</t>
        </is>
      </c>
      <c r="K2794" s="2" t="inlineStr"/>
    </row>
    <row r="2795">
      <c r="A2795" s="2" t="inlineStr">
        <is>
          <t>2024/8/28加班餐费</t>
        </is>
      </c>
      <c r="B2795" s="2" t="inlineStr">
        <is>
          <t>6_管理费</t>
        </is>
      </c>
      <c r="C2795" s="2" t="inlineStr">
        <is>
          <t>伙食费</t>
        </is>
      </c>
      <c r="D2795" s="2" t="inlineStr">
        <is>
          <t>陈滔</t>
        </is>
      </c>
      <c r="E2795" t="n">
        <v>1</v>
      </c>
      <c r="F2795" t="n">
        <v>1200</v>
      </c>
      <c r="G2795" t="inlineStr">
        <is>
          <t>超颖项目</t>
        </is>
      </c>
      <c r="H2795" t="inlineStr">
        <is>
          <t>伙食费</t>
        </is>
      </c>
      <c r="I2795" t="inlineStr">
        <is>
          <t>subject_map</t>
        </is>
      </c>
      <c r="J2795" t="inlineStr">
        <is>
          <t>L2_mgmt_food</t>
        </is>
      </c>
      <c r="K2795" s="2" t="inlineStr"/>
    </row>
    <row r="2796">
      <c r="A2796" s="2" t="inlineStr">
        <is>
          <t>2024/8/28补胎费</t>
        </is>
      </c>
      <c r="B2796" s="2" t="inlineStr">
        <is>
          <t>3_机具费</t>
        </is>
      </c>
      <c r="C2796" s="2" t="inlineStr">
        <is>
          <t>机具维修</t>
        </is>
      </c>
      <c r="D2796" s="2" t="inlineStr">
        <is>
          <t>陈滔</t>
        </is>
      </c>
      <c r="E2796" t="n">
        <v>1</v>
      </c>
      <c r="F2796" t="n">
        <v>550</v>
      </c>
      <c r="G2796" t="inlineStr">
        <is>
          <t>超颖项目</t>
        </is>
      </c>
      <c r="H2796" t="inlineStr">
        <is>
          <t>车辆使用费</t>
        </is>
      </c>
      <c r="I2796" t="inlineStr">
        <is>
          <t>rule</t>
        </is>
      </c>
      <c r="J2796" t="inlineStr">
        <is>
          <t>L2_eq_repair</t>
        </is>
      </c>
      <c r="K2796" s="2" t="inlineStr"/>
    </row>
    <row r="2797">
      <c r="A2797" s="2" t="inlineStr">
        <is>
          <t>2024/8/28车辆使用</t>
        </is>
      </c>
      <c r="B2797" s="2" t="inlineStr">
        <is>
          <t>6_管理费</t>
        </is>
      </c>
      <c r="C2797" s="2" t="inlineStr">
        <is>
          <t>车辆使用费</t>
        </is>
      </c>
      <c r="D2797" s="2" t="inlineStr">
        <is>
          <t>陈滔</t>
        </is>
      </c>
      <c r="E2797" t="n">
        <v>1</v>
      </c>
      <c r="F2797" t="n">
        <v>915</v>
      </c>
      <c r="G2797" t="inlineStr">
        <is>
          <t>超颖项目</t>
        </is>
      </c>
      <c r="H2797" t="inlineStr">
        <is>
          <t>车辆使用费</t>
        </is>
      </c>
      <c r="I2797" t="inlineStr">
        <is>
          <t>subject_map</t>
        </is>
      </c>
      <c r="J2797" t="inlineStr">
        <is>
          <t>L2_mgmt_vehicle</t>
        </is>
      </c>
      <c r="K2797" s="2" t="inlineStr"/>
    </row>
    <row r="2798">
      <c r="A2798" s="2" t="inlineStr">
        <is>
          <t>2024/8/28食堂采购</t>
        </is>
      </c>
      <c r="B2798" s="2" t="inlineStr">
        <is>
          <t>6_管理费</t>
        </is>
      </c>
      <c r="C2798" s="2" t="inlineStr">
        <is>
          <t>伙食费</t>
        </is>
      </c>
      <c r="D2798" s="2" t="inlineStr">
        <is>
          <t>陈滔</t>
        </is>
      </c>
      <c r="E2798" t="n">
        <v>1</v>
      </c>
      <c r="F2798" t="n">
        <v>10736.25</v>
      </c>
      <c r="G2798" t="inlineStr">
        <is>
          <t>超颖项目</t>
        </is>
      </c>
      <c r="H2798" t="inlineStr">
        <is>
          <t>伙食费</t>
        </is>
      </c>
      <c r="I2798" t="inlineStr">
        <is>
          <t>subject_map</t>
        </is>
      </c>
      <c r="J2798" t="inlineStr">
        <is>
          <t>L2_mgmt_food</t>
        </is>
      </c>
      <c r="K2798" s="2" t="inlineStr"/>
    </row>
    <row r="2799">
      <c r="A2799" s="2" t="inlineStr">
        <is>
          <t>2024/8/29 加班餐费</t>
        </is>
      </c>
      <c r="B2799" s="2" t="inlineStr">
        <is>
          <t>6_管理费</t>
        </is>
      </c>
      <c r="C2799" s="2" t="inlineStr">
        <is>
          <t>伙食费</t>
        </is>
      </c>
      <c r="D2799" s="2" t="inlineStr">
        <is>
          <t>陈滔</t>
        </is>
      </c>
      <c r="E2799" t="n">
        <v>1</v>
      </c>
      <c r="F2799" t="n">
        <v>1044</v>
      </c>
      <c r="G2799" t="inlineStr">
        <is>
          <t>超颖项目</t>
        </is>
      </c>
      <c r="H2799" t="inlineStr">
        <is>
          <t>伙食费</t>
        </is>
      </c>
      <c r="I2799" t="inlineStr">
        <is>
          <t>subject_map</t>
        </is>
      </c>
      <c r="J2799" t="inlineStr">
        <is>
          <t>L2_mgmt_food</t>
        </is>
      </c>
      <c r="K2799" s="2" t="inlineStr"/>
    </row>
    <row r="2800">
      <c r="A2800" s="2" t="inlineStr">
        <is>
          <t>2024/8/29桶装水采购</t>
        </is>
      </c>
      <c r="B2800" s="2" t="inlineStr">
        <is>
          <t>6_管理费</t>
        </is>
      </c>
      <c r="C2800" s="2" t="inlineStr">
        <is>
          <t>饮用水付款</t>
        </is>
      </c>
      <c r="D2800" s="2" t="inlineStr">
        <is>
          <t>陈滔</t>
        </is>
      </c>
      <c r="E2800" t="n">
        <v>1</v>
      </c>
      <c r="F2800" t="n">
        <v>2100</v>
      </c>
      <c r="G2800" t="inlineStr">
        <is>
          <t>超颖项目</t>
        </is>
      </c>
      <c r="H2800" t="inlineStr">
        <is>
          <t>水电费</t>
        </is>
      </c>
      <c r="I2800" t="inlineStr">
        <is>
          <t>rule</t>
        </is>
      </c>
      <c r="J2800" t="inlineStr">
        <is>
          <t>L2_mgmt_water</t>
        </is>
      </c>
      <c r="K2800" s="2" t="inlineStr"/>
    </row>
    <row r="2801">
      <c r="A2801" s="2" t="inlineStr">
        <is>
          <t>2024/8/29车辆使用</t>
        </is>
      </c>
      <c r="B2801" s="2" t="inlineStr">
        <is>
          <t>6_管理费</t>
        </is>
      </c>
      <c r="C2801" s="2" t="inlineStr">
        <is>
          <t>车辆使用费</t>
        </is>
      </c>
      <c r="D2801" s="2" t="inlineStr">
        <is>
          <t>陈滔</t>
        </is>
      </c>
      <c r="E2801" t="n">
        <v>1</v>
      </c>
      <c r="F2801" t="n">
        <v>490</v>
      </c>
      <c r="G2801" t="inlineStr">
        <is>
          <t>超颖项目</t>
        </is>
      </c>
      <c r="H2801" t="inlineStr">
        <is>
          <t>车辆使用费</t>
        </is>
      </c>
      <c r="I2801" t="inlineStr">
        <is>
          <t>subject_map</t>
        </is>
      </c>
      <c r="J2801" t="inlineStr">
        <is>
          <t>L2_mgmt_vehicle</t>
        </is>
      </c>
      <c r="K2801" s="2" t="inlineStr"/>
    </row>
    <row r="2802">
      <c r="A2802" s="2" t="inlineStr">
        <is>
          <t>2024/8/30 宿舍租赁付款</t>
        </is>
      </c>
      <c r="B2802" s="2" t="inlineStr">
        <is>
          <t>6_管理费</t>
        </is>
      </c>
      <c r="C2802" s="2" t="inlineStr">
        <is>
          <t>房租物业费</t>
        </is>
      </c>
      <c r="D2802" s="2" t="inlineStr">
        <is>
          <t>SOMBUT</t>
        </is>
      </c>
      <c r="E2802" t="n">
        <v>1</v>
      </c>
      <c r="F2802" t="n">
        <v>6400</v>
      </c>
      <c r="G2802" t="inlineStr">
        <is>
          <t>超颖项目</t>
        </is>
      </c>
      <c r="H2802" t="inlineStr">
        <is>
          <t>房租物业费</t>
        </is>
      </c>
      <c r="I2802" t="inlineStr">
        <is>
          <t>rule</t>
        </is>
      </c>
      <c r="J2802" t="inlineStr">
        <is>
          <t>L2_mgmt_rent</t>
        </is>
      </c>
      <c r="K2802" s="2" t="inlineStr"/>
    </row>
    <row r="2803">
      <c r="A2803" s="2" t="inlineStr">
        <is>
          <t>2024/8/30 车辆使用</t>
        </is>
      </c>
      <c r="B2803" s="2" t="inlineStr">
        <is>
          <t>6_管理费</t>
        </is>
      </c>
      <c r="C2803" s="2" t="inlineStr">
        <is>
          <t>车辆使用费</t>
        </is>
      </c>
      <c r="D2803" s="2" t="inlineStr">
        <is>
          <t>陈滔</t>
        </is>
      </c>
      <c r="E2803" t="n">
        <v>1</v>
      </c>
      <c r="F2803" t="n">
        <v>545</v>
      </c>
      <c r="G2803" t="inlineStr">
        <is>
          <t>超颖项目</t>
        </is>
      </c>
      <c r="H2803" t="inlineStr">
        <is>
          <t>车辆使用费</t>
        </is>
      </c>
      <c r="I2803" t="inlineStr">
        <is>
          <t>subject_map</t>
        </is>
      </c>
      <c r="J2803" t="inlineStr">
        <is>
          <t>L2_mgmt_vehicle</t>
        </is>
      </c>
      <c r="K2803" s="2" t="inlineStr"/>
    </row>
    <row r="2804">
      <c r="A2804" s="2" t="inlineStr">
        <is>
          <t>2024/8/30治安管理</t>
        </is>
      </c>
      <c r="B2804" s="2" t="inlineStr">
        <is>
          <t>6_管理费</t>
        </is>
      </c>
      <c r="C2804" s="2" t="inlineStr">
        <is>
          <t>治安管理费</t>
        </is>
      </c>
      <c r="D2804" s="2" t="inlineStr">
        <is>
          <t>陈滔</t>
        </is>
      </c>
      <c r="E2804" t="n">
        <v>1</v>
      </c>
      <c r="F2804" t="n">
        <v>50000</v>
      </c>
      <c r="G2804" t="inlineStr">
        <is>
          <t>双塔项目</t>
        </is>
      </c>
      <c r="H2804" t="inlineStr">
        <is>
          <t>其他</t>
        </is>
      </c>
      <c r="I2804" t="inlineStr">
        <is>
          <t>rule_hi</t>
        </is>
      </c>
      <c r="J2804" t="inlineStr">
        <is>
          <t>L2_mgmt_police</t>
        </is>
      </c>
      <c r="K2804" s="2" t="inlineStr"/>
    </row>
    <row r="2805">
      <c r="A2805" s="2" t="inlineStr">
        <is>
          <t>2024/8/31 34汽车维修</t>
        </is>
      </c>
      <c r="B2805" s="2" t="inlineStr">
        <is>
          <t>6_管理费</t>
        </is>
      </c>
      <c r="C2805" s="2" t="inlineStr">
        <is>
          <t>车辆使用费</t>
        </is>
      </c>
      <c r="D2805" s="2" t="inlineStr">
        <is>
          <t>陈滔</t>
        </is>
      </c>
      <c r="E2805" t="n">
        <v>1</v>
      </c>
      <c r="F2805" t="n">
        <v>18457.5</v>
      </c>
      <c r="G2805" t="inlineStr">
        <is>
          <t>超颖项目</t>
        </is>
      </c>
      <c r="H2805" t="inlineStr">
        <is>
          <t>车辆使用费</t>
        </is>
      </c>
      <c r="I2805" t="inlineStr">
        <is>
          <t>subject_map</t>
        </is>
      </c>
      <c r="J2805" t="inlineStr">
        <is>
          <t>L2_mgmt_vehicle</t>
        </is>
      </c>
      <c r="K2805" s="2" t="inlineStr"/>
    </row>
    <row r="2806">
      <c r="A2806" s="2" t="inlineStr">
        <is>
          <t>2024/8/31 8238汽车维修</t>
        </is>
      </c>
      <c r="B2806" s="2" t="inlineStr">
        <is>
          <t>6_管理费</t>
        </is>
      </c>
      <c r="C2806" s="2" t="inlineStr">
        <is>
          <t>车辆使用费</t>
        </is>
      </c>
      <c r="D2806" s="2" t="inlineStr">
        <is>
          <t>陈滔</t>
        </is>
      </c>
      <c r="E2806" t="n">
        <v>1</v>
      </c>
      <c r="F2806" t="n">
        <v>4280</v>
      </c>
      <c r="G2806" t="inlineStr">
        <is>
          <t>超颖项目</t>
        </is>
      </c>
      <c r="H2806" t="inlineStr">
        <is>
          <t>车辆使用费</t>
        </is>
      </c>
      <c r="I2806" t="inlineStr">
        <is>
          <t>subject_map</t>
        </is>
      </c>
      <c r="J2806" t="inlineStr">
        <is>
          <t>L2_mgmt_vehicle</t>
        </is>
      </c>
      <c r="K2806" s="2" t="inlineStr"/>
    </row>
    <row r="2807">
      <c r="A2807" s="2" t="inlineStr">
        <is>
          <t>2024/8/31 B7柴油采购</t>
        </is>
      </c>
      <c r="B2807" s="2" t="inlineStr">
        <is>
          <t>6_管理费</t>
        </is>
      </c>
      <c r="C2807" s="2" t="inlineStr">
        <is>
          <t>燃料及动力</t>
        </is>
      </c>
      <c r="D2807" s="2" t="inlineStr">
        <is>
          <t>陈滔</t>
        </is>
      </c>
      <c r="E2807" t="n">
        <v>1</v>
      </c>
      <c r="F2807" t="n">
        <v>2350</v>
      </c>
      <c r="G2807" t="inlineStr">
        <is>
          <t>超颖项目</t>
        </is>
      </c>
      <c r="H2807" t="inlineStr">
        <is>
          <t>燃料及动力</t>
        </is>
      </c>
      <c r="I2807" t="inlineStr">
        <is>
          <t>rule</t>
        </is>
      </c>
      <c r="J2807" t="inlineStr">
        <is>
          <t>L2_mgmt_fuel</t>
        </is>
      </c>
      <c r="K2807" s="2" t="inlineStr"/>
    </row>
    <row r="2808">
      <c r="A2808" s="2" t="inlineStr">
        <is>
          <t>2024/8/31 加班餐费</t>
        </is>
      </c>
      <c r="B2808" s="2" t="inlineStr">
        <is>
          <t>6_管理费</t>
        </is>
      </c>
      <c r="C2808" s="2" t="inlineStr">
        <is>
          <t>伙食费</t>
        </is>
      </c>
      <c r="D2808" s="2" t="inlineStr">
        <is>
          <t>陈滔</t>
        </is>
      </c>
      <c r="E2808" t="n">
        <v>1</v>
      </c>
      <c r="F2808" t="n">
        <v>1342.77</v>
      </c>
      <c r="G2808" t="inlineStr">
        <is>
          <t>超颖项目</t>
        </is>
      </c>
      <c r="H2808" t="inlineStr">
        <is>
          <t>伙食费</t>
        </is>
      </c>
      <c r="I2808" t="inlineStr">
        <is>
          <t>subject_map</t>
        </is>
      </c>
      <c r="J2808" t="inlineStr">
        <is>
          <t>L2_mgmt_food</t>
        </is>
      </c>
      <c r="K2808" s="2" t="inlineStr"/>
    </row>
    <row r="2809">
      <c r="A2809" s="2" t="inlineStr">
        <is>
          <t>2024/8/31 食堂采购</t>
        </is>
      </c>
      <c r="B2809" s="2" t="inlineStr">
        <is>
          <t>6_管理费</t>
        </is>
      </c>
      <c r="C2809" s="2" t="inlineStr">
        <is>
          <t>伙食费</t>
        </is>
      </c>
      <c r="D2809" s="2" t="inlineStr">
        <is>
          <t>陈滔</t>
        </is>
      </c>
      <c r="E2809" t="n">
        <v>1</v>
      </c>
      <c r="F2809" t="n">
        <v>9092.5</v>
      </c>
      <c r="G2809" t="inlineStr">
        <is>
          <t>超颖项目</t>
        </is>
      </c>
      <c r="H2809" t="inlineStr">
        <is>
          <t>伙食费</t>
        </is>
      </c>
      <c r="I2809" t="inlineStr">
        <is>
          <t>subject_map</t>
        </is>
      </c>
      <c r="J2809" t="inlineStr">
        <is>
          <t>L2_mgmt_food</t>
        </is>
      </c>
      <c r="K2809" s="2" t="inlineStr"/>
    </row>
    <row r="2810">
      <c r="A2810" s="2" t="inlineStr">
        <is>
          <t>2024/8/9 B7柴油采购</t>
        </is>
      </c>
      <c r="B2810" s="2" t="inlineStr">
        <is>
          <t>6_管理费</t>
        </is>
      </c>
      <c r="C2810" s="2" t="inlineStr">
        <is>
          <t>燃料及动力</t>
        </is>
      </c>
      <c r="D2810" s="2" t="inlineStr">
        <is>
          <t>陈滔</t>
        </is>
      </c>
      <c r="E2810" t="n">
        <v>1</v>
      </c>
      <c r="F2810" t="n">
        <v>1940</v>
      </c>
      <c r="G2810" t="inlineStr">
        <is>
          <t>超颖项目</t>
        </is>
      </c>
      <c r="H2810" t="inlineStr">
        <is>
          <t>燃料及动力</t>
        </is>
      </c>
      <c r="I2810" t="inlineStr">
        <is>
          <t>rule</t>
        </is>
      </c>
      <c r="J2810" t="inlineStr">
        <is>
          <t>L2_mgmt_fuel</t>
        </is>
      </c>
      <c r="K2810" s="2" t="inlineStr"/>
    </row>
    <row r="2811">
      <c r="A2811" s="2" t="inlineStr">
        <is>
          <t>2024/9/1 加班餐费</t>
        </is>
      </c>
      <c r="B2811" s="2" t="inlineStr">
        <is>
          <t>6_管理费</t>
        </is>
      </c>
      <c r="C2811" s="2" t="inlineStr">
        <is>
          <t>其他</t>
        </is>
      </c>
      <c r="D2811" s="2" t="inlineStr">
        <is>
          <t>陈滔</t>
        </is>
      </c>
      <c r="E2811" t="n">
        <v>1</v>
      </c>
      <c r="F2811" t="n">
        <v>1757.8</v>
      </c>
      <c r="G2811" t="inlineStr">
        <is>
          <t>超颖项目</t>
        </is>
      </c>
      <c r="H2811" t="inlineStr">
        <is>
          <t>其他</t>
        </is>
      </c>
      <c r="I2811" t="inlineStr">
        <is>
          <t>subject_map</t>
        </is>
      </c>
      <c r="J2811" t="inlineStr">
        <is>
          <t>L2_mgmt_other</t>
        </is>
      </c>
      <c r="K2811" s="2" t="inlineStr"/>
    </row>
    <row r="2812">
      <c r="A2812" s="2" t="inlineStr">
        <is>
          <t>2024/9/1 食堂采购</t>
        </is>
      </c>
      <c r="B2812" s="2" t="inlineStr">
        <is>
          <t>6_管理费</t>
        </is>
      </c>
      <c r="C2812" s="2" t="inlineStr">
        <is>
          <t>伙食费</t>
        </is>
      </c>
      <c r="D2812" s="2" t="inlineStr">
        <is>
          <t>陈滔</t>
        </is>
      </c>
      <c r="E2812" t="n">
        <v>1</v>
      </c>
      <c r="F2812" t="n">
        <v>1568</v>
      </c>
      <c r="G2812" t="inlineStr">
        <is>
          <t>超颖项目</t>
        </is>
      </c>
      <c r="H2812" t="inlineStr">
        <is>
          <t>伙食费</t>
        </is>
      </c>
      <c r="I2812" t="inlineStr">
        <is>
          <t>subject_map</t>
        </is>
      </c>
      <c r="J2812" t="inlineStr">
        <is>
          <t>L2_mgmt_food</t>
        </is>
      </c>
      <c r="K2812" s="2" t="inlineStr"/>
    </row>
    <row r="2813">
      <c r="A2813" s="2" t="inlineStr">
        <is>
          <t>2024/9/10 B7柴油采购</t>
        </is>
      </c>
      <c r="B2813" s="2" t="inlineStr">
        <is>
          <t>6_管理费</t>
        </is>
      </c>
      <c r="C2813" s="2" t="inlineStr">
        <is>
          <t>燃料及动力</t>
        </is>
      </c>
      <c r="D2813" s="2" t="inlineStr">
        <is>
          <t>陈滔</t>
        </is>
      </c>
      <c r="E2813" t="n">
        <v>1</v>
      </c>
      <c r="F2813" t="n">
        <v>2500</v>
      </c>
      <c r="G2813" t="inlineStr">
        <is>
          <t>超颖项目</t>
        </is>
      </c>
      <c r="H2813" t="inlineStr">
        <is>
          <t>燃料及动力</t>
        </is>
      </c>
      <c r="I2813" t="inlineStr">
        <is>
          <t>rule</t>
        </is>
      </c>
      <c r="J2813" t="inlineStr">
        <is>
          <t>L2_mgmt_fuel</t>
        </is>
      </c>
      <c r="K2813" s="2" t="inlineStr"/>
    </row>
    <row r="2814">
      <c r="A2814" s="2" t="inlineStr">
        <is>
          <t>2024/9/10 办公用品</t>
        </is>
      </c>
      <c r="B2814" s="2" t="inlineStr">
        <is>
          <t>6_管理费</t>
        </is>
      </c>
      <c r="C2814" s="2" t="inlineStr">
        <is>
          <t>办公费</t>
        </is>
      </c>
      <c r="D2814" s="2" t="inlineStr">
        <is>
          <t>陈滔</t>
        </is>
      </c>
      <c r="E2814" t="n">
        <v>1</v>
      </c>
      <c r="F2814" t="n">
        <v>1299.07</v>
      </c>
      <c r="G2814" t="inlineStr">
        <is>
          <t>超颖项目</t>
        </is>
      </c>
      <c r="H2814" t="inlineStr">
        <is>
          <t>办公费</t>
        </is>
      </c>
      <c r="I2814" t="inlineStr">
        <is>
          <t>subject_map</t>
        </is>
      </c>
      <c r="J2814" t="inlineStr">
        <is>
          <t>L2_mgmt_office</t>
        </is>
      </c>
      <c r="K2814" s="2" t="inlineStr"/>
    </row>
    <row r="2815">
      <c r="A2815" s="2" t="inlineStr">
        <is>
          <t>2024/9/10 桶装水费</t>
        </is>
      </c>
      <c r="B2815" s="2" t="inlineStr">
        <is>
          <t>6_管理费</t>
        </is>
      </c>
      <c r="C2815" s="2" t="inlineStr">
        <is>
          <t>水电费</t>
        </is>
      </c>
      <c r="D2815" s="2" t="inlineStr">
        <is>
          <t>陈滔</t>
        </is>
      </c>
      <c r="E2815" t="n">
        <v>1</v>
      </c>
      <c r="F2815" t="n">
        <v>816</v>
      </c>
      <c r="G2815" t="inlineStr">
        <is>
          <t>超颖项目</t>
        </is>
      </c>
      <c r="H2815" t="inlineStr">
        <is>
          <t>水电费</t>
        </is>
      </c>
      <c r="I2815" t="inlineStr">
        <is>
          <t>rule</t>
        </is>
      </c>
      <c r="J2815" t="inlineStr">
        <is>
          <t>L2_mgmt_util</t>
        </is>
      </c>
      <c r="K2815" s="2" t="inlineStr"/>
    </row>
    <row r="2816">
      <c r="A2816" s="2" t="inlineStr">
        <is>
          <t>2024/9/10 营地污水排放</t>
        </is>
      </c>
      <c r="B2816" s="2" t="inlineStr">
        <is>
          <t>6_管理费</t>
        </is>
      </c>
      <c r="C2816" s="2" t="inlineStr">
        <is>
          <t>场地清理费</t>
        </is>
      </c>
      <c r="D2816" s="2" t="inlineStr">
        <is>
          <t>陈滔</t>
        </is>
      </c>
      <c r="E2816" t="n">
        <v>1</v>
      </c>
      <c r="F2816" t="n">
        <v>3500</v>
      </c>
      <c r="G2816" t="inlineStr">
        <is>
          <t>超颖项目</t>
        </is>
      </c>
      <c r="H2816" t="inlineStr">
        <is>
          <t>场地清理费</t>
        </is>
      </c>
      <c r="I2816" t="inlineStr">
        <is>
          <t>subject_map</t>
        </is>
      </c>
      <c r="J2816" t="inlineStr">
        <is>
          <t>L2_mgmt_clean</t>
        </is>
      </c>
      <c r="K2816" s="2" t="inlineStr"/>
    </row>
    <row r="2817">
      <c r="A2817" s="2" t="inlineStr">
        <is>
          <t>2024/9/11 宿舍水费</t>
        </is>
      </c>
      <c r="B2817" s="2" t="inlineStr">
        <is>
          <t>6_管理费</t>
        </is>
      </c>
      <c r="C2817" s="2" t="inlineStr">
        <is>
          <t>水电费</t>
        </is>
      </c>
      <c r="D2817" s="2" t="inlineStr">
        <is>
          <t>陈滔</t>
        </is>
      </c>
      <c r="E2817" t="n">
        <v>1</v>
      </c>
      <c r="F2817" t="n">
        <v>2023.31</v>
      </c>
      <c r="G2817" t="inlineStr">
        <is>
          <t>超颖项目</t>
        </is>
      </c>
      <c r="H2817" t="inlineStr">
        <is>
          <t>水电费</t>
        </is>
      </c>
      <c r="I2817" t="inlineStr">
        <is>
          <t>rule</t>
        </is>
      </c>
      <c r="J2817" t="inlineStr">
        <is>
          <t>L2_mgmt_util</t>
        </is>
      </c>
      <c r="K2817" s="2" t="inlineStr"/>
    </row>
    <row r="2818">
      <c r="A2818" s="2" t="inlineStr">
        <is>
          <t>2024/9/11 宿舍租赁</t>
        </is>
      </c>
      <c r="B2818" s="2" t="inlineStr">
        <is>
          <t>6_管理费</t>
        </is>
      </c>
      <c r="C2818" s="2" t="inlineStr">
        <is>
          <t>房租物业费</t>
        </is>
      </c>
      <c r="D2818" s="2" t="inlineStr">
        <is>
          <t>陈滔</t>
        </is>
      </c>
      <c r="E2818" t="n">
        <v>1</v>
      </c>
      <c r="F2818" t="n">
        <v>5000</v>
      </c>
      <c r="G2818" t="inlineStr">
        <is>
          <t>超颖项目</t>
        </is>
      </c>
      <c r="H2818" t="inlineStr">
        <is>
          <t>房租物业费</t>
        </is>
      </c>
      <c r="I2818" t="inlineStr">
        <is>
          <t>rule</t>
        </is>
      </c>
      <c r="J2818" t="inlineStr">
        <is>
          <t>L2_mgmt_rent</t>
        </is>
      </c>
      <c r="K2818" s="2" t="inlineStr"/>
    </row>
    <row r="2819">
      <c r="A2819" s="2" t="inlineStr">
        <is>
          <t>2024/9/11 日用品</t>
        </is>
      </c>
      <c r="B2819" s="2" t="inlineStr">
        <is>
          <t>6_管理费</t>
        </is>
      </c>
      <c r="C2819" s="2" t="inlineStr">
        <is>
          <t>办公费</t>
        </is>
      </c>
      <c r="D2819" s="2" t="inlineStr">
        <is>
          <t>陈滔</t>
        </is>
      </c>
      <c r="E2819" t="n">
        <v>1</v>
      </c>
      <c r="F2819" t="n">
        <v>844</v>
      </c>
      <c r="G2819" t="inlineStr">
        <is>
          <t>超颖项目</t>
        </is>
      </c>
      <c r="H2819" t="inlineStr">
        <is>
          <t>办公费</t>
        </is>
      </c>
      <c r="I2819" t="inlineStr">
        <is>
          <t>subject_map</t>
        </is>
      </c>
      <c r="J2819" t="inlineStr">
        <is>
          <t>L2_mgmt_office</t>
        </is>
      </c>
      <c r="K2819" s="2" t="inlineStr"/>
    </row>
    <row r="2820">
      <c r="A2820" s="2" t="inlineStr">
        <is>
          <t>2024/9/11 桶装水费</t>
        </is>
      </c>
      <c r="B2820" s="2" t="inlineStr">
        <is>
          <t>6_管理费</t>
        </is>
      </c>
      <c r="C2820" s="2" t="inlineStr">
        <is>
          <t>水电费</t>
        </is>
      </c>
      <c r="D2820" s="2" t="inlineStr">
        <is>
          <t>陈滔</t>
        </is>
      </c>
      <c r="E2820" t="n">
        <v>1</v>
      </c>
      <c r="F2820" t="n">
        <v>1980</v>
      </c>
      <c r="G2820" t="inlineStr">
        <is>
          <t>超颖项目</t>
        </is>
      </c>
      <c r="H2820" t="inlineStr">
        <is>
          <t>水电费</t>
        </is>
      </c>
      <c r="I2820" t="inlineStr">
        <is>
          <t>rule</t>
        </is>
      </c>
      <c r="J2820" t="inlineStr">
        <is>
          <t>L2_mgmt_util</t>
        </is>
      </c>
      <c r="K2820" s="2" t="inlineStr"/>
    </row>
    <row r="2821">
      <c r="A2821" s="2" t="inlineStr">
        <is>
          <t>2024/9/11 辅材</t>
        </is>
      </c>
      <c r="B2821" s="2" t="inlineStr">
        <is>
          <t>2_材料采购</t>
        </is>
      </c>
      <c r="C2821" s="2" t="inlineStr">
        <is>
          <t>材料采购</t>
        </is>
      </c>
      <c r="D2821" s="2" t="inlineStr">
        <is>
          <t>陈滔</t>
        </is>
      </c>
      <c r="E2821" t="n">
        <v>1</v>
      </c>
      <c r="F2821" t="n">
        <v>403</v>
      </c>
      <c r="G2821" t="inlineStr">
        <is>
          <t>超颖项目</t>
        </is>
      </c>
      <c r="H2821" t="inlineStr">
        <is>
          <t>材料采购</t>
        </is>
      </c>
      <c r="I2821" t="inlineStr">
        <is>
          <t>subject_map</t>
        </is>
      </c>
      <c r="J2821" t="inlineStr">
        <is>
          <t>L2_mat_generic</t>
        </is>
      </c>
      <c r="K2821" s="2" t="inlineStr"/>
    </row>
    <row r="2822">
      <c r="A2822" s="2" t="inlineStr">
        <is>
          <t>2024/9/12   水泥砖采购付款</t>
        </is>
      </c>
      <c r="B2822" s="2" t="inlineStr">
        <is>
          <t>2_材料采购</t>
        </is>
      </c>
      <c r="C2822" s="2" t="inlineStr">
        <is>
          <t>砖及砌块</t>
        </is>
      </c>
      <c r="D2822" s="2" t="inlineStr">
        <is>
          <t>TN.CEMENTBLOCK CO.LTD</t>
        </is>
      </c>
      <c r="E2822" t="n">
        <v>1</v>
      </c>
      <c r="F2822" t="n">
        <v>68908</v>
      </c>
      <c r="G2822" t="inlineStr">
        <is>
          <t>双塔项目</t>
        </is>
      </c>
      <c r="H2822" t="inlineStr">
        <is>
          <t>材料采购</t>
        </is>
      </c>
      <c r="I2822" t="inlineStr">
        <is>
          <t>rule</t>
        </is>
      </c>
      <c r="J2822" t="inlineStr">
        <is>
          <t>L2_mat_brick</t>
        </is>
      </c>
      <c r="K2822" s="2" t="inlineStr"/>
    </row>
    <row r="2823">
      <c r="A2823" s="2" t="inlineStr">
        <is>
          <t>2024/9/12 机械维修</t>
        </is>
      </c>
      <c r="B2823" s="2" t="inlineStr">
        <is>
          <t>3_机具费</t>
        </is>
      </c>
      <c r="C2823" s="2" t="inlineStr">
        <is>
          <t>机具维修</t>
        </is>
      </c>
      <c r="D2823" s="2" t="inlineStr">
        <is>
          <t>陈滔</t>
        </is>
      </c>
      <c r="E2823" t="n">
        <v>1</v>
      </c>
      <c r="F2823" t="n">
        <v>1700</v>
      </c>
      <c r="G2823" t="inlineStr">
        <is>
          <t>超颖项目</t>
        </is>
      </c>
      <c r="H2823" t="inlineStr">
        <is>
          <t>机具使用费</t>
        </is>
      </c>
      <c r="I2823" t="inlineStr">
        <is>
          <t>rule</t>
        </is>
      </c>
      <c r="J2823" t="inlineStr">
        <is>
          <t>L2_eq_repair</t>
        </is>
      </c>
      <c r="K2823" s="2" t="inlineStr"/>
    </row>
    <row r="2824">
      <c r="A2824" s="2" t="inlineStr">
        <is>
          <t>2024/9/12 辅材</t>
        </is>
      </c>
      <c r="B2824" s="2" t="inlineStr">
        <is>
          <t>2_材料采购</t>
        </is>
      </c>
      <c r="C2824" s="2" t="inlineStr">
        <is>
          <t>材料采购</t>
        </is>
      </c>
      <c r="D2824" s="2" t="inlineStr">
        <is>
          <t>陈滔</t>
        </is>
      </c>
      <c r="E2824" t="n">
        <v>1</v>
      </c>
      <c r="F2824" t="n">
        <v>998</v>
      </c>
      <c r="G2824" t="inlineStr">
        <is>
          <t>超颖项目</t>
        </is>
      </c>
      <c r="H2824" t="inlineStr">
        <is>
          <t>材料采购</t>
        </is>
      </c>
      <c r="I2824" t="inlineStr">
        <is>
          <t>subject_map</t>
        </is>
      </c>
      <c r="J2824" t="inlineStr">
        <is>
          <t>L2_mat_generic</t>
        </is>
      </c>
      <c r="K2824" s="2" t="inlineStr"/>
    </row>
    <row r="2825">
      <c r="A2825" s="2" t="inlineStr">
        <is>
          <t>2024/9/13 95汽油采购</t>
        </is>
      </c>
      <c r="B2825" s="2" t="inlineStr">
        <is>
          <t>6_管理费</t>
        </is>
      </c>
      <c r="C2825" s="2" t="inlineStr">
        <is>
          <t>燃料及动力</t>
        </is>
      </c>
      <c r="D2825" s="2" t="inlineStr">
        <is>
          <t>陈滔</t>
        </is>
      </c>
      <c r="E2825" t="n">
        <v>1</v>
      </c>
      <c r="F2825" t="n">
        <v>1000</v>
      </c>
      <c r="G2825" t="inlineStr">
        <is>
          <t>超颖项目</t>
        </is>
      </c>
      <c r="H2825" t="inlineStr">
        <is>
          <t>燃料及动力</t>
        </is>
      </c>
      <c r="I2825" t="inlineStr">
        <is>
          <t>rule</t>
        </is>
      </c>
      <c r="J2825" t="inlineStr">
        <is>
          <t>L2_mgmt_fuel</t>
        </is>
      </c>
      <c r="K2825" s="2" t="inlineStr"/>
    </row>
    <row r="2826">
      <c r="A2826" s="2" t="inlineStr">
        <is>
          <t>2024/9/13 B7柴油采购</t>
        </is>
      </c>
      <c r="B2826" s="2" t="inlineStr">
        <is>
          <t>6_管理费</t>
        </is>
      </c>
      <c r="C2826" s="2" t="inlineStr">
        <is>
          <t>燃料及动力</t>
        </is>
      </c>
      <c r="D2826" s="2" t="inlineStr">
        <is>
          <t>陈滔</t>
        </is>
      </c>
      <c r="E2826" t="n">
        <v>1</v>
      </c>
      <c r="F2826" t="n">
        <v>2000</v>
      </c>
      <c r="G2826" t="inlineStr">
        <is>
          <t>超颖项目</t>
        </is>
      </c>
      <c r="H2826" t="inlineStr">
        <is>
          <t>燃料及动力</t>
        </is>
      </c>
      <c r="I2826" t="inlineStr">
        <is>
          <t>rule</t>
        </is>
      </c>
      <c r="J2826" t="inlineStr">
        <is>
          <t>L2_mgmt_fuel</t>
        </is>
      </c>
      <c r="K2826" s="2" t="inlineStr"/>
    </row>
    <row r="2827">
      <c r="A2827" s="2" t="inlineStr">
        <is>
          <t>2024/9/13 宿舍租赁付款</t>
        </is>
      </c>
      <c r="B2827" s="2" t="inlineStr">
        <is>
          <t>6_管理费</t>
        </is>
      </c>
      <c r="C2827" s="2" t="inlineStr">
        <is>
          <t>房租物业费</t>
        </is>
      </c>
      <c r="D2827" s="2" t="inlineStr">
        <is>
          <t>ANUSARA</t>
        </is>
      </c>
      <c r="E2827" t="n">
        <v>1</v>
      </c>
      <c r="F2827" t="n">
        <v>42533.72</v>
      </c>
      <c r="G2827" t="inlineStr">
        <is>
          <t>超颖项目</t>
        </is>
      </c>
      <c r="H2827" t="inlineStr">
        <is>
          <t>房租物业费</t>
        </is>
      </c>
      <c r="I2827" t="inlineStr">
        <is>
          <t>rule</t>
        </is>
      </c>
      <c r="J2827" t="inlineStr">
        <is>
          <t>L2_mgmt_rent</t>
        </is>
      </c>
      <c r="K2827" s="2" t="inlineStr"/>
    </row>
    <row r="2828">
      <c r="A2828" s="2" t="inlineStr">
        <is>
          <t>2024/9/14 B7柴油采购</t>
        </is>
      </c>
      <c r="B2828" s="2" t="inlineStr">
        <is>
          <t>6_管理费</t>
        </is>
      </c>
      <c r="C2828" s="2" t="inlineStr">
        <is>
          <t>燃料及动力</t>
        </is>
      </c>
      <c r="D2828" s="2" t="inlineStr">
        <is>
          <t>陈滔</t>
        </is>
      </c>
      <c r="E2828" t="n">
        <v>1</v>
      </c>
      <c r="F2828" t="n">
        <v>1300</v>
      </c>
      <c r="G2828" t="inlineStr">
        <is>
          <t>超颖项目</t>
        </is>
      </c>
      <c r="H2828" t="inlineStr">
        <is>
          <t>燃料及动力</t>
        </is>
      </c>
      <c r="I2828" t="inlineStr">
        <is>
          <t>rule</t>
        </is>
      </c>
      <c r="J2828" t="inlineStr">
        <is>
          <t>L2_mgmt_fuel</t>
        </is>
      </c>
      <c r="K2828" s="2" t="inlineStr"/>
    </row>
    <row r="2829">
      <c r="A2829" s="2" t="inlineStr">
        <is>
          <t>2024/9/14 高速费</t>
        </is>
      </c>
      <c r="B2829" s="2" t="inlineStr">
        <is>
          <t>6_管理费</t>
        </is>
      </c>
      <c r="C2829" s="2" t="inlineStr">
        <is>
          <t>车辆使用费</t>
        </is>
      </c>
      <c r="D2829" s="2" t="inlineStr">
        <is>
          <t>陈滔</t>
        </is>
      </c>
      <c r="E2829" t="n">
        <v>1</v>
      </c>
      <c r="F2829" t="n">
        <v>1825</v>
      </c>
      <c r="G2829" t="inlineStr">
        <is>
          <t>超颖项目</t>
        </is>
      </c>
      <c r="H2829" t="inlineStr">
        <is>
          <t>车辆使用费</t>
        </is>
      </c>
      <c r="I2829" t="inlineStr">
        <is>
          <t>subject_map</t>
        </is>
      </c>
      <c r="J2829" t="inlineStr">
        <is>
          <t>L2_mgmt_vehicle</t>
        </is>
      </c>
      <c r="K2829" s="2" t="inlineStr"/>
    </row>
    <row r="2830">
      <c r="A2830" s="2" t="inlineStr">
        <is>
          <t>2024/9/15 B7柴油95汽油采购</t>
        </is>
      </c>
      <c r="B2830" s="2" t="inlineStr">
        <is>
          <t>6_管理费</t>
        </is>
      </c>
      <c r="C2830" s="2" t="inlineStr">
        <is>
          <t>燃料及动力</t>
        </is>
      </c>
      <c r="D2830" s="2" t="inlineStr">
        <is>
          <t>陈滔</t>
        </is>
      </c>
      <c r="E2830" t="n">
        <v>1</v>
      </c>
      <c r="F2830" t="n">
        <v>47960</v>
      </c>
      <c r="G2830" t="inlineStr">
        <is>
          <t>超颖项目</t>
        </is>
      </c>
      <c r="H2830" t="inlineStr">
        <is>
          <t>燃料及动力</t>
        </is>
      </c>
      <c r="I2830" t="inlineStr">
        <is>
          <t>rule</t>
        </is>
      </c>
      <c r="J2830" t="inlineStr">
        <is>
          <t>L2_mgmt_fuel</t>
        </is>
      </c>
      <c r="K2830" s="2" t="inlineStr"/>
    </row>
    <row r="2831">
      <c r="A2831" s="2" t="inlineStr">
        <is>
          <t>2024/9/15 宿舍租赁</t>
        </is>
      </c>
      <c r="B2831" s="2" t="inlineStr">
        <is>
          <t>6_管理费</t>
        </is>
      </c>
      <c r="C2831" s="2" t="inlineStr">
        <is>
          <t>房租物业费</t>
        </is>
      </c>
      <c r="D2831" s="2" t="inlineStr">
        <is>
          <t>陈滔</t>
        </is>
      </c>
      <c r="E2831" t="n">
        <v>1</v>
      </c>
      <c r="F2831" t="n">
        <v>5610</v>
      </c>
      <c r="G2831" t="inlineStr">
        <is>
          <t>超颖项目</t>
        </is>
      </c>
      <c r="H2831" t="inlineStr">
        <is>
          <t>房租物业费</t>
        </is>
      </c>
      <c r="I2831" t="inlineStr">
        <is>
          <t>rule</t>
        </is>
      </c>
      <c r="J2831" t="inlineStr">
        <is>
          <t>L2_mgmt_rent</t>
        </is>
      </c>
      <c r="K2831" s="2" t="inlineStr"/>
    </row>
    <row r="2832">
      <c r="A2832" s="2" t="inlineStr">
        <is>
          <t>2024/9/16 钢板运输费</t>
        </is>
      </c>
      <c r="B2832" s="2" t="inlineStr">
        <is>
          <t>2_材料采购</t>
        </is>
      </c>
      <c r="C2832" s="2" t="inlineStr">
        <is>
          <t>钢筋</t>
        </is>
      </c>
      <c r="D2832" s="2" t="inlineStr">
        <is>
          <t>陈滔</t>
        </is>
      </c>
      <c r="E2832" t="n">
        <v>1</v>
      </c>
      <c r="F2832" t="n">
        <v>10700</v>
      </c>
      <c r="G2832" t="inlineStr">
        <is>
          <t>超颖项目</t>
        </is>
      </c>
      <c r="H2832" t="inlineStr">
        <is>
          <t>其他</t>
        </is>
      </c>
      <c r="I2832" t="inlineStr">
        <is>
          <t>rule</t>
        </is>
      </c>
      <c r="J2832" t="inlineStr">
        <is>
          <t>L2_mat_steel</t>
        </is>
      </c>
      <c r="K2832" s="2" t="inlineStr"/>
    </row>
    <row r="2833">
      <c r="A2833" s="2" t="inlineStr">
        <is>
          <t>2024/9/19 8238汽车维修</t>
        </is>
      </c>
      <c r="B2833" s="2" t="inlineStr">
        <is>
          <t>6_管理费</t>
        </is>
      </c>
      <c r="C2833" s="2" t="inlineStr">
        <is>
          <t>车辆使用费</t>
        </is>
      </c>
      <c r="D2833" s="2" t="inlineStr">
        <is>
          <t>陈滔</t>
        </is>
      </c>
      <c r="E2833" t="n">
        <v>1</v>
      </c>
      <c r="F2833" t="n">
        <v>800</v>
      </c>
      <c r="G2833" t="inlineStr">
        <is>
          <t>双塔项目</t>
        </is>
      </c>
      <c r="H2833" t="inlineStr">
        <is>
          <t>车辆使用费</t>
        </is>
      </c>
      <c r="I2833" t="inlineStr">
        <is>
          <t>subject_map</t>
        </is>
      </c>
      <c r="J2833" t="inlineStr">
        <is>
          <t>L2_mgmt_vehicle</t>
        </is>
      </c>
      <c r="K2833" s="2" t="inlineStr"/>
    </row>
    <row r="2834">
      <c r="A2834" s="2" t="inlineStr">
        <is>
          <t>2024/9/19 8月份宿舍租赁</t>
        </is>
      </c>
      <c r="B2834" s="2" t="inlineStr">
        <is>
          <t>6_管理费</t>
        </is>
      </c>
      <c r="C2834" s="2" t="inlineStr">
        <is>
          <t>房租物业费</t>
        </is>
      </c>
      <c r="D2834" s="2" t="inlineStr">
        <is>
          <t>陈滔</t>
        </is>
      </c>
      <c r="E2834" t="n">
        <v>1</v>
      </c>
      <c r="F2834" t="n">
        <v>10538</v>
      </c>
      <c r="G2834" t="inlineStr">
        <is>
          <t>双塔项目</t>
        </is>
      </c>
      <c r="H2834" t="inlineStr">
        <is>
          <t>房租物业费</t>
        </is>
      </c>
      <c r="I2834" t="inlineStr">
        <is>
          <t>rule</t>
        </is>
      </c>
      <c r="J2834" t="inlineStr">
        <is>
          <t>L2_mgmt_rent</t>
        </is>
      </c>
      <c r="K2834" s="2" t="inlineStr"/>
    </row>
    <row r="2835">
      <c r="A2835" s="2" t="inlineStr">
        <is>
          <t>2024/9/19 B7柴油采购</t>
        </is>
      </c>
      <c r="B2835" s="2" t="inlineStr">
        <is>
          <t>6_管理费</t>
        </is>
      </c>
      <c r="C2835" s="2" t="inlineStr">
        <is>
          <t>燃料及动力</t>
        </is>
      </c>
      <c r="D2835" s="2" t="inlineStr">
        <is>
          <t>陈滔</t>
        </is>
      </c>
      <c r="E2835" t="n">
        <v>1</v>
      </c>
      <c r="F2835" t="n">
        <v>1990</v>
      </c>
      <c r="G2835" t="inlineStr">
        <is>
          <t>双塔项目</t>
        </is>
      </c>
      <c r="H2835" t="inlineStr">
        <is>
          <t>燃料及动力</t>
        </is>
      </c>
      <c r="I2835" t="inlineStr">
        <is>
          <t>rule</t>
        </is>
      </c>
      <c r="J2835" t="inlineStr">
        <is>
          <t>L2_mgmt_fuel</t>
        </is>
      </c>
      <c r="K2835" s="2" t="inlineStr"/>
    </row>
    <row r="2836">
      <c r="A2836" s="2" t="inlineStr">
        <is>
          <t>2024/9/19 碎石采购</t>
        </is>
      </c>
      <c r="B2836" s="2" t="inlineStr">
        <is>
          <t>2_材料采购</t>
        </is>
      </c>
      <c r="C2836" s="2" t="inlineStr">
        <is>
          <t>碎石</t>
        </is>
      </c>
      <c r="D2836" s="2" t="inlineStr">
        <is>
          <t>陈滔</t>
        </is>
      </c>
      <c r="E2836" t="n">
        <v>1</v>
      </c>
      <c r="F2836" t="n">
        <v>109461</v>
      </c>
      <c r="G2836" t="inlineStr">
        <is>
          <t>双塔项目</t>
        </is>
      </c>
      <c r="H2836" t="inlineStr">
        <is>
          <t>材料采购</t>
        </is>
      </c>
      <c r="I2836" t="inlineStr">
        <is>
          <t>rule</t>
        </is>
      </c>
      <c r="J2836" t="inlineStr">
        <is>
          <t>L2_mat_gravel</t>
        </is>
      </c>
      <c r="K2836" s="2" t="inlineStr"/>
    </row>
    <row r="2837">
      <c r="A2837" s="2" t="inlineStr">
        <is>
          <t>2024/9/19 食堂采购</t>
        </is>
      </c>
      <c r="B2837" s="2" t="inlineStr">
        <is>
          <t>6_管理费</t>
        </is>
      </c>
      <c r="C2837" s="2" t="inlineStr">
        <is>
          <t>伙食费</t>
        </is>
      </c>
      <c r="D2837" s="2" t="inlineStr">
        <is>
          <t>陈滔</t>
        </is>
      </c>
      <c r="E2837" t="n">
        <v>1</v>
      </c>
      <c r="F2837" t="n">
        <v>790</v>
      </c>
      <c r="G2837" t="inlineStr">
        <is>
          <t>双塔项目</t>
        </is>
      </c>
      <c r="H2837" t="inlineStr">
        <is>
          <t>伙食费</t>
        </is>
      </c>
      <c r="I2837" t="inlineStr">
        <is>
          <t>subject_map</t>
        </is>
      </c>
      <c r="J2837" t="inlineStr">
        <is>
          <t>L2_mgmt_food</t>
        </is>
      </c>
      <c r="K2837" s="2" t="inlineStr"/>
    </row>
    <row r="2838">
      <c r="A2838" s="2" t="inlineStr">
        <is>
          <t>2024/9/19-23混凝土</t>
        </is>
      </c>
      <c r="B2838" s="2" t="inlineStr">
        <is>
          <t>2_材料采购</t>
        </is>
      </c>
      <c r="C2838" s="2" t="inlineStr">
        <is>
          <t>混凝土</t>
        </is>
      </c>
      <c r="D2838" s="2" t="inlineStr">
        <is>
          <t>SUEN CORP CO.,LTD</t>
        </is>
      </c>
      <c r="E2838" t="n">
        <v>1</v>
      </c>
      <c r="F2838" t="n">
        <v>189621.12</v>
      </c>
      <c r="G2838" t="inlineStr">
        <is>
          <t>迈思科锐项目</t>
        </is>
      </c>
      <c r="H2838" t="inlineStr">
        <is>
          <t>材料采购</t>
        </is>
      </c>
      <c r="I2838" t="inlineStr">
        <is>
          <t>rule</t>
        </is>
      </c>
      <c r="J2838" t="inlineStr">
        <is>
          <t>L2_mat_concrete</t>
        </is>
      </c>
      <c r="K2838" s="2" t="inlineStr"/>
    </row>
    <row r="2839">
      <c r="A2839" s="2" t="inlineStr">
        <is>
          <t>2024/9/20 95汽油B7柴油采购</t>
        </is>
      </c>
      <c r="B2839" s="2" t="inlineStr">
        <is>
          <t>6_管理费</t>
        </is>
      </c>
      <c r="C2839" s="2" t="inlineStr">
        <is>
          <t>燃料及动力</t>
        </is>
      </c>
      <c r="D2839" s="2" t="inlineStr">
        <is>
          <t>陈滔</t>
        </is>
      </c>
      <c r="E2839" t="n">
        <v>1</v>
      </c>
      <c r="F2839" t="n">
        <v>32465.1</v>
      </c>
      <c r="G2839" t="inlineStr">
        <is>
          <t>双塔项目</t>
        </is>
      </c>
      <c r="H2839" t="inlineStr">
        <is>
          <t>燃料及动力</t>
        </is>
      </c>
      <c r="I2839" t="inlineStr">
        <is>
          <t>rule</t>
        </is>
      </c>
      <c r="J2839" t="inlineStr">
        <is>
          <t>L2_mgmt_fuel</t>
        </is>
      </c>
      <c r="K2839" s="2" t="inlineStr"/>
    </row>
    <row r="2840">
      <c r="A2840" s="2" t="inlineStr">
        <is>
          <t>2024/9/20 B7柴油采购</t>
        </is>
      </c>
      <c r="B2840" s="2" t="inlineStr">
        <is>
          <t>6_管理费</t>
        </is>
      </c>
      <c r="C2840" s="2" t="inlineStr">
        <is>
          <t>燃料及动力</t>
        </is>
      </c>
      <c r="D2840" s="2" t="inlineStr">
        <is>
          <t>陈滔</t>
        </is>
      </c>
      <c r="E2840" t="n">
        <v>1</v>
      </c>
      <c r="F2840" t="n">
        <v>2400</v>
      </c>
      <c r="G2840" t="inlineStr">
        <is>
          <t>双塔项目</t>
        </is>
      </c>
      <c r="H2840" t="inlineStr">
        <is>
          <t>燃料及动力</t>
        </is>
      </c>
      <c r="I2840" t="inlineStr">
        <is>
          <t>rule</t>
        </is>
      </c>
      <c r="J2840" t="inlineStr">
        <is>
          <t>L2_mgmt_fuel</t>
        </is>
      </c>
      <c r="K2840" s="2" t="inlineStr"/>
    </row>
    <row r="2841">
      <c r="A2841" s="2" t="inlineStr">
        <is>
          <t>2024/9/20 医疗费用</t>
        </is>
      </c>
      <c r="B2841" s="2" t="inlineStr">
        <is>
          <t>6_管理费</t>
        </is>
      </c>
      <c r="C2841" s="2" t="inlineStr">
        <is>
          <t>安全费用</t>
        </is>
      </c>
      <c r="D2841" s="2" t="inlineStr">
        <is>
          <t>陈滔</t>
        </is>
      </c>
      <c r="E2841" t="n">
        <v>1</v>
      </c>
      <c r="F2841" t="n">
        <v>160</v>
      </c>
      <c r="G2841" t="inlineStr">
        <is>
          <t>双塔项目</t>
        </is>
      </c>
      <c r="H2841" t="inlineStr">
        <is>
          <t>安全费用</t>
        </is>
      </c>
      <c r="I2841" t="inlineStr">
        <is>
          <t>subject_map</t>
        </is>
      </c>
      <c r="J2841" t="inlineStr">
        <is>
          <t>L2_mgmt_safety</t>
        </is>
      </c>
      <c r="K2841" s="2" t="inlineStr"/>
    </row>
    <row r="2842">
      <c r="A2842" s="2" t="inlineStr">
        <is>
          <t>2024/9/20 水准仪校正</t>
        </is>
      </c>
      <c r="B2842" s="2" t="inlineStr">
        <is>
          <t>6_管理费</t>
        </is>
      </c>
      <c r="C2842" s="2" t="inlineStr">
        <is>
          <t>其他</t>
        </is>
      </c>
      <c r="D2842" s="2" t="inlineStr">
        <is>
          <t>陈滔</t>
        </is>
      </c>
      <c r="E2842" t="n">
        <v>1</v>
      </c>
      <c r="F2842" t="n">
        <v>6420</v>
      </c>
      <c r="G2842" t="inlineStr">
        <is>
          <t>双塔项目</t>
        </is>
      </c>
      <c r="H2842" t="inlineStr">
        <is>
          <t>其他</t>
        </is>
      </c>
      <c r="I2842" t="inlineStr">
        <is>
          <t>subject_map</t>
        </is>
      </c>
      <c r="J2842" t="inlineStr">
        <is>
          <t>L2_mgmt_other</t>
        </is>
      </c>
      <c r="K2842" s="2" t="inlineStr"/>
    </row>
    <row r="2843">
      <c r="A2843" s="2" t="inlineStr">
        <is>
          <t>2024/9/22 8238汽车维修</t>
        </is>
      </c>
      <c r="B2843" s="2" t="inlineStr">
        <is>
          <t>3_机具费</t>
        </is>
      </c>
      <c r="C2843" s="2" t="inlineStr">
        <is>
          <t>机具使用费</t>
        </is>
      </c>
      <c r="D2843" s="2" t="inlineStr">
        <is>
          <t>陈滔</t>
        </is>
      </c>
      <c r="E2843" t="n">
        <v>1</v>
      </c>
      <c r="F2843" t="n">
        <v>7900</v>
      </c>
      <c r="G2843" t="inlineStr">
        <is>
          <t>双塔项目</t>
        </is>
      </c>
      <c r="H2843" t="inlineStr">
        <is>
          <t>机具使用费</t>
        </is>
      </c>
      <c r="I2843" t="inlineStr">
        <is>
          <t>subject_map</t>
        </is>
      </c>
      <c r="J2843" t="inlineStr">
        <is>
          <t>L2_eq_general</t>
        </is>
      </c>
      <c r="K2843" s="2" t="inlineStr"/>
    </row>
    <row r="2844">
      <c r="A2844" s="2" t="inlineStr">
        <is>
          <t>2024/9/22 碎石采购</t>
        </is>
      </c>
      <c r="B2844" s="2" t="inlineStr">
        <is>
          <t>2_材料采购</t>
        </is>
      </c>
      <c r="C2844" s="2" t="inlineStr">
        <is>
          <t>碎石</t>
        </is>
      </c>
      <c r="D2844" s="2" t="inlineStr">
        <is>
          <t>陈滔</t>
        </is>
      </c>
      <c r="E2844" t="n">
        <v>1</v>
      </c>
      <c r="F2844" t="n">
        <v>105930</v>
      </c>
      <c r="G2844" t="inlineStr">
        <is>
          <t>双塔项目</t>
        </is>
      </c>
      <c r="H2844" t="inlineStr">
        <is>
          <t>材料采购</t>
        </is>
      </c>
      <c r="I2844" t="inlineStr">
        <is>
          <t>rule</t>
        </is>
      </c>
      <c r="J2844" t="inlineStr">
        <is>
          <t>L2_mat_gravel</t>
        </is>
      </c>
      <c r="K2844" s="2" t="inlineStr"/>
    </row>
    <row r="2845">
      <c r="A2845" s="2" t="inlineStr">
        <is>
          <t>2024/9/23 95汽油采购</t>
        </is>
      </c>
      <c r="B2845" s="2" t="inlineStr">
        <is>
          <t>6_管理费</t>
        </is>
      </c>
      <c r="C2845" s="2" t="inlineStr">
        <is>
          <t>燃料及动力</t>
        </is>
      </c>
      <c r="D2845" s="2" t="inlineStr">
        <is>
          <t>陈滔</t>
        </is>
      </c>
      <c r="E2845" t="n">
        <v>1</v>
      </c>
      <c r="F2845" t="n">
        <v>1140</v>
      </c>
      <c r="G2845" t="inlineStr">
        <is>
          <t>双塔项目</t>
        </is>
      </c>
      <c r="H2845" t="inlineStr">
        <is>
          <t>燃料及动力</t>
        </is>
      </c>
      <c r="I2845" t="inlineStr">
        <is>
          <t>rule</t>
        </is>
      </c>
      <c r="J2845" t="inlineStr">
        <is>
          <t>L2_mgmt_fuel</t>
        </is>
      </c>
      <c r="K2845" s="2" t="inlineStr"/>
    </row>
    <row r="2846">
      <c r="A2846" s="2" t="inlineStr">
        <is>
          <t>2024/9/23 B7柴油采购</t>
        </is>
      </c>
      <c r="B2846" s="2" t="inlineStr">
        <is>
          <t>6_管理费</t>
        </is>
      </c>
      <c r="C2846" s="2" t="inlineStr">
        <is>
          <t>燃料及动力</t>
        </is>
      </c>
      <c r="D2846" s="2" t="inlineStr">
        <is>
          <t>陈滔</t>
        </is>
      </c>
      <c r="E2846" t="n">
        <v>1</v>
      </c>
      <c r="F2846" t="n">
        <v>49785</v>
      </c>
      <c r="G2846" t="inlineStr">
        <is>
          <t>双塔项目</t>
        </is>
      </c>
      <c r="H2846" t="inlineStr">
        <is>
          <t>燃料及动力</t>
        </is>
      </c>
      <c r="I2846" t="inlineStr">
        <is>
          <t>rule</t>
        </is>
      </c>
      <c r="J2846" t="inlineStr">
        <is>
          <t>L2_mgmt_fuel</t>
        </is>
      </c>
      <c r="K2846" s="2" t="inlineStr"/>
    </row>
    <row r="2847">
      <c r="A2847" s="2" t="inlineStr">
        <is>
          <t>2024/9/23 宿舍电费</t>
        </is>
      </c>
      <c r="B2847" s="2" t="inlineStr">
        <is>
          <t>6_管理费</t>
        </is>
      </c>
      <c r="C2847" s="2" t="inlineStr">
        <is>
          <t>水电费</t>
        </is>
      </c>
      <c r="D2847" s="2" t="inlineStr">
        <is>
          <t>陈滔</t>
        </is>
      </c>
      <c r="E2847" t="n">
        <v>1</v>
      </c>
      <c r="F2847" t="n">
        <v>3833.16</v>
      </c>
      <c r="G2847" t="inlineStr">
        <is>
          <t>双塔项目</t>
        </is>
      </c>
      <c r="H2847" t="inlineStr">
        <is>
          <t>水电费</t>
        </is>
      </c>
      <c r="I2847" t="inlineStr">
        <is>
          <t>rule</t>
        </is>
      </c>
      <c r="J2847" t="inlineStr">
        <is>
          <t>L2_mgmt_util</t>
        </is>
      </c>
      <c r="K2847" s="2" t="inlineStr"/>
    </row>
    <row r="2848">
      <c r="A2848" s="2" t="inlineStr">
        <is>
          <t>2024/9/23 食堂采购</t>
        </is>
      </c>
      <c r="B2848" s="2" t="inlineStr">
        <is>
          <t>6_管理费</t>
        </is>
      </c>
      <c r="C2848" s="2" t="inlineStr">
        <is>
          <t>伙食费</t>
        </is>
      </c>
      <c r="D2848" s="2" t="inlineStr">
        <is>
          <t>陈滔</t>
        </is>
      </c>
      <c r="E2848" t="n">
        <v>1</v>
      </c>
      <c r="F2848" t="n">
        <v>9754.75</v>
      </c>
      <c r="G2848" t="inlineStr">
        <is>
          <t>双塔项目</t>
        </is>
      </c>
      <c r="H2848" t="inlineStr">
        <is>
          <t>伙食费</t>
        </is>
      </c>
      <c r="I2848" t="inlineStr">
        <is>
          <t>subject_map</t>
        </is>
      </c>
      <c r="J2848" t="inlineStr">
        <is>
          <t>L2_mgmt_food</t>
        </is>
      </c>
      <c r="K2848" s="2" t="inlineStr"/>
    </row>
    <row r="2849">
      <c r="A2849" s="2" t="inlineStr">
        <is>
          <t>2024/9/24            食堂采购</t>
        </is>
      </c>
      <c r="B2849" s="2" t="inlineStr">
        <is>
          <t>6_管理费</t>
        </is>
      </c>
      <c r="C2849" s="2" t="inlineStr">
        <is>
          <t>伙食费</t>
        </is>
      </c>
      <c r="D2849" s="2" t="inlineStr">
        <is>
          <t>陈滔</t>
        </is>
      </c>
      <c r="E2849" t="n">
        <v>1</v>
      </c>
      <c r="F2849" t="n">
        <v>1376</v>
      </c>
      <c r="G2849" t="inlineStr">
        <is>
          <t>双塔项目</t>
        </is>
      </c>
      <c r="H2849" t="inlineStr">
        <is>
          <t>伙食费</t>
        </is>
      </c>
      <c r="I2849" t="inlineStr">
        <is>
          <t>subject_map</t>
        </is>
      </c>
      <c r="J2849" t="inlineStr">
        <is>
          <t>L2_mgmt_food</t>
        </is>
      </c>
      <c r="K2849" s="2" t="inlineStr"/>
    </row>
    <row r="2850">
      <c r="A2850" s="2" t="inlineStr">
        <is>
          <t>2024/9/25          墨水采购</t>
        </is>
      </c>
      <c r="B2850" s="2" t="inlineStr">
        <is>
          <t>6_管理费</t>
        </is>
      </c>
      <c r="C2850" s="2" t="inlineStr">
        <is>
          <t>办公费</t>
        </is>
      </c>
      <c r="D2850" s="2" t="inlineStr">
        <is>
          <t>陈滔</t>
        </is>
      </c>
      <c r="E2850" t="n">
        <v>1</v>
      </c>
      <c r="F2850" t="n">
        <v>2420</v>
      </c>
      <c r="G2850" t="inlineStr">
        <is>
          <t>双塔项目</t>
        </is>
      </c>
      <c r="H2850" t="inlineStr">
        <is>
          <t>办公费</t>
        </is>
      </c>
      <c r="I2850" t="inlineStr">
        <is>
          <t>subject_map</t>
        </is>
      </c>
      <c r="J2850" t="inlineStr">
        <is>
          <t>L2_mgmt_office</t>
        </is>
      </c>
      <c r="K2850" s="2" t="inlineStr"/>
    </row>
    <row r="2851">
      <c r="A2851" s="2" t="inlineStr">
        <is>
          <t>2024/9/25 95汽油采购</t>
        </is>
      </c>
      <c r="B2851" s="2" t="inlineStr">
        <is>
          <t>6_管理费</t>
        </is>
      </c>
      <c r="C2851" s="2" t="inlineStr">
        <is>
          <t>燃料及动力</t>
        </is>
      </c>
      <c r="D2851" s="2" t="inlineStr">
        <is>
          <t>陈滔</t>
        </is>
      </c>
      <c r="E2851" t="n">
        <v>1</v>
      </c>
      <c r="F2851" t="n">
        <v>7190</v>
      </c>
      <c r="G2851" t="inlineStr">
        <is>
          <t>双塔项目</t>
        </is>
      </c>
      <c r="H2851" t="inlineStr">
        <is>
          <t>燃料及动力</t>
        </is>
      </c>
      <c r="I2851" t="inlineStr">
        <is>
          <t>rule</t>
        </is>
      </c>
      <c r="J2851" t="inlineStr">
        <is>
          <t>L2_mgmt_fuel</t>
        </is>
      </c>
      <c r="K2851" s="2" t="inlineStr"/>
    </row>
    <row r="2852">
      <c r="A2852" s="2" t="inlineStr">
        <is>
          <t>2024/9/25 B7柴油采购</t>
        </is>
      </c>
      <c r="B2852" s="2" t="inlineStr">
        <is>
          <t>6_管理费</t>
        </is>
      </c>
      <c r="C2852" s="2" t="inlineStr">
        <is>
          <t>燃料及动力</t>
        </is>
      </c>
      <c r="D2852" s="2" t="inlineStr">
        <is>
          <t>陈滔</t>
        </is>
      </c>
      <c r="E2852" t="n">
        <v>1</v>
      </c>
      <c r="F2852" t="n">
        <v>49785</v>
      </c>
      <c r="G2852" t="inlineStr">
        <is>
          <t>双塔项目</t>
        </is>
      </c>
      <c r="H2852" t="inlineStr">
        <is>
          <t>燃料及动力</t>
        </is>
      </c>
      <c r="I2852" t="inlineStr">
        <is>
          <t>rule</t>
        </is>
      </c>
      <c r="J2852" t="inlineStr">
        <is>
          <t>L2_mgmt_fuel</t>
        </is>
      </c>
      <c r="K2852" s="2" t="inlineStr"/>
    </row>
    <row r="2853">
      <c r="A2853" s="2" t="inlineStr">
        <is>
          <t>2024/9/25 办公用品</t>
        </is>
      </c>
      <c r="B2853" s="2" t="inlineStr">
        <is>
          <t>6_管理费</t>
        </is>
      </c>
      <c r="C2853" s="2" t="inlineStr">
        <is>
          <t>办公费</t>
        </is>
      </c>
      <c r="D2853" s="2" t="inlineStr">
        <is>
          <t>陈滔</t>
        </is>
      </c>
      <c r="E2853" t="n">
        <v>1</v>
      </c>
      <c r="F2853" t="n">
        <v>642</v>
      </c>
      <c r="G2853" t="inlineStr">
        <is>
          <t>双塔项目</t>
        </is>
      </c>
      <c r="H2853" t="inlineStr">
        <is>
          <t>办公费</t>
        </is>
      </c>
      <c r="I2853" t="inlineStr">
        <is>
          <t>subject_map</t>
        </is>
      </c>
      <c r="J2853" t="inlineStr">
        <is>
          <t>L2_mgmt_office</t>
        </is>
      </c>
      <c r="K2853" s="2" t="inlineStr"/>
    </row>
    <row r="2854">
      <c r="A2854" s="2" t="inlineStr">
        <is>
          <t>2024/9/25 安全投入</t>
        </is>
      </c>
      <c r="B2854" s="2" t="inlineStr">
        <is>
          <t>6_管理费</t>
        </is>
      </c>
      <c r="C2854" s="2" t="inlineStr">
        <is>
          <t>安全费用</t>
        </is>
      </c>
      <c r="D2854" s="2" t="inlineStr">
        <is>
          <t>陈滔</t>
        </is>
      </c>
      <c r="E2854" t="n">
        <v>1</v>
      </c>
      <c r="F2854" t="n">
        <v>267.5</v>
      </c>
      <c r="G2854" t="inlineStr">
        <is>
          <t>双塔项目</t>
        </is>
      </c>
      <c r="H2854" t="inlineStr">
        <is>
          <t>安全费用</t>
        </is>
      </c>
      <c r="I2854" t="inlineStr">
        <is>
          <t>subject_map</t>
        </is>
      </c>
      <c r="J2854" t="inlineStr">
        <is>
          <t>L2_mgmt_safety</t>
        </is>
      </c>
      <c r="K2854" s="2" t="inlineStr"/>
    </row>
    <row r="2855">
      <c r="A2855" s="2" t="inlineStr">
        <is>
          <t>2024/9/26          起动机采购</t>
        </is>
      </c>
      <c r="B2855" s="2" t="inlineStr">
        <is>
          <t>3_机具费</t>
        </is>
      </c>
      <c r="C2855" s="2" t="inlineStr">
        <is>
          <t>机具使用费</t>
        </is>
      </c>
      <c r="D2855" s="2" t="inlineStr">
        <is>
          <t>陈滔</t>
        </is>
      </c>
      <c r="E2855" t="n">
        <v>1</v>
      </c>
      <c r="F2855" t="n">
        <v>6500</v>
      </c>
      <c r="G2855" t="inlineStr">
        <is>
          <t>双塔项目</t>
        </is>
      </c>
      <c r="H2855" t="inlineStr">
        <is>
          <t>机具使用费</t>
        </is>
      </c>
      <c r="I2855" t="inlineStr">
        <is>
          <t>subject_map</t>
        </is>
      </c>
      <c r="J2855" t="inlineStr">
        <is>
          <t>L2_eq_general</t>
        </is>
      </c>
      <c r="K2855" s="2" t="inlineStr"/>
    </row>
    <row r="2856">
      <c r="A2856" s="2" t="inlineStr">
        <is>
          <t>2024/9/27 宿舍租赁</t>
        </is>
      </c>
      <c r="B2856" s="2" t="inlineStr">
        <is>
          <t>6_管理费</t>
        </is>
      </c>
      <c r="C2856" s="2" t="inlineStr">
        <is>
          <t>房租物业费</t>
        </is>
      </c>
      <c r="D2856" s="2" t="inlineStr">
        <is>
          <t>陈滔</t>
        </is>
      </c>
      <c r="E2856" t="n">
        <v>1</v>
      </c>
      <c r="F2856" t="n">
        <v>3150</v>
      </c>
      <c r="G2856" t="inlineStr">
        <is>
          <t>双塔项目</t>
        </is>
      </c>
      <c r="H2856" t="inlineStr">
        <is>
          <t>房租物业费</t>
        </is>
      </c>
      <c r="I2856" t="inlineStr">
        <is>
          <t>rule</t>
        </is>
      </c>
      <c r="J2856" t="inlineStr">
        <is>
          <t>L2_mgmt_rent</t>
        </is>
      </c>
      <c r="K2856" s="2" t="inlineStr"/>
    </row>
    <row r="2857">
      <c r="A2857" s="2" t="inlineStr">
        <is>
          <t>2024/9/27 缅共营地电费</t>
        </is>
      </c>
      <c r="B2857" s="2" t="inlineStr">
        <is>
          <t>6_管理费</t>
        </is>
      </c>
      <c r="C2857" s="2" t="inlineStr">
        <is>
          <t>水电费</t>
        </is>
      </c>
      <c r="D2857" s="2" t="inlineStr">
        <is>
          <t>陈滔</t>
        </is>
      </c>
      <c r="E2857" t="n">
        <v>1</v>
      </c>
      <c r="F2857" t="n">
        <v>20938.61</v>
      </c>
      <c r="G2857" t="inlineStr">
        <is>
          <t>双塔项目</t>
        </is>
      </c>
      <c r="H2857" t="inlineStr">
        <is>
          <t>水电费</t>
        </is>
      </c>
      <c r="I2857" t="inlineStr">
        <is>
          <t>rule</t>
        </is>
      </c>
      <c r="J2857" t="inlineStr">
        <is>
          <t>L2_mgmt_util</t>
        </is>
      </c>
      <c r="K2857" s="2" t="inlineStr"/>
    </row>
    <row r="2858">
      <c r="A2858" s="2" t="inlineStr">
        <is>
          <t>2024/9/28 加班餐费</t>
        </is>
      </c>
      <c r="B2858" s="2" t="inlineStr">
        <is>
          <t>6_管理费</t>
        </is>
      </c>
      <c r="C2858" s="2" t="inlineStr">
        <is>
          <t>伙食费</t>
        </is>
      </c>
      <c r="D2858" s="2" t="inlineStr">
        <is>
          <t>陈滔</t>
        </is>
      </c>
      <c r="E2858" t="n">
        <v>1</v>
      </c>
      <c r="F2858" t="n">
        <v>5960</v>
      </c>
      <c r="G2858" t="inlineStr">
        <is>
          <t>双塔项目</t>
        </is>
      </c>
      <c r="H2858" t="inlineStr">
        <is>
          <t>伙食费</t>
        </is>
      </c>
      <c r="I2858" t="inlineStr">
        <is>
          <t>subject_map</t>
        </is>
      </c>
      <c r="J2858" t="inlineStr">
        <is>
          <t>L2_mgmt_food</t>
        </is>
      </c>
      <c r="K2858" s="2" t="inlineStr"/>
    </row>
    <row r="2859">
      <c r="A2859" s="2" t="inlineStr">
        <is>
          <t>2024/9/3 缅工营地电费</t>
        </is>
      </c>
      <c r="B2859" s="2" t="inlineStr">
        <is>
          <t>1_人工费</t>
        </is>
      </c>
      <c r="C2859" s="2" t="inlineStr">
        <is>
          <t>缅工</t>
        </is>
      </c>
      <c r="D2859" s="2" t="inlineStr">
        <is>
          <t>陈滔</t>
        </is>
      </c>
      <c r="E2859" t="n">
        <v>1</v>
      </c>
      <c r="F2859" t="n">
        <v>208.01</v>
      </c>
      <c r="G2859" t="inlineStr">
        <is>
          <t>超颖项目</t>
        </is>
      </c>
      <c r="H2859" t="inlineStr">
        <is>
          <t>水电费</t>
        </is>
      </c>
      <c r="I2859" t="inlineStr">
        <is>
          <t>rule</t>
        </is>
      </c>
      <c r="J2859" t="inlineStr">
        <is>
          <t>L2_labor_mm</t>
        </is>
      </c>
      <c r="K2859" s="2" t="inlineStr"/>
    </row>
    <row r="2860">
      <c r="A2860" s="2" t="inlineStr">
        <is>
          <t>2024/9/30           B7柴油采购</t>
        </is>
      </c>
      <c r="B2860" s="2" t="inlineStr">
        <is>
          <t>6_管理费</t>
        </is>
      </c>
      <c r="C2860" s="2" t="inlineStr">
        <is>
          <t>燃料及动力</t>
        </is>
      </c>
      <c r="D2860" s="2" t="inlineStr">
        <is>
          <t>陈滔</t>
        </is>
      </c>
      <c r="E2860" t="n">
        <v>1</v>
      </c>
      <c r="F2860" t="n">
        <v>49785</v>
      </c>
      <c r="G2860" t="inlineStr">
        <is>
          <t>双塔项目</t>
        </is>
      </c>
      <c r="H2860" t="inlineStr">
        <is>
          <t>燃料及动力</t>
        </is>
      </c>
      <c r="I2860" t="inlineStr">
        <is>
          <t>rule</t>
        </is>
      </c>
      <c r="J2860" t="inlineStr">
        <is>
          <t>L2_mgmt_fuel</t>
        </is>
      </c>
      <c r="K2860" s="2" t="inlineStr"/>
    </row>
    <row r="2861">
      <c r="A2861" s="2" t="inlineStr">
        <is>
          <t>2024/9/30 厨具采购付款</t>
        </is>
      </c>
      <c r="B2861" s="2" t="inlineStr">
        <is>
          <t>6_管理费</t>
        </is>
      </c>
      <c r="C2861" s="2" t="inlineStr">
        <is>
          <t>办公费</t>
        </is>
      </c>
      <c r="D2861" s="2" t="inlineStr">
        <is>
          <t>THAI HUA CHEN (THAILAND)CO.,LTD</t>
        </is>
      </c>
      <c r="E2861" t="n">
        <v>1</v>
      </c>
      <c r="F2861" t="n">
        <v>37000</v>
      </c>
      <c r="G2861" t="inlineStr">
        <is>
          <t>双塔项目</t>
        </is>
      </c>
      <c r="H2861" t="inlineStr">
        <is>
          <t>办公费</t>
        </is>
      </c>
      <c r="I2861" t="inlineStr">
        <is>
          <t>subject_map</t>
        </is>
      </c>
      <c r="J2861" t="inlineStr">
        <is>
          <t>L2_mgmt_office</t>
        </is>
      </c>
      <c r="K2861" s="2" t="inlineStr"/>
    </row>
    <row r="2862">
      <c r="A2862" s="2" t="inlineStr">
        <is>
          <t>2024/9/4 B7柴油采购</t>
        </is>
      </c>
      <c r="B2862" s="2" t="inlineStr">
        <is>
          <t>6_管理费</t>
        </is>
      </c>
      <c r="C2862" s="2" t="inlineStr">
        <is>
          <t>燃料及动力</t>
        </is>
      </c>
      <c r="D2862" s="2" t="inlineStr">
        <is>
          <t>陈滔</t>
        </is>
      </c>
      <c r="E2862" t="n">
        <v>1</v>
      </c>
      <c r="F2862" t="n">
        <v>1000</v>
      </c>
      <c r="G2862" t="inlineStr">
        <is>
          <t>超颖项目</t>
        </is>
      </c>
      <c r="H2862" t="inlineStr">
        <is>
          <t>燃料及动力</t>
        </is>
      </c>
      <c r="I2862" t="inlineStr">
        <is>
          <t>rule</t>
        </is>
      </c>
      <c r="J2862" t="inlineStr">
        <is>
          <t>L2_mgmt_fuel</t>
        </is>
      </c>
      <c r="K2862" s="2" t="inlineStr"/>
    </row>
    <row r="2863">
      <c r="A2863" s="2" t="inlineStr">
        <is>
          <t>2024/9/4 医疗费</t>
        </is>
      </c>
      <c r="B2863" s="2" t="inlineStr">
        <is>
          <t>6_管理费</t>
        </is>
      </c>
      <c r="C2863" s="2" t="inlineStr">
        <is>
          <t>安全费用</t>
        </is>
      </c>
      <c r="D2863" s="2" t="inlineStr">
        <is>
          <t>陈滔</t>
        </is>
      </c>
      <c r="E2863" t="n">
        <v>1</v>
      </c>
      <c r="F2863" t="n">
        <v>3180</v>
      </c>
      <c r="G2863" t="inlineStr">
        <is>
          <t>超颖项目</t>
        </is>
      </c>
      <c r="H2863" t="inlineStr">
        <is>
          <t>安全费用</t>
        </is>
      </c>
      <c r="I2863" t="inlineStr">
        <is>
          <t>subject_map</t>
        </is>
      </c>
      <c r="J2863" t="inlineStr">
        <is>
          <t>L2_mgmt_safety</t>
        </is>
      </c>
      <c r="K2863" s="2" t="inlineStr"/>
    </row>
    <row r="2864">
      <c r="A2864" s="2" t="inlineStr">
        <is>
          <t>2024/9/4 宿舍租赁-押金</t>
        </is>
      </c>
      <c r="B2864" s="2" t="inlineStr">
        <is>
          <t>6_管理费</t>
        </is>
      </c>
      <c r="C2864" s="2" t="inlineStr">
        <is>
          <t>押金</t>
        </is>
      </c>
      <c r="D2864" s="2" t="inlineStr">
        <is>
          <t>陈滔</t>
        </is>
      </c>
      <c r="E2864" t="n">
        <v>1</v>
      </c>
      <c r="F2864" t="n">
        <v>9000</v>
      </c>
      <c r="G2864" t="inlineStr">
        <is>
          <t>双塔项目</t>
        </is>
      </c>
      <c r="H2864" t="inlineStr">
        <is>
          <t>押金</t>
        </is>
      </c>
      <c r="I2864" t="inlineStr">
        <is>
          <t>rule</t>
        </is>
      </c>
      <c r="J2864" t="inlineStr">
        <is>
          <t>L2_mgmt_deposit</t>
        </is>
      </c>
      <c r="K2864" s="2" t="inlineStr"/>
    </row>
    <row r="2865">
      <c r="A2865" s="2" t="inlineStr">
        <is>
          <t>2024/9/4 日用品</t>
        </is>
      </c>
      <c r="B2865" s="2" t="inlineStr">
        <is>
          <t>6_管理费</t>
        </is>
      </c>
      <c r="C2865" s="2" t="inlineStr">
        <is>
          <t>办公费</t>
        </is>
      </c>
      <c r="D2865" s="2" t="inlineStr">
        <is>
          <t>陈滔</t>
        </is>
      </c>
      <c r="E2865" t="n">
        <v>1</v>
      </c>
      <c r="F2865" t="n">
        <v>673</v>
      </c>
      <c r="G2865" t="inlineStr">
        <is>
          <t>超颖项目</t>
        </is>
      </c>
      <c r="H2865" t="inlineStr">
        <is>
          <t>办公费</t>
        </is>
      </c>
      <c r="I2865" t="inlineStr">
        <is>
          <t>subject_map</t>
        </is>
      </c>
      <c r="J2865" t="inlineStr">
        <is>
          <t>L2_mgmt_office</t>
        </is>
      </c>
      <c r="K2865" s="2" t="inlineStr"/>
    </row>
    <row r="2866">
      <c r="A2866" s="2" t="inlineStr">
        <is>
          <t>2024/9/4 集装箱付款</t>
        </is>
      </c>
      <c r="B2866" s="2" t="inlineStr">
        <is>
          <t>6_管理费</t>
        </is>
      </c>
      <c r="C2866" s="2" t="inlineStr">
        <is>
          <t>房租物业费</t>
        </is>
      </c>
      <c r="D2866" s="2" t="inlineStr">
        <is>
          <t>DAJANG SHENG</t>
        </is>
      </c>
      <c r="E2866" t="n">
        <v>1</v>
      </c>
      <c r="F2866" t="n">
        <v>380000</v>
      </c>
      <c r="G2866" t="inlineStr">
        <is>
          <t>双塔项目</t>
        </is>
      </c>
      <c r="H2866" t="inlineStr">
        <is>
          <t>房租物业费</t>
        </is>
      </c>
      <c r="I2866" t="inlineStr">
        <is>
          <t>subject_map</t>
        </is>
      </c>
      <c r="J2866" t="inlineStr">
        <is>
          <t>L2_mgmt_rent</t>
        </is>
      </c>
      <c r="K2866" s="2" t="inlineStr"/>
    </row>
    <row r="2867">
      <c r="A2867" s="2" t="inlineStr">
        <is>
          <t>2024/9/4 食堂采购</t>
        </is>
      </c>
      <c r="B2867" s="2" t="inlineStr">
        <is>
          <t>6_管理费</t>
        </is>
      </c>
      <c r="C2867" s="2" t="inlineStr">
        <is>
          <t>伙食费</t>
        </is>
      </c>
      <c r="D2867" s="2" t="inlineStr">
        <is>
          <t>陈滔</t>
        </is>
      </c>
      <c r="E2867" t="n">
        <v>1</v>
      </c>
      <c r="F2867" t="n">
        <v>2950</v>
      </c>
      <c r="G2867" t="inlineStr">
        <is>
          <t>超颖项目</t>
        </is>
      </c>
      <c r="H2867" t="inlineStr">
        <is>
          <t>伙食费</t>
        </is>
      </c>
      <c r="I2867" t="inlineStr">
        <is>
          <t>subject_map</t>
        </is>
      </c>
      <c r="J2867" t="inlineStr">
        <is>
          <t>L2_mgmt_food</t>
        </is>
      </c>
      <c r="K2867" s="2" t="inlineStr"/>
    </row>
    <row r="2868">
      <c r="A2868" s="2" t="inlineStr">
        <is>
          <t>2024/9/5 B7柴油采购</t>
        </is>
      </c>
      <c r="B2868" s="2" t="inlineStr">
        <is>
          <t>6_管理费</t>
        </is>
      </c>
      <c r="C2868" s="2" t="inlineStr">
        <is>
          <t>燃料及动力</t>
        </is>
      </c>
      <c r="D2868" s="2" t="inlineStr">
        <is>
          <t>陈滔</t>
        </is>
      </c>
      <c r="E2868" t="n">
        <v>1</v>
      </c>
      <c r="F2868" t="n">
        <v>66710</v>
      </c>
      <c r="G2868" t="inlineStr">
        <is>
          <t>超颖项目</t>
        </is>
      </c>
      <c r="H2868" t="inlineStr">
        <is>
          <t>燃料及动力</t>
        </is>
      </c>
      <c r="I2868" t="inlineStr">
        <is>
          <t>rule</t>
        </is>
      </c>
      <c r="J2868" t="inlineStr">
        <is>
          <t>L2_mgmt_fuel</t>
        </is>
      </c>
      <c r="K2868" s="2" t="inlineStr"/>
    </row>
    <row r="2869">
      <c r="A2869" s="2" t="inlineStr">
        <is>
          <t>2024/9/5 宿舍租赁</t>
        </is>
      </c>
      <c r="B2869" s="2" t="inlineStr">
        <is>
          <t>6_管理费</t>
        </is>
      </c>
      <c r="C2869" s="2" t="inlineStr">
        <is>
          <t>房租物业费</t>
        </is>
      </c>
      <c r="D2869" s="2" t="inlineStr">
        <is>
          <t>陈滔</t>
        </is>
      </c>
      <c r="E2869" t="n">
        <v>1</v>
      </c>
      <c r="F2869" t="n">
        <v>4600</v>
      </c>
      <c r="G2869" t="inlineStr">
        <is>
          <t>双塔项目</t>
        </is>
      </c>
      <c r="H2869" t="inlineStr">
        <is>
          <t>房租物业费</t>
        </is>
      </c>
      <c r="I2869" t="inlineStr">
        <is>
          <t>rule</t>
        </is>
      </c>
      <c r="J2869" t="inlineStr">
        <is>
          <t>L2_mgmt_rent</t>
        </is>
      </c>
      <c r="K2869" s="2" t="inlineStr"/>
    </row>
    <row r="2870">
      <c r="A2870" s="2" t="inlineStr">
        <is>
          <t>2024/9/5 机械维修</t>
        </is>
      </c>
      <c r="B2870" s="2" t="inlineStr">
        <is>
          <t>3_机具费</t>
        </is>
      </c>
      <c r="C2870" s="2" t="inlineStr">
        <is>
          <t>机具维修</t>
        </is>
      </c>
      <c r="D2870" s="2" t="inlineStr">
        <is>
          <t>陈滔</t>
        </is>
      </c>
      <c r="E2870" t="n">
        <v>1</v>
      </c>
      <c r="F2870" t="n">
        <v>14338</v>
      </c>
      <c r="G2870" t="inlineStr">
        <is>
          <t>超颖项目</t>
        </is>
      </c>
      <c r="H2870" t="inlineStr">
        <is>
          <t>机具使用费</t>
        </is>
      </c>
      <c r="I2870" t="inlineStr">
        <is>
          <t>rule</t>
        </is>
      </c>
      <c r="J2870" t="inlineStr">
        <is>
          <t>L2_eq_repair</t>
        </is>
      </c>
      <c r="K2870" s="2" t="inlineStr"/>
    </row>
    <row r="2871">
      <c r="A2871" s="2" t="inlineStr">
        <is>
          <t>2024/9/5 食堂采购</t>
        </is>
      </c>
      <c r="B2871" s="2" t="inlineStr">
        <is>
          <t>6_管理费</t>
        </is>
      </c>
      <c r="C2871" s="2" t="inlineStr">
        <is>
          <t>伙食费</t>
        </is>
      </c>
      <c r="D2871" s="2" t="inlineStr">
        <is>
          <t>陈滔</t>
        </is>
      </c>
      <c r="E2871" t="n">
        <v>1</v>
      </c>
      <c r="F2871" t="n">
        <v>9575.25</v>
      </c>
      <c r="G2871" t="inlineStr">
        <is>
          <t>超颖项目</t>
        </is>
      </c>
      <c r="H2871" t="inlineStr">
        <is>
          <t>伙食费</t>
        </is>
      </c>
      <c r="I2871" t="inlineStr">
        <is>
          <t>subject_map</t>
        </is>
      </c>
      <c r="J2871" t="inlineStr">
        <is>
          <t>L2_mgmt_food</t>
        </is>
      </c>
      <c r="K2871" s="2" t="inlineStr"/>
    </row>
    <row r="2872">
      <c r="A2872" s="2" t="inlineStr">
        <is>
          <t>2024/9/6 垃圾处理</t>
        </is>
      </c>
      <c r="B2872" s="2" t="inlineStr">
        <is>
          <t>6_管理费</t>
        </is>
      </c>
      <c r="C2872" s="2" t="inlineStr">
        <is>
          <t>场地清理费</t>
        </is>
      </c>
      <c r="D2872" s="2" t="inlineStr">
        <is>
          <t>陈滔</t>
        </is>
      </c>
      <c r="E2872" t="n">
        <v>1</v>
      </c>
      <c r="F2872" t="n">
        <v>11200</v>
      </c>
      <c r="G2872" t="inlineStr">
        <is>
          <t>超颖项目</t>
        </is>
      </c>
      <c r="H2872" t="inlineStr">
        <is>
          <t>场地清理费</t>
        </is>
      </c>
      <c r="I2872" t="inlineStr">
        <is>
          <t>rule</t>
        </is>
      </c>
      <c r="J2872" t="inlineStr">
        <is>
          <t>L2_mgmt_clean</t>
        </is>
      </c>
      <c r="K2872" s="2" t="inlineStr"/>
    </row>
    <row r="2873">
      <c r="A2873" s="2" t="inlineStr">
        <is>
          <t>2024/9/6 宿舍租赁</t>
        </is>
      </c>
      <c r="B2873" s="2" t="inlineStr">
        <is>
          <t>6_管理费</t>
        </is>
      </c>
      <c r="C2873" s="2" t="inlineStr">
        <is>
          <t>房租物业费</t>
        </is>
      </c>
      <c r="D2873" s="2" t="inlineStr">
        <is>
          <t>陈滔</t>
        </is>
      </c>
      <c r="E2873" t="n">
        <v>1</v>
      </c>
      <c r="F2873" t="n">
        <v>8000</v>
      </c>
      <c r="G2873" t="inlineStr">
        <is>
          <t>超颖项目</t>
        </is>
      </c>
      <c r="H2873" t="inlineStr">
        <is>
          <t>房租物业费</t>
        </is>
      </c>
      <c r="I2873" t="inlineStr">
        <is>
          <t>rule</t>
        </is>
      </c>
      <c r="J2873" t="inlineStr">
        <is>
          <t>L2_mgmt_rent</t>
        </is>
      </c>
      <c r="K2873" s="2" t="inlineStr"/>
    </row>
    <row r="2874">
      <c r="A2874" s="2" t="inlineStr">
        <is>
          <t>2024/9/6 抽粪车费用</t>
        </is>
      </c>
      <c r="B2874" s="2" t="inlineStr">
        <is>
          <t>3_机具费</t>
        </is>
      </c>
      <c r="C2874" s="2" t="inlineStr">
        <is>
          <t>机具使用费</t>
        </is>
      </c>
      <c r="D2874" s="2" t="inlineStr">
        <is>
          <t>陈滔</t>
        </is>
      </c>
      <c r="E2874" t="n">
        <v>1</v>
      </c>
      <c r="F2874" t="n">
        <v>12010</v>
      </c>
      <c r="G2874" t="inlineStr">
        <is>
          <t>超颖项目</t>
        </is>
      </c>
      <c r="H2874" t="inlineStr">
        <is>
          <t>机具使用费</t>
        </is>
      </c>
      <c r="I2874" t="inlineStr">
        <is>
          <t>subject_map</t>
        </is>
      </c>
      <c r="J2874" t="inlineStr">
        <is>
          <t>L2_eq_general</t>
        </is>
      </c>
      <c r="K2874" s="2" t="inlineStr"/>
    </row>
    <row r="2875">
      <c r="A2875" s="2" t="inlineStr">
        <is>
          <t>2024/9/6 网费</t>
        </is>
      </c>
      <c r="B2875" s="2" t="inlineStr">
        <is>
          <t>6_管理费</t>
        </is>
      </c>
      <c r="C2875" s="2" t="inlineStr">
        <is>
          <t>网络通讯费</t>
        </is>
      </c>
      <c r="D2875" s="2" t="inlineStr">
        <is>
          <t>陈滔</t>
        </is>
      </c>
      <c r="E2875" t="n">
        <v>1</v>
      </c>
      <c r="F2875" t="n">
        <v>2565.86</v>
      </c>
      <c r="G2875" t="inlineStr">
        <is>
          <t>超颖项目</t>
        </is>
      </c>
      <c r="H2875" t="inlineStr">
        <is>
          <t>办公费</t>
        </is>
      </c>
      <c r="I2875" t="inlineStr">
        <is>
          <t>rule_hi</t>
        </is>
      </c>
      <c r="J2875" t="inlineStr">
        <is>
          <t>L2_mgmt_net</t>
        </is>
      </c>
      <c r="K2875" s="2" t="inlineStr"/>
    </row>
    <row r="2876">
      <c r="A2876" s="2" t="inlineStr">
        <is>
          <t>2024/9/6 食堂采购</t>
        </is>
      </c>
      <c r="B2876" s="2" t="inlineStr">
        <is>
          <t>6_管理费</t>
        </is>
      </c>
      <c r="C2876" s="2" t="inlineStr">
        <is>
          <t>伙食费</t>
        </is>
      </c>
      <c r="D2876" s="2" t="inlineStr">
        <is>
          <t>陈滔</t>
        </is>
      </c>
      <c r="E2876" t="n">
        <v>1</v>
      </c>
      <c r="F2876" t="n">
        <v>9594.5</v>
      </c>
      <c r="G2876" t="inlineStr">
        <is>
          <t>超颖项目</t>
        </is>
      </c>
      <c r="H2876" t="inlineStr">
        <is>
          <t>伙食费</t>
        </is>
      </c>
      <c r="I2876" t="inlineStr">
        <is>
          <t>subject_map</t>
        </is>
      </c>
      <c r="J2876" t="inlineStr">
        <is>
          <t>L2_mgmt_food</t>
        </is>
      </c>
      <c r="K2876" s="2" t="inlineStr"/>
    </row>
    <row r="2877">
      <c r="A2877" s="2" t="inlineStr">
        <is>
          <t>2024/9/7       加班餐费</t>
        </is>
      </c>
      <c r="B2877" s="2" t="inlineStr">
        <is>
          <t>6_管理费</t>
        </is>
      </c>
      <c r="C2877" s="2" t="inlineStr">
        <is>
          <t>伙食费</t>
        </is>
      </c>
      <c r="D2877" s="2" t="inlineStr">
        <is>
          <t>陈滔</t>
        </is>
      </c>
      <c r="E2877" t="n">
        <v>1</v>
      </c>
      <c r="F2877" t="n">
        <v>1690</v>
      </c>
      <c r="G2877" t="inlineStr">
        <is>
          <t>双塔项目</t>
        </is>
      </c>
      <c r="H2877" t="inlineStr">
        <is>
          <t>伙食费</t>
        </is>
      </c>
      <c r="I2877" t="inlineStr">
        <is>
          <t>subject_map</t>
        </is>
      </c>
      <c r="J2877" t="inlineStr">
        <is>
          <t>L2_mgmt_food</t>
        </is>
      </c>
      <c r="K2877" s="2" t="inlineStr"/>
    </row>
    <row r="2878">
      <c r="A2878" s="2" t="inlineStr">
        <is>
          <t>2024/9/7       图纸打印</t>
        </is>
      </c>
      <c r="B2878" s="2" t="inlineStr">
        <is>
          <t>6_管理费</t>
        </is>
      </c>
      <c r="C2878" s="2" t="inlineStr">
        <is>
          <t>办公费</t>
        </is>
      </c>
      <c r="D2878" s="2" t="inlineStr">
        <is>
          <t>陈滔</t>
        </is>
      </c>
      <c r="E2878" t="n">
        <v>1</v>
      </c>
      <c r="F2878" t="n">
        <v>48701.82</v>
      </c>
      <c r="G2878" t="inlineStr">
        <is>
          <t>双塔项目</t>
        </is>
      </c>
      <c r="H2878" t="inlineStr">
        <is>
          <t>办公费</t>
        </is>
      </c>
      <c r="I2878" t="inlineStr">
        <is>
          <t>subject_map</t>
        </is>
      </c>
      <c r="J2878" t="inlineStr">
        <is>
          <t>L2_mgmt_office</t>
        </is>
      </c>
      <c r="K2878" s="2" t="inlineStr"/>
    </row>
    <row r="2879">
      <c r="A2879" s="2" t="inlineStr">
        <is>
          <t>2024/9/7       桶装水费</t>
        </is>
      </c>
      <c r="B2879" s="2" t="inlineStr">
        <is>
          <t>6_管理费</t>
        </is>
      </c>
      <c r="C2879" s="2" t="inlineStr">
        <is>
          <t>水电费</t>
        </is>
      </c>
      <c r="D2879" s="2" t="inlineStr">
        <is>
          <t>陈滔</t>
        </is>
      </c>
      <c r="E2879" t="n">
        <v>1</v>
      </c>
      <c r="F2879" t="n">
        <v>2000</v>
      </c>
      <c r="G2879" t="inlineStr">
        <is>
          <t>双塔项目</t>
        </is>
      </c>
      <c r="H2879" t="inlineStr">
        <is>
          <t>水电费</t>
        </is>
      </c>
      <c r="I2879" t="inlineStr">
        <is>
          <t>rule</t>
        </is>
      </c>
      <c r="J2879" t="inlineStr">
        <is>
          <t>L2_mgmt_util</t>
        </is>
      </c>
      <c r="K2879" s="2" t="inlineStr"/>
    </row>
    <row r="2880">
      <c r="A2880" s="2" t="inlineStr">
        <is>
          <t>2024/9/7       项目自来水费</t>
        </is>
      </c>
      <c r="B2880" s="2" t="inlineStr">
        <is>
          <t>6_管理费</t>
        </is>
      </c>
      <c r="C2880" s="2" t="inlineStr">
        <is>
          <t>水电费</t>
        </is>
      </c>
      <c r="D2880" s="2" t="inlineStr">
        <is>
          <t>陈滔</t>
        </is>
      </c>
      <c r="E2880" t="n">
        <v>1</v>
      </c>
      <c r="F2880" t="n">
        <v>3371</v>
      </c>
      <c r="G2880" t="inlineStr">
        <is>
          <t>双塔项目</t>
        </is>
      </c>
      <c r="H2880" t="inlineStr">
        <is>
          <t>水电费</t>
        </is>
      </c>
      <c r="I2880" t="inlineStr">
        <is>
          <t>rule</t>
        </is>
      </c>
      <c r="J2880" t="inlineStr">
        <is>
          <t>L2_mgmt_util</t>
        </is>
      </c>
      <c r="K2880" s="2" t="inlineStr"/>
    </row>
    <row r="2881">
      <c r="A2881" s="2" t="inlineStr">
        <is>
          <t>2024/9/7 95汽油采购</t>
        </is>
      </c>
      <c r="B2881" s="2" t="inlineStr">
        <is>
          <t>6_管理费</t>
        </is>
      </c>
      <c r="C2881" s="2" t="inlineStr">
        <is>
          <t>燃料及动力</t>
        </is>
      </c>
      <c r="D2881" s="2" t="inlineStr">
        <is>
          <t>陈滔</t>
        </is>
      </c>
      <c r="E2881" t="n">
        <v>1</v>
      </c>
      <c r="F2881" t="n">
        <v>8500</v>
      </c>
      <c r="G2881" t="inlineStr">
        <is>
          <t>超颖项目</t>
        </is>
      </c>
      <c r="H2881" t="inlineStr">
        <is>
          <t>燃料及动力</t>
        </is>
      </c>
      <c r="I2881" t="inlineStr">
        <is>
          <t>rule</t>
        </is>
      </c>
      <c r="J2881" t="inlineStr">
        <is>
          <t>L2_mgmt_fuel</t>
        </is>
      </c>
      <c r="K2881" s="2" t="inlineStr"/>
    </row>
    <row r="2882">
      <c r="A2882" s="2" t="inlineStr">
        <is>
          <t>2024/9/7 B7柴油采购</t>
        </is>
      </c>
      <c r="B2882" s="2" t="inlineStr">
        <is>
          <t>6_管理费</t>
        </is>
      </c>
      <c r="C2882" s="2" t="inlineStr">
        <is>
          <t>燃料及动力</t>
        </is>
      </c>
      <c r="D2882" s="2" t="inlineStr">
        <is>
          <t>陈滔</t>
        </is>
      </c>
      <c r="E2882" t="n">
        <v>1</v>
      </c>
      <c r="F2882" t="n">
        <v>31900</v>
      </c>
      <c r="G2882" t="inlineStr">
        <is>
          <t>超颖项目</t>
        </is>
      </c>
      <c r="H2882" t="inlineStr">
        <is>
          <t>燃料及动力</t>
        </is>
      </c>
      <c r="I2882" t="inlineStr">
        <is>
          <t>rule</t>
        </is>
      </c>
      <c r="J2882" t="inlineStr">
        <is>
          <t>L2_mgmt_fuel</t>
        </is>
      </c>
      <c r="K2882" s="2" t="inlineStr"/>
    </row>
    <row r="2883">
      <c r="A2883" s="2" t="inlineStr">
        <is>
          <t>2024/9/8 加班餐费</t>
        </is>
      </c>
      <c r="B2883" s="2" t="inlineStr">
        <is>
          <t>6_管理费</t>
        </is>
      </c>
      <c r="C2883" s="2" t="inlineStr">
        <is>
          <t>其他</t>
        </is>
      </c>
      <c r="D2883" s="2" t="inlineStr">
        <is>
          <t>陈滔</t>
        </is>
      </c>
      <c r="E2883" t="n">
        <v>1</v>
      </c>
      <c r="F2883" t="n">
        <v>1766</v>
      </c>
      <c r="G2883" t="inlineStr">
        <is>
          <t>超颖项目</t>
        </is>
      </c>
      <c r="H2883" t="inlineStr">
        <is>
          <t>其他</t>
        </is>
      </c>
      <c r="I2883" t="inlineStr">
        <is>
          <t>subject_map</t>
        </is>
      </c>
      <c r="J2883" t="inlineStr">
        <is>
          <t>L2_mgmt_other</t>
        </is>
      </c>
      <c r="K2883" s="2" t="inlineStr"/>
    </row>
    <row r="2884">
      <c r="A2884" s="2" t="inlineStr">
        <is>
          <t>2024/9/8 墨水采购</t>
        </is>
      </c>
      <c r="B2884" s="2" t="inlineStr">
        <is>
          <t>6_管理费</t>
        </is>
      </c>
      <c r="C2884" s="2" t="inlineStr">
        <is>
          <t>办公费</t>
        </is>
      </c>
      <c r="D2884" s="2" t="inlineStr">
        <is>
          <t>陈滔</t>
        </is>
      </c>
      <c r="E2884" t="n">
        <v>1</v>
      </c>
      <c r="F2884" t="n">
        <v>1960</v>
      </c>
      <c r="G2884" t="inlineStr">
        <is>
          <t>超颖项目</t>
        </is>
      </c>
      <c r="H2884" t="inlineStr">
        <is>
          <t>办公费</t>
        </is>
      </c>
      <c r="I2884" t="inlineStr">
        <is>
          <t>subject_map</t>
        </is>
      </c>
      <c r="J2884" t="inlineStr">
        <is>
          <t>L2_mgmt_office</t>
        </is>
      </c>
      <c r="K2884" s="2" t="inlineStr"/>
    </row>
    <row r="2885">
      <c r="A2885" s="2" t="inlineStr">
        <is>
          <t>2024/9/8 宿舍租赁</t>
        </is>
      </c>
      <c r="B2885" s="2" t="inlineStr">
        <is>
          <t>6_管理费</t>
        </is>
      </c>
      <c r="C2885" s="2" t="inlineStr">
        <is>
          <t>房租物业费</t>
        </is>
      </c>
      <c r="D2885" s="2" t="inlineStr">
        <is>
          <t>陈滔</t>
        </is>
      </c>
      <c r="E2885" t="n">
        <v>1</v>
      </c>
      <c r="F2885" t="n">
        <v>5160</v>
      </c>
      <c r="G2885" t="inlineStr">
        <is>
          <t>超颖项目</t>
        </is>
      </c>
      <c r="H2885" t="inlineStr">
        <is>
          <t>房租物业费</t>
        </is>
      </c>
      <c r="I2885" t="inlineStr">
        <is>
          <t>rule</t>
        </is>
      </c>
      <c r="J2885" t="inlineStr">
        <is>
          <t>L2_mgmt_rent</t>
        </is>
      </c>
      <c r="K2885" s="2" t="inlineStr"/>
    </row>
    <row r="2886">
      <c r="A2886" s="2" t="inlineStr">
        <is>
          <t>2024/9/8 床铺采购</t>
        </is>
      </c>
      <c r="B2886" s="2" t="inlineStr">
        <is>
          <t>6_管理费</t>
        </is>
      </c>
      <c r="C2886" s="2" t="inlineStr">
        <is>
          <t>办公费</t>
        </is>
      </c>
      <c r="D2886" s="2" t="inlineStr">
        <is>
          <t>陈滔</t>
        </is>
      </c>
      <c r="E2886" t="n">
        <v>1</v>
      </c>
      <c r="F2886" t="n">
        <v>3835</v>
      </c>
      <c r="G2886" t="inlineStr">
        <is>
          <t>超颖项目</t>
        </is>
      </c>
      <c r="H2886" t="inlineStr">
        <is>
          <t>办公费</t>
        </is>
      </c>
      <c r="I2886" t="inlineStr">
        <is>
          <t>subject_map</t>
        </is>
      </c>
      <c r="J2886" t="inlineStr">
        <is>
          <t>L2_mgmt_office</t>
        </is>
      </c>
      <c r="K2886" s="2" t="inlineStr"/>
    </row>
    <row r="2887">
      <c r="A2887" s="2" t="inlineStr">
        <is>
          <t>2024/9/8 缅工营地水费</t>
        </is>
      </c>
      <c r="B2887" s="2" t="inlineStr">
        <is>
          <t>1_人工费</t>
        </is>
      </c>
      <c r="C2887" s="2" t="inlineStr">
        <is>
          <t>缅工</t>
        </is>
      </c>
      <c r="D2887" s="2" t="inlineStr">
        <is>
          <t>陈滔</t>
        </is>
      </c>
      <c r="E2887" t="n">
        <v>1</v>
      </c>
      <c r="F2887" t="n">
        <v>2204.74</v>
      </c>
      <c r="G2887" t="inlineStr">
        <is>
          <t>超颖项目</t>
        </is>
      </c>
      <c r="H2887" t="inlineStr">
        <is>
          <t>水电费</t>
        </is>
      </c>
      <c r="I2887" t="inlineStr">
        <is>
          <t>rule</t>
        </is>
      </c>
      <c r="J2887" t="inlineStr">
        <is>
          <t>L2_labor_mm</t>
        </is>
      </c>
      <c r="K2887" s="2" t="inlineStr"/>
    </row>
    <row r="2888">
      <c r="A2888" s="2" t="inlineStr">
        <is>
          <t>2024/9/9-15号 混凝土</t>
        </is>
      </c>
      <c r="B2888" s="2" t="inlineStr">
        <is>
          <t>2_材料采购</t>
        </is>
      </c>
      <c r="C2888" s="2" t="inlineStr">
        <is>
          <t>混凝土</t>
        </is>
      </c>
      <c r="D2888" s="2" t="inlineStr">
        <is>
          <t>SUEN CORP CO.,LTD</t>
        </is>
      </c>
      <c r="E2888" t="n">
        <v>1</v>
      </c>
      <c r="F2888" t="n">
        <v>37686.47</v>
      </c>
      <c r="G2888" t="inlineStr">
        <is>
          <t>迈思科锐项目</t>
        </is>
      </c>
      <c r="H2888" t="inlineStr">
        <is>
          <t>材料采购</t>
        </is>
      </c>
      <c r="I2888" t="inlineStr">
        <is>
          <t>rule</t>
        </is>
      </c>
      <c r="J2888" t="inlineStr">
        <is>
          <t>L2_mat_concrete</t>
        </is>
      </c>
      <c r="K2888" s="2" t="inlineStr"/>
    </row>
    <row r="2889">
      <c r="A2889" s="2" t="inlineStr">
        <is>
          <t>2024年10月04日 95汽油采购</t>
        </is>
      </c>
      <c r="B2889" s="2" t="inlineStr">
        <is>
          <t>6_管理费</t>
        </is>
      </c>
      <c r="C2889" s="2" t="inlineStr">
        <is>
          <t>燃料及动力</t>
        </is>
      </c>
      <c r="D2889" s="2" t="inlineStr">
        <is>
          <t>陈滔</t>
        </is>
      </c>
      <c r="E2889" t="n">
        <v>1</v>
      </c>
      <c r="F2889" t="n">
        <v>4434</v>
      </c>
      <c r="G2889" t="inlineStr">
        <is>
          <t>双塔项目</t>
        </is>
      </c>
      <c r="H2889" t="inlineStr">
        <is>
          <t>燃料及动力</t>
        </is>
      </c>
      <c r="I2889" t="inlineStr">
        <is>
          <t>rule</t>
        </is>
      </c>
      <c r="J2889" t="inlineStr">
        <is>
          <t>L2_mgmt_fuel</t>
        </is>
      </c>
      <c r="K2889" s="2" t="inlineStr"/>
    </row>
    <row r="2890">
      <c r="A2890" s="2" t="inlineStr">
        <is>
          <t>2024年10月10日 B7柴油采购</t>
        </is>
      </c>
      <c r="B2890" s="2" t="inlineStr">
        <is>
          <t>6_管理费</t>
        </is>
      </c>
      <c r="C2890" s="2" t="inlineStr">
        <is>
          <t>燃料及动力</t>
        </is>
      </c>
      <c r="D2890" s="2" t="inlineStr">
        <is>
          <t>陈滔</t>
        </is>
      </c>
      <c r="E2890" t="n">
        <v>1</v>
      </c>
      <c r="F2890" t="n">
        <v>49785</v>
      </c>
      <c r="G2890" t="inlineStr">
        <is>
          <t>双塔项目</t>
        </is>
      </c>
      <c r="H2890" t="inlineStr">
        <is>
          <t>燃料及动力</t>
        </is>
      </c>
      <c r="I2890" t="inlineStr">
        <is>
          <t>rule</t>
        </is>
      </c>
      <c r="J2890" t="inlineStr">
        <is>
          <t>L2_mgmt_fuel</t>
        </is>
      </c>
      <c r="K2890" s="2" t="inlineStr"/>
    </row>
    <row r="2891">
      <c r="A2891" s="2" t="inlineStr">
        <is>
          <t>2024年10月10日 网费</t>
        </is>
      </c>
      <c r="B2891" s="2" t="inlineStr">
        <is>
          <t>6_管理费</t>
        </is>
      </c>
      <c r="C2891" s="2" t="inlineStr">
        <is>
          <t>网络通讯费</t>
        </is>
      </c>
      <c r="D2891" s="2" t="inlineStr">
        <is>
          <t>陈滔</t>
        </is>
      </c>
      <c r="E2891" t="n">
        <v>1</v>
      </c>
      <c r="F2891" t="n">
        <v>2571.22</v>
      </c>
      <c r="G2891" t="inlineStr">
        <is>
          <t>双塔项目</t>
        </is>
      </c>
      <c r="H2891" t="inlineStr">
        <is>
          <t>办公费</t>
        </is>
      </c>
      <c r="I2891" t="inlineStr">
        <is>
          <t>rule_hi</t>
        </is>
      </c>
      <c r="J2891" t="inlineStr">
        <is>
          <t>L2_mgmt_net</t>
        </is>
      </c>
      <c r="K2891" s="2" t="inlineStr"/>
    </row>
    <row r="2892">
      <c r="A2892" s="2" t="inlineStr">
        <is>
          <t>2024年10月14日 B7柴油采购</t>
        </is>
      </c>
      <c r="B2892" s="2" t="inlineStr">
        <is>
          <t>6_管理费</t>
        </is>
      </c>
      <c r="C2892" s="2" t="inlineStr">
        <is>
          <t>燃料及动力</t>
        </is>
      </c>
      <c r="D2892" s="2" t="inlineStr">
        <is>
          <t>陈滔</t>
        </is>
      </c>
      <c r="E2892" t="n">
        <v>1</v>
      </c>
      <c r="F2892" t="n">
        <v>49785</v>
      </c>
      <c r="G2892" t="inlineStr">
        <is>
          <t>双塔项目</t>
        </is>
      </c>
      <c r="H2892" t="inlineStr">
        <is>
          <t>燃料及动力</t>
        </is>
      </c>
      <c r="I2892" t="inlineStr">
        <is>
          <t>rule</t>
        </is>
      </c>
      <c r="J2892" t="inlineStr">
        <is>
          <t>L2_mgmt_fuel</t>
        </is>
      </c>
      <c r="K2892" s="2" t="inlineStr"/>
    </row>
    <row r="2893">
      <c r="A2893" s="2" t="inlineStr">
        <is>
          <t>2024年10月15日 车辆用油</t>
        </is>
      </c>
      <c r="B2893" s="2" t="inlineStr">
        <is>
          <t>6_管理费</t>
        </is>
      </c>
      <c r="C2893" s="2" t="inlineStr">
        <is>
          <t>车辆使用费</t>
        </is>
      </c>
      <c r="D2893" s="2" t="inlineStr">
        <is>
          <t>陈滔</t>
        </is>
      </c>
      <c r="E2893" t="n">
        <v>1</v>
      </c>
      <c r="F2893" t="n">
        <v>839.84</v>
      </c>
      <c r="G2893" t="inlineStr">
        <is>
          <t>双塔项目</t>
        </is>
      </c>
      <c r="H2893" t="inlineStr">
        <is>
          <t>车辆使用费</t>
        </is>
      </c>
      <c r="I2893" t="inlineStr">
        <is>
          <t>subject_map</t>
        </is>
      </c>
      <c r="J2893" t="inlineStr">
        <is>
          <t>L2_mgmt_vehicle</t>
        </is>
      </c>
      <c r="K2893" s="2" t="inlineStr"/>
    </row>
    <row r="2894">
      <c r="A2894" s="2" t="inlineStr">
        <is>
          <t>2024年10月16日 宿舍电费</t>
        </is>
      </c>
      <c r="B2894" s="2" t="inlineStr">
        <is>
          <t>6_管理费</t>
        </is>
      </c>
      <c r="C2894" s="2" t="inlineStr">
        <is>
          <t>水电费</t>
        </is>
      </c>
      <c r="D2894" s="2" t="inlineStr">
        <is>
          <t>陈滔</t>
        </is>
      </c>
      <c r="E2894" t="n">
        <v>1</v>
      </c>
      <c r="F2894" t="n">
        <v>3424.85</v>
      </c>
      <c r="G2894" t="inlineStr">
        <is>
          <t>双塔项目</t>
        </is>
      </c>
      <c r="H2894" t="inlineStr">
        <is>
          <t>水电费</t>
        </is>
      </c>
      <c r="I2894" t="inlineStr">
        <is>
          <t>rule</t>
        </is>
      </c>
      <c r="J2894" t="inlineStr">
        <is>
          <t>L2_mgmt_util</t>
        </is>
      </c>
      <c r="K2894" s="2" t="inlineStr"/>
    </row>
    <row r="2895">
      <c r="A2895" s="2" t="inlineStr">
        <is>
          <t>2024年10月16日 日用品</t>
        </is>
      </c>
      <c r="B2895" s="2" t="inlineStr">
        <is>
          <t>6_管理费</t>
        </is>
      </c>
      <c r="C2895" s="2" t="inlineStr">
        <is>
          <t>办公费</t>
        </is>
      </c>
      <c r="D2895" s="2" t="inlineStr">
        <is>
          <t>陈滔</t>
        </is>
      </c>
      <c r="E2895" t="n">
        <v>1</v>
      </c>
      <c r="F2895" t="n">
        <v>2946</v>
      </c>
      <c r="G2895" t="inlineStr">
        <is>
          <t>双塔项目</t>
        </is>
      </c>
      <c r="H2895" t="inlineStr">
        <is>
          <t>办公费</t>
        </is>
      </c>
      <c r="I2895" t="inlineStr">
        <is>
          <t>subject_map</t>
        </is>
      </c>
      <c r="J2895" t="inlineStr">
        <is>
          <t>L2_mgmt_office</t>
        </is>
      </c>
      <c r="K2895" s="2" t="inlineStr"/>
    </row>
    <row r="2896">
      <c r="A2896" s="2" t="inlineStr">
        <is>
          <t>2024年10月16日 碎石采购</t>
        </is>
      </c>
      <c r="B2896" s="2" t="inlineStr">
        <is>
          <t>2_材料采购</t>
        </is>
      </c>
      <c r="C2896" s="2" t="inlineStr">
        <is>
          <t>碎石</t>
        </is>
      </c>
      <c r="D2896" s="2" t="inlineStr">
        <is>
          <t>陈滔</t>
        </is>
      </c>
      <c r="E2896" t="n">
        <v>1</v>
      </c>
      <c r="F2896" t="n">
        <v>105930</v>
      </c>
      <c r="G2896" t="inlineStr">
        <is>
          <t>双塔项目</t>
        </is>
      </c>
      <c r="H2896" t="inlineStr">
        <is>
          <t>材料采购</t>
        </is>
      </c>
      <c r="I2896" t="inlineStr">
        <is>
          <t>rule</t>
        </is>
      </c>
      <c r="J2896" t="inlineStr">
        <is>
          <t>L2_mat_gravel</t>
        </is>
      </c>
      <c r="K2896" s="2" t="inlineStr"/>
    </row>
    <row r="2897">
      <c r="A2897" s="2" t="inlineStr">
        <is>
          <t>2024年10月16日 车辆用油</t>
        </is>
      </c>
      <c r="B2897" s="2" t="inlineStr">
        <is>
          <t>6_管理费</t>
        </is>
      </c>
      <c r="C2897" s="2" t="inlineStr">
        <is>
          <t>车辆使用费</t>
        </is>
      </c>
      <c r="D2897" s="2" t="inlineStr">
        <is>
          <t>陈滔</t>
        </is>
      </c>
      <c r="E2897" t="n">
        <v>1</v>
      </c>
      <c r="F2897" t="n">
        <v>2100.24</v>
      </c>
      <c r="G2897" t="inlineStr">
        <is>
          <t>双塔项目</t>
        </is>
      </c>
      <c r="H2897" t="inlineStr">
        <is>
          <t>车辆使用费</t>
        </is>
      </c>
      <c r="I2897" t="inlineStr">
        <is>
          <t>subject_map</t>
        </is>
      </c>
      <c r="J2897" t="inlineStr">
        <is>
          <t>L2_mgmt_vehicle</t>
        </is>
      </c>
      <c r="K2897" s="2" t="inlineStr"/>
    </row>
    <row r="2898">
      <c r="A2898" s="2" t="inlineStr">
        <is>
          <t>2024年10月16日 高速费</t>
        </is>
      </c>
      <c r="B2898" s="2" t="inlineStr">
        <is>
          <t>6_管理费</t>
        </is>
      </c>
      <c r="C2898" s="2" t="inlineStr">
        <is>
          <t>车辆使用费</t>
        </is>
      </c>
      <c r="D2898" s="2" t="inlineStr">
        <is>
          <t>陈滔</t>
        </is>
      </c>
      <c r="E2898" t="n">
        <v>1</v>
      </c>
      <c r="F2898" t="n">
        <v>505</v>
      </c>
      <c r="G2898" t="inlineStr">
        <is>
          <t>双塔项目</t>
        </is>
      </c>
      <c r="H2898" t="inlineStr">
        <is>
          <t>车辆使用费</t>
        </is>
      </c>
      <c r="I2898" t="inlineStr">
        <is>
          <t>subject_map</t>
        </is>
      </c>
      <c r="J2898" t="inlineStr">
        <is>
          <t>L2_mgmt_vehicle</t>
        </is>
      </c>
      <c r="K2898" s="2" t="inlineStr"/>
    </row>
    <row r="2899">
      <c r="A2899" s="2" t="inlineStr">
        <is>
          <t>2024年10月17日 B7柴油采购</t>
        </is>
      </c>
      <c r="B2899" s="2" t="inlineStr">
        <is>
          <t>6_管理费</t>
        </is>
      </c>
      <c r="C2899" s="2" t="inlineStr">
        <is>
          <t>燃料及动力</t>
        </is>
      </c>
      <c r="D2899" s="2" t="inlineStr">
        <is>
          <t>陈滔</t>
        </is>
      </c>
      <c r="E2899" t="n">
        <v>1</v>
      </c>
      <c r="F2899" t="n">
        <v>49785</v>
      </c>
      <c r="G2899" t="inlineStr">
        <is>
          <t>双塔项目</t>
        </is>
      </c>
      <c r="H2899" t="inlineStr">
        <is>
          <t>燃料及动力</t>
        </is>
      </c>
      <c r="I2899" t="inlineStr">
        <is>
          <t>rule</t>
        </is>
      </c>
      <c r="J2899" t="inlineStr">
        <is>
          <t>L2_mgmt_fuel</t>
        </is>
      </c>
      <c r="K2899" s="2" t="inlineStr"/>
    </row>
    <row r="2900">
      <c r="A2900" s="2" t="inlineStr">
        <is>
          <t>2024年10月18日 油卡充值付款</t>
        </is>
      </c>
      <c r="B2900" s="2" t="inlineStr">
        <is>
          <t>6_管理费</t>
        </is>
      </c>
      <c r="C2900" s="2" t="inlineStr">
        <is>
          <t>燃料及动力</t>
        </is>
      </c>
      <c r="D2900" s="2" t="inlineStr">
        <is>
          <t>PANUWAT PETROLEUM PARTNERSHIP</t>
        </is>
      </c>
      <c r="E2900" t="n">
        <v>1</v>
      </c>
      <c r="F2900" t="n">
        <v>200000</v>
      </c>
      <c r="G2900" t="inlineStr">
        <is>
          <t>双塔项目</t>
        </is>
      </c>
      <c r="H2900" t="inlineStr">
        <is>
          <t>燃料及动力</t>
        </is>
      </c>
      <c r="I2900" t="inlineStr">
        <is>
          <t>rule</t>
        </is>
      </c>
      <c r="J2900" t="inlineStr">
        <is>
          <t>L2_mgmt_fuel</t>
        </is>
      </c>
      <c r="K2900" s="2" t="inlineStr"/>
    </row>
    <row r="2901">
      <c r="A2901" s="2" t="inlineStr">
        <is>
          <t>2024年10月18日 食堂采购</t>
        </is>
      </c>
      <c r="B2901" s="2" t="inlineStr">
        <is>
          <t>6_管理费</t>
        </is>
      </c>
      <c r="C2901" s="2" t="inlineStr">
        <is>
          <t>伙食费</t>
        </is>
      </c>
      <c r="D2901" s="2" t="inlineStr">
        <is>
          <t>陈滔</t>
        </is>
      </c>
      <c r="E2901" t="n">
        <v>1</v>
      </c>
      <c r="F2901" t="n">
        <v>9246.25</v>
      </c>
      <c r="G2901" t="inlineStr">
        <is>
          <t>双塔项目</t>
        </is>
      </c>
      <c r="H2901" t="inlineStr">
        <is>
          <t>伙食费</t>
        </is>
      </c>
      <c r="I2901" t="inlineStr">
        <is>
          <t>subject_map</t>
        </is>
      </c>
      <c r="J2901" t="inlineStr">
        <is>
          <t>L2_mgmt_food</t>
        </is>
      </c>
      <c r="K2901" s="2" t="inlineStr"/>
    </row>
    <row r="2902">
      <c r="A2902" s="2" t="inlineStr">
        <is>
          <t>2024年10月19日 南通桩机施工付款</t>
        </is>
      </c>
      <c r="B2902" s="2" t="inlineStr">
        <is>
          <t>2_材料采购</t>
        </is>
      </c>
      <c r="C2902" s="2" t="inlineStr">
        <is>
          <t>桩</t>
        </is>
      </c>
      <c r="D2902" s="2" t="inlineStr">
        <is>
          <t>NANTONG CONSTRUCTION ENGINEERING CO.,LTD</t>
        </is>
      </c>
      <c r="E2902" t="n">
        <v>1</v>
      </c>
      <c r="F2902" t="n">
        <v>336289.2</v>
      </c>
      <c r="G2902" t="inlineStr">
        <is>
          <t>双塔项目</t>
        </is>
      </c>
      <c r="H2902" t="inlineStr">
        <is>
          <t>机具使用费</t>
        </is>
      </c>
      <c r="I2902" t="inlineStr">
        <is>
          <t>rule</t>
        </is>
      </c>
      <c r="J2902" t="inlineStr">
        <is>
          <t>L2_mat_pile</t>
        </is>
      </c>
      <c r="K2902" s="2" t="inlineStr"/>
    </row>
    <row r="2903">
      <c r="A2903" s="2" t="inlineStr">
        <is>
          <t>2024年10月19日 南通桩机材料付款</t>
        </is>
      </c>
      <c r="B2903" s="2" t="inlineStr">
        <is>
          <t>2_材料采购</t>
        </is>
      </c>
      <c r="C2903" s="2" t="inlineStr">
        <is>
          <t>桩</t>
        </is>
      </c>
      <c r="D2903" s="2" t="inlineStr">
        <is>
          <t>NANTONG CONSTRUCTION ENGINEERING CO.,LTD</t>
        </is>
      </c>
      <c r="E2903" t="n">
        <v>1</v>
      </c>
      <c r="F2903" t="n">
        <v>2329103.78</v>
      </c>
      <c r="G2903" t="inlineStr">
        <is>
          <t>双塔项目</t>
        </is>
      </c>
      <c r="H2903" t="inlineStr">
        <is>
          <t>材料采购</t>
        </is>
      </c>
      <c r="I2903" t="inlineStr">
        <is>
          <t>rule</t>
        </is>
      </c>
      <c r="J2903" t="inlineStr">
        <is>
          <t>L2_mat_pile</t>
        </is>
      </c>
      <c r="K2903" s="2" t="inlineStr"/>
    </row>
    <row r="2904">
      <c r="A2904" s="2" t="inlineStr">
        <is>
          <t>2024年10月20日 食堂采购</t>
        </is>
      </c>
      <c r="B2904" s="2" t="inlineStr">
        <is>
          <t>6_管理费</t>
        </is>
      </c>
      <c r="C2904" s="2" t="inlineStr">
        <is>
          <t>伙食费</t>
        </is>
      </c>
      <c r="D2904" s="2" t="inlineStr">
        <is>
          <t>陈滔</t>
        </is>
      </c>
      <c r="E2904" t="n">
        <v>1</v>
      </c>
      <c r="F2904" t="n">
        <v>6722.25</v>
      </c>
      <c r="G2904" t="inlineStr">
        <is>
          <t>双塔项目</t>
        </is>
      </c>
      <c r="H2904" t="inlineStr">
        <is>
          <t>伙食费</t>
        </is>
      </c>
      <c r="I2904" t="inlineStr">
        <is>
          <t>subject_map</t>
        </is>
      </c>
      <c r="J2904" t="inlineStr">
        <is>
          <t>L2_mgmt_food</t>
        </is>
      </c>
      <c r="K2904" s="2" t="inlineStr"/>
    </row>
    <row r="2905">
      <c r="A2905" s="2" t="inlineStr">
        <is>
          <t>2024年10月21日 B7柴油采购</t>
        </is>
      </c>
      <c r="B2905" s="2" t="inlineStr">
        <is>
          <t>6_管理费</t>
        </is>
      </c>
      <c r="C2905" s="2" t="inlineStr">
        <is>
          <t>燃料及动力</t>
        </is>
      </c>
      <c r="D2905" s="2" t="inlineStr">
        <is>
          <t>陈滔</t>
        </is>
      </c>
      <c r="E2905" t="n">
        <v>1</v>
      </c>
      <c r="F2905" t="n">
        <v>55785</v>
      </c>
      <c r="G2905" t="inlineStr">
        <is>
          <t>双塔项目</t>
        </is>
      </c>
      <c r="H2905" t="inlineStr">
        <is>
          <t>燃料及动力</t>
        </is>
      </c>
      <c r="I2905" t="inlineStr">
        <is>
          <t>rule</t>
        </is>
      </c>
      <c r="J2905" t="inlineStr">
        <is>
          <t>L2_mgmt_fuel</t>
        </is>
      </c>
      <c r="K2905" s="2" t="inlineStr"/>
    </row>
    <row r="2906">
      <c r="A2906" s="2" t="inlineStr">
        <is>
          <t>2024年10月21日 宿舍租赁付款</t>
        </is>
      </c>
      <c r="B2906" s="2" t="inlineStr">
        <is>
          <t>6_管理费</t>
        </is>
      </c>
      <c r="C2906" s="2" t="inlineStr">
        <is>
          <t>房租物业费</t>
        </is>
      </c>
      <c r="D2906" s="2" t="inlineStr">
        <is>
          <t>WALLIYA</t>
        </is>
      </c>
      <c r="E2906" t="n">
        <v>1</v>
      </c>
      <c r="F2906" t="n">
        <v>10858</v>
      </c>
      <c r="G2906" t="inlineStr">
        <is>
          <t>双塔项目</t>
        </is>
      </c>
      <c r="H2906" t="inlineStr">
        <is>
          <t>房租物业费</t>
        </is>
      </c>
      <c r="I2906" t="inlineStr">
        <is>
          <t>rule</t>
        </is>
      </c>
      <c r="J2906" t="inlineStr">
        <is>
          <t>L2_mgmt_rent</t>
        </is>
      </c>
      <c r="K2906" s="2" t="inlineStr"/>
    </row>
    <row r="2907">
      <c r="A2907" s="2" t="inlineStr">
        <is>
          <t>2024年10月22日 1565汽车维修</t>
        </is>
      </c>
      <c r="B2907" s="2" t="inlineStr">
        <is>
          <t>6_管理费</t>
        </is>
      </c>
      <c r="C2907" s="2" t="inlineStr">
        <is>
          <t>车辆使用费</t>
        </is>
      </c>
      <c r="D2907" s="2" t="inlineStr">
        <is>
          <t>陈滔</t>
        </is>
      </c>
      <c r="E2907" t="n">
        <v>1</v>
      </c>
      <c r="F2907" t="n">
        <v>5954.55</v>
      </c>
      <c r="G2907" t="inlineStr">
        <is>
          <t>双塔项目</t>
        </is>
      </c>
      <c r="H2907" t="inlineStr">
        <is>
          <t>车辆使用费</t>
        </is>
      </c>
      <c r="I2907" t="inlineStr">
        <is>
          <t>subject_map</t>
        </is>
      </c>
      <c r="J2907" t="inlineStr">
        <is>
          <t>L2_mgmt_vehicle</t>
        </is>
      </c>
      <c r="K2907" s="2" t="inlineStr"/>
    </row>
    <row r="2908">
      <c r="A2908" s="2" t="inlineStr">
        <is>
          <t>2024年10月22日 95车辆用油</t>
        </is>
      </c>
      <c r="B2908" s="2" t="inlineStr">
        <is>
          <t>6_管理费</t>
        </is>
      </c>
      <c r="C2908" s="2" t="inlineStr">
        <is>
          <t>车辆使用费</t>
        </is>
      </c>
      <c r="D2908" s="2" t="inlineStr">
        <is>
          <t>陈滔</t>
        </is>
      </c>
      <c r="E2908" t="n">
        <v>1</v>
      </c>
      <c r="F2908" t="n">
        <v>4250</v>
      </c>
      <c r="G2908" t="inlineStr">
        <is>
          <t>双塔项目</t>
        </is>
      </c>
      <c r="H2908" t="inlineStr">
        <is>
          <t>车辆使用费</t>
        </is>
      </c>
      <c r="I2908" t="inlineStr">
        <is>
          <t>subject_map</t>
        </is>
      </c>
      <c r="J2908" t="inlineStr">
        <is>
          <t>L2_mgmt_vehicle</t>
        </is>
      </c>
      <c r="K2908" s="2" t="inlineStr"/>
    </row>
    <row r="2909">
      <c r="A2909" s="2" t="inlineStr">
        <is>
          <t>2024年10月22日 办公室付款</t>
        </is>
      </c>
      <c r="B2909" s="2" t="inlineStr">
        <is>
          <t>6_管理费</t>
        </is>
      </c>
      <c r="C2909" s="2" t="inlineStr">
        <is>
          <t>房租物业费</t>
        </is>
      </c>
      <c r="D2909" s="2" t="inlineStr">
        <is>
          <t>APICHAT</t>
        </is>
      </c>
      <c r="E2909" t="n">
        <v>1</v>
      </c>
      <c r="F2909" t="n">
        <v>18000</v>
      </c>
      <c r="G2909" t="inlineStr">
        <is>
          <t>双塔项目</t>
        </is>
      </c>
      <c r="H2909" t="inlineStr">
        <is>
          <t>房租物业费</t>
        </is>
      </c>
      <c r="I2909" t="inlineStr">
        <is>
          <t>subject_map</t>
        </is>
      </c>
      <c r="J2909" t="inlineStr">
        <is>
          <t>L2_mgmt_rent</t>
        </is>
      </c>
      <c r="K2909" s="2" t="inlineStr"/>
    </row>
    <row r="2910">
      <c r="A2910" s="2" t="inlineStr">
        <is>
          <t>2024年10月22日 汽车租赁付款</t>
        </is>
      </c>
      <c r="B2910" s="2" t="inlineStr">
        <is>
          <t>6_管理费</t>
        </is>
      </c>
      <c r="C2910" s="2" t="inlineStr">
        <is>
          <t>车辆使用费</t>
        </is>
      </c>
      <c r="D2910" s="2" t="inlineStr">
        <is>
          <t>SARATAPONG</t>
        </is>
      </c>
      <c r="E2910" t="n">
        <v>1</v>
      </c>
      <c r="F2910" t="n">
        <v>27000</v>
      </c>
      <c r="G2910" t="inlineStr">
        <is>
          <t>双塔项目</t>
        </is>
      </c>
      <c r="H2910" t="inlineStr">
        <is>
          <t>车辆使用费</t>
        </is>
      </c>
      <c r="I2910" t="inlineStr">
        <is>
          <t>subject_map</t>
        </is>
      </c>
      <c r="J2910" t="inlineStr">
        <is>
          <t>L2_mgmt_vehicle</t>
        </is>
      </c>
      <c r="K2910" s="2" t="inlineStr"/>
    </row>
    <row r="2911">
      <c r="A2911" s="2" t="inlineStr">
        <is>
          <t>2024年10月22日 汽车租赁押金</t>
        </is>
      </c>
      <c r="B2911" s="2" t="inlineStr">
        <is>
          <t>6_管理费</t>
        </is>
      </c>
      <c r="C2911" s="2" t="inlineStr">
        <is>
          <t>押金</t>
        </is>
      </c>
      <c r="D2911" s="2" t="inlineStr">
        <is>
          <t>SARATAPONG</t>
        </is>
      </c>
      <c r="E2911" t="n">
        <v>1</v>
      </c>
      <c r="F2911" t="n">
        <v>27000</v>
      </c>
      <c r="G2911" t="inlineStr">
        <is>
          <t>双塔项目</t>
        </is>
      </c>
      <c r="H2911" t="inlineStr">
        <is>
          <t>车辆使用费</t>
        </is>
      </c>
      <c r="I2911" t="inlineStr">
        <is>
          <t>rule</t>
        </is>
      </c>
      <c r="J2911" t="inlineStr">
        <is>
          <t>L2_mgmt_deposit</t>
        </is>
      </c>
      <c r="K2911" s="2" t="inlineStr"/>
    </row>
    <row r="2912">
      <c r="A2912" s="2" t="inlineStr">
        <is>
          <t>2024年10月22日 营地电费付款</t>
        </is>
      </c>
      <c r="B2912" s="2" t="inlineStr">
        <is>
          <t>6_管理费</t>
        </is>
      </c>
      <c r="C2912" s="2" t="inlineStr">
        <is>
          <t>水电费</t>
        </is>
      </c>
      <c r="D2912" s="2" t="inlineStr">
        <is>
          <t>PEA</t>
        </is>
      </c>
      <c r="E2912" t="n">
        <v>1</v>
      </c>
      <c r="F2912" t="n">
        <v>47826.56</v>
      </c>
      <c r="G2912" t="inlineStr">
        <is>
          <t>双塔项目</t>
        </is>
      </c>
      <c r="H2912" t="inlineStr">
        <is>
          <t>水电费</t>
        </is>
      </c>
      <c r="I2912" t="inlineStr">
        <is>
          <t>rule</t>
        </is>
      </c>
      <c r="J2912" t="inlineStr">
        <is>
          <t>L2_mgmt_util</t>
        </is>
      </c>
      <c r="K2912" s="2" t="inlineStr"/>
    </row>
    <row r="2913">
      <c r="A2913" s="2" t="inlineStr">
        <is>
          <t>2024年10月22日 食堂采购</t>
        </is>
      </c>
      <c r="B2913" s="2" t="inlineStr">
        <is>
          <t>6_管理费</t>
        </is>
      </c>
      <c r="C2913" s="2" t="inlineStr">
        <is>
          <t>伙食费</t>
        </is>
      </c>
      <c r="D2913" s="2" t="inlineStr">
        <is>
          <t>陈滔</t>
        </is>
      </c>
      <c r="E2913" t="n">
        <v>1</v>
      </c>
      <c r="F2913" t="n">
        <v>9435</v>
      </c>
      <c r="G2913" t="inlineStr">
        <is>
          <t>双塔项目</t>
        </is>
      </c>
      <c r="H2913" t="inlineStr">
        <is>
          <t>伙食费</t>
        </is>
      </c>
      <c r="I2913" t="inlineStr">
        <is>
          <t>subject_map</t>
        </is>
      </c>
      <c r="J2913" t="inlineStr">
        <is>
          <t>L2_mgmt_food</t>
        </is>
      </c>
      <c r="K2913" s="2" t="inlineStr"/>
    </row>
    <row r="2914">
      <c r="A2914" s="2" t="inlineStr">
        <is>
          <t>2024年10月24日 碎石采购</t>
        </is>
      </c>
      <c r="B2914" s="2" t="inlineStr">
        <is>
          <t>2_材料采购</t>
        </is>
      </c>
      <c r="C2914" s="2" t="inlineStr">
        <is>
          <t>碎石</t>
        </is>
      </c>
      <c r="D2914" s="2" t="inlineStr">
        <is>
          <t>陈滔</t>
        </is>
      </c>
      <c r="E2914" t="n">
        <v>1</v>
      </c>
      <c r="F2914" t="n">
        <v>99296</v>
      </c>
      <c r="G2914" t="inlineStr">
        <is>
          <t>双塔项目</t>
        </is>
      </c>
      <c r="H2914" t="inlineStr">
        <is>
          <t>材料采购</t>
        </is>
      </c>
      <c r="I2914" t="inlineStr">
        <is>
          <t>rule</t>
        </is>
      </c>
      <c r="J2914" t="inlineStr">
        <is>
          <t>L2_mat_gravel</t>
        </is>
      </c>
      <c r="K2914" s="2" t="inlineStr"/>
    </row>
    <row r="2915">
      <c r="A2915" s="2" t="inlineStr">
        <is>
          <t>2024年10月25日          日用品</t>
        </is>
      </c>
      <c r="B2915" s="2" t="inlineStr">
        <is>
          <t>6_管理费</t>
        </is>
      </c>
      <c r="C2915" s="2" t="inlineStr">
        <is>
          <t>办公费</t>
        </is>
      </c>
      <c r="D2915" s="2" t="inlineStr">
        <is>
          <t>陈滔</t>
        </is>
      </c>
      <c r="E2915" t="n">
        <v>1</v>
      </c>
      <c r="F2915" t="n">
        <v>7600</v>
      </c>
      <c r="G2915" t="inlineStr">
        <is>
          <t>双塔项目</t>
        </is>
      </c>
      <c r="H2915" t="inlineStr">
        <is>
          <t>办公费</t>
        </is>
      </c>
      <c r="I2915" t="inlineStr">
        <is>
          <t>subject_map</t>
        </is>
      </c>
      <c r="J2915" t="inlineStr">
        <is>
          <t>L2_mgmt_office</t>
        </is>
      </c>
      <c r="K2915" s="2" t="inlineStr"/>
    </row>
    <row r="2916">
      <c r="A2916" s="2" t="inlineStr">
        <is>
          <t>2024年10月25日          药物采购</t>
        </is>
      </c>
      <c r="B2916" s="2" t="inlineStr">
        <is>
          <t>6_管理费</t>
        </is>
      </c>
      <c r="C2916" s="2" t="inlineStr">
        <is>
          <t>安全费用</t>
        </is>
      </c>
      <c r="D2916" s="2" t="inlineStr">
        <is>
          <t>陈滔</t>
        </is>
      </c>
      <c r="E2916" t="n">
        <v>1</v>
      </c>
      <c r="F2916" t="n">
        <v>2546</v>
      </c>
      <c r="G2916" t="inlineStr">
        <is>
          <t>双塔项目</t>
        </is>
      </c>
      <c r="H2916" t="inlineStr">
        <is>
          <t>安全费用</t>
        </is>
      </c>
      <c r="I2916" t="inlineStr">
        <is>
          <t>subject_map</t>
        </is>
      </c>
      <c r="J2916" t="inlineStr">
        <is>
          <t>L2_mgmt_safety</t>
        </is>
      </c>
      <c r="K2916" s="2" t="inlineStr"/>
    </row>
    <row r="2917">
      <c r="A2917" s="2" t="inlineStr">
        <is>
          <t>2024年10月26日          食堂采购</t>
        </is>
      </c>
      <c r="B2917" s="2" t="inlineStr">
        <is>
          <t>6_管理费</t>
        </is>
      </c>
      <c r="C2917" s="2" t="inlineStr">
        <is>
          <t>伙食费</t>
        </is>
      </c>
      <c r="D2917" s="2" t="inlineStr">
        <is>
          <t>陈滔</t>
        </is>
      </c>
      <c r="E2917" t="n">
        <v>1</v>
      </c>
      <c r="F2917" t="n">
        <v>10830.5</v>
      </c>
      <c r="G2917" t="inlineStr">
        <is>
          <t>双塔项目</t>
        </is>
      </c>
      <c r="H2917" t="inlineStr">
        <is>
          <t>伙食费</t>
        </is>
      </c>
      <c r="I2917" t="inlineStr">
        <is>
          <t>subject_map</t>
        </is>
      </c>
      <c r="J2917" t="inlineStr">
        <is>
          <t>L2_mgmt_food</t>
        </is>
      </c>
      <c r="K2917" s="2" t="inlineStr"/>
    </row>
    <row r="2918">
      <c r="A2918" s="2" t="inlineStr">
        <is>
          <t>2024年10月27日          差旅费</t>
        </is>
      </c>
      <c r="B2918" s="2" t="inlineStr">
        <is>
          <t>6_管理费</t>
        </is>
      </c>
      <c r="C2918" s="2" t="inlineStr">
        <is>
          <t>差旅费</t>
        </is>
      </c>
      <c r="D2918" s="2" t="inlineStr">
        <is>
          <t>陈滔</t>
        </is>
      </c>
      <c r="E2918" t="n">
        <v>1</v>
      </c>
      <c r="F2918" t="n">
        <v>4500</v>
      </c>
      <c r="G2918" t="inlineStr">
        <is>
          <t>双塔项目</t>
        </is>
      </c>
      <c r="H2918" t="inlineStr">
        <is>
          <t>办公费</t>
        </is>
      </c>
      <c r="I2918" t="inlineStr">
        <is>
          <t>rule</t>
        </is>
      </c>
      <c r="J2918" t="inlineStr">
        <is>
          <t>L2_mgmt_travel</t>
        </is>
      </c>
      <c r="K2918" s="2" t="inlineStr"/>
    </row>
    <row r="2919">
      <c r="A2919" s="2" t="inlineStr">
        <is>
          <t>2024年10月28日          54汽车电瓶更换</t>
        </is>
      </c>
      <c r="B2919" s="2" t="inlineStr">
        <is>
          <t>6_管理费</t>
        </is>
      </c>
      <c r="C2919" s="2" t="inlineStr">
        <is>
          <t>其他</t>
        </is>
      </c>
      <c r="D2919" s="2" t="inlineStr">
        <is>
          <t>陈滔</t>
        </is>
      </c>
      <c r="E2919" t="n">
        <v>1</v>
      </c>
      <c r="F2919" t="n">
        <v>2900</v>
      </c>
      <c r="G2919" t="inlineStr">
        <is>
          <t>双塔项目</t>
        </is>
      </c>
      <c r="H2919" t="inlineStr">
        <is>
          <t>其他</t>
        </is>
      </c>
      <c r="I2919" t="inlineStr">
        <is>
          <t>subject_map</t>
        </is>
      </c>
      <c r="J2919" t="inlineStr">
        <is>
          <t>L2_mgmt_other</t>
        </is>
      </c>
      <c r="K2919" s="2" t="inlineStr"/>
    </row>
    <row r="2920">
      <c r="A2920" s="2" t="inlineStr">
        <is>
          <t>2024年10月28日          办公用品</t>
        </is>
      </c>
      <c r="B2920" s="2" t="inlineStr">
        <is>
          <t>6_管理费</t>
        </is>
      </c>
      <c r="C2920" s="2" t="inlineStr">
        <is>
          <t>办公费</t>
        </is>
      </c>
      <c r="D2920" s="2" t="inlineStr">
        <is>
          <t>陈滔</t>
        </is>
      </c>
      <c r="E2920" t="n">
        <v>1</v>
      </c>
      <c r="F2920" t="n">
        <v>1860</v>
      </c>
      <c r="G2920" t="inlineStr">
        <is>
          <t>双塔项目</t>
        </is>
      </c>
      <c r="H2920" t="inlineStr">
        <is>
          <t>办公费</t>
        </is>
      </c>
      <c r="I2920" t="inlineStr">
        <is>
          <t>subject_map</t>
        </is>
      </c>
      <c r="J2920" t="inlineStr">
        <is>
          <t>L2_mgmt_office</t>
        </is>
      </c>
      <c r="K2920" s="2" t="inlineStr"/>
    </row>
    <row r="2921">
      <c r="A2921" s="2" t="inlineStr">
        <is>
          <t>2024年10月28日 加班餐费</t>
        </is>
      </c>
      <c r="B2921" s="2" t="inlineStr">
        <is>
          <t>6_管理费</t>
        </is>
      </c>
      <c r="C2921" s="2" t="inlineStr">
        <is>
          <t>伙食费</t>
        </is>
      </c>
      <c r="D2921" s="2" t="inlineStr">
        <is>
          <t>陈滔</t>
        </is>
      </c>
      <c r="E2921" t="n">
        <v>1</v>
      </c>
      <c r="F2921" t="n">
        <v>1018</v>
      </c>
      <c r="G2921" t="inlineStr">
        <is>
          <t>双塔项目</t>
        </is>
      </c>
      <c r="H2921" t="inlineStr">
        <is>
          <t>伙食费</t>
        </is>
      </c>
      <c r="I2921" t="inlineStr">
        <is>
          <t>subject_map</t>
        </is>
      </c>
      <c r="J2921" t="inlineStr">
        <is>
          <t>L2_mgmt_food</t>
        </is>
      </c>
      <c r="K2921" s="2" t="inlineStr"/>
    </row>
    <row r="2922">
      <c r="A2922" s="2" t="inlineStr">
        <is>
          <t>2024年10月29日          95汽油采购</t>
        </is>
      </c>
      <c r="B2922" s="2" t="inlineStr">
        <is>
          <t>6_管理费</t>
        </is>
      </c>
      <c r="C2922" s="2" t="inlineStr">
        <is>
          <t>燃料及动力</t>
        </is>
      </c>
      <c r="D2922" s="2" t="inlineStr">
        <is>
          <t>陈滔</t>
        </is>
      </c>
      <c r="E2922" t="n">
        <v>1</v>
      </c>
      <c r="F2922" t="n">
        <v>7390</v>
      </c>
      <c r="G2922" t="inlineStr">
        <is>
          <t>双塔项目</t>
        </is>
      </c>
      <c r="H2922" t="inlineStr">
        <is>
          <t>燃料及动力</t>
        </is>
      </c>
      <c r="I2922" t="inlineStr">
        <is>
          <t>rule</t>
        </is>
      </c>
      <c r="J2922" t="inlineStr">
        <is>
          <t>L2_mgmt_fuel</t>
        </is>
      </c>
      <c r="K2922" s="2" t="inlineStr"/>
    </row>
    <row r="2923">
      <c r="A2923" s="2" t="inlineStr">
        <is>
          <t>2024年10月29日          B7柴油采购</t>
        </is>
      </c>
      <c r="B2923" s="2" t="inlineStr">
        <is>
          <t>6_管理费</t>
        </is>
      </c>
      <c r="C2923" s="2" t="inlineStr">
        <is>
          <t>燃料及动力</t>
        </is>
      </c>
      <c r="D2923" s="2" t="inlineStr">
        <is>
          <t>陈滔</t>
        </is>
      </c>
      <c r="E2923" t="n">
        <v>1</v>
      </c>
      <c r="F2923" t="n">
        <v>26552</v>
      </c>
      <c r="G2923" t="inlineStr">
        <is>
          <t>双塔项目</t>
        </is>
      </c>
      <c r="H2923" t="inlineStr">
        <is>
          <t>燃料及动力</t>
        </is>
      </c>
      <c r="I2923" t="inlineStr">
        <is>
          <t>rule</t>
        </is>
      </c>
      <c r="J2923" t="inlineStr">
        <is>
          <t>L2_mgmt_fuel</t>
        </is>
      </c>
      <c r="K2923" s="2" t="inlineStr"/>
    </row>
    <row r="2924">
      <c r="A2924" s="2" t="inlineStr">
        <is>
          <t>2024年10月29日 宿舍租赁</t>
        </is>
      </c>
      <c r="B2924" s="2" t="inlineStr">
        <is>
          <t>6_管理费</t>
        </is>
      </c>
      <c r="C2924" s="2" t="inlineStr">
        <is>
          <t>房租物业费</t>
        </is>
      </c>
      <c r="D2924" s="2" t="inlineStr">
        <is>
          <t>陈滔</t>
        </is>
      </c>
      <c r="E2924" t="n">
        <v>1</v>
      </c>
      <c r="F2924" t="n">
        <v>4200</v>
      </c>
      <c r="G2924" t="inlineStr">
        <is>
          <t>双塔项目</t>
        </is>
      </c>
      <c r="H2924" t="inlineStr">
        <is>
          <t>房租物业费</t>
        </is>
      </c>
      <c r="I2924" t="inlineStr">
        <is>
          <t>rule</t>
        </is>
      </c>
      <c r="J2924" t="inlineStr">
        <is>
          <t>L2_mgmt_rent</t>
        </is>
      </c>
      <c r="K2924" s="2" t="inlineStr"/>
    </row>
    <row r="2925">
      <c r="A2925" s="2" t="inlineStr">
        <is>
          <t>2024年10月30日          8238汽车煤气罐检测</t>
        </is>
      </c>
      <c r="B2925" s="2" t="inlineStr">
        <is>
          <t>6_管理费</t>
        </is>
      </c>
      <c r="C2925" s="2" t="inlineStr">
        <is>
          <t>燃气煤气费</t>
        </is>
      </c>
      <c r="D2925" s="2" t="inlineStr">
        <is>
          <t>陈滔</t>
        </is>
      </c>
      <c r="E2925" t="n">
        <v>1</v>
      </c>
      <c r="F2925" t="n">
        <v>500</v>
      </c>
      <c r="G2925" t="inlineStr">
        <is>
          <t>双塔项目</t>
        </is>
      </c>
      <c r="H2925" t="inlineStr">
        <is>
          <t>其他</t>
        </is>
      </c>
      <c r="I2925" t="inlineStr">
        <is>
          <t>rule</t>
        </is>
      </c>
      <c r="J2925" t="inlineStr">
        <is>
          <t>L2_mgmt_gas</t>
        </is>
      </c>
      <c r="K2925" s="2" t="inlineStr"/>
    </row>
    <row r="2926">
      <c r="A2926" s="2" t="inlineStr">
        <is>
          <t>2024年10月30日          加班餐费</t>
        </is>
      </c>
      <c r="B2926" s="2" t="inlineStr">
        <is>
          <t>6_管理费</t>
        </is>
      </c>
      <c r="C2926" s="2" t="inlineStr">
        <is>
          <t>伙食费</t>
        </is>
      </c>
      <c r="D2926" s="2" t="inlineStr">
        <is>
          <t>陈滔</t>
        </is>
      </c>
      <c r="E2926" t="n">
        <v>1</v>
      </c>
      <c r="F2926" t="n">
        <v>2550</v>
      </c>
      <c r="G2926" t="inlineStr">
        <is>
          <t>双塔项目</t>
        </is>
      </c>
      <c r="H2926" t="inlineStr">
        <is>
          <t>伙食费</t>
        </is>
      </c>
      <c r="I2926" t="inlineStr">
        <is>
          <t>subject_map</t>
        </is>
      </c>
      <c r="J2926" t="inlineStr">
        <is>
          <t>L2_mgmt_food</t>
        </is>
      </c>
      <c r="K2926" s="2" t="inlineStr"/>
    </row>
    <row r="2927">
      <c r="A2927" s="2" t="inlineStr">
        <is>
          <t>2024年10月30日          煤气采购</t>
        </is>
      </c>
      <c r="B2927" s="2" t="inlineStr">
        <is>
          <t>6_管理费</t>
        </is>
      </c>
      <c r="C2927" s="2" t="inlineStr">
        <is>
          <t>燃气煤气费</t>
        </is>
      </c>
      <c r="D2927" s="2" t="inlineStr">
        <is>
          <t>陈滔</t>
        </is>
      </c>
      <c r="E2927" t="n">
        <v>1</v>
      </c>
      <c r="F2927" t="n">
        <v>310</v>
      </c>
      <c r="G2927" t="inlineStr">
        <is>
          <t>双塔项目</t>
        </is>
      </c>
      <c r="H2927" t="inlineStr">
        <is>
          <t>其他</t>
        </is>
      </c>
      <c r="I2927" t="inlineStr">
        <is>
          <t>rule</t>
        </is>
      </c>
      <c r="J2927" t="inlineStr">
        <is>
          <t>L2_mgmt_gas</t>
        </is>
      </c>
      <c r="K2927" s="2" t="inlineStr"/>
    </row>
    <row r="2928">
      <c r="A2928" s="2" t="inlineStr">
        <is>
          <t>2024年10月30日          食堂采购</t>
        </is>
      </c>
      <c r="B2928" s="2" t="inlineStr">
        <is>
          <t>6_管理费</t>
        </is>
      </c>
      <c r="C2928" s="2" t="inlineStr">
        <is>
          <t>伙食费</t>
        </is>
      </c>
      <c r="D2928" s="2" t="inlineStr">
        <is>
          <t>陈滔</t>
        </is>
      </c>
      <c r="E2928" t="n">
        <v>1</v>
      </c>
      <c r="F2928" t="n">
        <v>9142.25</v>
      </c>
      <c r="G2928" t="inlineStr">
        <is>
          <t>双塔项目</t>
        </is>
      </c>
      <c r="H2928" t="inlineStr">
        <is>
          <t>伙食费</t>
        </is>
      </c>
      <c r="I2928" t="inlineStr">
        <is>
          <t>subject_map</t>
        </is>
      </c>
      <c r="J2928" t="inlineStr">
        <is>
          <t>L2_mgmt_food</t>
        </is>
      </c>
      <c r="K2928" s="2" t="inlineStr"/>
    </row>
    <row r="2929">
      <c r="A2929" s="2" t="inlineStr">
        <is>
          <t>2024年10月31日 加班餐费</t>
        </is>
      </c>
      <c r="B2929" s="2" t="inlineStr">
        <is>
          <t>6_管理费</t>
        </is>
      </c>
      <c r="C2929" s="2" t="inlineStr">
        <is>
          <t>伙食费</t>
        </is>
      </c>
      <c r="D2929" s="2" t="inlineStr">
        <is>
          <t>陈滔</t>
        </is>
      </c>
      <c r="E2929" t="n">
        <v>1</v>
      </c>
      <c r="F2929" t="n">
        <v>5430</v>
      </c>
      <c r="G2929" t="inlineStr">
        <is>
          <t>双塔项目</t>
        </is>
      </c>
      <c r="H2929" t="inlineStr">
        <is>
          <t>伙食费</t>
        </is>
      </c>
      <c r="I2929" t="inlineStr">
        <is>
          <t>subject_map</t>
        </is>
      </c>
      <c r="J2929" t="inlineStr">
        <is>
          <t>L2_mgmt_food</t>
        </is>
      </c>
      <c r="K2929" s="2" t="inlineStr"/>
    </row>
    <row r="2930">
      <c r="A2930" s="2" t="inlineStr">
        <is>
          <t>2024年10月脚手架租赁费</t>
        </is>
      </c>
      <c r="B2930" s="2" t="inlineStr">
        <is>
          <t>4_材料租赁</t>
        </is>
      </c>
      <c r="C2930" s="2" t="inlineStr">
        <is>
          <t>脚手架租赁</t>
        </is>
      </c>
      <c r="D2930" s="2" t="inlineStr">
        <is>
          <t>SHUNXING CONSTRUCTION ENGINEERING EQUIPMENT CO.,LTD</t>
        </is>
      </c>
      <c r="E2930" t="n">
        <v>1</v>
      </c>
      <c r="F2930" t="n">
        <v>531212.91</v>
      </c>
      <c r="G2930" t="inlineStr">
        <is>
          <t>沃森项目</t>
        </is>
      </c>
      <c r="H2930" t="inlineStr">
        <is>
          <t>租赁费</t>
        </is>
      </c>
      <c r="I2930" t="inlineStr">
        <is>
          <t>rule</t>
        </is>
      </c>
      <c r="J2930" t="inlineStr">
        <is>
          <t>L2_lease_scaffold</t>
        </is>
      </c>
      <c r="K2930" s="2" t="inlineStr"/>
    </row>
    <row r="2931">
      <c r="A2931" s="2" t="inlineStr">
        <is>
          <t>2024年11月019日 缅工营地 员工宿舍电费付款</t>
        </is>
      </c>
      <c r="B2931" s="2" t="inlineStr">
        <is>
          <t>1_人工费</t>
        </is>
      </c>
      <c r="C2931" s="2" t="inlineStr">
        <is>
          <t>缅工</t>
        </is>
      </c>
      <c r="D2931" s="2" t="inlineStr">
        <is>
          <t>PEA</t>
        </is>
      </c>
      <c r="E2931" t="n">
        <v>1</v>
      </c>
      <c r="F2931" t="n">
        <v>39930.98</v>
      </c>
      <c r="G2931" t="inlineStr">
        <is>
          <t>双塔项目</t>
        </is>
      </c>
      <c r="H2931" t="inlineStr">
        <is>
          <t>水电费</t>
        </is>
      </c>
      <c r="I2931" t="inlineStr">
        <is>
          <t>rule</t>
        </is>
      </c>
      <c r="J2931" t="inlineStr">
        <is>
          <t>L2_labor_mm</t>
        </is>
      </c>
      <c r="K2931" s="2" t="inlineStr"/>
    </row>
    <row r="2932">
      <c r="A2932" s="2" t="inlineStr">
        <is>
          <t>2024年11月02日          钢板采购</t>
        </is>
      </c>
      <c r="B2932" s="2" t="inlineStr">
        <is>
          <t>2_材料采购</t>
        </is>
      </c>
      <c r="C2932" s="2" t="inlineStr">
        <is>
          <t>钢筋</t>
        </is>
      </c>
      <c r="D2932" s="2" t="inlineStr">
        <is>
          <t>陈滔</t>
        </is>
      </c>
      <c r="E2932" t="n">
        <v>1</v>
      </c>
      <c r="F2932" t="n">
        <v>11560</v>
      </c>
      <c r="G2932" t="inlineStr">
        <is>
          <t>双塔项目</t>
        </is>
      </c>
      <c r="H2932" t="inlineStr">
        <is>
          <t>机具使用费</t>
        </is>
      </c>
      <c r="I2932" t="inlineStr">
        <is>
          <t>rule</t>
        </is>
      </c>
      <c r="J2932" t="inlineStr">
        <is>
          <t>L2_mat_steel</t>
        </is>
      </c>
      <c r="K2932" s="2" t="inlineStr"/>
    </row>
    <row r="2933">
      <c r="A2933" s="2" t="inlineStr">
        <is>
          <t>2024年11月02日 宿舍租赁</t>
        </is>
      </c>
      <c r="B2933" s="2" t="inlineStr">
        <is>
          <t>6_管理费</t>
        </is>
      </c>
      <c r="C2933" s="2" t="inlineStr">
        <is>
          <t>房租物业费</t>
        </is>
      </c>
      <c r="D2933" s="2" t="inlineStr">
        <is>
          <t>陈滔</t>
        </is>
      </c>
      <c r="E2933" t="n">
        <v>1</v>
      </c>
      <c r="F2933" t="n">
        <v>8000</v>
      </c>
      <c r="G2933" t="inlineStr">
        <is>
          <t>双塔项目</t>
        </is>
      </c>
      <c r="H2933" t="inlineStr">
        <is>
          <t>房租物业费</t>
        </is>
      </c>
      <c r="I2933" t="inlineStr">
        <is>
          <t>rule</t>
        </is>
      </c>
      <c r="J2933" t="inlineStr">
        <is>
          <t>L2_mgmt_rent</t>
        </is>
      </c>
      <c r="K2933" s="2" t="inlineStr"/>
    </row>
    <row r="2934">
      <c r="A2934" s="2" t="inlineStr">
        <is>
          <t>2024年11月04日 高速费</t>
        </is>
      </c>
      <c r="B2934" s="2" t="inlineStr">
        <is>
          <t>6_管理费</t>
        </is>
      </c>
      <c r="C2934" s="2" t="inlineStr">
        <is>
          <t>车辆使用费</t>
        </is>
      </c>
      <c r="D2934" s="2" t="inlineStr">
        <is>
          <t>陈滔</t>
        </is>
      </c>
      <c r="E2934" t="n">
        <v>1</v>
      </c>
      <c r="F2934" t="n">
        <v>480</v>
      </c>
      <c r="G2934" t="inlineStr">
        <is>
          <t>双塔项目</t>
        </is>
      </c>
      <c r="H2934" t="inlineStr">
        <is>
          <t>车辆使用费</t>
        </is>
      </c>
      <c r="I2934" t="inlineStr">
        <is>
          <t>subject_map</t>
        </is>
      </c>
      <c r="J2934" t="inlineStr">
        <is>
          <t>L2_mgmt_vehicle</t>
        </is>
      </c>
      <c r="K2934" s="2" t="inlineStr"/>
    </row>
    <row r="2935">
      <c r="A2935" s="2" t="inlineStr">
        <is>
          <t>2024年11月05日 缅工营地 宿舍水费付款</t>
        </is>
      </c>
      <c r="B2935" s="2" t="inlineStr">
        <is>
          <t>1_人工费</t>
        </is>
      </c>
      <c r="C2935" s="2" t="inlineStr">
        <is>
          <t>缅工</t>
        </is>
      </c>
      <c r="D2935" s="2" t="inlineStr">
        <is>
          <t>陈滔</t>
        </is>
      </c>
      <c r="E2935" t="n">
        <v>1</v>
      </c>
      <c r="F2935" t="n">
        <v>7146.63</v>
      </c>
      <c r="G2935" t="inlineStr">
        <is>
          <t>双塔项目</t>
        </is>
      </c>
      <c r="H2935" t="inlineStr">
        <is>
          <t>水电费</t>
        </is>
      </c>
      <c r="I2935" t="inlineStr">
        <is>
          <t>rule</t>
        </is>
      </c>
      <c r="J2935" t="inlineStr">
        <is>
          <t>L2_labor_mm</t>
        </is>
      </c>
      <c r="K2935" s="2" t="inlineStr"/>
    </row>
    <row r="2936">
      <c r="A2936" s="2" t="inlineStr">
        <is>
          <t>2024年11月06日 网费</t>
        </is>
      </c>
      <c r="B2936" s="2" t="inlineStr">
        <is>
          <t>6_管理费</t>
        </is>
      </c>
      <c r="C2936" s="2" t="inlineStr">
        <is>
          <t>网络通讯费</t>
        </is>
      </c>
      <c r="D2936" s="2" t="inlineStr">
        <is>
          <t>陈滔</t>
        </is>
      </c>
      <c r="E2936" t="n">
        <v>1</v>
      </c>
      <c r="F2936" t="n">
        <v>3296.14</v>
      </c>
      <c r="G2936" t="inlineStr">
        <is>
          <t>双塔项目</t>
        </is>
      </c>
      <c r="H2936" t="inlineStr">
        <is>
          <t>办公费</t>
        </is>
      </c>
      <c r="I2936" t="inlineStr">
        <is>
          <t>rule_hi</t>
        </is>
      </c>
      <c r="J2936" t="inlineStr">
        <is>
          <t>L2_mgmt_net</t>
        </is>
      </c>
      <c r="K2936" s="2" t="inlineStr"/>
    </row>
    <row r="2937">
      <c r="A2937" s="2" t="inlineStr">
        <is>
          <t>2024年11月08日 加班餐费</t>
        </is>
      </c>
      <c r="B2937" s="2" t="inlineStr">
        <is>
          <t>6_管理费</t>
        </is>
      </c>
      <c r="C2937" s="2" t="inlineStr">
        <is>
          <t>伙食费</t>
        </is>
      </c>
      <c r="D2937" s="2" t="inlineStr">
        <is>
          <t>陈滔</t>
        </is>
      </c>
      <c r="E2937" t="n">
        <v>1</v>
      </c>
      <c r="F2937" t="n">
        <v>3450</v>
      </c>
      <c r="G2937" t="inlineStr">
        <is>
          <t>双塔项目</t>
        </is>
      </c>
      <c r="H2937" t="inlineStr">
        <is>
          <t>伙食费</t>
        </is>
      </c>
      <c r="I2937" t="inlineStr">
        <is>
          <t>subject_map</t>
        </is>
      </c>
      <c r="J2937" t="inlineStr">
        <is>
          <t>L2_mgmt_food</t>
        </is>
      </c>
      <c r="K2937" s="2" t="inlineStr"/>
    </row>
    <row r="2938">
      <c r="A2938" s="2" t="inlineStr">
        <is>
          <t>2024年11月08日 医疗费</t>
        </is>
      </c>
      <c r="B2938" s="2" t="inlineStr">
        <is>
          <t>6_管理费</t>
        </is>
      </c>
      <c r="C2938" s="2" t="inlineStr">
        <is>
          <t>安全费用</t>
        </is>
      </c>
      <c r="D2938" s="2" t="inlineStr">
        <is>
          <t>陈滔</t>
        </is>
      </c>
      <c r="E2938" t="n">
        <v>1</v>
      </c>
      <c r="F2938" t="n">
        <v>4021</v>
      </c>
      <c r="G2938" t="inlineStr">
        <is>
          <t>双塔项目</t>
        </is>
      </c>
      <c r="H2938" t="inlineStr">
        <is>
          <t>安全费用</t>
        </is>
      </c>
      <c r="I2938" t="inlineStr">
        <is>
          <t>subject_map</t>
        </is>
      </c>
      <c r="J2938" t="inlineStr">
        <is>
          <t>L2_mgmt_safety</t>
        </is>
      </c>
      <c r="K2938" s="2" t="inlineStr"/>
    </row>
    <row r="2939">
      <c r="A2939" s="2" t="inlineStr">
        <is>
          <t>2024年11月10日 加班餐费</t>
        </is>
      </c>
      <c r="B2939" s="2" t="inlineStr">
        <is>
          <t>6_管理费</t>
        </is>
      </c>
      <c r="C2939" s="2" t="inlineStr">
        <is>
          <t>伙食费</t>
        </is>
      </c>
      <c r="D2939" s="2" t="inlineStr">
        <is>
          <t>陈滔</t>
        </is>
      </c>
      <c r="E2939" t="n">
        <v>1</v>
      </c>
      <c r="F2939" t="n">
        <v>4800</v>
      </c>
      <c r="G2939" t="inlineStr">
        <is>
          <t>双塔项目</t>
        </is>
      </c>
      <c r="H2939" t="inlineStr">
        <is>
          <t>伙食费</t>
        </is>
      </c>
      <c r="I2939" t="inlineStr">
        <is>
          <t>subject_map</t>
        </is>
      </c>
      <c r="J2939" t="inlineStr">
        <is>
          <t>L2_mgmt_food</t>
        </is>
      </c>
      <c r="K2939" s="2" t="inlineStr"/>
    </row>
    <row r="2940">
      <c r="A2940" s="2" t="inlineStr">
        <is>
          <t>2024年11月10日 宿舍水费</t>
        </is>
      </c>
      <c r="B2940" s="2" t="inlineStr">
        <is>
          <t>6_管理费</t>
        </is>
      </c>
      <c r="C2940" s="2" t="inlineStr">
        <is>
          <t>水电费</t>
        </is>
      </c>
      <c r="D2940" s="2" t="inlineStr">
        <is>
          <t>陈滔</t>
        </is>
      </c>
      <c r="E2940" t="n">
        <v>1</v>
      </c>
      <c r="F2940" t="n">
        <v>2767.97</v>
      </c>
      <c r="G2940" t="inlineStr">
        <is>
          <t>双塔项目</t>
        </is>
      </c>
      <c r="H2940" t="inlineStr">
        <is>
          <t>水电费</t>
        </is>
      </c>
      <c r="I2940" t="inlineStr">
        <is>
          <t>rule</t>
        </is>
      </c>
      <c r="J2940" t="inlineStr">
        <is>
          <t>L2_mgmt_util</t>
        </is>
      </c>
      <c r="K2940" s="2" t="inlineStr"/>
    </row>
    <row r="2941">
      <c r="A2941" s="2" t="inlineStr">
        <is>
          <t>2024年11月11日 缅工医疗费</t>
        </is>
      </c>
      <c r="B2941" s="2" t="inlineStr">
        <is>
          <t>6_管理费</t>
        </is>
      </c>
      <c r="C2941" s="2" t="inlineStr">
        <is>
          <t>安全费用</t>
        </is>
      </c>
      <c r="D2941" s="2" t="inlineStr">
        <is>
          <t>陈滔</t>
        </is>
      </c>
      <c r="E2941" t="n">
        <v>1</v>
      </c>
      <c r="F2941" t="n">
        <v>589.5</v>
      </c>
      <c r="G2941" t="inlineStr">
        <is>
          <t>双塔项目</t>
        </is>
      </c>
      <c r="H2941" t="inlineStr">
        <is>
          <t>安全费用</t>
        </is>
      </c>
      <c r="I2941" t="inlineStr">
        <is>
          <t>subject_map</t>
        </is>
      </c>
      <c r="J2941" t="inlineStr">
        <is>
          <t>L2_mgmt_safety</t>
        </is>
      </c>
      <c r="K2941" s="2" t="inlineStr"/>
    </row>
    <row r="2942">
      <c r="A2942" s="2" t="inlineStr">
        <is>
          <t>2024年11月29日至12月31日发电机租赁付款</t>
        </is>
      </c>
      <c r="B2942" s="2" t="inlineStr">
        <is>
          <t>3_机具费</t>
        </is>
      </c>
      <c r="C2942" s="2" t="inlineStr">
        <is>
          <t>发电机租赁</t>
        </is>
      </c>
      <c r="D2942" s="2" t="inlineStr">
        <is>
          <t>AVER SSIA (THAILAND ) LIMITED</t>
        </is>
      </c>
      <c r="E2942" t="n">
        <v>1</v>
      </c>
      <c r="F2942" t="n">
        <v>66973.2</v>
      </c>
      <c r="G2942" t="inlineStr">
        <is>
          <t>双塔项目</t>
        </is>
      </c>
      <c r="H2942" t="inlineStr">
        <is>
          <t>机具使用费</t>
        </is>
      </c>
      <c r="I2942" t="inlineStr">
        <is>
          <t>rule</t>
        </is>
      </c>
      <c r="J2942" t="inlineStr">
        <is>
          <t>L2_eq_generator</t>
        </is>
      </c>
      <c r="K2942" s="2" t="inlineStr"/>
    </row>
    <row r="2943">
      <c r="A2943" s="2" t="inlineStr">
        <is>
          <t>2024年11月脚手架租赁费</t>
        </is>
      </c>
      <c r="B2943" s="2" t="inlineStr">
        <is>
          <t>4_材料租赁</t>
        </is>
      </c>
      <c r="C2943" s="2" t="inlineStr">
        <is>
          <t>脚手架租赁</t>
        </is>
      </c>
      <c r="D2943" s="2" t="inlineStr">
        <is>
          <t>SHUNXING CONSTRUCTION ENGINEERING EQUIPMENT CO.,LTD</t>
        </is>
      </c>
      <c r="E2943" t="n">
        <v>1</v>
      </c>
      <c r="F2943" t="n">
        <v>395697.39</v>
      </c>
      <c r="G2943" t="inlineStr">
        <is>
          <t>沃森项目</t>
        </is>
      </c>
      <c r="H2943" t="inlineStr">
        <is>
          <t>机具使用费</t>
        </is>
      </c>
      <c r="I2943" t="inlineStr">
        <is>
          <t>rule</t>
        </is>
      </c>
      <c r="J2943" t="inlineStr">
        <is>
          <t>L2_lease_scaffold</t>
        </is>
      </c>
      <c r="K2943" s="2" t="inlineStr"/>
    </row>
    <row r="2944">
      <c r="A2944" s="2" t="inlineStr">
        <is>
          <t>2024年12月02日 裕洲奠基仪式结算付款</t>
        </is>
      </c>
      <c r="B2944" s="2" t="inlineStr">
        <is>
          <t>6_管理费</t>
        </is>
      </c>
      <c r="C2944" s="2" t="inlineStr">
        <is>
          <t>开工仪式</t>
        </is>
      </c>
      <c r="D2944" s="2" t="inlineStr">
        <is>
          <t>NEWBEING(THAILAND) CO.,LTD</t>
        </is>
      </c>
      <c r="E2944" t="n">
        <v>1</v>
      </c>
      <c r="F2944" t="n">
        <v>86365.10000000001</v>
      </c>
      <c r="G2944" t="inlineStr">
        <is>
          <t>裕州项目</t>
        </is>
      </c>
      <c r="H2944" t="inlineStr">
        <is>
          <t>其他</t>
        </is>
      </c>
      <c r="I2944" t="inlineStr">
        <is>
          <t>rule</t>
        </is>
      </c>
      <c r="J2944" t="inlineStr">
        <is>
          <t>L2_mgmt_ceremony</t>
        </is>
      </c>
      <c r="K2944" s="2" t="inlineStr"/>
    </row>
    <row r="2945">
      <c r="A2945" s="2" t="inlineStr">
        <is>
          <t>2024年12月11日至20日混凝土采购付款（1295方)</t>
        </is>
      </c>
      <c r="B2945" s="2" t="inlineStr">
        <is>
          <t>2_材料采购</t>
        </is>
      </c>
      <c r="C2945" s="2" t="inlineStr">
        <is>
          <t>混凝土</t>
        </is>
      </c>
      <c r="D2945" s="2" t="inlineStr">
        <is>
          <t>TN.CEMENTBLOCK CO.LTD</t>
        </is>
      </c>
      <c r="E2945" t="n">
        <v>1</v>
      </c>
      <c r="F2945" t="n">
        <v>250614</v>
      </c>
      <c r="G2945" t="inlineStr">
        <is>
          <t>双塔项目</t>
        </is>
      </c>
      <c r="H2945" t="inlineStr">
        <is>
          <t>材料采购</t>
        </is>
      </c>
      <c r="I2945" t="inlineStr">
        <is>
          <t>rule</t>
        </is>
      </c>
      <c r="J2945" t="inlineStr">
        <is>
          <t>L2_mat_concrete</t>
        </is>
      </c>
      <c r="K2945" s="2" t="inlineStr"/>
    </row>
    <row r="2946">
      <c r="A2946" s="2" t="inlineStr">
        <is>
          <t>2024年12月11日至20日混凝土采购付款（1442.50方)(02.01付200万)</t>
        </is>
      </c>
      <c r="B2946" s="2" t="inlineStr">
        <is>
          <t>2_材料采购</t>
        </is>
      </c>
      <c r="C2946" s="2" t="inlineStr">
        <is>
          <t>混凝土</t>
        </is>
      </c>
      <c r="D2946" s="2" t="inlineStr">
        <is>
          <t>TN.CEMENTBLOCK CO.LTD</t>
        </is>
      </c>
      <c r="E2946" t="n">
        <v>1</v>
      </c>
      <c r="F2946" t="n">
        <v>1097746.3</v>
      </c>
      <c r="G2946" t="inlineStr">
        <is>
          <t>双塔项目</t>
        </is>
      </c>
      <c r="H2946" t="inlineStr">
        <is>
          <t>材料采购</t>
        </is>
      </c>
      <c r="I2946" t="inlineStr">
        <is>
          <t>rule</t>
        </is>
      </c>
      <c r="J2946" t="inlineStr">
        <is>
          <t>L2_mat_concrete</t>
        </is>
      </c>
      <c r="K2946" s="2" t="inlineStr"/>
    </row>
    <row r="2947">
      <c r="A2947" s="2" t="inlineStr">
        <is>
          <t>2024年12月22日2025年1月21日集装箱板房租赁费</t>
        </is>
      </c>
      <c r="B2947" s="2" t="inlineStr">
        <is>
          <t>4_材料租赁</t>
        </is>
      </c>
      <c r="C2947" s="2" t="inlineStr">
        <is>
          <t>集装箱租赁</t>
        </is>
      </c>
      <c r="D2947" s="2" t="inlineStr">
        <is>
          <t>S&amp;T CONTEMP CO.,LTD</t>
        </is>
      </c>
      <c r="E2947" t="n">
        <v>1</v>
      </c>
      <c r="F2947" t="n">
        <v>10700</v>
      </c>
      <c r="G2947" t="inlineStr">
        <is>
          <t>联合橱柜</t>
        </is>
      </c>
      <c r="H2947" t="inlineStr">
        <is>
          <t>机具使用费</t>
        </is>
      </c>
      <c r="I2947" t="inlineStr">
        <is>
          <t>rule</t>
        </is>
      </c>
      <c r="J2947" t="inlineStr">
        <is>
          <t>L2_lease_container</t>
        </is>
      </c>
      <c r="K2947" s="2" t="inlineStr"/>
    </row>
    <row r="2948">
      <c r="A2948" s="2" t="inlineStr">
        <is>
          <t>2024年12月29日至2025年1月14日TN混凝土采购付款（48.50方）</t>
        </is>
      </c>
      <c r="B2948" s="2" t="inlineStr">
        <is>
          <t>2_材料采购</t>
        </is>
      </c>
      <c r="C2948" s="2" t="inlineStr">
        <is>
          <t>混凝土</t>
        </is>
      </c>
      <c r="D2948" s="2" t="inlineStr">
        <is>
          <t>TN.CEMENTBLOCK CO.LTD</t>
        </is>
      </c>
      <c r="E2948" t="n">
        <v>1</v>
      </c>
      <c r="F2948" t="n">
        <v>111237.2</v>
      </c>
      <c r="G2948" t="inlineStr">
        <is>
          <t>裕州项目</t>
        </is>
      </c>
      <c r="H2948" t="inlineStr">
        <is>
          <t>材料采购</t>
        </is>
      </c>
      <c r="I2948" t="inlineStr">
        <is>
          <t>rule</t>
        </is>
      </c>
      <c r="J2948" t="inlineStr">
        <is>
          <t>L2_mat_concrete</t>
        </is>
      </c>
      <c r="K2948" s="2" t="inlineStr"/>
    </row>
    <row r="2949">
      <c r="A2949" s="2" t="inlineStr">
        <is>
          <t>2024年12月OBD机械租赁付款</t>
        </is>
      </c>
      <c r="B2949" s="2" t="inlineStr">
        <is>
          <t>3_机具费</t>
        </is>
      </c>
      <c r="C2949" s="2" t="inlineStr">
        <is>
          <t>机具使用费</t>
        </is>
      </c>
      <c r="D2949" s="2" t="inlineStr">
        <is>
          <t>KONGKAPAN CO.,LTD</t>
        </is>
      </c>
      <c r="E2949" t="n">
        <v>1</v>
      </c>
      <c r="F2949" t="n">
        <v>341704.98</v>
      </c>
      <c r="G2949" t="inlineStr">
        <is>
          <t>裕州项目</t>
        </is>
      </c>
      <c r="H2949" t="inlineStr">
        <is>
          <t>机具使用费</t>
        </is>
      </c>
      <c r="I2949" t="inlineStr">
        <is>
          <t>rule</t>
        </is>
      </c>
      <c r="J2949" t="inlineStr">
        <is>
          <t>L2_eq_general</t>
        </is>
      </c>
      <c r="K2949" s="2" t="inlineStr"/>
    </row>
    <row r="2950">
      <c r="A2950" s="2" t="inlineStr">
        <is>
          <t>2024年12月份OBD机械租赁付款</t>
        </is>
      </c>
      <c r="B2950" s="2" t="inlineStr">
        <is>
          <t>3_机具费</t>
        </is>
      </c>
      <c r="C2950" s="2" t="inlineStr">
        <is>
          <t>机具使用费</t>
        </is>
      </c>
      <c r="D2950" s="2" t="inlineStr">
        <is>
          <t>D.B. KANKARN RUNGRUANG LIMITED PARTENERSHIP</t>
        </is>
      </c>
      <c r="E2950" t="n">
        <v>1</v>
      </c>
      <c r="F2950" t="n">
        <v>26000</v>
      </c>
      <c r="G2950" t="inlineStr">
        <is>
          <t>泰华电子项目</t>
        </is>
      </c>
      <c r="H2950" t="inlineStr">
        <is>
          <t>机具使用费</t>
        </is>
      </c>
      <c r="I2950" t="inlineStr">
        <is>
          <t>rule</t>
        </is>
      </c>
      <c r="J2950" t="inlineStr">
        <is>
          <t>L2_eq_general</t>
        </is>
      </c>
      <c r="K2950" s="2" t="inlineStr"/>
    </row>
    <row r="2951">
      <c r="A2951" s="2" t="inlineStr">
        <is>
          <t>2024年12月份碎石采购付款</t>
        </is>
      </c>
      <c r="B2951" s="2" t="inlineStr">
        <is>
          <t>2_材料采购</t>
        </is>
      </c>
      <c r="C2951" s="2" t="inlineStr">
        <is>
          <t>碎石</t>
        </is>
      </c>
      <c r="D2951" s="2" t="inlineStr">
        <is>
          <t>KONGKAPAN CO.,LTD</t>
        </is>
      </c>
      <c r="E2951" t="n">
        <v>1</v>
      </c>
      <c r="F2951" t="n">
        <v>73057.89</v>
      </c>
      <c r="G2951" t="inlineStr">
        <is>
          <t>裕州项目</t>
        </is>
      </c>
      <c r="H2951" t="inlineStr">
        <is>
          <t>材料采购</t>
        </is>
      </c>
      <c r="I2951" t="inlineStr">
        <is>
          <t>rule</t>
        </is>
      </c>
      <c r="J2951" t="inlineStr">
        <is>
          <t>L2_mat_gravel</t>
        </is>
      </c>
      <c r="K2951" s="2" t="inlineStr"/>
    </row>
    <row r="2952">
      <c r="A2952" s="2" t="inlineStr">
        <is>
          <t>2024年12月份脚手架租赁付款</t>
        </is>
      </c>
      <c r="B2952" s="2" t="inlineStr">
        <is>
          <t>4_材料租赁</t>
        </is>
      </c>
      <c r="C2952" s="2" t="inlineStr">
        <is>
          <t>脚手架租赁</t>
        </is>
      </c>
      <c r="D2952" s="2" t="inlineStr">
        <is>
          <t>MARTIN.W SCAFFOLDING CO.,LTD</t>
        </is>
      </c>
      <c r="E2952" t="n">
        <v>1</v>
      </c>
      <c r="F2952" t="n">
        <v>1980244.6</v>
      </c>
      <c r="G2952" t="inlineStr">
        <is>
          <t>双塔项目</t>
        </is>
      </c>
      <c r="H2952" t="inlineStr">
        <is>
          <t>机具使用费</t>
        </is>
      </c>
      <c r="I2952" t="inlineStr">
        <is>
          <t>rule</t>
        </is>
      </c>
      <c r="J2952" t="inlineStr">
        <is>
          <t>L2_lease_scaffold</t>
        </is>
      </c>
      <c r="K2952" s="2" t="inlineStr"/>
    </row>
    <row r="2953">
      <c r="A2953" s="2" t="inlineStr">
        <is>
          <t>2024年12月租赁</t>
        </is>
      </c>
      <c r="B2953" s="2" t="inlineStr">
        <is>
          <t>3_机具费</t>
        </is>
      </c>
      <c r="C2953" s="2" t="inlineStr">
        <is>
          <t>机具使用费</t>
        </is>
      </c>
      <c r="D2953" s="2" t="inlineStr">
        <is>
          <t>BANGKOK SCAFFODING CO,.LTD</t>
        </is>
      </c>
      <c r="E2953" t="n">
        <v>1</v>
      </c>
      <c r="F2953" t="n">
        <v>14543.41</v>
      </c>
      <c r="G2953" t="inlineStr">
        <is>
          <t>迈思科锐项目</t>
        </is>
      </c>
      <c r="H2953" t="inlineStr">
        <is>
          <t>机具使用费</t>
        </is>
      </c>
      <c r="I2953" t="inlineStr">
        <is>
          <t>subject_map</t>
        </is>
      </c>
      <c r="J2953" t="inlineStr">
        <is>
          <t>L2_eq_general</t>
        </is>
      </c>
      <c r="K2953" s="2" t="inlineStr"/>
    </row>
    <row r="2954">
      <c r="A2954" s="2" t="inlineStr">
        <is>
          <t>2024年12月脚手架租赁费</t>
        </is>
      </c>
      <c r="B2954" s="2" t="inlineStr">
        <is>
          <t>4_材料租赁</t>
        </is>
      </c>
      <c r="C2954" s="2" t="inlineStr">
        <is>
          <t>脚手架租赁</t>
        </is>
      </c>
      <c r="D2954" s="2" t="inlineStr">
        <is>
          <t>SHUNXING CONSTRUCTION ENGINEERING EQUIPMENT CO.,LTD</t>
        </is>
      </c>
      <c r="E2954" t="n">
        <v>1</v>
      </c>
      <c r="F2954" t="n">
        <v>296395.86</v>
      </c>
      <c r="G2954" t="inlineStr">
        <is>
          <t>沃森项目</t>
        </is>
      </c>
      <c r="H2954" t="inlineStr">
        <is>
          <t>租赁费</t>
        </is>
      </c>
      <c r="I2954" t="inlineStr">
        <is>
          <t>rule</t>
        </is>
      </c>
      <c r="J2954" t="inlineStr">
        <is>
          <t>L2_lease_scaffold</t>
        </is>
      </c>
      <c r="K2954" s="2" t="inlineStr"/>
    </row>
    <row r="2955">
      <c r="A2955" s="2" t="inlineStr">
        <is>
          <t>2024年1月劳工工资</t>
        </is>
      </c>
      <c r="B2955" s="2" t="inlineStr">
        <is>
          <t>6_管理费</t>
        </is>
      </c>
      <c r="C2955" s="2" t="inlineStr">
        <is>
          <t>待复核</t>
        </is>
      </c>
      <c r="D2955" s="2" t="inlineStr"/>
      <c r="E2955" t="n">
        <v>1</v>
      </c>
      <c r="F2955" t="n">
        <v>119305.36</v>
      </c>
      <c r="G2955" t="inlineStr">
        <is>
          <t>振威特-成本核对</t>
        </is>
      </c>
      <c r="I2955" t="inlineStr">
        <is>
          <t>pending</t>
        </is>
      </c>
      <c r="J2955" t="inlineStr">
        <is>
          <t>L2_pending</t>
        </is>
      </c>
      <c r="K2955" s="2" t="inlineStr"/>
    </row>
    <row r="2956">
      <c r="A2956" s="2" t="inlineStr">
        <is>
          <t>2024年2月劳工费</t>
        </is>
      </c>
      <c r="B2956" s="2" t="inlineStr">
        <is>
          <t>6_管理费</t>
        </is>
      </c>
      <c r="C2956" s="2" t="inlineStr">
        <is>
          <t>待复核</t>
        </is>
      </c>
      <c r="D2956" s="2" t="inlineStr"/>
      <c r="E2956" t="n">
        <v>1</v>
      </c>
      <c r="F2956" t="n">
        <v>81830.33</v>
      </c>
      <c r="G2956" t="inlineStr">
        <is>
          <t>振威特-成本核对</t>
        </is>
      </c>
      <c r="I2956" t="inlineStr">
        <is>
          <t>pending</t>
        </is>
      </c>
      <c r="J2956" t="inlineStr">
        <is>
          <t>L2_pending</t>
        </is>
      </c>
      <c r="K2956" s="2" t="inlineStr"/>
    </row>
    <row r="2957">
      <c r="A2957" s="2" t="inlineStr">
        <is>
          <t>2024年5月 脚手架租赁</t>
        </is>
      </c>
      <c r="B2957" s="2" t="inlineStr">
        <is>
          <t>4_材料租赁</t>
        </is>
      </c>
      <c r="C2957" s="2" t="inlineStr">
        <is>
          <t>脚手架租赁</t>
        </is>
      </c>
      <c r="D2957" s="2" t="inlineStr">
        <is>
          <t>BANGKOK SCAFFODING CO,.LTD</t>
        </is>
      </c>
      <c r="E2957" t="n">
        <v>1</v>
      </c>
      <c r="F2957" t="n">
        <v>25390.13</v>
      </c>
      <c r="G2957" t="inlineStr">
        <is>
          <t>迈思科锐项目</t>
        </is>
      </c>
      <c r="H2957" t="inlineStr">
        <is>
          <t>机具使用费</t>
        </is>
      </c>
      <c r="I2957" t="inlineStr">
        <is>
          <t>rule</t>
        </is>
      </c>
      <c r="J2957" t="inlineStr">
        <is>
          <t>L2_lease_scaffold</t>
        </is>
      </c>
      <c r="K2957" s="2" t="inlineStr"/>
    </row>
    <row r="2958">
      <c r="A2958" s="2" t="inlineStr">
        <is>
          <t>2024年5月SIGMA劳务费</t>
        </is>
      </c>
      <c r="B2958" s="2" t="inlineStr">
        <is>
          <t>1_人工费</t>
        </is>
      </c>
      <c r="C2958" s="2" t="inlineStr">
        <is>
          <t>工程劳工</t>
        </is>
      </c>
      <c r="D2958" s="2" t="inlineStr"/>
      <c r="E2958" t="n">
        <v>1</v>
      </c>
      <c r="F2958" t="n">
        <v>38735.64</v>
      </c>
      <c r="G2958" t="inlineStr">
        <is>
          <t>振威特-成本核对</t>
        </is>
      </c>
      <c r="I2958" t="inlineStr">
        <is>
          <t>rule</t>
        </is>
      </c>
      <c r="J2958" t="inlineStr">
        <is>
          <t>L2_labor_site</t>
        </is>
      </c>
      <c r="K2958" s="2" t="inlineStr"/>
    </row>
    <row r="2959">
      <c r="A2959" s="2" t="inlineStr">
        <is>
          <t>2024年5月SK ASIA劳务费</t>
        </is>
      </c>
      <c r="B2959" s="2" t="inlineStr">
        <is>
          <t>1_人工费</t>
        </is>
      </c>
      <c r="C2959" s="2" t="inlineStr">
        <is>
          <t>工程劳工</t>
        </is>
      </c>
      <c r="D2959" s="2" t="inlineStr"/>
      <c r="E2959" t="n">
        <v>1</v>
      </c>
      <c r="F2959" t="n">
        <v>119280.47</v>
      </c>
      <c r="G2959" t="inlineStr">
        <is>
          <t>振威特-成本核对</t>
        </is>
      </c>
      <c r="I2959" t="inlineStr">
        <is>
          <t>rule</t>
        </is>
      </c>
      <c r="J2959" t="inlineStr">
        <is>
          <t>L2_labor_site</t>
        </is>
      </c>
      <c r="K2959" s="2" t="inlineStr"/>
    </row>
    <row r="2960">
      <c r="A2960" s="2" t="inlineStr">
        <is>
          <t>2024年5月劳工费</t>
        </is>
      </c>
      <c r="B2960" s="2" t="inlineStr">
        <is>
          <t>6_管理费</t>
        </is>
      </c>
      <c r="C2960" s="2" t="inlineStr">
        <is>
          <t>待复核</t>
        </is>
      </c>
      <c r="D2960" s="2" t="inlineStr"/>
      <c r="E2960" t="n">
        <v>1</v>
      </c>
      <c r="F2960" t="n">
        <v>68768.7</v>
      </c>
      <c r="G2960" t="inlineStr">
        <is>
          <t>振威特-成本核对</t>
        </is>
      </c>
      <c r="I2960" t="inlineStr">
        <is>
          <t>pending</t>
        </is>
      </c>
      <c r="J2960" t="inlineStr">
        <is>
          <t>L2_pending</t>
        </is>
      </c>
      <c r="K2960" s="2" t="inlineStr"/>
    </row>
    <row r="2961">
      <c r="A2961" s="2" t="inlineStr">
        <is>
          <t>2024年6月 脚手架租赁</t>
        </is>
      </c>
      <c r="B2961" s="2" t="inlineStr">
        <is>
          <t>4_材料租赁</t>
        </is>
      </c>
      <c r="C2961" s="2" t="inlineStr">
        <is>
          <t>脚手架租赁</t>
        </is>
      </c>
      <c r="D2961" s="2" t="inlineStr">
        <is>
          <t>BANGKOK SCAFFODING CO,.LTD</t>
        </is>
      </c>
      <c r="E2961" t="n">
        <v>1</v>
      </c>
      <c r="F2961" t="n">
        <v>111574.64</v>
      </c>
      <c r="G2961" t="inlineStr">
        <is>
          <t>迈思科锐项目</t>
        </is>
      </c>
      <c r="H2961" t="inlineStr">
        <is>
          <t>机具使用费</t>
        </is>
      </c>
      <c r="I2961" t="inlineStr">
        <is>
          <t>rule</t>
        </is>
      </c>
      <c r="J2961" t="inlineStr">
        <is>
          <t>L2_lease_scaffold</t>
        </is>
      </c>
      <c r="K2961" s="2" t="inlineStr"/>
    </row>
    <row r="2962">
      <c r="A2962" s="2" t="inlineStr">
        <is>
          <t>2024年8月份脚手架租赁付款</t>
        </is>
      </c>
      <c r="B2962" s="2" t="inlineStr">
        <is>
          <t>4_材料租赁</t>
        </is>
      </c>
      <c r="C2962" s="2" t="inlineStr">
        <is>
          <t>脚手架租赁</t>
        </is>
      </c>
      <c r="D2962" s="2" t="inlineStr">
        <is>
          <t>BANGKOK SCAFFODING CO,.LTD</t>
        </is>
      </c>
      <c r="E2962" t="n">
        <v>1</v>
      </c>
      <c r="F2962" t="n">
        <v>187673.73</v>
      </c>
      <c r="G2962" t="inlineStr">
        <is>
          <t>超颖项目</t>
        </is>
      </c>
      <c r="H2962" t="inlineStr">
        <is>
          <t>机具使用费</t>
        </is>
      </c>
      <c r="I2962" t="inlineStr">
        <is>
          <t>rule</t>
        </is>
      </c>
      <c r="J2962" t="inlineStr">
        <is>
          <t>L2_lease_scaffold</t>
        </is>
      </c>
      <c r="K2962" s="2" t="inlineStr"/>
    </row>
    <row r="2963">
      <c r="A2963" s="2" t="inlineStr">
        <is>
          <t>2024年8月属地劳工费</t>
        </is>
      </c>
      <c r="B2963" s="2" t="inlineStr">
        <is>
          <t>1_人工费</t>
        </is>
      </c>
      <c r="C2963" s="2" t="inlineStr">
        <is>
          <t>属地员工</t>
        </is>
      </c>
      <c r="D2963" s="2" t="inlineStr"/>
      <c r="E2963" t="n">
        <v>1</v>
      </c>
      <c r="F2963" t="n">
        <v>201435.3</v>
      </c>
      <c r="G2963" t="inlineStr">
        <is>
          <t>振威特-成本核对</t>
        </is>
      </c>
      <c r="I2963" t="inlineStr">
        <is>
          <t>rule</t>
        </is>
      </c>
      <c r="J2963" t="inlineStr">
        <is>
          <t>L2_labor_local</t>
        </is>
      </c>
      <c r="K2963" s="2" t="inlineStr"/>
    </row>
    <row r="2964">
      <c r="A2964" s="2" t="inlineStr">
        <is>
          <t>2024年9月份沃森盘扣钢管脚手架租赁费</t>
        </is>
      </c>
      <c r="B2964" s="2" t="inlineStr">
        <is>
          <t>4_材料租赁</t>
        </is>
      </c>
      <c r="C2964" s="2" t="inlineStr">
        <is>
          <t>钢管租赁</t>
        </is>
      </c>
      <c r="D2964" s="2" t="inlineStr">
        <is>
          <t>SHUNXING CONSTRUCTION ENGINEERING EQUIPMENT CO.,LTD</t>
        </is>
      </c>
      <c r="E2964" t="n">
        <v>1</v>
      </c>
      <c r="F2964" t="n">
        <v>618262</v>
      </c>
      <c r="G2964" t="inlineStr">
        <is>
          <t>沃森项目</t>
        </is>
      </c>
      <c r="H2964" t="inlineStr">
        <is>
          <t>机具使用费</t>
        </is>
      </c>
      <c r="I2964" t="inlineStr">
        <is>
          <t>rule</t>
        </is>
      </c>
      <c r="J2964" t="inlineStr">
        <is>
          <t>L2_lease_pipe</t>
        </is>
      </c>
      <c r="K2964" s="2" t="inlineStr"/>
    </row>
    <row r="2965">
      <c r="A2965" s="2" t="inlineStr">
        <is>
          <t>2024年9月设备租赁</t>
        </is>
      </c>
      <c r="B2965" s="2" t="inlineStr">
        <is>
          <t>3_机具费</t>
        </is>
      </c>
      <c r="C2965" s="2" t="inlineStr">
        <is>
          <t>机具使用费</t>
        </is>
      </c>
      <c r="D2965" s="2" t="inlineStr"/>
      <c r="E2965" t="n">
        <v>1</v>
      </c>
      <c r="F2965" t="n">
        <v>218088</v>
      </c>
      <c r="G2965" t="inlineStr">
        <is>
          <t>振威特-成本核对</t>
        </is>
      </c>
      <c r="I2965" t="inlineStr">
        <is>
          <t>rule</t>
        </is>
      </c>
      <c r="J2965" t="inlineStr">
        <is>
          <t>L2_eq_general</t>
        </is>
      </c>
      <c r="K2965" s="2" t="inlineStr"/>
    </row>
    <row r="2966">
      <c r="A2966" s="2" t="inlineStr">
        <is>
          <t>2024年度工作会议酒店款</t>
        </is>
      </c>
      <c r="B2966" s="2" t="inlineStr">
        <is>
          <t>6_管理费</t>
        </is>
      </c>
      <c r="C2966" s="2" t="inlineStr">
        <is>
          <t>差旅费</t>
        </is>
      </c>
      <c r="D2966" s="2" t="inlineStr">
        <is>
          <t>maple</t>
        </is>
      </c>
      <c r="E2966" t="n">
        <v>1</v>
      </c>
      <c r="F2966" t="n">
        <v>11400</v>
      </c>
      <c r="G2966" t="inlineStr">
        <is>
          <t>子公司</t>
        </is>
      </c>
      <c r="H2966" t="inlineStr">
        <is>
          <t>办公费</t>
        </is>
      </c>
      <c r="I2966" t="inlineStr">
        <is>
          <t>rule</t>
        </is>
      </c>
      <c r="J2966" t="inlineStr">
        <is>
          <t>L2_mgmt_travel</t>
        </is>
      </c>
      <c r="K2966" s="2" t="inlineStr"/>
    </row>
    <row r="2967">
      <c r="A2967" s="2" t="inlineStr">
        <is>
          <t>2025.03缅工14人工资</t>
        </is>
      </c>
      <c r="B2967" s="2" t="inlineStr">
        <is>
          <t>1_人工费</t>
        </is>
      </c>
      <c r="C2967" s="2" t="inlineStr">
        <is>
          <t>缅工</t>
        </is>
      </c>
      <c r="D2967" s="2" t="inlineStr">
        <is>
          <t>YST CO.，LTD.</t>
        </is>
      </c>
      <c r="E2967" t="n">
        <v>1</v>
      </c>
      <c r="F2967" t="n">
        <v>110903.28</v>
      </c>
      <c r="G2967" t="inlineStr">
        <is>
          <t>TPI技改项目</t>
        </is>
      </c>
      <c r="H2967" t="inlineStr">
        <is>
          <t>工程劳工</t>
        </is>
      </c>
      <c r="I2967" t="inlineStr">
        <is>
          <t>rule</t>
        </is>
      </c>
      <c r="J2967" t="inlineStr">
        <is>
          <t>L2_labor_mm</t>
        </is>
      </c>
      <c r="K2967" s="2" t="inlineStr"/>
    </row>
    <row r="2968">
      <c r="A2968" s="2" t="inlineStr">
        <is>
          <t>2025.03缅工58人工资</t>
        </is>
      </c>
      <c r="B2968" s="2" t="inlineStr">
        <is>
          <t>1_人工费</t>
        </is>
      </c>
      <c r="C2968" s="2" t="inlineStr">
        <is>
          <t>缅工</t>
        </is>
      </c>
      <c r="D2968" s="2" t="inlineStr">
        <is>
          <t>PAIFU ENGINEERING CO..LTD</t>
        </is>
      </c>
      <c r="E2968" t="n">
        <v>1</v>
      </c>
      <c r="F2968" t="n">
        <v>477890.4</v>
      </c>
      <c r="G2968" t="inlineStr">
        <is>
          <t>TPI技改项目</t>
        </is>
      </c>
      <c r="H2968" t="inlineStr">
        <is>
          <t>工程劳工</t>
        </is>
      </c>
      <c r="I2968" t="inlineStr">
        <is>
          <t>rule</t>
        </is>
      </c>
      <c r="J2968" t="inlineStr">
        <is>
          <t>L2_labor_mm</t>
        </is>
      </c>
      <c r="K2968" s="2" t="inlineStr"/>
    </row>
    <row r="2969">
      <c r="A2969" s="2" t="inlineStr">
        <is>
          <t>2025.04劳务工工资,李忠健5,6,7月劳工工资</t>
        </is>
      </c>
      <c r="B2969" s="2" t="inlineStr">
        <is>
          <t>1_人工费</t>
        </is>
      </c>
      <c r="C2969" s="2" t="inlineStr">
        <is>
          <t>工资薪金</t>
        </is>
      </c>
      <c r="D2969" s="2" t="inlineStr"/>
      <c r="E2969" t="n">
        <v>1</v>
      </c>
      <c r="F2969" t="n">
        <v>358761</v>
      </c>
      <c r="G2969" t="inlineStr">
        <is>
          <t>欣旺达项目</t>
        </is>
      </c>
      <c r="H2969" t="inlineStr">
        <is>
          <t>工资薪金</t>
        </is>
      </c>
      <c r="I2969" t="inlineStr">
        <is>
          <t>subject_map</t>
        </is>
      </c>
      <c r="J2969" t="inlineStr">
        <is>
          <t>L2_labor_salary</t>
        </is>
      </c>
      <c r="K2969" s="2" t="inlineStr"/>
    </row>
    <row r="2970">
      <c r="A2970" s="2" t="inlineStr">
        <is>
          <t>2025.06.02-03日临时租赁商务车辆2天接待客人</t>
        </is>
      </c>
      <c r="B2970" s="2" t="inlineStr">
        <is>
          <t>6_管理费</t>
        </is>
      </c>
      <c r="C2970" s="2" t="inlineStr">
        <is>
          <t>车辆使用费</t>
        </is>
      </c>
      <c r="D2970" s="2" t="inlineStr">
        <is>
          <t>Bunmasaesi</t>
        </is>
      </c>
      <c r="E2970" t="n">
        <v>1</v>
      </c>
      <c r="F2970" t="n">
        <v>15000</v>
      </c>
      <c r="G2970" t="inlineStr">
        <is>
          <t>子公司</t>
        </is>
      </c>
      <c r="H2970" t="inlineStr">
        <is>
          <t>车辆使用费</t>
        </is>
      </c>
      <c r="I2970" t="inlineStr">
        <is>
          <t>subject_map</t>
        </is>
      </c>
      <c r="J2970" t="inlineStr">
        <is>
          <t>L2_mgmt_vehicle</t>
        </is>
      </c>
      <c r="K2970" s="2" t="inlineStr"/>
    </row>
    <row r="2971">
      <c r="A2971" s="2" t="inlineStr">
        <is>
          <t>2025.1.21-2025.2.20垃圾处理费</t>
        </is>
      </c>
      <c r="B2971" s="2" t="inlineStr">
        <is>
          <t>6_管理费</t>
        </is>
      </c>
      <c r="C2971" s="2" t="inlineStr">
        <is>
          <t>场地清理费</t>
        </is>
      </c>
      <c r="D2971" s="2" t="inlineStr">
        <is>
          <t>ROJANA INDUSTRIAL park public CO.,LTD.</t>
        </is>
      </c>
      <c r="E2971" t="n">
        <v>1</v>
      </c>
      <c r="F2971" t="n">
        <v>1357.2</v>
      </c>
      <c r="G2971" t="inlineStr">
        <is>
          <t>北新建材大城府</t>
        </is>
      </c>
      <c r="H2971" t="inlineStr">
        <is>
          <t>场地清理费</t>
        </is>
      </c>
      <c r="I2971" t="inlineStr">
        <is>
          <t>rule</t>
        </is>
      </c>
      <c r="J2971" t="inlineStr">
        <is>
          <t>L2_mgmt_clean</t>
        </is>
      </c>
      <c r="K2971" s="2" t="inlineStr"/>
    </row>
    <row r="2972">
      <c r="A2972" s="2" t="inlineStr">
        <is>
          <t>2025.10月份OBD碎石黄沙采购付款(188.06吨）</t>
        </is>
      </c>
      <c r="B2972" s="2" t="inlineStr">
        <is>
          <t>2_材料采购</t>
        </is>
      </c>
      <c r="C2972" s="2" t="inlineStr">
        <is>
          <t>砂</t>
        </is>
      </c>
      <c r="D2972" s="2" t="inlineStr">
        <is>
          <t>D.B KANPAR RUNRUANG LIMILED PARTENERSHIP</t>
        </is>
      </c>
      <c r="E2972" t="n">
        <v>1</v>
      </c>
      <c r="F2972" t="n">
        <v>67213.55</v>
      </c>
      <c r="G2972" t="inlineStr">
        <is>
          <t>万源通项目</t>
        </is>
      </c>
      <c r="H2972" t="inlineStr">
        <is>
          <t>材料采购</t>
        </is>
      </c>
      <c r="I2972" t="inlineStr">
        <is>
          <t>rule</t>
        </is>
      </c>
      <c r="J2972" t="inlineStr">
        <is>
          <t>L2_mat_sand</t>
        </is>
      </c>
      <c r="K2972" s="2" t="inlineStr"/>
    </row>
    <row r="2973">
      <c r="A2973" s="2" t="inlineStr">
        <is>
          <t>2025.10月房租费</t>
        </is>
      </c>
      <c r="B2973" s="2" t="inlineStr">
        <is>
          <t>6_管理费</t>
        </is>
      </c>
      <c r="C2973" s="2" t="inlineStr">
        <is>
          <t>房租物业费</t>
        </is>
      </c>
      <c r="D2973" s="2" t="inlineStr">
        <is>
          <t>SORNNARONG MANNSION CO.,LTD</t>
        </is>
      </c>
      <c r="E2973" t="n">
        <v>1</v>
      </c>
      <c r="F2973" t="n">
        <v>30585.62</v>
      </c>
      <c r="G2973" t="inlineStr">
        <is>
          <t>腾洋项目</t>
        </is>
      </c>
      <c r="H2973" t="inlineStr">
        <is>
          <t>房租物业费</t>
        </is>
      </c>
      <c r="I2973" t="inlineStr">
        <is>
          <t>rule</t>
        </is>
      </c>
      <c r="J2973" t="inlineStr">
        <is>
          <t>L2_mgmt_rent</t>
        </is>
      </c>
      <c r="K2973" s="2" t="inlineStr"/>
    </row>
    <row r="2974">
      <c r="A2974" s="2" t="inlineStr">
        <is>
          <t>2025.11-2026.4缅工营地房租费</t>
        </is>
      </c>
      <c r="B2974" s="2" t="inlineStr">
        <is>
          <t>1_人工费</t>
        </is>
      </c>
      <c r="C2974" s="2" t="inlineStr">
        <is>
          <t>缅工</t>
        </is>
      </c>
      <c r="D2974" s="2" t="inlineStr">
        <is>
          <t>Kanchana Waipochananon</t>
        </is>
      </c>
      <c r="E2974" t="n">
        <v>1</v>
      </c>
      <c r="F2974" t="n">
        <v>144000</v>
      </c>
      <c r="G2974" t="inlineStr">
        <is>
          <t>荣泰项目</t>
        </is>
      </c>
      <c r="H2974" t="inlineStr">
        <is>
          <t>房租物业费</t>
        </is>
      </c>
      <c r="I2974" t="inlineStr">
        <is>
          <t>rule</t>
        </is>
      </c>
      <c r="J2974" t="inlineStr">
        <is>
          <t>L2_labor_mm</t>
        </is>
      </c>
      <c r="K2974" s="2" t="inlineStr"/>
    </row>
    <row r="2975">
      <c r="A2975" s="2" t="inlineStr">
        <is>
          <t>2025.11月房租</t>
        </is>
      </c>
      <c r="B2975" s="2" t="inlineStr">
        <is>
          <t>6_管理费</t>
        </is>
      </c>
      <c r="C2975" s="2" t="inlineStr">
        <is>
          <t>房租物业费</t>
        </is>
      </c>
      <c r="D2975" s="2" t="inlineStr">
        <is>
          <t>MR.PANACHAI TRAKARNVICHITR</t>
        </is>
      </c>
      <c r="E2975" t="n">
        <v>1</v>
      </c>
      <c r="F2975" t="n">
        <v>15740</v>
      </c>
      <c r="G2975" t="inlineStr">
        <is>
          <t>TPI技改项目</t>
        </is>
      </c>
      <c r="H2975" t="inlineStr">
        <is>
          <t>房租物业费</t>
        </is>
      </c>
      <c r="I2975" t="inlineStr">
        <is>
          <t>rule</t>
        </is>
      </c>
      <c r="J2975" t="inlineStr">
        <is>
          <t>L2_mgmt_rent</t>
        </is>
      </c>
      <c r="K2975" s="2" t="inlineStr"/>
    </row>
    <row r="2976">
      <c r="A2976" s="2" t="inlineStr">
        <is>
          <t>2025.12-2026.05月伙食费</t>
        </is>
      </c>
      <c r="B2976" s="2" t="inlineStr">
        <is>
          <t>6_管理费</t>
        </is>
      </c>
      <c r="C2976" s="2" t="inlineStr">
        <is>
          <t>伙食费</t>
        </is>
      </c>
      <c r="D2976" s="2" t="inlineStr">
        <is>
          <t>王修文</t>
        </is>
      </c>
      <c r="E2976" t="n">
        <v>1</v>
      </c>
      <c r="F2976" t="n">
        <v>98900</v>
      </c>
      <c r="G2976" t="inlineStr">
        <is>
          <t>樱花三期</t>
        </is>
      </c>
      <c r="H2976" t="inlineStr">
        <is>
          <t>伙食费</t>
        </is>
      </c>
      <c r="I2976" t="inlineStr">
        <is>
          <t>rule</t>
        </is>
      </c>
      <c r="J2976" t="inlineStr">
        <is>
          <t>L2_mgmt_food</t>
        </is>
      </c>
      <c r="K2976" s="2" t="inlineStr"/>
    </row>
    <row r="2977">
      <c r="A2977" s="2" t="inlineStr">
        <is>
          <t>2025.12-2026.5搅拌楼分期还款（第5期）</t>
        </is>
      </c>
      <c r="B2977" s="2" t="inlineStr">
        <is>
          <t>6_管理费</t>
        </is>
      </c>
      <c r="C2977" s="2" t="inlineStr">
        <is>
          <t>其他</t>
        </is>
      </c>
      <c r="D2977" s="2" t="inlineStr">
        <is>
          <t>ZOOMLION HEARY INDUSTRY (THAILAND)CO.,LTD</t>
        </is>
      </c>
      <c r="E2977" t="n">
        <v>1</v>
      </c>
      <c r="F2977" t="n">
        <v>1834000</v>
      </c>
      <c r="G2977" t="inlineStr">
        <is>
          <t>龙炎搅拌站</t>
        </is>
      </c>
      <c r="H2977" t="inlineStr">
        <is>
          <t>其他</t>
        </is>
      </c>
      <c r="I2977" t="inlineStr">
        <is>
          <t>subject_map</t>
        </is>
      </c>
      <c r="J2977" t="inlineStr">
        <is>
          <t>L2_mgmt_other</t>
        </is>
      </c>
      <c r="K2977" s="2" t="inlineStr"/>
    </row>
    <row r="2978">
      <c r="A2978" s="2" t="inlineStr">
        <is>
          <t>2025.12.25-2026.1.23 9007汽车租赁</t>
        </is>
      </c>
      <c r="B2978" s="2" t="inlineStr">
        <is>
          <t>6_管理费</t>
        </is>
      </c>
      <c r="C2978" s="2" t="inlineStr">
        <is>
          <t>车辆使用费</t>
        </is>
      </c>
      <c r="D2978" s="2" t="inlineStr">
        <is>
          <t>JING DOU MI CO.,LTD</t>
        </is>
      </c>
      <c r="E2978" t="n">
        <v>1</v>
      </c>
      <c r="F2978" t="n">
        <v>22440</v>
      </c>
      <c r="G2978" t="inlineStr">
        <is>
          <t>糖厂项目</t>
        </is>
      </c>
      <c r="H2978" t="inlineStr">
        <is>
          <t>车辆使用费</t>
        </is>
      </c>
      <c r="I2978" t="inlineStr">
        <is>
          <t>subject_map</t>
        </is>
      </c>
      <c r="J2978" t="inlineStr">
        <is>
          <t>L2_mgmt_vehicle</t>
        </is>
      </c>
      <c r="K2978" s="2" t="inlineStr"/>
    </row>
    <row r="2979">
      <c r="A2979" s="2" t="inlineStr">
        <is>
          <t>2025.12房屋租赁、押金款</t>
        </is>
      </c>
      <c r="B2979" s="2" t="inlineStr">
        <is>
          <t>6_管理费</t>
        </is>
      </c>
      <c r="C2979" s="2" t="inlineStr">
        <is>
          <t>押金</t>
        </is>
      </c>
      <c r="D2979" s="2" t="inlineStr">
        <is>
          <t>费利嘉</t>
        </is>
      </c>
      <c r="E2979" t="n">
        <v>1</v>
      </c>
      <c r="F2979" t="n">
        <v>13045</v>
      </c>
      <c r="G2979" t="inlineStr">
        <is>
          <t>樱花三期</t>
        </is>
      </c>
      <c r="H2979" t="inlineStr">
        <is>
          <t>房租物业费</t>
        </is>
      </c>
      <c r="I2979" t="inlineStr">
        <is>
          <t>rule</t>
        </is>
      </c>
      <c r="J2979" t="inlineStr">
        <is>
          <t>L2_mgmt_deposit</t>
        </is>
      </c>
      <c r="K2979" s="2" t="inlineStr"/>
    </row>
    <row r="2980">
      <c r="A2980" s="2" t="inlineStr">
        <is>
          <t>2025.1月税务服务</t>
        </is>
      </c>
      <c r="B2980" s="2" t="inlineStr">
        <is>
          <t>6_管理费</t>
        </is>
      </c>
      <c r="C2980" s="2" t="inlineStr">
        <is>
          <t>办公费</t>
        </is>
      </c>
      <c r="D2980" s="2" t="inlineStr">
        <is>
          <t>HENG THAI</t>
        </is>
      </c>
      <c r="E2980" t="n">
        <v>1</v>
      </c>
      <c r="F2980" t="n">
        <v>128400</v>
      </c>
      <c r="G2980" t="inlineStr">
        <is>
          <t>子公司</t>
        </is>
      </c>
      <c r="H2980" t="inlineStr">
        <is>
          <t>办公费</t>
        </is>
      </c>
      <c r="I2980" t="inlineStr">
        <is>
          <t>subject_map</t>
        </is>
      </c>
      <c r="J2980" t="inlineStr">
        <is>
          <t>L2_mgmt_office</t>
        </is>
      </c>
      <c r="K2980" s="2" t="inlineStr"/>
    </row>
    <row r="2981">
      <c r="A2981" s="2" t="inlineStr">
        <is>
          <t>2025.2月份食堂饭费</t>
        </is>
      </c>
      <c r="B2981" s="2" t="inlineStr">
        <is>
          <t>6_管理费</t>
        </is>
      </c>
      <c r="C2981" s="2" t="inlineStr">
        <is>
          <t>伙食费</t>
        </is>
      </c>
      <c r="D2981" s="2" t="inlineStr">
        <is>
          <t>李国辉</t>
        </is>
      </c>
      <c r="E2981" t="n">
        <v>1</v>
      </c>
      <c r="F2981" t="n">
        <v>66750</v>
      </c>
      <c r="G2981" t="inlineStr">
        <is>
          <t>北新建材大城府</t>
        </is>
      </c>
      <c r="H2981" t="inlineStr">
        <is>
          <t>伙食费</t>
        </is>
      </c>
      <c r="I2981" t="inlineStr">
        <is>
          <t>subject_map</t>
        </is>
      </c>
      <c r="J2981" t="inlineStr">
        <is>
          <t>L2_mgmt_food</t>
        </is>
      </c>
      <c r="K2981" s="2" t="inlineStr"/>
    </row>
    <row r="2982">
      <c r="A2982" s="2" t="inlineStr">
        <is>
          <t>2025.4月招待费（冲借款34271.2，余61024.56）</t>
        </is>
      </c>
      <c r="B2982" s="2" t="inlineStr">
        <is>
          <t>6_管理费</t>
        </is>
      </c>
      <c r="C2982" s="2" t="inlineStr">
        <is>
          <t>招待费</t>
        </is>
      </c>
      <c r="D2982" s="2" t="inlineStr">
        <is>
          <t>何晶龙</t>
        </is>
      </c>
      <c r="E2982" t="n">
        <v>1</v>
      </c>
      <c r="F2982" t="n">
        <v>61024.56</v>
      </c>
      <c r="G2982" t="inlineStr">
        <is>
          <t>子公司</t>
        </is>
      </c>
      <c r="H2982" t="inlineStr">
        <is>
          <t>其他</t>
        </is>
      </c>
      <c r="I2982" t="inlineStr">
        <is>
          <t>rule</t>
        </is>
      </c>
      <c r="J2982" t="inlineStr">
        <is>
          <t>L2_mgmt_entertain</t>
        </is>
      </c>
      <c r="K2982" s="2" t="inlineStr"/>
    </row>
    <row r="2983">
      <c r="A2983" s="2" t="inlineStr">
        <is>
          <t>2025.5月招待费（冲借款14585.16）</t>
        </is>
      </c>
      <c r="B2983" s="2" t="inlineStr">
        <is>
          <t>6_管理费</t>
        </is>
      </c>
      <c r="C2983" s="2" t="inlineStr">
        <is>
          <t>招待费</t>
        </is>
      </c>
      <c r="D2983" s="2" t="inlineStr">
        <is>
          <t>何晶龙</t>
        </is>
      </c>
      <c r="E2983" t="n">
        <v>1</v>
      </c>
      <c r="F2983" t="n">
        <v>67081.84</v>
      </c>
      <c r="G2983" t="inlineStr">
        <is>
          <t>子公司</t>
        </is>
      </c>
      <c r="H2983" t="inlineStr">
        <is>
          <t>其他</t>
        </is>
      </c>
      <c r="I2983" t="inlineStr">
        <is>
          <t>rule</t>
        </is>
      </c>
      <c r="J2983" t="inlineStr">
        <is>
          <t>L2_mgmt_entertain</t>
        </is>
      </c>
      <c r="K2983" s="2" t="inlineStr"/>
    </row>
    <row r="2984">
      <c r="A2984" s="2" t="inlineStr">
        <is>
          <t>2025.7月伙食费</t>
        </is>
      </c>
      <c r="B2984" s="2" t="inlineStr">
        <is>
          <t>6_管理费</t>
        </is>
      </c>
      <c r="C2984" s="2" t="inlineStr">
        <is>
          <t>伙食费</t>
        </is>
      </c>
      <c r="D2984" s="2" t="inlineStr">
        <is>
          <t>张学利</t>
        </is>
      </c>
      <c r="E2984" t="n">
        <v>1</v>
      </c>
      <c r="F2984" t="n">
        <v>83300</v>
      </c>
      <c r="G2984" t="inlineStr">
        <is>
          <t>TPI技改项目</t>
        </is>
      </c>
      <c r="H2984" t="inlineStr">
        <is>
          <t>伙食费</t>
        </is>
      </c>
      <c r="I2984" t="inlineStr">
        <is>
          <t>rule</t>
        </is>
      </c>
      <c r="J2984" t="inlineStr">
        <is>
          <t>L2_mgmt_food</t>
        </is>
      </c>
      <c r="K2984" s="2" t="inlineStr"/>
    </row>
    <row r="2985">
      <c r="A2985" s="2" t="inlineStr">
        <is>
          <t>2025.8月房租费</t>
        </is>
      </c>
      <c r="B2985" s="2" t="inlineStr">
        <is>
          <t>6_管理费</t>
        </is>
      </c>
      <c r="C2985" s="2" t="inlineStr">
        <is>
          <t>房租物业费</t>
        </is>
      </c>
      <c r="D2985" s="2" t="inlineStr">
        <is>
          <t>SORNNARONG MANNSION CO.,LTD</t>
        </is>
      </c>
      <c r="E2985" t="n">
        <v>1</v>
      </c>
      <c r="F2985" t="n">
        <v>26501.85</v>
      </c>
      <c r="G2985" t="inlineStr">
        <is>
          <t>腾洋项目</t>
        </is>
      </c>
      <c r="H2985" t="inlineStr">
        <is>
          <t>房租物业费</t>
        </is>
      </c>
      <c r="I2985" t="inlineStr">
        <is>
          <t>rule</t>
        </is>
      </c>
      <c r="J2985" t="inlineStr">
        <is>
          <t>L2_mgmt_rent</t>
        </is>
      </c>
      <c r="K2985" s="2" t="inlineStr"/>
    </row>
    <row r="2986">
      <c r="A2986" s="2" t="inlineStr">
        <is>
          <t>2025.9-11月机械租赁付款</t>
        </is>
      </c>
      <c r="B2986" s="2" t="inlineStr">
        <is>
          <t>3_机具费</t>
        </is>
      </c>
      <c r="C2986" s="2" t="inlineStr">
        <is>
          <t>机具使用费</t>
        </is>
      </c>
      <c r="D2986" s="2" t="inlineStr">
        <is>
          <t>KONGKAPAN CO.,LTD</t>
        </is>
      </c>
      <c r="E2986" t="n">
        <v>1</v>
      </c>
      <c r="F2986" t="n">
        <v>91650</v>
      </c>
      <c r="G2986" t="inlineStr">
        <is>
          <t>裕州项目</t>
        </is>
      </c>
      <c r="H2986" t="inlineStr">
        <is>
          <t>机具使用费</t>
        </is>
      </c>
      <c r="I2986" t="inlineStr">
        <is>
          <t>rule</t>
        </is>
      </c>
      <c r="J2986" t="inlineStr">
        <is>
          <t>L2_eq_general</t>
        </is>
      </c>
      <c r="K2986" s="2" t="inlineStr"/>
    </row>
    <row r="2987">
      <c r="A2987" s="2" t="inlineStr">
        <is>
          <t>2025.9月房租费</t>
        </is>
      </c>
      <c r="B2987" s="2" t="inlineStr">
        <is>
          <t>6_管理费</t>
        </is>
      </c>
      <c r="C2987" s="2" t="inlineStr">
        <is>
          <t>房租物业费</t>
        </is>
      </c>
      <c r="D2987" s="2" t="inlineStr">
        <is>
          <t>SORNNARONG MANNSION CO.,LTD</t>
        </is>
      </c>
      <c r="E2987" t="n">
        <v>1</v>
      </c>
      <c r="F2987" t="n">
        <v>26756.5</v>
      </c>
      <c r="G2987" t="inlineStr">
        <is>
          <t>腾洋项目</t>
        </is>
      </c>
      <c r="H2987" t="inlineStr">
        <is>
          <t>房租物业费</t>
        </is>
      </c>
      <c r="I2987" t="inlineStr">
        <is>
          <t>rule</t>
        </is>
      </c>
      <c r="J2987" t="inlineStr">
        <is>
          <t>L2_mgmt_rent</t>
        </is>
      </c>
      <c r="K2987" s="2" t="inlineStr"/>
    </row>
    <row r="2988">
      <c r="A2988" s="2" t="inlineStr">
        <is>
          <t>2025/03/04 2月份饮用水付款</t>
        </is>
      </c>
      <c r="B2988" s="2" t="inlineStr">
        <is>
          <t>6_管理费</t>
        </is>
      </c>
      <c r="C2988" s="2" t="inlineStr">
        <is>
          <t>饮用水付款</t>
        </is>
      </c>
      <c r="D2988" s="2" t="inlineStr">
        <is>
          <t>NAM SAI 304</t>
        </is>
      </c>
      <c r="E2988" t="n">
        <v>1</v>
      </c>
      <c r="F2988" t="n">
        <v>6549.47</v>
      </c>
      <c r="G2988" t="inlineStr">
        <is>
          <t>双塔项目</t>
        </is>
      </c>
      <c r="H2988" t="inlineStr">
        <is>
          <t>水电费</t>
        </is>
      </c>
      <c r="I2988" t="inlineStr">
        <is>
          <t>rule</t>
        </is>
      </c>
      <c r="J2988" t="inlineStr">
        <is>
          <t>L2_mgmt_water</t>
        </is>
      </c>
      <c r="K2988" s="2" t="inlineStr"/>
    </row>
    <row r="2989">
      <c r="A2989" s="2" t="inlineStr">
        <is>
          <t>2025/03/10 油卡充值付款</t>
        </is>
      </c>
      <c r="B2989" s="2" t="inlineStr">
        <is>
          <t>6_管理费</t>
        </is>
      </c>
      <c r="C2989" s="2" t="inlineStr">
        <is>
          <t>燃料及动力</t>
        </is>
      </c>
      <c r="D2989" s="2" t="inlineStr">
        <is>
          <t>PANUWAT PETROLEUM PARTNERSHIP</t>
        </is>
      </c>
      <c r="E2989" t="n">
        <v>1</v>
      </c>
      <c r="F2989" t="n">
        <v>104460</v>
      </c>
      <c r="G2989" t="inlineStr">
        <is>
          <t>双塔项目</t>
        </is>
      </c>
      <c r="H2989" t="inlineStr">
        <is>
          <t>燃料及动力</t>
        </is>
      </c>
      <c r="I2989" t="inlineStr">
        <is>
          <t>rule</t>
        </is>
      </c>
      <c r="J2989" t="inlineStr">
        <is>
          <t>L2_mgmt_fuel</t>
        </is>
      </c>
      <c r="K2989" s="2" t="inlineStr"/>
    </row>
    <row r="2990">
      <c r="A2990" s="2" t="inlineStr">
        <is>
          <t>2025/03/7 油卡充值付款</t>
        </is>
      </c>
      <c r="B2990" s="2" t="inlineStr">
        <is>
          <t>6_管理费</t>
        </is>
      </c>
      <c r="C2990" s="2" t="inlineStr">
        <is>
          <t>燃料及动力</t>
        </is>
      </c>
      <c r="D2990" s="2" t="inlineStr">
        <is>
          <t>PANUWAT PETROLEUM PARTNERSHIP</t>
        </is>
      </c>
      <c r="E2990" t="n">
        <v>1</v>
      </c>
      <c r="F2990" t="n">
        <v>104820</v>
      </c>
      <c r="G2990" t="inlineStr">
        <is>
          <t>双塔项目</t>
        </is>
      </c>
      <c r="H2990" t="inlineStr">
        <is>
          <t>燃料及动力</t>
        </is>
      </c>
      <c r="I2990" t="inlineStr">
        <is>
          <t>rule</t>
        </is>
      </c>
      <c r="J2990" t="inlineStr">
        <is>
          <t>L2_mgmt_fuel</t>
        </is>
      </c>
      <c r="K2990" s="2" t="inlineStr"/>
    </row>
    <row r="2991">
      <c r="A2991" s="2" t="inlineStr">
        <is>
          <t>2025/1/3厨房煤气</t>
        </is>
      </c>
      <c r="B2991" s="2" t="inlineStr">
        <is>
          <t>6_管理费</t>
        </is>
      </c>
      <c r="C2991" s="2" t="inlineStr">
        <is>
          <t>燃气煤气费</t>
        </is>
      </c>
      <c r="D2991" s="2" t="inlineStr">
        <is>
          <t>孙谷金</t>
        </is>
      </c>
      <c r="E2991" t="n">
        <v>1</v>
      </c>
      <c r="F2991" t="n">
        <v>4045</v>
      </c>
      <c r="G2991" t="inlineStr">
        <is>
          <t>沃森项目</t>
        </is>
      </c>
      <c r="H2991" t="inlineStr">
        <is>
          <t>办公费</t>
        </is>
      </c>
      <c r="I2991" t="inlineStr">
        <is>
          <t>rule</t>
        </is>
      </c>
      <c r="J2991" t="inlineStr">
        <is>
          <t>L2_mgmt_gas</t>
        </is>
      </c>
      <c r="K2991" s="2" t="inlineStr"/>
    </row>
    <row r="2992">
      <c r="A2992" s="2" t="inlineStr">
        <is>
          <t>2025/12/2-11日 TN 泵车</t>
        </is>
      </c>
      <c r="B2992" s="2" t="inlineStr">
        <is>
          <t>3_机具费</t>
        </is>
      </c>
      <c r="C2992" s="2" t="inlineStr">
        <is>
          <t>泵车租赁</t>
        </is>
      </c>
      <c r="D2992" s="2" t="inlineStr">
        <is>
          <t>TN.CEMENTBLOCK CO.LTD</t>
        </is>
      </c>
      <c r="E2992" t="n">
        <v>1</v>
      </c>
      <c r="F2992" t="n">
        <v>142417.6</v>
      </c>
      <c r="G2992" t="inlineStr">
        <is>
          <t>伊莱特项目</t>
        </is>
      </c>
      <c r="H2992" t="inlineStr">
        <is>
          <t>租赁费</t>
        </is>
      </c>
      <c r="I2992" t="inlineStr">
        <is>
          <t>rule</t>
        </is>
      </c>
      <c r="J2992" t="inlineStr">
        <is>
          <t>L2_eq_pump</t>
        </is>
      </c>
      <c r="K2992" s="2" t="inlineStr"/>
    </row>
    <row r="2993">
      <c r="A2993" s="2" t="inlineStr">
        <is>
          <t>202501.12号混凝土</t>
        </is>
      </c>
      <c r="B2993" s="2" t="inlineStr">
        <is>
          <t>2_材料采购</t>
        </is>
      </c>
      <c r="C2993" s="2" t="inlineStr">
        <is>
          <t>混凝土</t>
        </is>
      </c>
      <c r="D2993" s="2" t="inlineStr">
        <is>
          <t>SUEN CORP CO.,LTD</t>
        </is>
      </c>
      <c r="E2993" t="n">
        <v>1</v>
      </c>
      <c r="F2993" t="n">
        <v>10053.72</v>
      </c>
      <c r="G2993" t="inlineStr">
        <is>
          <t>迈思科锐项目</t>
        </is>
      </c>
      <c r="H2993" t="inlineStr">
        <is>
          <t>材料采购</t>
        </is>
      </c>
      <c r="I2993" t="inlineStr">
        <is>
          <t>rule</t>
        </is>
      </c>
      <c r="J2993" t="inlineStr">
        <is>
          <t>L2_mat_concrete</t>
        </is>
      </c>
      <c r="K2993" s="2" t="inlineStr"/>
    </row>
    <row r="2994">
      <c r="A2994" s="2" t="inlineStr">
        <is>
          <t>202502预扣税缴纳</t>
        </is>
      </c>
      <c r="B2994" s="2" t="inlineStr">
        <is>
          <t>6_管理费</t>
        </is>
      </c>
      <c r="C2994" s="2" t="inlineStr">
        <is>
          <t>税款</t>
        </is>
      </c>
      <c r="D2994" s="2" t="inlineStr">
        <is>
          <t>税务局</t>
        </is>
      </c>
      <c r="E2994" t="n">
        <v>1</v>
      </c>
      <c r="F2994" t="n">
        <v>1864435.3</v>
      </c>
      <c r="G2994" t="inlineStr">
        <is>
          <t>子公司</t>
        </is>
      </c>
      <c r="H2994" t="inlineStr">
        <is>
          <t>税款</t>
        </is>
      </c>
      <c r="I2994" t="inlineStr">
        <is>
          <t>rule_hi</t>
        </is>
      </c>
      <c r="J2994" t="inlineStr">
        <is>
          <t>L2_mgmt_tax</t>
        </is>
      </c>
      <c r="K2994" s="2" t="inlineStr"/>
    </row>
    <row r="2995">
      <c r="A2995" s="2" t="inlineStr">
        <is>
          <t>20252月份缅工24人工资（ YST CO.，LTD.）</t>
        </is>
      </c>
      <c r="B2995" s="2" t="inlineStr">
        <is>
          <t>1_人工费</t>
        </is>
      </c>
      <c r="C2995" s="2" t="inlineStr">
        <is>
          <t>缅工</t>
        </is>
      </c>
      <c r="D2995" s="2" t="inlineStr">
        <is>
          <t>YST CO.，LTD.</t>
        </is>
      </c>
      <c r="E2995" t="n">
        <v>1</v>
      </c>
      <c r="F2995" t="n">
        <v>246202.25</v>
      </c>
      <c r="G2995" t="inlineStr">
        <is>
          <t>TPI技改项目</t>
        </is>
      </c>
      <c r="H2995" t="inlineStr">
        <is>
          <t>工程劳工</t>
        </is>
      </c>
      <c r="I2995" t="inlineStr">
        <is>
          <t>rule</t>
        </is>
      </c>
      <c r="J2995" t="inlineStr">
        <is>
          <t>L2_labor_mm</t>
        </is>
      </c>
      <c r="K2995" s="2" t="inlineStr"/>
    </row>
    <row r="2996">
      <c r="A2996" s="2" t="inlineStr">
        <is>
          <t>20252月份缅工62人工资（ THANACHSAEFU ENGINEERING CO.，LTD.）</t>
        </is>
      </c>
      <c r="B2996" s="2" t="inlineStr">
        <is>
          <t>1_人工费</t>
        </is>
      </c>
      <c r="C2996" s="2" t="inlineStr">
        <is>
          <t>缅工</t>
        </is>
      </c>
      <c r="D2996" s="2" t="inlineStr">
        <is>
          <t>THANACHSAEFU ENGINEERING CO.,LTD</t>
        </is>
      </c>
      <c r="E2996" t="n">
        <v>1</v>
      </c>
      <c r="F2996" t="n">
        <v>772200</v>
      </c>
      <c r="G2996" t="inlineStr">
        <is>
          <t>TPI技改项目</t>
        </is>
      </c>
      <c r="H2996" t="inlineStr">
        <is>
          <t>工程劳工</t>
        </is>
      </c>
      <c r="I2996" t="inlineStr">
        <is>
          <t>rule</t>
        </is>
      </c>
      <c r="J2996" t="inlineStr">
        <is>
          <t>L2_labor_mm</t>
        </is>
      </c>
      <c r="K2996" s="2" t="inlineStr"/>
    </row>
    <row r="2997">
      <c r="A2997" s="2" t="inlineStr">
        <is>
          <t>20254月份缅工65人工资（ PAIFU ENGINEERING CO.,LTD.）</t>
        </is>
      </c>
      <c r="B2997" s="2" t="inlineStr">
        <is>
          <t>1_人工费</t>
        </is>
      </c>
      <c r="C2997" s="2" t="inlineStr">
        <is>
          <t>缅工</t>
        </is>
      </c>
      <c r="D2997" s="2" t="inlineStr">
        <is>
          <t>PAIFU ENGINEERING CO..LTD</t>
        </is>
      </c>
      <c r="E2997" t="n">
        <v>1</v>
      </c>
      <c r="F2997" t="n">
        <v>603532.8</v>
      </c>
      <c r="G2997" t="inlineStr">
        <is>
          <t>TPI技改项目</t>
        </is>
      </c>
      <c r="H2997" t="inlineStr">
        <is>
          <t>工程劳工</t>
        </is>
      </c>
      <c r="I2997" t="inlineStr">
        <is>
          <t>rule</t>
        </is>
      </c>
      <c r="J2997" t="inlineStr">
        <is>
          <t>L2_labor_mm</t>
        </is>
      </c>
      <c r="K2997" s="2" t="inlineStr"/>
    </row>
    <row r="2998">
      <c r="A2998" s="2" t="inlineStr">
        <is>
          <t>2025年 11月份宿舍租赁付款</t>
        </is>
      </c>
      <c r="B2998" s="2" t="inlineStr">
        <is>
          <t>6_管理费</t>
        </is>
      </c>
      <c r="C2998" s="2" t="inlineStr">
        <is>
          <t>房租物业费</t>
        </is>
      </c>
      <c r="D2998" s="2" t="inlineStr">
        <is>
          <t>WAREEYA</t>
        </is>
      </c>
      <c r="E2998" t="n">
        <v>1</v>
      </c>
      <c r="F2998" t="n">
        <v>9764</v>
      </c>
      <c r="G2998" t="inlineStr">
        <is>
          <t>泰华电子项目</t>
        </is>
      </c>
      <c r="H2998" t="inlineStr">
        <is>
          <t>房租物业费</t>
        </is>
      </c>
      <c r="I2998" t="inlineStr">
        <is>
          <t>rule</t>
        </is>
      </c>
      <c r="J2998" t="inlineStr">
        <is>
          <t>L2_mgmt_rent</t>
        </is>
      </c>
      <c r="K2998" s="2" t="inlineStr"/>
    </row>
    <row r="2999">
      <c r="A2999" s="2" t="inlineStr">
        <is>
          <t>2025年01月17日至2025年1月31日TN混凝土采购付款（276方）</t>
        </is>
      </c>
      <c r="B2999" s="2" t="inlineStr">
        <is>
          <t>2_材料采购</t>
        </is>
      </c>
      <c r="C2999" s="2" t="inlineStr">
        <is>
          <t>混凝土</t>
        </is>
      </c>
      <c r="D2999" s="2" t="inlineStr">
        <is>
          <t>TN.CEMENTBLOCK CO.LTD</t>
        </is>
      </c>
      <c r="E2999" t="n">
        <v>1</v>
      </c>
      <c r="F2999" t="n">
        <v>528767.25</v>
      </c>
      <c r="G2999" t="inlineStr">
        <is>
          <t>泰华电子项目</t>
        </is>
      </c>
      <c r="H2999" t="inlineStr">
        <is>
          <t>材料采购</t>
        </is>
      </c>
      <c r="I2999" t="inlineStr">
        <is>
          <t>rule</t>
        </is>
      </c>
      <c r="J2999" t="inlineStr">
        <is>
          <t>L2_mat_concrete</t>
        </is>
      </c>
      <c r="K2999" s="2" t="inlineStr"/>
    </row>
    <row r="3000">
      <c r="A3000" s="2" t="inlineStr">
        <is>
          <t>2025年01月18日2025年1月份1060块模板采购付款</t>
        </is>
      </c>
      <c r="B3000" s="2" t="inlineStr">
        <is>
          <t>2_材料采购</t>
        </is>
      </c>
      <c r="C3000" s="2" t="inlineStr">
        <is>
          <t>模板木方</t>
        </is>
      </c>
      <c r="D3000" s="2" t="inlineStr">
        <is>
          <t>ZNSJ(THAILAND)CO.,LTD</t>
        </is>
      </c>
      <c r="E3000" t="n">
        <v>1</v>
      </c>
      <c r="F3000" t="n">
        <v>487706</v>
      </c>
      <c r="G3000" t="inlineStr">
        <is>
          <t>双塔项目</t>
        </is>
      </c>
      <c r="H3000" t="inlineStr">
        <is>
          <t>材料采购</t>
        </is>
      </c>
      <c r="I3000" t="inlineStr">
        <is>
          <t>rule</t>
        </is>
      </c>
      <c r="J3000" t="inlineStr">
        <is>
          <t>L2_mat_formwork</t>
        </is>
      </c>
      <c r="K3000" s="2" t="inlineStr"/>
    </row>
    <row r="3001">
      <c r="A3001" s="2" t="inlineStr">
        <is>
          <t>2025年01月18日2025年1月份1200块模板采购付款</t>
        </is>
      </c>
      <c r="B3001" s="2" t="inlineStr">
        <is>
          <t>2_材料采购</t>
        </is>
      </c>
      <c r="C3001" s="2" t="inlineStr">
        <is>
          <t>模板木方</t>
        </is>
      </c>
      <c r="D3001" s="2" t="inlineStr">
        <is>
          <t>ZNSJ(THAILAND)CO.,LTD</t>
        </is>
      </c>
      <c r="E3001" t="n">
        <v>1</v>
      </c>
      <c r="F3001" t="n">
        <v>516168</v>
      </c>
      <c r="G3001" t="inlineStr">
        <is>
          <t>双塔项目</t>
        </is>
      </c>
      <c r="H3001" t="inlineStr">
        <is>
          <t>材料采购</t>
        </is>
      </c>
      <c r="I3001" t="inlineStr">
        <is>
          <t>rule</t>
        </is>
      </c>
      <c r="J3001" t="inlineStr">
        <is>
          <t>L2_mat_formwork</t>
        </is>
      </c>
      <c r="K3001" s="2" t="inlineStr"/>
    </row>
    <row r="3002">
      <c r="A3002" s="2" t="inlineStr">
        <is>
          <t>2025年01月20日至2025年2月18日自卸吊租赁付款</t>
        </is>
      </c>
      <c r="B3002" s="2" t="inlineStr">
        <is>
          <t>3_机具费</t>
        </is>
      </c>
      <c r="C3002" s="2" t="inlineStr">
        <is>
          <t>机具使用费</t>
        </is>
      </c>
      <c r="D3002" s="2" t="inlineStr">
        <is>
          <t>KABIN CRANE ＆CONSTRUCTION CO.LTD</t>
        </is>
      </c>
      <c r="E3002" t="n">
        <v>1</v>
      </c>
      <c r="F3002" t="n">
        <v>75531.14999999999</v>
      </c>
      <c r="G3002" t="inlineStr">
        <is>
          <t>双塔项目</t>
        </is>
      </c>
      <c r="H3002" t="inlineStr">
        <is>
          <t>机具使用费</t>
        </is>
      </c>
      <c r="I3002" t="inlineStr">
        <is>
          <t>rule</t>
        </is>
      </c>
      <c r="J3002" t="inlineStr">
        <is>
          <t>L2_eq_general</t>
        </is>
      </c>
      <c r="K3002" s="2" t="inlineStr"/>
    </row>
    <row r="3003">
      <c r="A3003" s="2" t="inlineStr">
        <is>
          <t>2025年01月办公室水费</t>
        </is>
      </c>
      <c r="B3003" s="2" t="inlineStr">
        <is>
          <t>6_管理费</t>
        </is>
      </c>
      <c r="C3003" s="2" t="inlineStr">
        <is>
          <t>水电费</t>
        </is>
      </c>
      <c r="D3003" s="2" t="inlineStr">
        <is>
          <t>李铭</t>
        </is>
      </c>
      <c r="E3003" t="n">
        <v>1</v>
      </c>
      <c r="F3003" t="n">
        <v>458.69</v>
      </c>
      <c r="G3003" t="inlineStr">
        <is>
          <t>子公司</t>
        </is>
      </c>
      <c r="H3003" t="inlineStr">
        <is>
          <t>水电费</t>
        </is>
      </c>
      <c r="I3003" t="inlineStr">
        <is>
          <t>rule</t>
        </is>
      </c>
      <c r="J3003" t="inlineStr">
        <is>
          <t>L2_mgmt_util</t>
        </is>
      </c>
      <c r="K3003" s="2" t="inlineStr"/>
    </row>
    <row r="3004">
      <c r="A3004" s="2" t="inlineStr">
        <is>
          <t>2025年01月垃圾处理费</t>
        </is>
      </c>
      <c r="B3004" s="2" t="inlineStr">
        <is>
          <t>6_管理费</t>
        </is>
      </c>
      <c r="C3004" s="2" t="inlineStr">
        <is>
          <t>场地清理费</t>
        </is>
      </c>
      <c r="D3004" s="2" t="inlineStr">
        <is>
          <t>CHARIN BOONSWANG</t>
        </is>
      </c>
      <c r="E3004" t="n">
        <v>1</v>
      </c>
      <c r="F3004" t="n">
        <v>2100</v>
      </c>
      <c r="G3004" t="inlineStr">
        <is>
          <t>联合橱柜</t>
        </is>
      </c>
      <c r="H3004" t="inlineStr">
        <is>
          <t>场地清理费</t>
        </is>
      </c>
      <c r="I3004" t="inlineStr">
        <is>
          <t>rule</t>
        </is>
      </c>
      <c r="J3004" t="inlineStr">
        <is>
          <t>L2_mgmt_clean</t>
        </is>
      </c>
      <c r="K3004" s="2" t="inlineStr"/>
    </row>
    <row r="3005">
      <c r="A3005" s="2" t="inlineStr">
        <is>
          <t>2025年01月宿舍房租费</t>
        </is>
      </c>
      <c r="B3005" s="2" t="inlineStr">
        <is>
          <t>6_管理费</t>
        </is>
      </c>
      <c r="C3005" s="2" t="inlineStr">
        <is>
          <t>房租物业费</t>
        </is>
      </c>
      <c r="D3005" s="2" t="inlineStr">
        <is>
          <t>CHARIN BOONSWANG</t>
        </is>
      </c>
      <c r="E3005" t="n">
        <v>1</v>
      </c>
      <c r="F3005" t="n">
        <v>35000</v>
      </c>
      <c r="G3005" t="inlineStr">
        <is>
          <t>联合橱柜</t>
        </is>
      </c>
      <c r="H3005" t="inlineStr">
        <is>
          <t>房租物业费</t>
        </is>
      </c>
      <c r="I3005" t="inlineStr">
        <is>
          <t>rule</t>
        </is>
      </c>
      <c r="J3005" t="inlineStr">
        <is>
          <t>L2_mgmt_rent</t>
        </is>
      </c>
      <c r="K3005" s="2" t="inlineStr"/>
    </row>
    <row r="3006">
      <c r="A3006" s="2" t="inlineStr">
        <is>
          <t>2025年01月宿舍租赁费</t>
        </is>
      </c>
      <c r="B3006" s="2" t="inlineStr">
        <is>
          <t>6_管理费</t>
        </is>
      </c>
      <c r="C3006" s="2" t="inlineStr">
        <is>
          <t>房租物业费</t>
        </is>
      </c>
      <c r="D3006" s="2" t="inlineStr">
        <is>
          <t>304 PLAZA 2 COMPANY LIMITED</t>
        </is>
      </c>
      <c r="E3006" t="n">
        <v>1</v>
      </c>
      <c r="F3006" t="n">
        <v>19208.76</v>
      </c>
      <c r="G3006" t="inlineStr">
        <is>
          <t>裕州项目</t>
        </is>
      </c>
      <c r="H3006" t="inlineStr">
        <is>
          <t>房租物业费</t>
        </is>
      </c>
      <c r="I3006" t="inlineStr">
        <is>
          <t>rule</t>
        </is>
      </c>
      <c r="J3006" t="inlineStr">
        <is>
          <t>L2_mgmt_rent</t>
        </is>
      </c>
      <c r="K3006" s="2" t="inlineStr"/>
    </row>
    <row r="3007">
      <c r="A3007" s="2" t="inlineStr">
        <is>
          <t>2025年01月房租费</t>
        </is>
      </c>
      <c r="B3007" s="2" t="inlineStr">
        <is>
          <t>6_管理费</t>
        </is>
      </c>
      <c r="C3007" s="2" t="inlineStr">
        <is>
          <t>房租物业费</t>
        </is>
      </c>
      <c r="D3007" s="2" t="inlineStr">
        <is>
          <t>MISSWANTANEE NIMSUWAN</t>
        </is>
      </c>
      <c r="E3007" t="n">
        <v>1</v>
      </c>
      <c r="F3007" t="n">
        <v>84567</v>
      </c>
      <c r="G3007" t="inlineStr">
        <is>
          <t>新通联项目</t>
        </is>
      </c>
      <c r="H3007" t="inlineStr">
        <is>
          <t>房租物业费</t>
        </is>
      </c>
      <c r="I3007" t="inlineStr">
        <is>
          <t>rule</t>
        </is>
      </c>
      <c r="J3007" t="inlineStr">
        <is>
          <t>L2_mgmt_rent</t>
        </is>
      </c>
      <c r="K3007" s="2" t="inlineStr"/>
    </row>
    <row r="3008">
      <c r="A3008" s="2" t="inlineStr">
        <is>
          <t>2025年01月生活区水电费</t>
        </is>
      </c>
      <c r="B3008" s="2" t="inlineStr">
        <is>
          <t>6_管理费</t>
        </is>
      </c>
      <c r="C3008" s="2" t="inlineStr">
        <is>
          <t>水电费</t>
        </is>
      </c>
      <c r="D3008" s="2" t="inlineStr">
        <is>
          <t>Colonel Sornthep Homsetthi</t>
        </is>
      </c>
      <c r="E3008" t="n">
        <v>1</v>
      </c>
      <c r="F3008" t="n">
        <v>78933</v>
      </c>
      <c r="G3008" t="inlineStr">
        <is>
          <t>欣旺达项目</t>
        </is>
      </c>
      <c r="H3008" t="inlineStr">
        <is>
          <t>水电费</t>
        </is>
      </c>
      <c r="I3008" t="inlineStr">
        <is>
          <t>rule</t>
        </is>
      </c>
      <c r="J3008" t="inlineStr">
        <is>
          <t>L2_mgmt_util</t>
        </is>
      </c>
      <c r="K3008" s="2" t="inlineStr"/>
    </row>
    <row r="3009">
      <c r="A3009" s="2" t="inlineStr">
        <is>
          <t>2025年01月电费</t>
        </is>
      </c>
      <c r="B3009" s="2" t="inlineStr">
        <is>
          <t>6_管理费</t>
        </is>
      </c>
      <c r="C3009" s="2" t="inlineStr">
        <is>
          <t>水电费</t>
        </is>
      </c>
      <c r="D3009" s="2" t="inlineStr">
        <is>
          <t>CHARIN BOONSWANG</t>
        </is>
      </c>
      <c r="E3009" t="n">
        <v>1</v>
      </c>
      <c r="F3009" t="n">
        <v>18333</v>
      </c>
      <c r="G3009" t="inlineStr">
        <is>
          <t>联合橱柜</t>
        </is>
      </c>
      <c r="H3009" t="inlineStr">
        <is>
          <t>水电费</t>
        </is>
      </c>
      <c r="I3009" t="inlineStr">
        <is>
          <t>rule</t>
        </is>
      </c>
      <c r="J3009" t="inlineStr">
        <is>
          <t>L2_mgmt_util</t>
        </is>
      </c>
      <c r="K3009" s="2" t="inlineStr"/>
    </row>
    <row r="3010">
      <c r="A3010" s="2" t="inlineStr">
        <is>
          <t>2025年02月02日行政用品付款</t>
        </is>
      </c>
      <c r="B3010" s="2" t="inlineStr">
        <is>
          <t>6_管理费</t>
        </is>
      </c>
      <c r="C3010" s="2" t="inlineStr">
        <is>
          <t>行政用品</t>
        </is>
      </c>
      <c r="D3010" s="2" t="inlineStr">
        <is>
          <t>THAI HUA CHEN (THAILAND)CO.,LTD</t>
        </is>
      </c>
      <c r="E3010" t="n">
        <v>1</v>
      </c>
      <c r="F3010" t="n">
        <v>44833</v>
      </c>
      <c r="G3010" t="inlineStr">
        <is>
          <t>裕州项目</t>
        </is>
      </c>
      <c r="H3010" t="inlineStr">
        <is>
          <t>办公费</t>
        </is>
      </c>
      <c r="I3010" t="inlineStr">
        <is>
          <t>rule</t>
        </is>
      </c>
      <c r="J3010" t="inlineStr">
        <is>
          <t>L2_mgmt_admin</t>
        </is>
      </c>
      <c r="K3010" s="2" t="inlineStr"/>
    </row>
    <row r="3011">
      <c r="A3011" s="2" t="inlineStr">
        <is>
          <t>2025年02月份治安管理费-中央调查局CIB</t>
        </is>
      </c>
      <c r="B3011" s="2" t="inlineStr">
        <is>
          <t>6_管理费</t>
        </is>
      </c>
      <c r="C3011" s="2" t="inlineStr">
        <is>
          <t>治安管理费</t>
        </is>
      </c>
      <c r="D3011" s="2" t="inlineStr">
        <is>
          <t>MS. THITIRUT JANTORN</t>
        </is>
      </c>
      <c r="E3011" t="n">
        <v>1</v>
      </c>
      <c r="F3011" t="n">
        <v>5000</v>
      </c>
      <c r="G3011" t="inlineStr">
        <is>
          <t>伊莱特项目</t>
        </is>
      </c>
      <c r="H3011" t="inlineStr">
        <is>
          <t>其他</t>
        </is>
      </c>
      <c r="I3011" t="inlineStr">
        <is>
          <t>rule_hi</t>
        </is>
      </c>
      <c r="J3011" t="inlineStr">
        <is>
          <t>L2_mgmt_police</t>
        </is>
      </c>
      <c r="K3011" s="2" t="inlineStr"/>
    </row>
    <row r="3012">
      <c r="A3012" s="2" t="inlineStr">
        <is>
          <t>2025年02月份治安管理费-曼谷SBB特别分局</t>
        </is>
      </c>
      <c r="B3012" s="2" t="inlineStr">
        <is>
          <t>6_管理费</t>
        </is>
      </c>
      <c r="C3012" s="2" t="inlineStr">
        <is>
          <t>治安管理费</t>
        </is>
      </c>
      <c r="D3012" s="2" t="inlineStr">
        <is>
          <t>SUTAT PANAWAN</t>
        </is>
      </c>
      <c r="E3012" t="n">
        <v>1</v>
      </c>
      <c r="F3012" t="n">
        <v>5000</v>
      </c>
      <c r="G3012" t="inlineStr">
        <is>
          <t>伊莱特项目</t>
        </is>
      </c>
      <c r="H3012" t="inlineStr">
        <is>
          <t>其他</t>
        </is>
      </c>
      <c r="I3012" t="inlineStr">
        <is>
          <t>rule_hi</t>
        </is>
      </c>
      <c r="J3012" t="inlineStr">
        <is>
          <t>L2_mgmt_police</t>
        </is>
      </c>
      <c r="K3012" s="2" t="inlineStr"/>
    </row>
    <row r="3013">
      <c r="A3013" s="2" t="inlineStr">
        <is>
          <t>2025年02月份治安管理费-曼谷移民三局</t>
        </is>
      </c>
      <c r="B3013" s="2" t="inlineStr">
        <is>
          <t>6_管理费</t>
        </is>
      </c>
      <c r="C3013" s="2" t="inlineStr">
        <is>
          <t>治安管理费</t>
        </is>
      </c>
      <c r="D3013" s="2" t="inlineStr">
        <is>
          <t>MR. VIROAD SUKKUL</t>
        </is>
      </c>
      <c r="E3013" t="n">
        <v>1</v>
      </c>
      <c r="F3013" t="n">
        <v>10000</v>
      </c>
      <c r="G3013" t="inlineStr">
        <is>
          <t>伊莱特项目</t>
        </is>
      </c>
      <c r="H3013" t="inlineStr">
        <is>
          <t>其他</t>
        </is>
      </c>
      <c r="I3013" t="inlineStr">
        <is>
          <t>rule_hi</t>
        </is>
      </c>
      <c r="J3013" t="inlineStr">
        <is>
          <t>L2_mgmt_police</t>
        </is>
      </c>
      <c r="K3013" s="2" t="inlineStr"/>
    </row>
    <row r="3014">
      <c r="A3014" s="2" t="inlineStr">
        <is>
          <t>2025年02月份治安管理费-曼谷移民总局</t>
        </is>
      </c>
      <c r="B3014" s="2" t="inlineStr">
        <is>
          <t>6_管理费</t>
        </is>
      </c>
      <c r="C3014" s="2" t="inlineStr">
        <is>
          <t>治安管理费</t>
        </is>
      </c>
      <c r="D3014" s="2" t="inlineStr">
        <is>
          <t>LAOER SAELEE</t>
        </is>
      </c>
      <c r="E3014" t="n">
        <v>1</v>
      </c>
      <c r="F3014" t="n">
        <v>5000</v>
      </c>
      <c r="G3014" t="inlineStr">
        <is>
          <t>伊莱特项目</t>
        </is>
      </c>
      <c r="H3014" t="inlineStr">
        <is>
          <t>其他</t>
        </is>
      </c>
      <c r="I3014" t="inlineStr">
        <is>
          <t>rule_hi</t>
        </is>
      </c>
      <c r="J3014" t="inlineStr">
        <is>
          <t>L2_mgmt_police</t>
        </is>
      </c>
      <c r="K3014" s="2" t="inlineStr"/>
    </row>
    <row r="3015">
      <c r="A3015" s="2" t="inlineStr">
        <is>
          <t>2025年02月份治安管理费-罗勇交通警察</t>
        </is>
      </c>
      <c r="B3015" s="2" t="inlineStr">
        <is>
          <t>6_管理费</t>
        </is>
      </c>
      <c r="C3015" s="2" t="inlineStr">
        <is>
          <t>治安管理费</t>
        </is>
      </c>
      <c r="D3015" s="2" t="inlineStr">
        <is>
          <t>MR.LEAV MICH</t>
        </is>
      </c>
      <c r="E3015" t="n">
        <v>1</v>
      </c>
      <c r="F3015" t="n">
        <v>5000</v>
      </c>
      <c r="G3015" t="inlineStr">
        <is>
          <t>伊莱特项目</t>
        </is>
      </c>
      <c r="H3015" t="inlineStr">
        <is>
          <t>其他</t>
        </is>
      </c>
      <c r="I3015" t="inlineStr">
        <is>
          <t>rule_hi</t>
        </is>
      </c>
      <c r="J3015" t="inlineStr">
        <is>
          <t>L2_mgmt_police</t>
        </is>
      </c>
      <c r="K3015" s="2" t="inlineStr"/>
    </row>
    <row r="3016">
      <c r="A3016" s="2" t="inlineStr">
        <is>
          <t>2025年02月份治安管理费-罗勇反人口贩卖局</t>
        </is>
      </c>
      <c r="B3016" s="2" t="inlineStr">
        <is>
          <t>6_管理费</t>
        </is>
      </c>
      <c r="C3016" s="2" t="inlineStr">
        <is>
          <t>治安管理费</t>
        </is>
      </c>
      <c r="D3016" s="2" t="inlineStr">
        <is>
          <t>MR.PIYA JANPIDOK</t>
        </is>
      </c>
      <c r="E3016" t="n">
        <v>1</v>
      </c>
      <c r="F3016" t="n">
        <v>5000</v>
      </c>
      <c r="G3016" t="inlineStr">
        <is>
          <t>伊莱特项目</t>
        </is>
      </c>
      <c r="H3016" t="inlineStr">
        <is>
          <t>其他</t>
        </is>
      </c>
      <c r="I3016" t="inlineStr">
        <is>
          <t>rule_hi</t>
        </is>
      </c>
      <c r="J3016" t="inlineStr">
        <is>
          <t>L2_mgmt_police</t>
        </is>
      </c>
      <c r="K3016" s="2" t="inlineStr"/>
    </row>
    <row r="3017">
      <c r="A3017" s="2" t="inlineStr">
        <is>
          <t>2025年02月份治安管理费-罗勇移民局</t>
        </is>
      </c>
      <c r="B3017" s="2" t="inlineStr">
        <is>
          <t>6_管理费</t>
        </is>
      </c>
      <c r="C3017" s="2" t="inlineStr">
        <is>
          <t>治安管理费</t>
        </is>
      </c>
      <c r="D3017" s="2" t="inlineStr">
        <is>
          <t>MR. KHANCHIT CHARUWAT</t>
        </is>
      </c>
      <c r="E3017" t="n">
        <v>1</v>
      </c>
      <c r="F3017" t="n">
        <v>10000</v>
      </c>
      <c r="G3017" t="inlineStr">
        <is>
          <t>伊莱特项目</t>
        </is>
      </c>
      <c r="H3017" t="inlineStr">
        <is>
          <t>其他</t>
        </is>
      </c>
      <c r="I3017" t="inlineStr">
        <is>
          <t>rule_hi</t>
        </is>
      </c>
      <c r="J3017" t="inlineStr">
        <is>
          <t>L2_mgmt_police</t>
        </is>
      </c>
      <c r="K3017" s="2" t="inlineStr"/>
    </row>
    <row r="3018">
      <c r="A3018" s="2" t="inlineStr">
        <is>
          <t>2025年02月份治安管理费-罗勇警察外勤</t>
        </is>
      </c>
      <c r="B3018" s="2" t="inlineStr">
        <is>
          <t>6_管理费</t>
        </is>
      </c>
      <c r="C3018" s="2" t="inlineStr">
        <is>
          <t>治安管理费</t>
        </is>
      </c>
      <c r="D3018" s="2" t="inlineStr">
        <is>
          <t>KOMPHET HUNSURIN</t>
        </is>
      </c>
      <c r="E3018" t="n">
        <v>1</v>
      </c>
      <c r="F3018" t="n">
        <v>10000</v>
      </c>
      <c r="G3018" t="inlineStr">
        <is>
          <t>伊莱特项目</t>
        </is>
      </c>
      <c r="H3018" t="inlineStr">
        <is>
          <t>其他</t>
        </is>
      </c>
      <c r="I3018" t="inlineStr">
        <is>
          <t>rule_hi</t>
        </is>
      </c>
      <c r="J3018" t="inlineStr">
        <is>
          <t>L2_mgmt_police</t>
        </is>
      </c>
      <c r="K3018" s="2" t="inlineStr"/>
    </row>
    <row r="3019">
      <c r="A3019" s="2" t="inlineStr">
        <is>
          <t>2025年02月份治安管理费-罗勇警察局</t>
        </is>
      </c>
      <c r="B3019" s="2" t="inlineStr">
        <is>
          <t>6_管理费</t>
        </is>
      </c>
      <c r="C3019" s="2" t="inlineStr">
        <is>
          <t>治安管理费</t>
        </is>
      </c>
      <c r="D3019" s="2" t="inlineStr">
        <is>
          <t>MR PHUKKAWAT KONGTHONG</t>
        </is>
      </c>
      <c r="E3019" t="n">
        <v>1</v>
      </c>
      <c r="F3019" t="n">
        <v>10000</v>
      </c>
      <c r="G3019" t="inlineStr">
        <is>
          <t>伊莱特项目</t>
        </is>
      </c>
      <c r="H3019" t="inlineStr">
        <is>
          <t>其他</t>
        </is>
      </c>
      <c r="I3019" t="inlineStr">
        <is>
          <t>rule_hi</t>
        </is>
      </c>
      <c r="J3019" t="inlineStr">
        <is>
          <t>L2_mgmt_police</t>
        </is>
      </c>
      <c r="K3019" s="2" t="inlineStr"/>
    </row>
    <row r="3020">
      <c r="A3020" s="2" t="inlineStr">
        <is>
          <t>2025年02月份治安管理费-罗勇警察局（特别行动组）</t>
        </is>
      </c>
      <c r="B3020" s="2" t="inlineStr">
        <is>
          <t>6_管理费</t>
        </is>
      </c>
      <c r="C3020" s="2" t="inlineStr">
        <is>
          <t>治安管理费</t>
        </is>
      </c>
      <c r="D3020" s="2" t="inlineStr">
        <is>
          <t>MS. PHILADLAK RIMSAMUT</t>
        </is>
      </c>
      <c r="E3020" t="n">
        <v>1</v>
      </c>
      <c r="F3020" t="n">
        <v>10000</v>
      </c>
      <c r="G3020" t="inlineStr">
        <is>
          <t>伊莱特项目</t>
        </is>
      </c>
      <c r="H3020" t="inlineStr">
        <is>
          <t>其他</t>
        </is>
      </c>
      <c r="I3020" t="inlineStr">
        <is>
          <t>rule_hi</t>
        </is>
      </c>
      <c r="J3020" t="inlineStr">
        <is>
          <t>L2_mgmt_police</t>
        </is>
      </c>
      <c r="K3020" s="2" t="inlineStr"/>
    </row>
    <row r="3021">
      <c r="A3021" s="2" t="inlineStr">
        <is>
          <t>2025年02月份治安管理费-罗勇调查处</t>
        </is>
      </c>
      <c r="B3021" s="2" t="inlineStr">
        <is>
          <t>6_管理费</t>
        </is>
      </c>
      <c r="C3021" s="2" t="inlineStr">
        <is>
          <t>治安管理费</t>
        </is>
      </c>
      <c r="D3021" s="2" t="inlineStr">
        <is>
          <t>somkid</t>
        </is>
      </c>
      <c r="E3021" t="n">
        <v>1</v>
      </c>
      <c r="F3021" t="n">
        <v>5000</v>
      </c>
      <c r="G3021" t="inlineStr">
        <is>
          <t>伊莱特项目</t>
        </is>
      </c>
      <c r="H3021" t="inlineStr">
        <is>
          <t>其他</t>
        </is>
      </c>
      <c r="I3021" t="inlineStr">
        <is>
          <t>rule_hi</t>
        </is>
      </c>
      <c r="J3021" t="inlineStr">
        <is>
          <t>L2_mgmt_police</t>
        </is>
      </c>
      <c r="K3021" s="2" t="inlineStr"/>
    </row>
    <row r="3022">
      <c r="A3022" s="2" t="inlineStr">
        <is>
          <t>2025年02月垃圾处理费</t>
        </is>
      </c>
      <c r="B3022" s="2" t="inlineStr">
        <is>
          <t>6_管理费</t>
        </is>
      </c>
      <c r="C3022" s="2" t="inlineStr">
        <is>
          <t>场地清理费</t>
        </is>
      </c>
      <c r="D3022" s="2" t="inlineStr">
        <is>
          <t>陈滔</t>
        </is>
      </c>
      <c r="E3022" t="n">
        <v>1</v>
      </c>
      <c r="F3022" t="n">
        <v>9850</v>
      </c>
      <c r="G3022" t="inlineStr">
        <is>
          <t>双塔项目</t>
        </is>
      </c>
      <c r="H3022" t="inlineStr">
        <is>
          <t>场地清理费</t>
        </is>
      </c>
      <c r="I3022" t="inlineStr">
        <is>
          <t>rule</t>
        </is>
      </c>
      <c r="J3022" t="inlineStr">
        <is>
          <t>L2_mgmt_clean</t>
        </is>
      </c>
      <c r="K3022" s="2" t="inlineStr"/>
    </row>
    <row r="3023">
      <c r="A3023" s="2" t="inlineStr">
        <is>
          <t>2025年02月宿舍租赁费</t>
        </is>
      </c>
      <c r="B3023" s="2" t="inlineStr">
        <is>
          <t>6_管理费</t>
        </is>
      </c>
      <c r="C3023" s="2" t="inlineStr">
        <is>
          <t>房租物业费</t>
        </is>
      </c>
      <c r="D3023" s="2" t="inlineStr">
        <is>
          <t>304 PLAZA 2 COMPANY LIMITED</t>
        </is>
      </c>
      <c r="E3023" t="n">
        <v>1</v>
      </c>
      <c r="F3023" t="n">
        <v>27607.54</v>
      </c>
      <c r="G3023" t="inlineStr">
        <is>
          <t>双塔项目</t>
        </is>
      </c>
      <c r="H3023" t="inlineStr">
        <is>
          <t>房租物业费</t>
        </is>
      </c>
      <c r="I3023" t="inlineStr">
        <is>
          <t>rule</t>
        </is>
      </c>
      <c r="J3023" t="inlineStr">
        <is>
          <t>L2_mgmt_rent</t>
        </is>
      </c>
      <c r="K3023" s="2" t="inlineStr"/>
    </row>
    <row r="3024">
      <c r="A3024" s="2" t="inlineStr">
        <is>
          <t>2025年02月曼谷旅游警察治安管理费</t>
        </is>
      </c>
      <c r="B3024" s="2" t="inlineStr">
        <is>
          <t>6_管理费</t>
        </is>
      </c>
      <c r="C3024" s="2" t="inlineStr">
        <is>
          <t>治安管理费</t>
        </is>
      </c>
      <c r="D3024" s="2" t="inlineStr">
        <is>
          <t>MR.PEERANYA</t>
        </is>
      </c>
      <c r="E3024" t="n">
        <v>1</v>
      </c>
      <c r="F3024" t="n">
        <v>10000</v>
      </c>
      <c r="G3024" t="inlineStr">
        <is>
          <t>北新建材大城府</t>
        </is>
      </c>
      <c r="H3024" t="inlineStr">
        <is>
          <t>其他</t>
        </is>
      </c>
      <c r="I3024" t="inlineStr">
        <is>
          <t>rule_hi</t>
        </is>
      </c>
      <c r="J3024" t="inlineStr">
        <is>
          <t>L2_mgmt_police</t>
        </is>
      </c>
      <c r="K3024" s="2" t="inlineStr"/>
    </row>
    <row r="3025">
      <c r="A3025" s="2" t="inlineStr">
        <is>
          <t>2025年02月租车费</t>
        </is>
      </c>
      <c r="B3025" s="2" t="inlineStr">
        <is>
          <t>6_管理费</t>
        </is>
      </c>
      <c r="C3025" s="2" t="inlineStr">
        <is>
          <t>车辆使用费</t>
        </is>
      </c>
      <c r="D3025" s="2" t="inlineStr">
        <is>
          <t>宋朝兴</t>
        </is>
      </c>
      <c r="E3025" t="n">
        <v>1</v>
      </c>
      <c r="F3025" t="n">
        <v>23000</v>
      </c>
      <c r="G3025" t="inlineStr">
        <is>
          <t>联合橱柜</t>
        </is>
      </c>
      <c r="H3025" t="inlineStr">
        <is>
          <t>车辆使用费</t>
        </is>
      </c>
      <c r="I3025" t="inlineStr">
        <is>
          <t>rule</t>
        </is>
      </c>
      <c r="J3025" t="inlineStr">
        <is>
          <t>L2_mgmt_vehicle</t>
        </is>
      </c>
      <c r="K3025" s="2" t="inlineStr"/>
    </row>
    <row r="3026">
      <c r="A3026" s="2" t="inlineStr">
        <is>
          <t>2025年02月缅工营地垃圾处理费</t>
        </is>
      </c>
      <c r="B3026" s="2" t="inlineStr">
        <is>
          <t>1_人工费</t>
        </is>
      </c>
      <c r="C3026" s="2" t="inlineStr">
        <is>
          <t>缅工</t>
        </is>
      </c>
      <c r="D3026" s="2" t="inlineStr">
        <is>
          <t>陈滔</t>
        </is>
      </c>
      <c r="E3026" t="n">
        <v>1</v>
      </c>
      <c r="F3026" t="n">
        <v>8460</v>
      </c>
      <c r="G3026" t="inlineStr">
        <is>
          <t>双塔项目</t>
        </is>
      </c>
      <c r="H3026" t="inlineStr">
        <is>
          <t>场地清理费</t>
        </is>
      </c>
      <c r="I3026" t="inlineStr">
        <is>
          <t>rule</t>
        </is>
      </c>
      <c r="J3026" t="inlineStr">
        <is>
          <t>L2_labor_mm</t>
        </is>
      </c>
      <c r="K3026" s="2" t="inlineStr"/>
    </row>
    <row r="3027">
      <c r="A3027" s="2" t="inlineStr">
        <is>
          <t>2025年02月至3月发电机租赁付款</t>
        </is>
      </c>
      <c r="B3027" s="2" t="inlineStr">
        <is>
          <t>3_机具费</t>
        </is>
      </c>
      <c r="C3027" s="2" t="inlineStr">
        <is>
          <t>发电机租赁</t>
        </is>
      </c>
      <c r="D3027" s="2" t="inlineStr">
        <is>
          <t>AVER SSIA (THAILAND ) LIMITED</t>
        </is>
      </c>
      <c r="E3027" t="n">
        <v>1</v>
      </c>
      <c r="F3027" t="n">
        <v>116280</v>
      </c>
      <c r="G3027" t="inlineStr">
        <is>
          <t>双塔项目</t>
        </is>
      </c>
      <c r="H3027" t="inlineStr">
        <is>
          <t>机具使用费</t>
        </is>
      </c>
      <c r="I3027" t="inlineStr">
        <is>
          <t>rule</t>
        </is>
      </c>
      <c r="J3027" t="inlineStr">
        <is>
          <t>L2_eq_generator</t>
        </is>
      </c>
      <c r="K3027" s="2" t="inlineStr"/>
    </row>
    <row r="3028">
      <c r="A3028" s="2" t="inlineStr">
        <is>
          <t>2025年03月05日 2025年3月份第2笔机具材料付款</t>
        </is>
      </c>
      <c r="B3028" s="2" t="inlineStr">
        <is>
          <t>3_机具费</t>
        </is>
      </c>
      <c r="C3028" s="2" t="inlineStr">
        <is>
          <t>机具使用费</t>
        </is>
      </c>
      <c r="D3028" s="2" t="inlineStr">
        <is>
          <t>HARDWAREHOUSE CORPORATION CO.,LTD</t>
        </is>
      </c>
      <c r="E3028" t="n">
        <v>1</v>
      </c>
      <c r="F3028" t="n">
        <v>325280</v>
      </c>
      <c r="G3028" t="inlineStr">
        <is>
          <t>双塔项目</t>
        </is>
      </c>
      <c r="H3028" t="inlineStr">
        <is>
          <t>材料采购</t>
        </is>
      </c>
      <c r="I3028" t="inlineStr">
        <is>
          <t>rule</t>
        </is>
      </c>
      <c r="J3028" t="inlineStr">
        <is>
          <t>L2_eq_general</t>
        </is>
      </c>
      <c r="K3028" s="2" t="inlineStr"/>
    </row>
    <row r="3029">
      <c r="A3029" s="2" t="inlineStr">
        <is>
          <t>2025年03月曼谷旅游警察治安管理费</t>
        </is>
      </c>
      <c r="B3029" s="2" t="inlineStr">
        <is>
          <t>6_管理费</t>
        </is>
      </c>
      <c r="C3029" s="2" t="inlineStr">
        <is>
          <t>治安管理费</t>
        </is>
      </c>
      <c r="D3029" s="2" t="inlineStr">
        <is>
          <t>MR.PEERANYA</t>
        </is>
      </c>
      <c r="E3029" t="n">
        <v>1</v>
      </c>
      <c r="F3029" t="n">
        <v>10000</v>
      </c>
      <c r="G3029" t="inlineStr">
        <is>
          <t>北新建材大城府</t>
        </is>
      </c>
      <c r="H3029" t="inlineStr">
        <is>
          <t>其他</t>
        </is>
      </c>
      <c r="I3029" t="inlineStr">
        <is>
          <t>rule_hi</t>
        </is>
      </c>
      <c r="J3029" t="inlineStr">
        <is>
          <t>L2_mgmt_police</t>
        </is>
      </c>
      <c r="K3029" s="2" t="inlineStr"/>
    </row>
    <row r="3030">
      <c r="A3030" s="2" t="inlineStr">
        <is>
          <t>2025年04月09日 油卡充值付款</t>
        </is>
      </c>
      <c r="B3030" s="2" t="inlineStr">
        <is>
          <t>6_管理费</t>
        </is>
      </c>
      <c r="C3030" s="2" t="inlineStr">
        <is>
          <t>燃料及动力</t>
        </is>
      </c>
      <c r="D3030" s="2" t="inlineStr">
        <is>
          <t>PANUWAT PETROLEUM PARTNERSHIP</t>
        </is>
      </c>
      <c r="E3030" t="n">
        <v>1</v>
      </c>
      <c r="F3030" t="n">
        <v>104040</v>
      </c>
      <c r="G3030" t="inlineStr">
        <is>
          <t>双塔项目</t>
        </is>
      </c>
      <c r="H3030" t="inlineStr">
        <is>
          <t>燃料及动力</t>
        </is>
      </c>
      <c r="I3030" t="inlineStr">
        <is>
          <t>rule</t>
        </is>
      </c>
      <c r="J3030" t="inlineStr">
        <is>
          <t>L2_mgmt_fuel</t>
        </is>
      </c>
      <c r="K3030" s="2" t="inlineStr"/>
    </row>
    <row r="3031">
      <c r="A3031" s="2" t="inlineStr">
        <is>
          <t>2025年04月份治安管理费-中央调查局CIB</t>
        </is>
      </c>
      <c r="B3031" s="2" t="inlineStr">
        <is>
          <t>6_管理费</t>
        </is>
      </c>
      <c r="C3031" s="2" t="inlineStr">
        <is>
          <t>治安管理费</t>
        </is>
      </c>
      <c r="D3031" s="2" t="inlineStr">
        <is>
          <t>孙谷金</t>
        </is>
      </c>
      <c r="E3031" t="n">
        <v>1</v>
      </c>
      <c r="F3031" t="n">
        <v>5000</v>
      </c>
      <c r="G3031" t="inlineStr">
        <is>
          <t>伊莱特项目</t>
        </is>
      </c>
      <c r="H3031" t="inlineStr">
        <is>
          <t>其他</t>
        </is>
      </c>
      <c r="I3031" t="inlineStr">
        <is>
          <t>rule_hi</t>
        </is>
      </c>
      <c r="J3031" t="inlineStr">
        <is>
          <t>L2_mgmt_police</t>
        </is>
      </c>
      <c r="K3031" s="2" t="inlineStr"/>
    </row>
    <row r="3032">
      <c r="A3032" s="2" t="inlineStr">
        <is>
          <t>2025年04月份治安管理费-曼谷SBB特别分局</t>
        </is>
      </c>
      <c r="B3032" s="2" t="inlineStr">
        <is>
          <t>6_管理费</t>
        </is>
      </c>
      <c r="C3032" s="2" t="inlineStr">
        <is>
          <t>治安管理费</t>
        </is>
      </c>
      <c r="D3032" s="2" t="inlineStr">
        <is>
          <t>孙谷金</t>
        </is>
      </c>
      <c r="E3032" t="n">
        <v>1</v>
      </c>
      <c r="F3032" t="n">
        <v>5000</v>
      </c>
      <c r="G3032" t="inlineStr">
        <is>
          <t>伊莱特项目</t>
        </is>
      </c>
      <c r="H3032" t="inlineStr">
        <is>
          <t>其他</t>
        </is>
      </c>
      <c r="I3032" t="inlineStr">
        <is>
          <t>rule_hi</t>
        </is>
      </c>
      <c r="J3032" t="inlineStr">
        <is>
          <t>L2_mgmt_police</t>
        </is>
      </c>
      <c r="K3032" s="2" t="inlineStr"/>
    </row>
    <row r="3033">
      <c r="A3033" s="2" t="inlineStr">
        <is>
          <t>2025年04月份治安管理费-曼谷劳动局</t>
        </is>
      </c>
      <c r="B3033" s="2" t="inlineStr">
        <is>
          <t>6_管理费</t>
        </is>
      </c>
      <c r="C3033" s="2" t="inlineStr">
        <is>
          <t>治安管理费</t>
        </is>
      </c>
      <c r="D3033" s="2" t="inlineStr">
        <is>
          <t>孙谷金</t>
        </is>
      </c>
      <c r="E3033" t="n">
        <v>1</v>
      </c>
      <c r="F3033" t="n">
        <v>20000</v>
      </c>
      <c r="G3033" t="inlineStr">
        <is>
          <t>伊莱特项目</t>
        </is>
      </c>
      <c r="H3033" t="inlineStr">
        <is>
          <t>其他</t>
        </is>
      </c>
      <c r="I3033" t="inlineStr">
        <is>
          <t>rule_hi</t>
        </is>
      </c>
      <c r="J3033" t="inlineStr">
        <is>
          <t>L2_mgmt_police</t>
        </is>
      </c>
      <c r="K3033" s="2" t="inlineStr"/>
    </row>
    <row r="3034">
      <c r="A3034" s="2" t="inlineStr">
        <is>
          <t>2025年04月份治安管理费-曼谷移民三局</t>
        </is>
      </c>
      <c r="B3034" s="2" t="inlineStr">
        <is>
          <t>6_管理费</t>
        </is>
      </c>
      <c r="C3034" s="2" t="inlineStr">
        <is>
          <t>治安管理费</t>
        </is>
      </c>
      <c r="D3034" s="2" t="inlineStr">
        <is>
          <t>孙谷金</t>
        </is>
      </c>
      <c r="E3034" t="n">
        <v>1</v>
      </c>
      <c r="F3034" t="n">
        <v>15000</v>
      </c>
      <c r="G3034" t="inlineStr">
        <is>
          <t>伊莱特项目</t>
        </is>
      </c>
      <c r="H3034" t="inlineStr">
        <is>
          <t>其他</t>
        </is>
      </c>
      <c r="I3034" t="inlineStr">
        <is>
          <t>rule_hi</t>
        </is>
      </c>
      <c r="J3034" t="inlineStr">
        <is>
          <t>L2_mgmt_police</t>
        </is>
      </c>
      <c r="K3034" s="2" t="inlineStr"/>
    </row>
    <row r="3035">
      <c r="A3035" s="2" t="inlineStr">
        <is>
          <t>2025年04月份治安管理费-曼谷移民总局</t>
        </is>
      </c>
      <c r="B3035" s="2" t="inlineStr">
        <is>
          <t>6_管理费</t>
        </is>
      </c>
      <c r="C3035" s="2" t="inlineStr">
        <is>
          <t>治安管理费</t>
        </is>
      </c>
      <c r="D3035" s="2" t="inlineStr">
        <is>
          <t>孙谷金</t>
        </is>
      </c>
      <c r="E3035" t="n">
        <v>1</v>
      </c>
      <c r="F3035" t="n">
        <v>5000</v>
      </c>
      <c r="G3035" t="inlineStr">
        <is>
          <t>伊莱特项目</t>
        </is>
      </c>
      <c r="H3035" t="inlineStr">
        <is>
          <t>其他</t>
        </is>
      </c>
      <c r="I3035" t="inlineStr">
        <is>
          <t>rule_hi</t>
        </is>
      </c>
      <c r="J3035" t="inlineStr">
        <is>
          <t>L2_mgmt_police</t>
        </is>
      </c>
      <c r="K3035" s="2" t="inlineStr"/>
    </row>
    <row r="3036">
      <c r="A3036" s="2" t="inlineStr">
        <is>
          <t>2025年04月份治安管理费-罗勇交通警察</t>
        </is>
      </c>
      <c r="B3036" s="2" t="inlineStr">
        <is>
          <t>6_管理费</t>
        </is>
      </c>
      <c r="C3036" s="2" t="inlineStr">
        <is>
          <t>治安管理费</t>
        </is>
      </c>
      <c r="D3036" s="2" t="inlineStr">
        <is>
          <t>孙谷金</t>
        </is>
      </c>
      <c r="E3036" t="n">
        <v>1</v>
      </c>
      <c r="F3036" t="n">
        <v>5000</v>
      </c>
      <c r="G3036" t="inlineStr">
        <is>
          <t>伊莱特项目</t>
        </is>
      </c>
      <c r="H3036" t="inlineStr">
        <is>
          <t>其他</t>
        </is>
      </c>
      <c r="I3036" t="inlineStr">
        <is>
          <t>rule_hi</t>
        </is>
      </c>
      <c r="J3036" t="inlineStr">
        <is>
          <t>L2_mgmt_police</t>
        </is>
      </c>
      <c r="K3036" s="2" t="inlineStr"/>
    </row>
    <row r="3037">
      <c r="A3037" s="2" t="inlineStr">
        <is>
          <t>2025年04月份治安管理费-罗勇反人口贩卖局</t>
        </is>
      </c>
      <c r="B3037" s="2" t="inlineStr">
        <is>
          <t>6_管理费</t>
        </is>
      </c>
      <c r="C3037" s="2" t="inlineStr">
        <is>
          <t>治安管理费</t>
        </is>
      </c>
      <c r="D3037" s="2" t="inlineStr">
        <is>
          <t>孙谷金</t>
        </is>
      </c>
      <c r="E3037" t="n">
        <v>1</v>
      </c>
      <c r="F3037" t="n">
        <v>5000</v>
      </c>
      <c r="G3037" t="inlineStr">
        <is>
          <t>伊莱特项目</t>
        </is>
      </c>
      <c r="H3037" t="inlineStr">
        <is>
          <t>其他</t>
        </is>
      </c>
      <c r="I3037" t="inlineStr">
        <is>
          <t>rule_hi</t>
        </is>
      </c>
      <c r="J3037" t="inlineStr">
        <is>
          <t>L2_mgmt_police</t>
        </is>
      </c>
      <c r="K3037" s="2" t="inlineStr"/>
    </row>
    <row r="3038">
      <c r="A3038" s="2" t="inlineStr">
        <is>
          <t>2025年04月份治安管理费-罗勇移民局</t>
        </is>
      </c>
      <c r="B3038" s="2" t="inlineStr">
        <is>
          <t>6_管理费</t>
        </is>
      </c>
      <c r="C3038" s="2" t="inlineStr">
        <is>
          <t>治安管理费</t>
        </is>
      </c>
      <c r="D3038" s="2" t="inlineStr">
        <is>
          <t>孙谷金</t>
        </is>
      </c>
      <c r="E3038" t="n">
        <v>1</v>
      </c>
      <c r="F3038" t="n">
        <v>10000</v>
      </c>
      <c r="G3038" t="inlineStr">
        <is>
          <t>伊莱特项目</t>
        </is>
      </c>
      <c r="H3038" t="inlineStr">
        <is>
          <t>其他</t>
        </is>
      </c>
      <c r="I3038" t="inlineStr">
        <is>
          <t>rule_hi</t>
        </is>
      </c>
      <c r="J3038" t="inlineStr">
        <is>
          <t>L2_mgmt_police</t>
        </is>
      </c>
      <c r="K3038" s="2" t="inlineStr"/>
    </row>
    <row r="3039">
      <c r="A3039" s="2" t="inlineStr">
        <is>
          <t>2025年04月份治安管理费-罗勇警察外勤</t>
        </is>
      </c>
      <c r="B3039" s="2" t="inlineStr">
        <is>
          <t>6_管理费</t>
        </is>
      </c>
      <c r="C3039" s="2" t="inlineStr">
        <is>
          <t>治安管理费</t>
        </is>
      </c>
      <c r="D3039" s="2" t="inlineStr">
        <is>
          <t>孙谷金</t>
        </is>
      </c>
      <c r="E3039" t="n">
        <v>1</v>
      </c>
      <c r="F3039" t="n">
        <v>10000</v>
      </c>
      <c r="G3039" t="inlineStr">
        <is>
          <t>伊莱特项目</t>
        </is>
      </c>
      <c r="H3039" t="inlineStr">
        <is>
          <t>其他</t>
        </is>
      </c>
      <c r="I3039" t="inlineStr">
        <is>
          <t>rule_hi</t>
        </is>
      </c>
      <c r="J3039" t="inlineStr">
        <is>
          <t>L2_mgmt_police</t>
        </is>
      </c>
      <c r="K3039" s="2" t="inlineStr"/>
    </row>
    <row r="3040">
      <c r="A3040" s="2" t="inlineStr">
        <is>
          <t>2025年04月份治安管理费-罗勇警察局</t>
        </is>
      </c>
      <c r="B3040" s="2" t="inlineStr">
        <is>
          <t>6_管理费</t>
        </is>
      </c>
      <c r="C3040" s="2" t="inlineStr">
        <is>
          <t>治安管理费</t>
        </is>
      </c>
      <c r="D3040" s="2" t="inlineStr">
        <is>
          <t>孙谷金</t>
        </is>
      </c>
      <c r="E3040" t="n">
        <v>1</v>
      </c>
      <c r="F3040" t="n">
        <v>10000</v>
      </c>
      <c r="G3040" t="inlineStr">
        <is>
          <t>伊莱特项目</t>
        </is>
      </c>
      <c r="H3040" t="inlineStr">
        <is>
          <t>其他</t>
        </is>
      </c>
      <c r="I3040" t="inlineStr">
        <is>
          <t>rule_hi</t>
        </is>
      </c>
      <c r="J3040" t="inlineStr">
        <is>
          <t>L2_mgmt_police</t>
        </is>
      </c>
      <c r="K3040" s="2" t="inlineStr"/>
    </row>
    <row r="3041">
      <c r="A3041" s="2" t="inlineStr">
        <is>
          <t>2025年04月份治安管理费-罗勇警察局（特别行动组）</t>
        </is>
      </c>
      <c r="B3041" s="2" t="inlineStr">
        <is>
          <t>6_管理费</t>
        </is>
      </c>
      <c r="C3041" s="2" t="inlineStr">
        <is>
          <t>治安管理费</t>
        </is>
      </c>
      <c r="D3041" s="2" t="inlineStr">
        <is>
          <t>孙谷金</t>
        </is>
      </c>
      <c r="E3041" t="n">
        <v>1</v>
      </c>
      <c r="F3041" t="n">
        <v>10000</v>
      </c>
      <c r="G3041" t="inlineStr">
        <is>
          <t>伊莱特项目</t>
        </is>
      </c>
      <c r="H3041" t="inlineStr">
        <is>
          <t>其他</t>
        </is>
      </c>
      <c r="I3041" t="inlineStr">
        <is>
          <t>rule_hi</t>
        </is>
      </c>
      <c r="J3041" t="inlineStr">
        <is>
          <t>L2_mgmt_police</t>
        </is>
      </c>
      <c r="K3041" s="2" t="inlineStr"/>
    </row>
    <row r="3042">
      <c r="A3042" s="2" t="inlineStr">
        <is>
          <t>2025年04月份治安管理费-罗勇调查处</t>
        </is>
      </c>
      <c r="B3042" s="2" t="inlineStr">
        <is>
          <t>6_管理费</t>
        </is>
      </c>
      <c r="C3042" s="2" t="inlineStr">
        <is>
          <t>治安管理费</t>
        </is>
      </c>
      <c r="D3042" s="2" t="inlineStr">
        <is>
          <t>孙谷金</t>
        </is>
      </c>
      <c r="E3042" t="n">
        <v>1</v>
      </c>
      <c r="F3042" t="n">
        <v>10000</v>
      </c>
      <c r="G3042" t="inlineStr">
        <is>
          <t>伊莱特项目</t>
        </is>
      </c>
      <c r="H3042" t="inlineStr">
        <is>
          <t>其他</t>
        </is>
      </c>
      <c r="I3042" t="inlineStr">
        <is>
          <t>rule_hi</t>
        </is>
      </c>
      <c r="J3042" t="inlineStr">
        <is>
          <t>L2_mgmt_police</t>
        </is>
      </c>
      <c r="K3042" s="2" t="inlineStr"/>
    </row>
    <row r="3043">
      <c r="A3043" s="2" t="inlineStr">
        <is>
          <t>2025年05月20日至2025年06月08日自卸吊租赁付款</t>
        </is>
      </c>
      <c r="B3043" s="2" t="inlineStr">
        <is>
          <t>3_机具费</t>
        </is>
      </c>
      <c r="C3043" s="2" t="inlineStr">
        <is>
          <t>机具使用费</t>
        </is>
      </c>
      <c r="D3043" s="2" t="inlineStr">
        <is>
          <t>KABIN CRANE ＆CONSTRUCTION CO.LTD</t>
        </is>
      </c>
      <c r="E3043" t="n">
        <v>1</v>
      </c>
      <c r="F3043" t="n">
        <v>87360.17</v>
      </c>
      <c r="G3043" t="inlineStr">
        <is>
          <t>双塔项目</t>
        </is>
      </c>
      <c r="H3043" t="inlineStr">
        <is>
          <t>机具使用费</t>
        </is>
      </c>
      <c r="I3043" t="inlineStr">
        <is>
          <t>rule</t>
        </is>
      </c>
      <c r="J3043" t="inlineStr">
        <is>
          <t>L2_eq_general</t>
        </is>
      </c>
      <c r="K3043" s="2" t="inlineStr"/>
    </row>
    <row r="3044">
      <c r="A3044" s="2" t="inlineStr">
        <is>
          <t>2025年05月24日封顶仪式付款</t>
        </is>
      </c>
      <c r="B3044" s="2" t="inlineStr">
        <is>
          <t>6_管理费</t>
        </is>
      </c>
      <c r="C3044" s="2" t="inlineStr">
        <is>
          <t>其他</t>
        </is>
      </c>
      <c r="D3044" s="2" t="inlineStr">
        <is>
          <t>NEWBEING(THAILAND) CO.,LTD</t>
        </is>
      </c>
      <c r="E3044" t="n">
        <v>1</v>
      </c>
      <c r="F3044" t="n">
        <v>57616</v>
      </c>
      <c r="G3044" t="inlineStr">
        <is>
          <t>双塔项目</t>
        </is>
      </c>
      <c r="H3044" t="inlineStr">
        <is>
          <t>其他</t>
        </is>
      </c>
      <c r="I3044" t="inlineStr">
        <is>
          <t>subject_map</t>
        </is>
      </c>
      <c r="J3044" t="inlineStr">
        <is>
          <t>L2_mgmt_other</t>
        </is>
      </c>
      <c r="K3044" s="2" t="inlineStr"/>
    </row>
    <row r="3045">
      <c r="A3045" s="2" t="inlineStr">
        <is>
          <t>2025年06月12日机械维修付款</t>
        </is>
      </c>
      <c r="B3045" s="2" t="inlineStr">
        <is>
          <t>3_机具费</t>
        </is>
      </c>
      <c r="C3045" s="2" t="inlineStr">
        <is>
          <t>机具维修</t>
        </is>
      </c>
      <c r="D3045" s="2" t="inlineStr">
        <is>
          <t>SUMPHOT</t>
        </is>
      </c>
      <c r="E3045" t="n">
        <v>1</v>
      </c>
      <c r="F3045" t="n">
        <v>21216</v>
      </c>
      <c r="G3045" t="inlineStr">
        <is>
          <t>泰华电子项目</t>
        </is>
      </c>
      <c r="H3045" t="inlineStr">
        <is>
          <t>机具使用费</t>
        </is>
      </c>
      <c r="I3045" t="inlineStr">
        <is>
          <t>rule</t>
        </is>
      </c>
      <c r="J3045" t="inlineStr">
        <is>
          <t>L2_eq_repair</t>
        </is>
      </c>
      <c r="K3045" s="2" t="inlineStr"/>
    </row>
    <row r="3046">
      <c r="A3046" s="2" t="inlineStr">
        <is>
          <t>2025年06月19日至2025年07月18日自卸吊租赁付款</t>
        </is>
      </c>
      <c r="B3046" s="2" t="inlineStr">
        <is>
          <t>3_机具费</t>
        </is>
      </c>
      <c r="C3046" s="2" t="inlineStr">
        <is>
          <t>机具使用费</t>
        </is>
      </c>
      <c r="D3046" s="2" t="inlineStr">
        <is>
          <t>KABIN CRANE ＆CONSTRUCTION CO.LTD</t>
        </is>
      </c>
      <c r="E3046" t="n">
        <v>1</v>
      </c>
      <c r="F3046" t="n">
        <v>85388.48</v>
      </c>
      <c r="G3046" t="inlineStr">
        <is>
          <t>双塔项目</t>
        </is>
      </c>
      <c r="H3046" t="inlineStr">
        <is>
          <t>机具使用费</t>
        </is>
      </c>
      <c r="I3046" t="inlineStr">
        <is>
          <t>rule</t>
        </is>
      </c>
      <c r="J3046" t="inlineStr">
        <is>
          <t>L2_eq_general</t>
        </is>
      </c>
      <c r="K3046" s="2" t="inlineStr"/>
    </row>
    <row r="3047">
      <c r="A3047" s="2" t="inlineStr">
        <is>
          <t>2025年07月04日机械维修付款</t>
        </is>
      </c>
      <c r="B3047" s="2" t="inlineStr">
        <is>
          <t>3_机具费</t>
        </is>
      </c>
      <c r="C3047" s="2" t="inlineStr">
        <is>
          <t>机具维修</t>
        </is>
      </c>
      <c r="D3047" s="2" t="inlineStr">
        <is>
          <t>SUMPHOT</t>
        </is>
      </c>
      <c r="E3047" t="n">
        <v>1</v>
      </c>
      <c r="F3047" t="n">
        <v>43335</v>
      </c>
      <c r="G3047" t="inlineStr">
        <is>
          <t>泰华电子项目</t>
        </is>
      </c>
      <c r="H3047" t="inlineStr">
        <is>
          <t>机具使用费</t>
        </is>
      </c>
      <c r="I3047" t="inlineStr">
        <is>
          <t>rule</t>
        </is>
      </c>
      <c r="J3047" t="inlineStr">
        <is>
          <t>L2_eq_repair</t>
        </is>
      </c>
      <c r="K3047" s="2" t="inlineStr"/>
    </row>
    <row r="3048">
      <c r="A3048" s="2" t="inlineStr">
        <is>
          <t>2025年07月7日止水条采购</t>
        </is>
      </c>
      <c r="B3048" s="2" t="inlineStr">
        <is>
          <t>2_材料采购</t>
        </is>
      </c>
      <c r="C3048" s="2" t="inlineStr">
        <is>
          <t>材料采购</t>
        </is>
      </c>
      <c r="D3048" s="2" t="inlineStr">
        <is>
          <t>NORTHERN INDUSTRIAL</t>
        </is>
      </c>
      <c r="E3048" t="n">
        <v>1</v>
      </c>
      <c r="F3048" t="n">
        <v>314580</v>
      </c>
      <c r="G3048" t="inlineStr">
        <is>
          <t>泰华电子项目</t>
        </is>
      </c>
      <c r="H3048" t="inlineStr">
        <is>
          <t>材料采购</t>
        </is>
      </c>
      <c r="I3048" t="inlineStr">
        <is>
          <t>subject_map</t>
        </is>
      </c>
      <c r="J3048" t="inlineStr">
        <is>
          <t>L2_mat_generic</t>
        </is>
      </c>
      <c r="K3048" s="2" t="inlineStr"/>
    </row>
    <row r="3049">
      <c r="A3049" s="2" t="inlineStr">
        <is>
          <t>2025年09月01日至09月30日脚手架运费付款</t>
        </is>
      </c>
      <c r="B3049" s="2" t="inlineStr">
        <is>
          <t>5_关税物流</t>
        </is>
      </c>
      <c r="C3049" s="2" t="inlineStr">
        <is>
          <t>运输费</t>
        </is>
      </c>
      <c r="D3049" s="2" t="inlineStr">
        <is>
          <t>MARTIN.W SCAFFOLDING CO.,LTD</t>
        </is>
      </c>
      <c r="E3049" t="n">
        <v>1</v>
      </c>
      <c r="F3049" t="n">
        <v>19166.62</v>
      </c>
      <c r="G3049" t="inlineStr">
        <is>
          <t>裕州项目</t>
        </is>
      </c>
      <c r="H3049" t="inlineStr">
        <is>
          <t>车辆使用费</t>
        </is>
      </c>
      <c r="I3049" t="inlineStr">
        <is>
          <t>rule</t>
        </is>
      </c>
      <c r="J3049" t="inlineStr">
        <is>
          <t>L2_log_transport</t>
        </is>
      </c>
      <c r="K3049" s="2" t="inlineStr"/>
    </row>
    <row r="3050">
      <c r="A3050" s="2" t="inlineStr">
        <is>
          <t>2025年09月份OBD机械租赁付款</t>
        </is>
      </c>
      <c r="B3050" s="2" t="inlineStr">
        <is>
          <t>3_机具费</t>
        </is>
      </c>
      <c r="C3050" s="2" t="inlineStr">
        <is>
          <t>机具使用费</t>
        </is>
      </c>
      <c r="D3050" s="2" t="inlineStr">
        <is>
          <t>D.B. KANKARN RUNGRUANG LIMITED PARTENERSHIP</t>
        </is>
      </c>
      <c r="E3050" t="n">
        <v>1</v>
      </c>
      <c r="F3050" t="n">
        <v>946497.1899999999</v>
      </c>
      <c r="G3050" t="inlineStr">
        <is>
          <t>双塔项目</t>
        </is>
      </c>
      <c r="H3050" t="inlineStr">
        <is>
          <t>机具使用费</t>
        </is>
      </c>
      <c r="I3050" t="inlineStr">
        <is>
          <t>rule</t>
        </is>
      </c>
      <c r="J3050" t="inlineStr">
        <is>
          <t>L2_eq_general</t>
        </is>
      </c>
      <c r="K3050" s="2" t="inlineStr"/>
    </row>
    <row r="3051">
      <c r="A3051" s="2" t="inlineStr">
        <is>
          <t>2025年10月10日   8 9 10月份宿舍租赁付款</t>
        </is>
      </c>
      <c r="B3051" s="2" t="inlineStr">
        <is>
          <t>6_管理费</t>
        </is>
      </c>
      <c r="C3051" s="2" t="inlineStr">
        <is>
          <t>房租物业费</t>
        </is>
      </c>
      <c r="D3051" s="2" t="inlineStr">
        <is>
          <t>PRUKSA VILLAGE CO.,LTD</t>
        </is>
      </c>
      <c r="E3051" t="n">
        <v>1</v>
      </c>
      <c r="F3051" t="n">
        <v>28500</v>
      </c>
      <c r="G3051" t="inlineStr">
        <is>
          <t>泰华电子项目</t>
        </is>
      </c>
      <c r="H3051" t="inlineStr">
        <is>
          <t>房租物业费</t>
        </is>
      </c>
      <c r="I3051" t="inlineStr">
        <is>
          <t>rule</t>
        </is>
      </c>
      <c r="J3051" t="inlineStr">
        <is>
          <t>L2_mgmt_rent</t>
        </is>
      </c>
      <c r="K3051" s="2" t="inlineStr"/>
    </row>
    <row r="3052">
      <c r="A3052" s="2" t="inlineStr">
        <is>
          <t>2025年10月1日至31日脚手架租赁付款</t>
        </is>
      </c>
      <c r="B3052" s="2" t="inlineStr">
        <is>
          <t>4_材料租赁</t>
        </is>
      </c>
      <c r="C3052" s="2" t="inlineStr">
        <is>
          <t>脚手架租赁</t>
        </is>
      </c>
      <c r="D3052" s="2" t="inlineStr">
        <is>
          <t>HONORS SHANCHENG INDUSTRIAL(THAILAND)COMPANY LIMITED</t>
        </is>
      </c>
      <c r="E3052" t="n">
        <v>1</v>
      </c>
      <c r="F3052" t="n">
        <v>248634.35</v>
      </c>
      <c r="G3052" t="inlineStr">
        <is>
          <t>糖厂项目</t>
        </is>
      </c>
      <c r="H3052" t="inlineStr">
        <is>
          <t>租赁费</t>
        </is>
      </c>
      <c r="I3052" t="inlineStr">
        <is>
          <t>rule</t>
        </is>
      </c>
      <c r="J3052" t="inlineStr">
        <is>
          <t>L2_lease_scaffold</t>
        </is>
      </c>
      <c r="K3052" s="2" t="inlineStr"/>
    </row>
    <row r="3053">
      <c r="A3053" s="2" t="inlineStr">
        <is>
          <t>2025年10月21日   10月15日至11月14日8669汽车租赁付款</t>
        </is>
      </c>
      <c r="B3053" s="2" t="inlineStr">
        <is>
          <t>6_管理费</t>
        </is>
      </c>
      <c r="C3053" s="2" t="inlineStr">
        <is>
          <t>其他</t>
        </is>
      </c>
      <c r="D3053" s="2" t="inlineStr">
        <is>
          <t>SARANGYAPONG</t>
        </is>
      </c>
      <c r="E3053" t="n">
        <v>1</v>
      </c>
      <c r="F3053" t="n">
        <v>27000</v>
      </c>
      <c r="G3053" t="inlineStr">
        <is>
          <t>泰华电子项目</t>
        </is>
      </c>
      <c r="H3053" t="inlineStr">
        <is>
          <t>其他</t>
        </is>
      </c>
      <c r="I3053" t="inlineStr">
        <is>
          <t>subject_map</t>
        </is>
      </c>
      <c r="J3053" t="inlineStr">
        <is>
          <t>L2_mgmt_other</t>
        </is>
      </c>
      <c r="K3053" s="2" t="inlineStr"/>
    </row>
    <row r="3054">
      <c r="A3054" s="2" t="inlineStr">
        <is>
          <t>2025年10月21日   2025年10月26日至19日机械油卡充值付款</t>
        </is>
      </c>
      <c r="B3054" s="2" t="inlineStr">
        <is>
          <t>6_管理费</t>
        </is>
      </c>
      <c r="C3054" s="2" t="inlineStr">
        <is>
          <t>燃料及动力</t>
        </is>
      </c>
      <c r="D3054" s="2" t="inlineStr">
        <is>
          <t>PANUWAT PETROLEUM PATNERSHIP</t>
        </is>
      </c>
      <c r="E3054" t="n">
        <v>1</v>
      </c>
      <c r="F3054" t="n">
        <v>76569</v>
      </c>
      <c r="G3054" t="inlineStr">
        <is>
          <t>泰华电子项目</t>
        </is>
      </c>
      <c r="H3054" t="inlineStr">
        <is>
          <t>燃料动力</t>
        </is>
      </c>
      <c r="I3054" t="inlineStr">
        <is>
          <t>rule</t>
        </is>
      </c>
      <c r="J3054" t="inlineStr">
        <is>
          <t>L2_mgmt_fuel</t>
        </is>
      </c>
      <c r="K3054" s="2" t="inlineStr"/>
    </row>
    <row r="3055">
      <c r="A3055" s="2" t="inlineStr">
        <is>
          <t>2025年10月23日机械油卡充值付款</t>
        </is>
      </c>
      <c r="B3055" s="2" t="inlineStr">
        <is>
          <t>6_管理费</t>
        </is>
      </c>
      <c r="C3055" s="2" t="inlineStr">
        <is>
          <t>燃料及动力</t>
        </is>
      </c>
      <c r="D3055" s="2" t="inlineStr">
        <is>
          <t>PANUWAT PETROLEUM PATNERSHIP</t>
        </is>
      </c>
      <c r="E3055" t="n">
        <v>1</v>
      </c>
      <c r="F3055" t="n">
        <v>43666</v>
      </c>
      <c r="G3055" t="inlineStr">
        <is>
          <t>泰华电子项目</t>
        </is>
      </c>
      <c r="H3055" t="inlineStr">
        <is>
          <t>燃料动力</t>
        </is>
      </c>
      <c r="I3055" t="inlineStr">
        <is>
          <t>rule</t>
        </is>
      </c>
      <c r="J3055" t="inlineStr">
        <is>
          <t>L2_mgmt_fuel</t>
        </is>
      </c>
      <c r="K3055" s="2" t="inlineStr"/>
    </row>
    <row r="3056">
      <c r="A3056" s="2" t="inlineStr">
        <is>
          <t>2025年10月26日   2025年7月30日至8月30日发电机租赁付款</t>
        </is>
      </c>
      <c r="B3056" s="2" t="inlineStr">
        <is>
          <t>3_机具费</t>
        </is>
      </c>
      <c r="C3056" s="2" t="inlineStr">
        <is>
          <t>发电机租赁</t>
        </is>
      </c>
      <c r="D3056" s="2" t="inlineStr">
        <is>
          <t>CT HORIZON(THAILAND)CO.,LTD</t>
        </is>
      </c>
      <c r="E3056" t="n">
        <v>1</v>
      </c>
      <c r="F3056" t="n">
        <v>28598.13</v>
      </c>
      <c r="G3056" t="inlineStr">
        <is>
          <t>糖厂项目</t>
        </is>
      </c>
      <c r="H3056" t="inlineStr">
        <is>
          <t>其他</t>
        </is>
      </c>
      <c r="I3056" t="inlineStr">
        <is>
          <t>rule</t>
        </is>
      </c>
      <c r="J3056" t="inlineStr">
        <is>
          <t>L2_eq_generator</t>
        </is>
      </c>
      <c r="K3056" s="2" t="inlineStr"/>
    </row>
    <row r="3057">
      <c r="A3057" s="2" t="inlineStr">
        <is>
          <t>2025年10月27日至31日机械油卡充值付款</t>
        </is>
      </c>
      <c r="B3057" s="2" t="inlineStr">
        <is>
          <t>6_管理费</t>
        </is>
      </c>
      <c r="C3057" s="2" t="inlineStr">
        <is>
          <t>燃料及动力</t>
        </is>
      </c>
      <c r="D3057" s="2" t="inlineStr">
        <is>
          <t>PANUWAT PETROLEUM PATNERSHIP</t>
        </is>
      </c>
      <c r="E3057" t="n">
        <v>1</v>
      </c>
      <c r="F3057" t="n">
        <v>88580</v>
      </c>
      <c r="G3057" t="inlineStr">
        <is>
          <t>泰华电子项目</t>
        </is>
      </c>
      <c r="H3057" t="inlineStr">
        <is>
          <t>燃料动力</t>
        </is>
      </c>
      <c r="I3057" t="inlineStr">
        <is>
          <t>rule</t>
        </is>
      </c>
      <c r="J3057" t="inlineStr">
        <is>
          <t>L2_mgmt_fuel</t>
        </is>
      </c>
      <c r="K3057" s="2" t="inlineStr"/>
    </row>
    <row r="3058">
      <c r="A3058" s="2" t="inlineStr">
        <is>
          <t>2025年10月30日   2025年10月份保安工资付款</t>
        </is>
      </c>
      <c r="B3058" s="2" t="inlineStr">
        <is>
          <t>1_人工费</t>
        </is>
      </c>
      <c r="C3058" s="2" t="inlineStr">
        <is>
          <t>保安工资</t>
        </is>
      </c>
      <c r="D3058" s="2" t="inlineStr">
        <is>
          <t>SECURITY KD CO.,LTD</t>
        </is>
      </c>
      <c r="E3058" t="n">
        <v>1</v>
      </c>
      <c r="F3058" t="n">
        <v>47840</v>
      </c>
      <c r="G3058" t="inlineStr">
        <is>
          <t>泰华电子项目</t>
        </is>
      </c>
      <c r="H3058" t="inlineStr">
        <is>
          <t>安全费用</t>
        </is>
      </c>
      <c r="I3058" t="inlineStr">
        <is>
          <t>rule</t>
        </is>
      </c>
      <c r="J3058" t="inlineStr">
        <is>
          <t>L2_labor_security</t>
        </is>
      </c>
      <c r="K3058" s="2" t="inlineStr"/>
    </row>
    <row r="3059">
      <c r="A3059" s="2" t="inlineStr">
        <is>
          <t>2025年10月30日   9月19日至10月19日缅工营地电费付款</t>
        </is>
      </c>
      <c r="B3059" s="2" t="inlineStr">
        <is>
          <t>1_人工费</t>
        </is>
      </c>
      <c r="C3059" s="2" t="inlineStr">
        <is>
          <t>缅工</t>
        </is>
      </c>
      <c r="D3059" s="2" t="inlineStr">
        <is>
          <t>PEA</t>
        </is>
      </c>
      <c r="E3059" t="n">
        <v>1</v>
      </c>
      <c r="F3059" t="n">
        <v>37143.58</v>
      </c>
      <c r="G3059" t="inlineStr">
        <is>
          <t>泰华电子项目</t>
        </is>
      </c>
      <c r="H3059" t="inlineStr">
        <is>
          <t>水电费</t>
        </is>
      </c>
      <c r="I3059" t="inlineStr">
        <is>
          <t>rule</t>
        </is>
      </c>
      <c r="J3059" t="inlineStr">
        <is>
          <t>L2_labor_mm</t>
        </is>
      </c>
      <c r="K3059" s="2" t="inlineStr"/>
    </row>
    <row r="3060">
      <c r="A3060" s="2" t="inlineStr">
        <is>
          <t>2025年10月30日至11月28日4528汽车租赁付款</t>
        </is>
      </c>
      <c r="B3060" s="2" t="inlineStr">
        <is>
          <t>6_管理费</t>
        </is>
      </c>
      <c r="C3060" s="2" t="inlineStr">
        <is>
          <t>车辆使用费</t>
        </is>
      </c>
      <c r="D3060" s="2" t="inlineStr">
        <is>
          <t>SARANYAPONG</t>
        </is>
      </c>
      <c r="E3060" t="n">
        <v>1</v>
      </c>
      <c r="F3060" t="n">
        <v>24000</v>
      </c>
      <c r="G3060" t="inlineStr">
        <is>
          <t>泰华电子项目</t>
        </is>
      </c>
      <c r="H3060" t="inlineStr">
        <is>
          <t>车辆使用费</t>
        </is>
      </c>
      <c r="I3060" t="inlineStr">
        <is>
          <t>subject_map</t>
        </is>
      </c>
      <c r="J3060" t="inlineStr">
        <is>
          <t>L2_mgmt_vehicle</t>
        </is>
      </c>
      <c r="K3060" s="2" t="inlineStr"/>
    </row>
    <row r="3061">
      <c r="A3061" s="2" t="inlineStr">
        <is>
          <t>2025年10月份HONORS SHANCHENG 脚手架公司租赁费</t>
        </is>
      </c>
      <c r="B3061" s="2" t="inlineStr">
        <is>
          <t>4_材料租赁</t>
        </is>
      </c>
      <c r="C3061" s="2" t="inlineStr">
        <is>
          <t>脚手架租赁</t>
        </is>
      </c>
      <c r="D3061" s="2" t="inlineStr">
        <is>
          <t>HONORS SHANGCHENG INDUSTRIAL (THAILAND) CO.,LTD</t>
        </is>
      </c>
      <c r="E3061" t="n">
        <v>1</v>
      </c>
      <c r="F3061" t="n">
        <v>167313.4</v>
      </c>
      <c r="G3061" t="inlineStr">
        <is>
          <t>荣泰项目</t>
        </is>
      </c>
      <c r="H3061" t="inlineStr">
        <is>
          <t>租赁费</t>
        </is>
      </c>
      <c r="I3061" t="inlineStr">
        <is>
          <t>rule</t>
        </is>
      </c>
      <c r="J3061" t="inlineStr">
        <is>
          <t>L2_lease_scaffold</t>
        </is>
      </c>
      <c r="K3061" s="2" t="inlineStr"/>
    </row>
    <row r="3062">
      <c r="A3062" s="2" t="inlineStr">
        <is>
          <t>2025年10月份OBD 机械租赁付款</t>
        </is>
      </c>
      <c r="B3062" s="2" t="inlineStr">
        <is>
          <t>3_机具费</t>
        </is>
      </c>
      <c r="C3062" s="2" t="inlineStr">
        <is>
          <t>机具使用费</t>
        </is>
      </c>
      <c r="D3062" s="2" t="inlineStr">
        <is>
          <t>D.B. KANKARN RUNGRUANG LIMITED PARTENERSHIP</t>
        </is>
      </c>
      <c r="E3062" t="n">
        <v>1</v>
      </c>
      <c r="F3062" t="n">
        <v>1027587.77</v>
      </c>
      <c r="G3062" t="inlineStr">
        <is>
          <t>泰华电子项目</t>
        </is>
      </c>
      <c r="H3062" t="inlineStr">
        <is>
          <t>租赁费</t>
        </is>
      </c>
      <c r="I3062" t="inlineStr">
        <is>
          <t>rule</t>
        </is>
      </c>
      <c r="J3062" t="inlineStr">
        <is>
          <t>L2_eq_general</t>
        </is>
      </c>
      <c r="K3062" s="2" t="inlineStr"/>
    </row>
    <row r="3063">
      <c r="A3063" s="2" t="inlineStr">
        <is>
          <t>2025年10月份OBD碎石 沙子 黄沙采购付款 (755.53吨)</t>
        </is>
      </c>
      <c r="B3063" s="2" t="inlineStr">
        <is>
          <t>2_材料采购</t>
        </is>
      </c>
      <c r="C3063" s="2" t="inlineStr">
        <is>
          <t>砂</t>
        </is>
      </c>
      <c r="D3063" s="2" t="inlineStr">
        <is>
          <t>D.B. KANKARN RUNGRUANG LIMITED PARTENERSHIP</t>
        </is>
      </c>
      <c r="E3063" t="n">
        <v>1</v>
      </c>
      <c r="F3063" t="n">
        <v>571042.2</v>
      </c>
      <c r="G3063" t="inlineStr">
        <is>
          <t>糖厂项目</t>
        </is>
      </c>
      <c r="H3063" t="inlineStr">
        <is>
          <t>材料采购</t>
        </is>
      </c>
      <c r="I3063" t="inlineStr">
        <is>
          <t>rule</t>
        </is>
      </c>
      <c r="J3063" t="inlineStr">
        <is>
          <t>L2_mat_sand</t>
        </is>
      </c>
      <c r="K3063" s="2" t="inlineStr"/>
    </row>
    <row r="3064">
      <c r="A3064" s="2" t="inlineStr">
        <is>
          <t>2025年10月份OBD碎石采购付款(2372.25吨)</t>
        </is>
      </c>
      <c r="B3064" s="2" t="inlineStr">
        <is>
          <t>2_材料采购</t>
        </is>
      </c>
      <c r="C3064" s="2" t="inlineStr">
        <is>
          <t>碎石</t>
        </is>
      </c>
      <c r="D3064" s="2" t="inlineStr">
        <is>
          <t>D.B. KANKARN RUNGRUANG LIMITED PARTENERSHIP</t>
        </is>
      </c>
      <c r="E3064" t="n">
        <v>1</v>
      </c>
      <c r="F3064" t="n">
        <v>837641.48</v>
      </c>
      <c r="G3064" t="inlineStr">
        <is>
          <t>双塔项目</t>
        </is>
      </c>
      <c r="H3064" t="inlineStr">
        <is>
          <t>材料采购</t>
        </is>
      </c>
      <c r="I3064" t="inlineStr">
        <is>
          <t>rule</t>
        </is>
      </c>
      <c r="J3064" t="inlineStr">
        <is>
          <t>L2_mat_gravel</t>
        </is>
      </c>
      <c r="K3064" s="2" t="inlineStr"/>
    </row>
    <row r="3065">
      <c r="A3065" s="2" t="inlineStr">
        <is>
          <t>2025年10月份OBD碎石采购付款(673.32吨)</t>
        </is>
      </c>
      <c r="B3065" s="2" t="inlineStr">
        <is>
          <t>2_材料采购</t>
        </is>
      </c>
      <c r="C3065" s="2" t="inlineStr">
        <is>
          <t>碎石</t>
        </is>
      </c>
      <c r="D3065" s="2" t="inlineStr">
        <is>
          <t>D.B. KANKARN RUNGRUANG LIMITED PARTENERSHIP</t>
        </is>
      </c>
      <c r="E3065" t="n">
        <v>1</v>
      </c>
      <c r="F3065" t="n">
        <v>281426.8</v>
      </c>
      <c r="G3065" t="inlineStr">
        <is>
          <t>泰华电子项目</t>
        </is>
      </c>
      <c r="H3065" t="inlineStr">
        <is>
          <t>材料采购</t>
        </is>
      </c>
      <c r="I3065" t="inlineStr">
        <is>
          <t>rule</t>
        </is>
      </c>
      <c r="J3065" t="inlineStr">
        <is>
          <t>L2_mat_gravel</t>
        </is>
      </c>
      <c r="K3065" s="2" t="inlineStr"/>
    </row>
    <row r="3066">
      <c r="A3066" s="2" t="inlineStr">
        <is>
          <t>2025年10月份现场施工用电付款</t>
        </is>
      </c>
      <c r="B3066" s="2" t="inlineStr">
        <is>
          <t>6_管理费</t>
        </is>
      </c>
      <c r="C3066" s="2" t="inlineStr">
        <is>
          <t>水电费</t>
        </is>
      </c>
      <c r="D3066" s="2" t="inlineStr">
        <is>
          <t>NATONAL POWER SUPPLY PLC.</t>
        </is>
      </c>
      <c r="E3066" t="n">
        <v>1</v>
      </c>
      <c r="F3066" t="n">
        <v>207309.85</v>
      </c>
      <c r="G3066" t="inlineStr">
        <is>
          <t>泰华电子项目</t>
        </is>
      </c>
      <c r="H3066" t="inlineStr">
        <is>
          <t>水电费</t>
        </is>
      </c>
      <c r="I3066" t="inlineStr">
        <is>
          <t>subject_map</t>
        </is>
      </c>
      <c r="J3066" t="inlineStr">
        <is>
          <t>L2_mgmt_util</t>
        </is>
      </c>
      <c r="K3066" s="2" t="inlineStr"/>
    </row>
    <row r="3067">
      <c r="A3067" s="2" t="inlineStr">
        <is>
          <t>2025年10月份第1笔份机具材料付款</t>
        </is>
      </c>
      <c r="B3067" s="2" t="inlineStr">
        <is>
          <t>3_机具费</t>
        </is>
      </c>
      <c r="C3067" s="2" t="inlineStr">
        <is>
          <t>机具使用费</t>
        </is>
      </c>
      <c r="D3067" s="2" t="inlineStr">
        <is>
          <t>HARDWAREHOUSE CORPORATION CO.,LTD</t>
        </is>
      </c>
      <c r="E3067" t="n">
        <v>1</v>
      </c>
      <c r="F3067" t="n">
        <v>35966.7</v>
      </c>
      <c r="G3067" t="inlineStr">
        <is>
          <t>泰华电子项目</t>
        </is>
      </c>
      <c r="H3067" t="inlineStr">
        <is>
          <t>材料采购</t>
        </is>
      </c>
      <c r="I3067" t="inlineStr">
        <is>
          <t>rule</t>
        </is>
      </c>
      <c r="J3067" t="inlineStr">
        <is>
          <t>L2_eq_general</t>
        </is>
      </c>
      <c r="K3067" s="2" t="inlineStr"/>
    </row>
    <row r="3068">
      <c r="A3068" s="2" t="inlineStr">
        <is>
          <t>2025年10月份第2笔份机具材料付款</t>
        </is>
      </c>
      <c r="B3068" s="2" t="inlineStr">
        <is>
          <t>3_机具费</t>
        </is>
      </c>
      <c r="C3068" s="2" t="inlineStr">
        <is>
          <t>机具使用费</t>
        </is>
      </c>
      <c r="D3068" s="2" t="inlineStr">
        <is>
          <t>HARDWAREHOUSE CORPORATION CO.,LTD</t>
        </is>
      </c>
      <c r="E3068" t="n">
        <v>1</v>
      </c>
      <c r="F3068" t="n">
        <v>82590.09</v>
      </c>
      <c r="G3068" t="inlineStr">
        <is>
          <t>泰华电子项目</t>
        </is>
      </c>
      <c r="H3068" t="inlineStr">
        <is>
          <t>机具使用费</t>
        </is>
      </c>
      <c r="I3068" t="inlineStr">
        <is>
          <t>rule</t>
        </is>
      </c>
      <c r="J3068" t="inlineStr">
        <is>
          <t>L2_eq_general</t>
        </is>
      </c>
      <c r="K3068" s="2" t="inlineStr"/>
    </row>
    <row r="3069">
      <c r="A3069" s="2" t="inlineStr">
        <is>
          <t>2025年10月份第3笔份机具材料付款</t>
        </is>
      </c>
      <c r="B3069" s="2" t="inlineStr">
        <is>
          <t>3_机具费</t>
        </is>
      </c>
      <c r="C3069" s="2" t="inlineStr">
        <is>
          <t>机具使用费</t>
        </is>
      </c>
      <c r="D3069" s="2" t="inlineStr">
        <is>
          <t>HARDWAREHOUSE CORPORATION CO.,LTD</t>
        </is>
      </c>
      <c r="E3069" t="n">
        <v>1</v>
      </c>
      <c r="F3069" t="n">
        <v>66200.14999999999</v>
      </c>
      <c r="G3069" t="inlineStr">
        <is>
          <t>泰华电子项目</t>
        </is>
      </c>
      <c r="H3069" t="inlineStr">
        <is>
          <t>机具使用费</t>
        </is>
      </c>
      <c r="I3069" t="inlineStr">
        <is>
          <t>rule</t>
        </is>
      </c>
      <c r="J3069" t="inlineStr">
        <is>
          <t>L2_eq_general</t>
        </is>
      </c>
      <c r="K3069" s="2" t="inlineStr"/>
    </row>
    <row r="3070">
      <c r="A3070" s="2" t="inlineStr">
        <is>
          <t>2025年10月份第4笔份机具材料付款</t>
        </is>
      </c>
      <c r="B3070" s="2" t="inlineStr">
        <is>
          <t>3_机具费</t>
        </is>
      </c>
      <c r="C3070" s="2" t="inlineStr">
        <is>
          <t>机具使用费</t>
        </is>
      </c>
      <c r="D3070" s="2" t="inlineStr">
        <is>
          <t>HARDWAREHOUSE CORPORATION CO.,LTD</t>
        </is>
      </c>
      <c r="E3070" t="n">
        <v>1</v>
      </c>
      <c r="F3070" t="n">
        <v>119319.98</v>
      </c>
      <c r="G3070" t="inlineStr">
        <is>
          <t>泰华电子项目</t>
        </is>
      </c>
      <c r="H3070" t="inlineStr">
        <is>
          <t>材料采购</t>
        </is>
      </c>
      <c r="I3070" t="inlineStr">
        <is>
          <t>rule</t>
        </is>
      </c>
      <c r="J3070" t="inlineStr">
        <is>
          <t>L2_eq_general</t>
        </is>
      </c>
      <c r="K3070" s="2" t="inlineStr"/>
    </row>
    <row r="3071">
      <c r="A3071" s="2" t="inlineStr">
        <is>
          <t>2025年10月份第一笔机械维修付款</t>
        </is>
      </c>
      <c r="B3071" s="2" t="inlineStr">
        <is>
          <t>3_机具费</t>
        </is>
      </c>
      <c r="C3071" s="2" t="inlineStr">
        <is>
          <t>机具维修</t>
        </is>
      </c>
      <c r="D3071" s="2" t="inlineStr">
        <is>
          <t>SUMPHOT</t>
        </is>
      </c>
      <c r="E3071" t="n">
        <v>1</v>
      </c>
      <c r="F3071" t="n">
        <v>19760</v>
      </c>
      <c r="G3071" t="inlineStr">
        <is>
          <t>泰华电子项目</t>
        </is>
      </c>
      <c r="H3071" t="inlineStr">
        <is>
          <t>机具使用费</t>
        </is>
      </c>
      <c r="I3071" t="inlineStr">
        <is>
          <t>rule</t>
        </is>
      </c>
      <c r="J3071" t="inlineStr">
        <is>
          <t>L2_eq_repair</t>
        </is>
      </c>
      <c r="K3071" s="2" t="inlineStr"/>
    </row>
    <row r="3072">
      <c r="A3072" s="2" t="inlineStr">
        <is>
          <t>2025年10月份第一笔机械配件采购付款</t>
        </is>
      </c>
      <c r="B3072" s="2" t="inlineStr">
        <is>
          <t>2_材料采购</t>
        </is>
      </c>
      <c r="C3072" s="2" t="inlineStr">
        <is>
          <t>材料采购</t>
        </is>
      </c>
      <c r="D3072" s="2" t="inlineStr">
        <is>
          <t>ESTRUCK CO.,LTD.</t>
        </is>
      </c>
      <c r="E3072" t="n">
        <v>1</v>
      </c>
      <c r="F3072" t="n">
        <v>115132</v>
      </c>
      <c r="G3072" t="inlineStr">
        <is>
          <t>泰华电子项目</t>
        </is>
      </c>
      <c r="H3072" t="inlineStr">
        <is>
          <t>材料采购</t>
        </is>
      </c>
      <c r="I3072" t="inlineStr">
        <is>
          <t>subject_map</t>
        </is>
      </c>
      <c r="J3072" t="inlineStr">
        <is>
          <t>L2_mat_generic</t>
        </is>
      </c>
      <c r="K3072" s="2" t="inlineStr"/>
    </row>
    <row r="3073">
      <c r="A3073" s="2" t="inlineStr">
        <is>
          <t>2025年10月份集装箱租赁付款</t>
        </is>
      </c>
      <c r="B3073" s="2" t="inlineStr">
        <is>
          <t>4_材料租赁</t>
        </is>
      </c>
      <c r="C3073" s="2" t="inlineStr">
        <is>
          <t>集装箱租赁</t>
        </is>
      </c>
      <c r="D3073" s="2" t="inlineStr">
        <is>
          <t>S&amp;T CONTEMP CO.,LTD</t>
        </is>
      </c>
      <c r="E3073" t="n">
        <v>1</v>
      </c>
      <c r="F3073" t="n">
        <v>23400</v>
      </c>
      <c r="G3073" t="inlineStr">
        <is>
          <t>糖厂项目</t>
        </is>
      </c>
      <c r="H3073" t="inlineStr">
        <is>
          <t>租赁费</t>
        </is>
      </c>
      <c r="I3073" t="inlineStr">
        <is>
          <t>rule</t>
        </is>
      </c>
      <c r="J3073" t="inlineStr">
        <is>
          <t>L2_lease_container</t>
        </is>
      </c>
      <c r="K3073" s="2" t="inlineStr"/>
    </row>
    <row r="3074">
      <c r="A3074" s="2" t="inlineStr">
        <is>
          <t>2025年10月份饮用水付款</t>
        </is>
      </c>
      <c r="B3074" s="2" t="inlineStr">
        <is>
          <t>6_管理费</t>
        </is>
      </c>
      <c r="C3074" s="2" t="inlineStr">
        <is>
          <t>饮用水付款</t>
        </is>
      </c>
      <c r="D3074" s="2" t="inlineStr">
        <is>
          <t>PHUDEN DRINKING WATER LIMITED PARNERSHIP</t>
        </is>
      </c>
      <c r="E3074" t="n">
        <v>1</v>
      </c>
      <c r="F3074" t="n">
        <v>19054</v>
      </c>
      <c r="G3074" t="inlineStr">
        <is>
          <t>泰华电子项目</t>
        </is>
      </c>
      <c r="H3074" t="inlineStr">
        <is>
          <t>办公费</t>
        </is>
      </c>
      <c r="I3074" t="inlineStr">
        <is>
          <t>rule</t>
        </is>
      </c>
      <c r="J3074" t="inlineStr">
        <is>
          <t>L2_mgmt_water</t>
        </is>
      </c>
      <c r="K3074" s="2" t="inlineStr"/>
    </row>
    <row r="3075">
      <c r="A3075" s="2" t="inlineStr">
        <is>
          <t>2025年10月第1笔机具材料付款</t>
        </is>
      </c>
      <c r="B3075" s="2" t="inlineStr">
        <is>
          <t>3_机具费</t>
        </is>
      </c>
      <c r="C3075" s="2" t="inlineStr">
        <is>
          <t>机具使用费</t>
        </is>
      </c>
      <c r="D3075" s="2" t="inlineStr">
        <is>
          <t>HARDWAREHOUSE CORPORATION CO.,LTD</t>
        </is>
      </c>
      <c r="E3075" t="n">
        <v>1</v>
      </c>
      <c r="F3075" t="n">
        <v>5240</v>
      </c>
      <c r="G3075" t="inlineStr">
        <is>
          <t>双塔项目</t>
        </is>
      </c>
      <c r="H3075" t="inlineStr">
        <is>
          <t>材料采购</t>
        </is>
      </c>
      <c r="I3075" t="inlineStr">
        <is>
          <t>rule</t>
        </is>
      </c>
      <c r="J3075" t="inlineStr">
        <is>
          <t>L2_eq_general</t>
        </is>
      </c>
      <c r="K3075" s="2" t="inlineStr"/>
    </row>
    <row r="3076">
      <c r="A3076" s="2" t="inlineStr">
        <is>
          <t>2025年10月第5笔份机具材料付款</t>
        </is>
      </c>
      <c r="B3076" s="2" t="inlineStr">
        <is>
          <t>3_机具费</t>
        </is>
      </c>
      <c r="C3076" s="2" t="inlineStr">
        <is>
          <t>机具使用费</t>
        </is>
      </c>
      <c r="D3076" s="2" t="inlineStr">
        <is>
          <t>HARDWAREHOUSE CORPORATION CO.,LTD</t>
        </is>
      </c>
      <c r="E3076" t="n">
        <v>1</v>
      </c>
      <c r="F3076" t="n">
        <v>18393.62</v>
      </c>
      <c r="G3076" t="inlineStr">
        <is>
          <t>泰华电子项目</t>
        </is>
      </c>
      <c r="H3076" t="inlineStr">
        <is>
          <t>材料采购</t>
        </is>
      </c>
      <c r="I3076" t="inlineStr">
        <is>
          <t>rule</t>
        </is>
      </c>
      <c r="J3076" t="inlineStr">
        <is>
          <t>L2_eq_general</t>
        </is>
      </c>
      <c r="K3076" s="2" t="inlineStr"/>
    </row>
    <row r="3077">
      <c r="A3077" s="2" t="inlineStr">
        <is>
          <t>2025年10月第6笔份机具材料付款</t>
        </is>
      </c>
      <c r="B3077" s="2" t="inlineStr">
        <is>
          <t>3_机具费</t>
        </is>
      </c>
      <c r="C3077" s="2" t="inlineStr">
        <is>
          <t>机具使用费</t>
        </is>
      </c>
      <c r="D3077" s="2" t="inlineStr">
        <is>
          <t>HARDWAREHOUSE CORPORATION CO.,LTD</t>
        </is>
      </c>
      <c r="E3077" t="n">
        <v>1</v>
      </c>
      <c r="F3077" t="n">
        <v>166633.76</v>
      </c>
      <c r="G3077" t="inlineStr">
        <is>
          <t>泰华电子项目</t>
        </is>
      </c>
      <c r="H3077" t="inlineStr">
        <is>
          <t>租赁费</t>
        </is>
      </c>
      <c r="I3077" t="inlineStr">
        <is>
          <t>rule</t>
        </is>
      </c>
      <c r="J3077" t="inlineStr">
        <is>
          <t>L2_eq_general</t>
        </is>
      </c>
      <c r="K3077" s="2" t="inlineStr"/>
    </row>
    <row r="3078">
      <c r="A3078" s="2" t="inlineStr">
        <is>
          <t>2025年10月第7笔份机具材料付款</t>
        </is>
      </c>
      <c r="B3078" s="2" t="inlineStr">
        <is>
          <t>3_机具费</t>
        </is>
      </c>
      <c r="C3078" s="2" t="inlineStr">
        <is>
          <t>机具使用费</t>
        </is>
      </c>
      <c r="D3078" s="2" t="inlineStr">
        <is>
          <t>HARDWAREHOUSE CORPORATION CO.,LTD</t>
        </is>
      </c>
      <c r="E3078" t="n">
        <v>1</v>
      </c>
      <c r="F3078" t="n">
        <v>32871.29</v>
      </c>
      <c r="G3078" t="inlineStr">
        <is>
          <t>泰华电子项目</t>
        </is>
      </c>
      <c r="H3078" t="inlineStr">
        <is>
          <t>租赁费</t>
        </is>
      </c>
      <c r="I3078" t="inlineStr">
        <is>
          <t>rule</t>
        </is>
      </c>
      <c r="J3078" t="inlineStr">
        <is>
          <t>L2_eq_general</t>
        </is>
      </c>
      <c r="K3078" s="2" t="inlineStr"/>
    </row>
    <row r="3079">
      <c r="A3079" s="2" t="inlineStr">
        <is>
          <t>2025年10月第8笔份机具材料付款</t>
        </is>
      </c>
      <c r="B3079" s="2" t="inlineStr">
        <is>
          <t>3_机具费</t>
        </is>
      </c>
      <c r="C3079" s="2" t="inlineStr">
        <is>
          <t>机具使用费</t>
        </is>
      </c>
      <c r="D3079" s="2" t="inlineStr">
        <is>
          <t>HARDWAREHOUSE CORPORATION CO.,LTD</t>
        </is>
      </c>
      <c r="E3079" t="n">
        <v>1</v>
      </c>
      <c r="F3079" t="n">
        <v>61321.17</v>
      </c>
      <c r="G3079" t="inlineStr">
        <is>
          <t>泰华电子项目</t>
        </is>
      </c>
      <c r="H3079" t="inlineStr">
        <is>
          <t>租赁费</t>
        </is>
      </c>
      <c r="I3079" t="inlineStr">
        <is>
          <t>rule</t>
        </is>
      </c>
      <c r="J3079" t="inlineStr">
        <is>
          <t>L2_eq_general</t>
        </is>
      </c>
      <c r="K3079" s="2" t="inlineStr"/>
    </row>
    <row r="3080">
      <c r="A3080" s="2" t="inlineStr">
        <is>
          <t>2025年10月第9笔份机具材料付款</t>
        </is>
      </c>
      <c r="B3080" s="2" t="inlineStr">
        <is>
          <t>3_机具费</t>
        </is>
      </c>
      <c r="C3080" s="2" t="inlineStr">
        <is>
          <t>机具使用费</t>
        </is>
      </c>
      <c r="D3080" s="2" t="inlineStr">
        <is>
          <t>HARDWAREHOUSE CORPORATION CO.,LTD</t>
        </is>
      </c>
      <c r="E3080" t="n">
        <v>1</v>
      </c>
      <c r="F3080" t="n">
        <v>28177.86</v>
      </c>
      <c r="G3080" t="inlineStr">
        <is>
          <t>泰华电子项目</t>
        </is>
      </c>
      <c r="H3080" t="inlineStr">
        <is>
          <t>租赁费</t>
        </is>
      </c>
      <c r="I3080" t="inlineStr">
        <is>
          <t>rule</t>
        </is>
      </c>
      <c r="J3080" t="inlineStr">
        <is>
          <t>L2_eq_general</t>
        </is>
      </c>
      <c r="K3080" s="2" t="inlineStr"/>
    </row>
    <row r="3081">
      <c r="A3081" s="2" t="inlineStr">
        <is>
          <t>2025年11月01日08日机械油卡充值付款</t>
        </is>
      </c>
      <c r="B3081" s="2" t="inlineStr">
        <is>
          <t>6_管理费</t>
        </is>
      </c>
      <c r="C3081" s="2" t="inlineStr">
        <is>
          <t>燃料及动力</t>
        </is>
      </c>
      <c r="D3081" s="2" t="inlineStr">
        <is>
          <t>PANUWAT PETROLEUM  PATNERSHIP</t>
        </is>
      </c>
      <c r="E3081" t="n">
        <v>1</v>
      </c>
      <c r="F3081" t="n">
        <v>128316.5</v>
      </c>
      <c r="G3081" t="inlineStr">
        <is>
          <t>泰华电子项目</t>
        </is>
      </c>
      <c r="H3081" t="inlineStr">
        <is>
          <t>燃料及动力</t>
        </is>
      </c>
      <c r="I3081" t="inlineStr">
        <is>
          <t>rule</t>
        </is>
      </c>
      <c r="J3081" t="inlineStr">
        <is>
          <t>L2_mgmt_fuel</t>
        </is>
      </c>
      <c r="K3081" s="2" t="inlineStr"/>
    </row>
    <row r="3082">
      <c r="A3082" s="2" t="inlineStr">
        <is>
          <t>2025年11月02日至12月01日7815皮卡车付款</t>
        </is>
      </c>
      <c r="B3082" s="2" t="inlineStr">
        <is>
          <t>6_管理费</t>
        </is>
      </c>
      <c r="C3082" s="2" t="inlineStr">
        <is>
          <t>车辆使用费</t>
        </is>
      </c>
      <c r="D3082" s="2" t="inlineStr">
        <is>
          <t>SUCHAI</t>
        </is>
      </c>
      <c r="E3082" t="n">
        <v>1</v>
      </c>
      <c r="F3082" t="n">
        <v>25000</v>
      </c>
      <c r="G3082" t="inlineStr">
        <is>
          <t>泰华电子项目</t>
        </is>
      </c>
      <c r="H3082" t="inlineStr">
        <is>
          <t>车辆使用费</t>
        </is>
      </c>
      <c r="I3082" t="inlineStr">
        <is>
          <t>rule</t>
        </is>
      </c>
      <c r="J3082" t="inlineStr">
        <is>
          <t>L2_mgmt_vehicle</t>
        </is>
      </c>
      <c r="K3082" s="2" t="inlineStr"/>
    </row>
    <row r="3083">
      <c r="A3083" s="2" t="inlineStr">
        <is>
          <t>2025年11月09日14日机械油卡充值付款</t>
        </is>
      </c>
      <c r="B3083" s="2" t="inlineStr">
        <is>
          <t>6_管理费</t>
        </is>
      </c>
      <c r="C3083" s="2" t="inlineStr">
        <is>
          <t>燃料及动力</t>
        </is>
      </c>
      <c r="D3083" s="2" t="inlineStr">
        <is>
          <t>PANUWAT PETROLEUM  PATNERSHIP</t>
        </is>
      </c>
      <c r="E3083" t="n">
        <v>1</v>
      </c>
      <c r="F3083" t="n">
        <v>99642</v>
      </c>
      <c r="G3083" t="inlineStr">
        <is>
          <t>泰华电子项目</t>
        </is>
      </c>
      <c r="H3083" t="inlineStr">
        <is>
          <t>燃料及动力</t>
        </is>
      </c>
      <c r="I3083" t="inlineStr">
        <is>
          <t>rule</t>
        </is>
      </c>
      <c r="J3083" t="inlineStr">
        <is>
          <t>L2_mgmt_fuel</t>
        </is>
      </c>
      <c r="K3083" s="2" t="inlineStr"/>
    </row>
    <row r="3084">
      <c r="A3084" s="2" t="inlineStr">
        <is>
          <t>2025年11月10日至30日TN混凝土泵车付款</t>
        </is>
      </c>
      <c r="B3084" s="2" t="inlineStr">
        <is>
          <t>3_机具费</t>
        </is>
      </c>
      <c r="C3084" s="2" t="inlineStr">
        <is>
          <t>泵车租赁</t>
        </is>
      </c>
      <c r="D3084" s="2" t="inlineStr">
        <is>
          <t>TN.CEMENTBLOCK CO.LTD</t>
        </is>
      </c>
      <c r="E3084" t="n">
        <v>1</v>
      </c>
      <c r="F3084" t="n">
        <v>89492</v>
      </c>
      <c r="G3084" t="inlineStr">
        <is>
          <t>糖厂项目</t>
        </is>
      </c>
      <c r="H3084" t="inlineStr">
        <is>
          <t>租赁费</t>
        </is>
      </c>
      <c r="I3084" t="inlineStr">
        <is>
          <t>rule</t>
        </is>
      </c>
      <c r="J3084" t="inlineStr">
        <is>
          <t>L2_eq_pump</t>
        </is>
      </c>
      <c r="K3084" s="2" t="inlineStr"/>
    </row>
    <row r="3085">
      <c r="A3085" s="2" t="inlineStr">
        <is>
          <t>2025年11月15日21日机械油卡充值付款</t>
        </is>
      </c>
      <c r="B3085" s="2" t="inlineStr">
        <is>
          <t>6_管理费</t>
        </is>
      </c>
      <c r="C3085" s="2" t="inlineStr">
        <is>
          <t>燃料及动力</t>
        </is>
      </c>
      <c r="D3085" s="2" t="inlineStr">
        <is>
          <t>PANUWAT PETROLEUM  PATNERSHIP</t>
        </is>
      </c>
      <c r="E3085" t="n">
        <v>1</v>
      </c>
      <c r="F3085" t="n">
        <v>144722</v>
      </c>
      <c r="G3085" t="inlineStr">
        <is>
          <t>泰华电子项目</t>
        </is>
      </c>
      <c r="H3085" t="inlineStr">
        <is>
          <t>燃料及动力</t>
        </is>
      </c>
      <c r="I3085" t="inlineStr">
        <is>
          <t>rule</t>
        </is>
      </c>
      <c r="J3085" t="inlineStr">
        <is>
          <t>L2_mgmt_fuel</t>
        </is>
      </c>
      <c r="K3085" s="2" t="inlineStr"/>
    </row>
    <row r="3086">
      <c r="A3086" s="2" t="inlineStr">
        <is>
          <t>2025年11月19、22日 2个人签证费</t>
        </is>
      </c>
      <c r="B3086" s="2" t="inlineStr">
        <is>
          <t>6_管理费</t>
        </is>
      </c>
      <c r="C3086" s="2" t="inlineStr">
        <is>
          <t>证件许可</t>
        </is>
      </c>
      <c r="D3086" s="2" t="inlineStr">
        <is>
          <t>陈仁武</t>
        </is>
      </c>
      <c r="E3086" t="n">
        <v>1</v>
      </c>
      <c r="F3086" t="n">
        <v>3000</v>
      </c>
      <c r="G3086" t="inlineStr">
        <is>
          <t>伟隆项目</t>
        </is>
      </c>
      <c r="H3086" t="inlineStr">
        <is>
          <t>签证费</t>
        </is>
      </c>
      <c r="I3086" t="inlineStr">
        <is>
          <t>rule</t>
        </is>
      </c>
      <c r="J3086" t="inlineStr">
        <is>
          <t>L2_mgmt_permit</t>
        </is>
      </c>
      <c r="K3086" s="2" t="inlineStr"/>
    </row>
    <row r="3087">
      <c r="A3087" s="2" t="inlineStr">
        <is>
          <t>2025年11月19、22日2个人机场交通费</t>
        </is>
      </c>
      <c r="B3087" s="2" t="inlineStr">
        <is>
          <t>6_管理费</t>
        </is>
      </c>
      <c r="C3087" s="2" t="inlineStr">
        <is>
          <t>车辆使用费</t>
        </is>
      </c>
      <c r="D3087" s="2" t="inlineStr">
        <is>
          <t>陈仁武</t>
        </is>
      </c>
      <c r="E3087" t="n">
        <v>1</v>
      </c>
      <c r="F3087" t="n">
        <v>6400</v>
      </c>
      <c r="G3087" t="inlineStr">
        <is>
          <t>伟隆项目</t>
        </is>
      </c>
      <c r="H3087" t="inlineStr">
        <is>
          <t>车辆使用费</t>
        </is>
      </c>
      <c r="I3087" t="inlineStr">
        <is>
          <t>subject_map</t>
        </is>
      </c>
      <c r="J3087" t="inlineStr">
        <is>
          <t>L2_mgmt_vehicle</t>
        </is>
      </c>
      <c r="K3087" s="2" t="inlineStr"/>
    </row>
    <row r="3088">
      <c r="A3088" s="2" t="inlineStr">
        <is>
          <t>2025年11月20日HARDWAREHOUSE物资采购</t>
        </is>
      </c>
      <c r="B3088" s="2" t="inlineStr">
        <is>
          <t>2_材料采购</t>
        </is>
      </c>
      <c r="C3088" s="2" t="inlineStr">
        <is>
          <t>五金辅材</t>
        </is>
      </c>
      <c r="D3088" s="2" t="inlineStr">
        <is>
          <t>HARDWAREHOUSE CORPORATION CO.,LTD</t>
        </is>
      </c>
      <c r="E3088" t="n">
        <v>1</v>
      </c>
      <c r="F3088" t="n">
        <v>6530.04</v>
      </c>
      <c r="G3088" t="inlineStr">
        <is>
          <t>伊莱特项目</t>
        </is>
      </c>
      <c r="H3088" t="inlineStr">
        <is>
          <t>材料采购</t>
        </is>
      </c>
      <c r="I3088" t="inlineStr">
        <is>
          <t>rule</t>
        </is>
      </c>
      <c r="J3088" t="inlineStr">
        <is>
          <t>L2_mat_hardware</t>
        </is>
      </c>
      <c r="K3088" s="2" t="inlineStr"/>
    </row>
    <row r="3089">
      <c r="A3089" s="2" t="inlineStr">
        <is>
          <t>2025年11月23日26日机械油卡充值付款</t>
        </is>
      </c>
      <c r="B3089" s="2" t="inlineStr">
        <is>
          <t>6_管理费</t>
        </is>
      </c>
      <c r="C3089" s="2" t="inlineStr">
        <is>
          <t>燃料及动力</t>
        </is>
      </c>
      <c r="D3089" s="2" t="inlineStr">
        <is>
          <t>PANUWAT PETROLEUM  PATNERSHIP</t>
        </is>
      </c>
      <c r="E3089" t="n">
        <v>1</v>
      </c>
      <c r="F3089" t="n">
        <v>70864</v>
      </c>
      <c r="G3089" t="inlineStr">
        <is>
          <t>泰华电子项目</t>
        </is>
      </c>
      <c r="H3089" t="inlineStr">
        <is>
          <t>燃料及动力</t>
        </is>
      </c>
      <c r="I3089" t="inlineStr">
        <is>
          <t>rule</t>
        </is>
      </c>
      <c r="J3089" t="inlineStr">
        <is>
          <t>L2_mgmt_fuel</t>
        </is>
      </c>
      <c r="K3089" s="2" t="inlineStr"/>
    </row>
    <row r="3090">
      <c r="A3090" s="2" t="inlineStr">
        <is>
          <t>2025年11月24日钢筋实验费</t>
        </is>
      </c>
      <c r="B3090" s="2" t="inlineStr">
        <is>
          <t>2_材料采购</t>
        </is>
      </c>
      <c r="C3090" s="2" t="inlineStr">
        <is>
          <t>钢筋</t>
        </is>
      </c>
      <c r="D3090" s="2" t="inlineStr">
        <is>
          <t>陈仁武</t>
        </is>
      </c>
      <c r="E3090" t="n">
        <v>1</v>
      </c>
      <c r="F3090" t="n">
        <v>5340</v>
      </c>
      <c r="G3090" t="inlineStr">
        <is>
          <t>伟隆项目</t>
        </is>
      </c>
      <c r="H3090" t="inlineStr">
        <is>
          <t>其他</t>
        </is>
      </c>
      <c r="I3090" t="inlineStr">
        <is>
          <t>rule</t>
        </is>
      </c>
      <c r="J3090" t="inlineStr">
        <is>
          <t>L2_mat_steel</t>
        </is>
      </c>
      <c r="K3090" s="2" t="inlineStr"/>
    </row>
    <row r="3091">
      <c r="A3091" s="2" t="inlineStr">
        <is>
          <t>2025年11月25日TN混凝土水泥函管(146根)</t>
        </is>
      </c>
      <c r="B3091" s="2" t="inlineStr">
        <is>
          <t>2_材料采购</t>
        </is>
      </c>
      <c r="C3091" s="2" t="inlineStr">
        <is>
          <t>混凝土</t>
        </is>
      </c>
      <c r="D3091" s="2" t="inlineStr">
        <is>
          <t>TN.CEMENTBLOCK CO.LTD</t>
        </is>
      </c>
      <c r="E3091" t="n">
        <v>1</v>
      </c>
      <c r="F3091" t="n">
        <v>41387.6</v>
      </c>
      <c r="G3091" t="inlineStr">
        <is>
          <t>泰华电子项目</t>
        </is>
      </c>
      <c r="H3091" t="inlineStr">
        <is>
          <t>材料采购</t>
        </is>
      </c>
      <c r="I3091" t="inlineStr">
        <is>
          <t>rule</t>
        </is>
      </c>
      <c r="J3091" t="inlineStr">
        <is>
          <t>L2_mat_concrete</t>
        </is>
      </c>
      <c r="K3091" s="2" t="inlineStr"/>
    </row>
    <row r="3092">
      <c r="A3092" s="2" t="inlineStr">
        <is>
          <t>2025年11月27日28日机械油卡充值付款</t>
        </is>
      </c>
      <c r="B3092" s="2" t="inlineStr">
        <is>
          <t>6_管理费</t>
        </is>
      </c>
      <c r="C3092" s="2" t="inlineStr">
        <is>
          <t>燃料及动力</t>
        </is>
      </c>
      <c r="D3092" s="2" t="inlineStr">
        <is>
          <t>PANUWAT PETROLEUM  PATNERSHIP</t>
        </is>
      </c>
      <c r="E3092" t="n">
        <v>1</v>
      </c>
      <c r="F3092" t="n">
        <v>15595</v>
      </c>
      <c r="G3092" t="inlineStr">
        <is>
          <t>泰华电子项目</t>
        </is>
      </c>
      <c r="H3092" t="inlineStr">
        <is>
          <t>燃料</t>
        </is>
      </c>
      <c r="I3092" t="inlineStr">
        <is>
          <t>rule</t>
        </is>
      </c>
      <c r="J3092" t="inlineStr">
        <is>
          <t>L2_mgmt_fuel</t>
        </is>
      </c>
      <c r="K3092" s="2" t="inlineStr"/>
    </row>
    <row r="3093">
      <c r="A3093" s="2" t="inlineStr">
        <is>
          <t>2025年11月29日30日机械油卡充值付款</t>
        </is>
      </c>
      <c r="B3093" s="2" t="inlineStr">
        <is>
          <t>6_管理费</t>
        </is>
      </c>
      <c r="C3093" s="2" t="inlineStr">
        <is>
          <t>燃料及动力</t>
        </is>
      </c>
      <c r="D3093" s="2" t="inlineStr">
        <is>
          <t>陈滔</t>
        </is>
      </c>
      <c r="E3093" t="n">
        <v>1</v>
      </c>
      <c r="F3093" t="n">
        <v>31190</v>
      </c>
      <c r="G3093" t="inlineStr">
        <is>
          <t>泰华电子项目</t>
        </is>
      </c>
      <c r="H3093" t="inlineStr">
        <is>
          <t>燃料及动力</t>
        </is>
      </c>
      <c r="I3093" t="inlineStr">
        <is>
          <t>rule</t>
        </is>
      </c>
      <c r="J3093" t="inlineStr">
        <is>
          <t>L2_mgmt_fuel</t>
        </is>
      </c>
      <c r="K3093" s="2" t="inlineStr"/>
    </row>
    <row r="3094">
      <c r="A3094" s="2" t="inlineStr">
        <is>
          <t>2025年11月29日至12月27日4528汽车租赁付款</t>
        </is>
      </c>
      <c r="B3094" s="2" t="inlineStr">
        <is>
          <t>6_管理费</t>
        </is>
      </c>
      <c r="C3094" s="2" t="inlineStr">
        <is>
          <t>车辆使用费</t>
        </is>
      </c>
      <c r="D3094" s="2" t="inlineStr">
        <is>
          <t>SARANYAPONG</t>
        </is>
      </c>
      <c r="E3094" t="n">
        <v>1</v>
      </c>
      <c r="F3094" t="n">
        <v>24000</v>
      </c>
      <c r="G3094" t="inlineStr">
        <is>
          <t>泰华电子项目</t>
        </is>
      </c>
      <c r="H3094" t="inlineStr">
        <is>
          <t>车辆使用费</t>
        </is>
      </c>
      <c r="I3094" t="inlineStr">
        <is>
          <t>subject_map</t>
        </is>
      </c>
      <c r="J3094" t="inlineStr">
        <is>
          <t>L2_mgmt_vehicle</t>
        </is>
      </c>
      <c r="K3094" s="2" t="inlineStr"/>
    </row>
    <row r="3095">
      <c r="A3095" s="2" t="inlineStr">
        <is>
          <t>2025年11月2日至14日TN混凝土泵车付款</t>
        </is>
      </c>
      <c r="B3095" s="2" t="inlineStr">
        <is>
          <t>3_机具费</t>
        </is>
      </c>
      <c r="C3095" s="2" t="inlineStr">
        <is>
          <t>泵车租赁</t>
        </is>
      </c>
      <c r="D3095" s="2" t="inlineStr">
        <is>
          <t>TN.CEMENTBLOCK CO.LTD</t>
        </is>
      </c>
      <c r="E3095" t="n">
        <v>1</v>
      </c>
      <c r="F3095" t="n">
        <v>274684.8</v>
      </c>
      <c r="G3095" t="inlineStr">
        <is>
          <t>双塔项目</t>
        </is>
      </c>
      <c r="H3095" t="inlineStr">
        <is>
          <t>材料采购</t>
        </is>
      </c>
      <c r="I3095" t="inlineStr">
        <is>
          <t>rule</t>
        </is>
      </c>
      <c r="J3095" t="inlineStr">
        <is>
          <t>L2_eq_pump</t>
        </is>
      </c>
      <c r="K3095" s="2" t="inlineStr"/>
    </row>
    <row r="3096">
      <c r="A3096" s="2" t="inlineStr">
        <is>
          <t>2025年11月2日至30日TN混凝土采购付款 (1296方)</t>
        </is>
      </c>
      <c r="B3096" s="2" t="inlineStr">
        <is>
          <t>2_材料采购</t>
        </is>
      </c>
      <c r="C3096" s="2" t="inlineStr">
        <is>
          <t>混凝土</t>
        </is>
      </c>
      <c r="D3096" s="2" t="inlineStr">
        <is>
          <t>TN.CEMENTBLOCK CO.LTD</t>
        </is>
      </c>
      <c r="E3096" t="n">
        <v>1</v>
      </c>
      <c r="F3096" t="n">
        <v>2823847.7</v>
      </c>
      <c r="G3096" t="inlineStr">
        <is>
          <t>双塔项目</t>
        </is>
      </c>
      <c r="H3096" t="inlineStr">
        <is>
          <t>材料采购</t>
        </is>
      </c>
      <c r="I3096" t="inlineStr">
        <is>
          <t>rule</t>
        </is>
      </c>
      <c r="J3096" t="inlineStr">
        <is>
          <t>L2_mat_concrete</t>
        </is>
      </c>
      <c r="K3096" s="2" t="inlineStr"/>
    </row>
    <row r="3097">
      <c r="A3097" s="2" t="inlineStr">
        <is>
          <t>2025年11月份 Honors Shancheng 脚手架公司租赁费</t>
        </is>
      </c>
      <c r="B3097" s="2" t="inlineStr">
        <is>
          <t>4_材料租赁</t>
        </is>
      </c>
      <c r="C3097" s="2" t="inlineStr">
        <is>
          <t>脚手架租赁</t>
        </is>
      </c>
      <c r="D3097" s="2" t="inlineStr">
        <is>
          <t>HONORS SHANGCHENG INDUSTRIAL (THAILAND) CO.,LTD</t>
        </is>
      </c>
      <c r="E3097" t="n">
        <v>1</v>
      </c>
      <c r="F3097" t="n">
        <v>81065.17</v>
      </c>
      <c r="G3097" t="inlineStr">
        <is>
          <t>荣泰项目</t>
        </is>
      </c>
      <c r="H3097" t="inlineStr">
        <is>
          <t>租赁费</t>
        </is>
      </c>
      <c r="I3097" t="inlineStr">
        <is>
          <t>rule</t>
        </is>
      </c>
      <c r="J3097" t="inlineStr">
        <is>
          <t>L2_lease_scaffold</t>
        </is>
      </c>
      <c r="K3097" s="2" t="inlineStr"/>
    </row>
    <row r="3098">
      <c r="A3098" s="2" t="inlineStr">
        <is>
          <t>2025年11月份 PLAZA 宿舍租赁付款</t>
        </is>
      </c>
      <c r="B3098" s="2" t="inlineStr">
        <is>
          <t>6_管理费</t>
        </is>
      </c>
      <c r="C3098" s="2" t="inlineStr">
        <is>
          <t>房租物业费</t>
        </is>
      </c>
      <c r="D3098" s="2" t="inlineStr">
        <is>
          <t>304 PLAZA 2 COMPANY LIMITED</t>
        </is>
      </c>
      <c r="E3098" t="n">
        <v>1</v>
      </c>
      <c r="F3098" t="n">
        <v>2011.91</v>
      </c>
      <c r="G3098" t="inlineStr">
        <is>
          <t>裕州项目</t>
        </is>
      </c>
      <c r="H3098" t="inlineStr">
        <is>
          <t>房租物业费</t>
        </is>
      </c>
      <c r="I3098" t="inlineStr">
        <is>
          <t>rule</t>
        </is>
      </c>
      <c r="J3098" t="inlineStr">
        <is>
          <t>L2_mgmt_rent</t>
        </is>
      </c>
      <c r="K3098" s="2" t="inlineStr"/>
    </row>
    <row r="3099">
      <c r="A3099" s="2" t="inlineStr">
        <is>
          <t>2025年11月份0BD机械租赁付款</t>
        </is>
      </c>
      <c r="B3099" s="2" t="inlineStr">
        <is>
          <t>3_机具费</t>
        </is>
      </c>
      <c r="C3099" s="2" t="inlineStr">
        <is>
          <t>机具使用费</t>
        </is>
      </c>
      <c r="D3099" s="2" t="inlineStr">
        <is>
          <t>D.B. KANKARN RUNGRUANG LIMITED PARTENERSHIP</t>
        </is>
      </c>
      <c r="E3099" t="n">
        <v>1</v>
      </c>
      <c r="F3099" t="n">
        <v>2000000</v>
      </c>
      <c r="G3099" t="inlineStr">
        <is>
          <t>TPI技改项目</t>
        </is>
      </c>
      <c r="H3099" t="inlineStr">
        <is>
          <t>租赁费</t>
        </is>
      </c>
      <c r="I3099" t="inlineStr">
        <is>
          <t>rule</t>
        </is>
      </c>
      <c r="J3099" t="inlineStr">
        <is>
          <t>L2_eq_general</t>
        </is>
      </c>
      <c r="K3099" s="2" t="inlineStr"/>
    </row>
    <row r="3100">
      <c r="A3100" s="2" t="inlineStr">
        <is>
          <t>2025年11月份5间缅工营地租赁付款</t>
        </is>
      </c>
      <c r="B3100" s="2" t="inlineStr">
        <is>
          <t>1_人工费</t>
        </is>
      </c>
      <c r="C3100" s="2" t="inlineStr">
        <is>
          <t>缅工</t>
        </is>
      </c>
      <c r="D3100" s="2" t="inlineStr">
        <is>
          <t>BENJAMAPON</t>
        </is>
      </c>
      <c r="E3100" t="n">
        <v>1</v>
      </c>
      <c r="F3100" t="n">
        <v>15000</v>
      </c>
      <c r="G3100" t="inlineStr">
        <is>
          <t>裕州项目</t>
        </is>
      </c>
      <c r="H3100" t="inlineStr">
        <is>
          <t>房租物业费</t>
        </is>
      </c>
      <c r="I3100" t="inlineStr">
        <is>
          <t>rule</t>
        </is>
      </c>
      <c r="J3100" t="inlineStr">
        <is>
          <t>L2_labor_mm</t>
        </is>
      </c>
      <c r="K3100" s="2" t="inlineStr"/>
    </row>
    <row r="3101">
      <c r="A3101" s="2" t="inlineStr">
        <is>
          <t>2025年11月份OBD机械租赁付款</t>
        </is>
      </c>
      <c r="B3101" s="2" t="inlineStr">
        <is>
          <t>3_机具费</t>
        </is>
      </c>
      <c r="C3101" s="2" t="inlineStr">
        <is>
          <t>机具使用费</t>
        </is>
      </c>
      <c r="D3101" s="2" t="inlineStr">
        <is>
          <t>D.B KANPAR RUNRUANG LIMILED PARTENERSHIP</t>
        </is>
      </c>
      <c r="E3101" t="n">
        <v>1</v>
      </c>
      <c r="F3101" t="n">
        <v>7800</v>
      </c>
      <c r="G3101" t="inlineStr">
        <is>
          <t>万源通项目</t>
        </is>
      </c>
      <c r="H3101" t="inlineStr">
        <is>
          <t>机械租赁</t>
        </is>
      </c>
      <c r="I3101" t="inlineStr">
        <is>
          <t>rule</t>
        </is>
      </c>
      <c r="J3101" t="inlineStr">
        <is>
          <t>L2_eq_general</t>
        </is>
      </c>
      <c r="K3101" s="2" t="inlineStr"/>
    </row>
    <row r="3102">
      <c r="A3102" s="2" t="inlineStr">
        <is>
          <t>2025年11月份OBD板车租赁付款</t>
        </is>
      </c>
      <c r="B3102" s="2" t="inlineStr">
        <is>
          <t>4_材料租赁</t>
        </is>
      </c>
      <c r="C3102" s="2" t="inlineStr">
        <is>
          <t>租赁费</t>
        </is>
      </c>
      <c r="D3102" s="2" t="inlineStr">
        <is>
          <t>D.B KANPAR RUNRUANG LIMILED PARTENERSHIP</t>
        </is>
      </c>
      <c r="E3102" t="n">
        <v>1</v>
      </c>
      <c r="F3102" t="n">
        <v>21000</v>
      </c>
      <c r="G3102" t="inlineStr">
        <is>
          <t>泰华电子项目</t>
        </is>
      </c>
      <c r="H3102" t="inlineStr">
        <is>
          <t>租赁费</t>
        </is>
      </c>
      <c r="I3102" t="inlineStr">
        <is>
          <t>subject_map</t>
        </is>
      </c>
      <c r="J3102" t="inlineStr">
        <is>
          <t>L2_lease_general</t>
        </is>
      </c>
      <c r="K3102" s="2" t="inlineStr"/>
    </row>
    <row r="3103">
      <c r="A3103" s="2" t="inlineStr">
        <is>
          <t>2025年11月份OBD碎石采购付款(1942.46吨)</t>
        </is>
      </c>
      <c r="B3103" s="2" t="inlineStr">
        <is>
          <t>2_材料采购</t>
        </is>
      </c>
      <c r="C3103" s="2" t="inlineStr">
        <is>
          <t>碎石</t>
        </is>
      </c>
      <c r="D3103" s="2" t="inlineStr">
        <is>
          <t>D.B. KANKARN RUNGRUANG LIMITED PARTENERSHIP</t>
        </is>
      </c>
      <c r="E3103" t="n">
        <v>1</v>
      </c>
      <c r="F3103" t="n">
        <v>1799592.13</v>
      </c>
      <c r="G3103" t="inlineStr">
        <is>
          <t>糖厂项目</t>
        </is>
      </c>
      <c r="H3103" t="inlineStr">
        <is>
          <t>材料采购</t>
        </is>
      </c>
      <c r="I3103" t="inlineStr">
        <is>
          <t>rule</t>
        </is>
      </c>
      <c r="J3103" t="inlineStr">
        <is>
          <t>L2_mat_gravel</t>
        </is>
      </c>
      <c r="K3103" s="2" t="inlineStr"/>
    </row>
    <row r="3104">
      <c r="A3104" s="2" t="inlineStr">
        <is>
          <t>2025年11月份OBD碎石采购付款(3021吨)</t>
        </is>
      </c>
      <c r="B3104" s="2" t="inlineStr">
        <is>
          <t>2_材料采购</t>
        </is>
      </c>
      <c r="C3104" s="2" t="inlineStr">
        <is>
          <t>碎石</t>
        </is>
      </c>
      <c r="D3104" s="2" t="inlineStr">
        <is>
          <t>D.B KANPAR RUNRUANG LIMILED PARTENERSHIP</t>
        </is>
      </c>
      <c r="E3104" t="n">
        <v>1</v>
      </c>
      <c r="F3104" t="n">
        <v>10667.15</v>
      </c>
      <c r="G3104" t="inlineStr">
        <is>
          <t>双塔项目</t>
        </is>
      </c>
      <c r="H3104" t="inlineStr">
        <is>
          <t>材料采购</t>
        </is>
      </c>
      <c r="I3104" t="inlineStr">
        <is>
          <t>rule</t>
        </is>
      </c>
      <c r="J3104" t="inlineStr">
        <is>
          <t>L2_mat_gravel</t>
        </is>
      </c>
      <c r="K3104" s="2" t="inlineStr"/>
    </row>
    <row r="3105">
      <c r="A3105" s="2" t="inlineStr">
        <is>
          <t>2025年11月份OBD碎石采购付款(3035.79吨)</t>
        </is>
      </c>
      <c r="B3105" s="2" t="inlineStr">
        <is>
          <t>2_材料采购</t>
        </is>
      </c>
      <c r="C3105" s="2" t="inlineStr">
        <is>
          <t>碎石</t>
        </is>
      </c>
      <c r="D3105" s="2" t="inlineStr">
        <is>
          <t>D.B. KANKARN RUNGRUANG LIMITED PARTENERSHIP</t>
        </is>
      </c>
      <c r="E3105" t="n">
        <v>1</v>
      </c>
      <c r="F3105" t="n">
        <v>1114491.14</v>
      </c>
      <c r="G3105" t="inlineStr">
        <is>
          <t>泰华电子项目</t>
        </is>
      </c>
      <c r="H3105" t="inlineStr">
        <is>
          <t>材料采购</t>
        </is>
      </c>
      <c r="I3105" t="inlineStr">
        <is>
          <t>rule</t>
        </is>
      </c>
      <c r="J3105" t="inlineStr">
        <is>
          <t>L2_mat_gravel</t>
        </is>
      </c>
      <c r="K3105" s="2" t="inlineStr"/>
    </row>
    <row r="3106">
      <c r="A3106" s="2" t="inlineStr">
        <is>
          <t>2025年11月份PRUSA宿舍租赁付款</t>
        </is>
      </c>
      <c r="B3106" s="2" t="inlineStr">
        <is>
          <t>6_管理费</t>
        </is>
      </c>
      <c r="C3106" s="2" t="inlineStr">
        <is>
          <t>房租物业费</t>
        </is>
      </c>
      <c r="D3106" s="2" t="inlineStr">
        <is>
          <t>PRUKSA VILLAGE CO.,LTD</t>
        </is>
      </c>
      <c r="E3106" t="n">
        <v>1</v>
      </c>
      <c r="F3106" t="n">
        <v>9500</v>
      </c>
      <c r="G3106" t="inlineStr">
        <is>
          <t>泰华电子项目</t>
        </is>
      </c>
      <c r="H3106" t="inlineStr">
        <is>
          <t>房租物业费</t>
        </is>
      </c>
      <c r="I3106" t="inlineStr">
        <is>
          <t>rule</t>
        </is>
      </c>
      <c r="J3106" t="inlineStr">
        <is>
          <t>L2_mgmt_rent</t>
        </is>
      </c>
      <c r="K3106" s="2" t="inlineStr"/>
    </row>
    <row r="3107">
      <c r="A3107" s="2" t="inlineStr">
        <is>
          <t>2025年11月份建筑垃圾尾款付款 50%</t>
        </is>
      </c>
      <c r="B3107" s="2" t="inlineStr">
        <is>
          <t>6_管理费</t>
        </is>
      </c>
      <c r="C3107" s="2" t="inlineStr">
        <is>
          <t>场地清理费</t>
        </is>
      </c>
      <c r="D3107" s="2" t="inlineStr">
        <is>
          <t>MISS SASINAPA  JAIARSA</t>
        </is>
      </c>
      <c r="E3107" t="n">
        <v>1</v>
      </c>
      <c r="F3107" t="n">
        <v>150000</v>
      </c>
      <c r="G3107" t="inlineStr">
        <is>
          <t>泰华电子项目</t>
        </is>
      </c>
      <c r="H3107" t="inlineStr">
        <is>
          <t>场地清理费</t>
        </is>
      </c>
      <c r="I3107" t="inlineStr">
        <is>
          <t>rule</t>
        </is>
      </c>
      <c r="J3107" t="inlineStr">
        <is>
          <t>L2_mgmt_clean</t>
        </is>
      </c>
      <c r="K3107" s="2" t="inlineStr"/>
    </row>
    <row r="3108">
      <c r="A3108" s="2" t="inlineStr">
        <is>
          <t>2025年11月份材材料采购付款</t>
        </is>
      </c>
      <c r="B3108" s="2" t="inlineStr">
        <is>
          <t>2_材料采购</t>
        </is>
      </c>
      <c r="C3108" s="2" t="inlineStr">
        <is>
          <t>材料采购</t>
        </is>
      </c>
      <c r="D3108" s="2" t="inlineStr">
        <is>
          <t>BANGNA TRAD GRANITE (THAILAND) CO.,LTD</t>
        </is>
      </c>
      <c r="E3108" t="n">
        <v>1</v>
      </c>
      <c r="F3108" t="n">
        <v>83514.78</v>
      </c>
      <c r="G3108" t="inlineStr">
        <is>
          <t>双塔项目</t>
        </is>
      </c>
      <c r="H3108" t="inlineStr">
        <is>
          <t>材料采购</t>
        </is>
      </c>
      <c r="I3108" t="inlineStr">
        <is>
          <t>rule</t>
        </is>
      </c>
      <c r="J3108" t="inlineStr">
        <is>
          <t>L2_mat_generic</t>
        </is>
      </c>
      <c r="K3108" s="2" t="inlineStr"/>
    </row>
    <row r="3109">
      <c r="A3109" s="2" t="inlineStr">
        <is>
          <t>2025年11月份治安管理费</t>
        </is>
      </c>
      <c r="B3109" s="2" t="inlineStr">
        <is>
          <t>6_管理费</t>
        </is>
      </c>
      <c r="C3109" s="2" t="inlineStr">
        <is>
          <t>治安管理费</t>
        </is>
      </c>
      <c r="D3109" s="2" t="inlineStr">
        <is>
          <t>崔建辉</t>
        </is>
      </c>
      <c r="E3109" t="n">
        <v>1</v>
      </c>
      <c r="F3109" t="n">
        <v>70000</v>
      </c>
      <c r="G3109" t="inlineStr">
        <is>
          <t>欣旺达项目</t>
        </is>
      </c>
      <c r="H3109" t="inlineStr">
        <is>
          <t>其他</t>
        </is>
      </c>
      <c r="I3109" t="inlineStr">
        <is>
          <t>rule_hi</t>
        </is>
      </c>
      <c r="J3109" t="inlineStr">
        <is>
          <t>L2_mgmt_police</t>
        </is>
      </c>
      <c r="K3109" s="2" t="inlineStr"/>
    </row>
    <row r="3110">
      <c r="A3110" s="2" t="inlineStr">
        <is>
          <t>2025年11月份脚手架租赁付款</t>
        </is>
      </c>
      <c r="B3110" s="2" t="inlineStr">
        <is>
          <t>4_材料租赁</t>
        </is>
      </c>
      <c r="C3110" s="2" t="inlineStr">
        <is>
          <t>脚手架租赁</t>
        </is>
      </c>
      <c r="D3110" s="2" t="inlineStr">
        <is>
          <t>HONORS SHANCHENG INDUSTRIAL(THAILAND)COMPANY LIMITED</t>
        </is>
      </c>
      <c r="E3110" t="n">
        <v>1</v>
      </c>
      <c r="F3110" t="n">
        <v>155595.4</v>
      </c>
      <c r="G3110" t="inlineStr">
        <is>
          <t>糖厂项目</t>
        </is>
      </c>
      <c r="H3110" t="inlineStr">
        <is>
          <t>租赁费</t>
        </is>
      </c>
      <c r="I3110" t="inlineStr">
        <is>
          <t>rule</t>
        </is>
      </c>
      <c r="J3110" t="inlineStr">
        <is>
          <t>L2_lease_scaffold</t>
        </is>
      </c>
      <c r="K3110" s="2" t="inlineStr"/>
    </row>
    <row r="3111">
      <c r="A3111" s="2" t="inlineStr">
        <is>
          <t>2025年11月份钢板租赁付款</t>
        </is>
      </c>
      <c r="B3111" s="2" t="inlineStr">
        <is>
          <t>4_材料租赁</t>
        </is>
      </c>
      <c r="C3111" s="2" t="inlineStr">
        <is>
          <t>钢板租赁</t>
        </is>
      </c>
      <c r="D3111" s="2" t="inlineStr">
        <is>
          <t>THAI SIAM NAKORN CO.,LTD</t>
        </is>
      </c>
      <c r="E3111" t="n">
        <v>1</v>
      </c>
      <c r="F3111" t="n">
        <v>45900</v>
      </c>
      <c r="G3111" t="inlineStr">
        <is>
          <t>糖厂项目</t>
        </is>
      </c>
      <c r="H3111" t="inlineStr">
        <is>
          <t>租赁费</t>
        </is>
      </c>
      <c r="I3111" t="inlineStr">
        <is>
          <t>rule</t>
        </is>
      </c>
      <c r="J3111" t="inlineStr">
        <is>
          <t>L2_lease_plate</t>
        </is>
      </c>
      <c r="K3111" s="2" t="inlineStr"/>
    </row>
    <row r="3112">
      <c r="A3112" s="2" t="inlineStr">
        <is>
          <t>2025年11月份集装箱租赁付款</t>
        </is>
      </c>
      <c r="B3112" s="2" t="inlineStr">
        <is>
          <t>4_材料租赁</t>
        </is>
      </c>
      <c r="C3112" s="2" t="inlineStr">
        <is>
          <t>集装箱租赁</t>
        </is>
      </c>
      <c r="D3112" s="2" t="inlineStr">
        <is>
          <t>S&amp;T CONTEMP CO.,LTD</t>
        </is>
      </c>
      <c r="E3112" t="n">
        <v>1</v>
      </c>
      <c r="F3112" t="n">
        <v>23400</v>
      </c>
      <c r="G3112" t="inlineStr">
        <is>
          <t>糖厂项目</t>
        </is>
      </c>
      <c r="H3112" t="inlineStr">
        <is>
          <t>租赁费</t>
        </is>
      </c>
      <c r="I3112" t="inlineStr">
        <is>
          <t>rule</t>
        </is>
      </c>
      <c r="J3112" t="inlineStr">
        <is>
          <t>L2_lease_container</t>
        </is>
      </c>
      <c r="K3112" s="2" t="inlineStr"/>
    </row>
    <row r="3113">
      <c r="A3113" s="2" t="inlineStr">
        <is>
          <t>2025年11月份项目房屋租赁押金</t>
        </is>
      </c>
      <c r="B3113" s="2" t="inlineStr">
        <is>
          <t>6_管理费</t>
        </is>
      </c>
      <c r="C3113" s="2" t="inlineStr">
        <is>
          <t>押金</t>
        </is>
      </c>
      <c r="D3113" s="2" t="inlineStr">
        <is>
          <t>费利嘉</t>
        </is>
      </c>
      <c r="E3113" t="n">
        <v>1</v>
      </c>
      <c r="F3113" t="n">
        <v>2000</v>
      </c>
      <c r="G3113" t="inlineStr">
        <is>
          <t>樱花三期</t>
        </is>
      </c>
      <c r="H3113" t="inlineStr">
        <is>
          <t>房租物业费</t>
        </is>
      </c>
      <c r="I3113" t="inlineStr">
        <is>
          <t>rule</t>
        </is>
      </c>
      <c r="J3113" t="inlineStr">
        <is>
          <t>L2_mgmt_deposit</t>
        </is>
      </c>
      <c r="K3113" s="2" t="inlineStr"/>
    </row>
    <row r="3114">
      <c r="A3114" s="2" t="inlineStr">
        <is>
          <t>2025年11月份项目材料采购</t>
        </is>
      </c>
      <c r="B3114" s="2" t="inlineStr">
        <is>
          <t>2_材料采购</t>
        </is>
      </c>
      <c r="C3114" s="2" t="inlineStr">
        <is>
          <t>材料采购</t>
        </is>
      </c>
      <c r="D3114" s="2" t="inlineStr">
        <is>
          <t>费利嘉</t>
        </is>
      </c>
      <c r="E3114" t="n">
        <v>1</v>
      </c>
      <c r="F3114" t="n">
        <v>3859</v>
      </c>
      <c r="G3114" t="inlineStr">
        <is>
          <t>樱花三期</t>
        </is>
      </c>
      <c r="H3114" t="inlineStr">
        <is>
          <t>材料采购</t>
        </is>
      </c>
      <c r="I3114" t="inlineStr">
        <is>
          <t>rule</t>
        </is>
      </c>
      <c r="J3114" t="inlineStr">
        <is>
          <t>L2_mat_generic</t>
        </is>
      </c>
      <c r="K3114" s="2" t="inlineStr"/>
    </row>
    <row r="3115">
      <c r="A3115" s="2" t="inlineStr">
        <is>
          <t>2025年11月份项目汽车加油</t>
        </is>
      </c>
      <c r="B3115" s="2" t="inlineStr">
        <is>
          <t>6_管理费</t>
        </is>
      </c>
      <c r="C3115" s="2" t="inlineStr">
        <is>
          <t>燃料及动力</t>
        </is>
      </c>
      <c r="D3115" s="2" t="inlineStr">
        <is>
          <t>费利嘉</t>
        </is>
      </c>
      <c r="E3115" t="n">
        <v>1</v>
      </c>
      <c r="F3115" t="n">
        <v>7000</v>
      </c>
      <c r="G3115" t="inlineStr">
        <is>
          <t>樱花三期</t>
        </is>
      </c>
      <c r="H3115" t="inlineStr">
        <is>
          <t>燃料及动力</t>
        </is>
      </c>
      <c r="I3115" t="inlineStr">
        <is>
          <t>subject_map</t>
        </is>
      </c>
      <c r="J3115" t="inlineStr">
        <is>
          <t>L2_mgmt_fuel</t>
        </is>
      </c>
      <c r="K3115" s="2" t="inlineStr"/>
    </row>
    <row r="3116">
      <c r="A3116" s="2" t="inlineStr">
        <is>
          <t>2025年11月份项目车辆换胎和洗车</t>
        </is>
      </c>
      <c r="B3116" s="2" t="inlineStr">
        <is>
          <t>6_管理费</t>
        </is>
      </c>
      <c r="C3116" s="2" t="inlineStr">
        <is>
          <t>车辆使用费</t>
        </is>
      </c>
      <c r="D3116" s="2" t="inlineStr">
        <is>
          <t>费利嘉</t>
        </is>
      </c>
      <c r="E3116" t="n">
        <v>1</v>
      </c>
      <c r="F3116" t="n">
        <v>3350</v>
      </c>
      <c r="G3116" t="inlineStr">
        <is>
          <t>樱花三期</t>
        </is>
      </c>
      <c r="H3116" t="inlineStr">
        <is>
          <t>车辆使用费</t>
        </is>
      </c>
      <c r="I3116" t="inlineStr">
        <is>
          <t>subject_map</t>
        </is>
      </c>
      <c r="J3116" t="inlineStr">
        <is>
          <t>L2_mgmt_vehicle</t>
        </is>
      </c>
      <c r="K3116" s="2" t="inlineStr"/>
    </row>
    <row r="3117">
      <c r="A3117" s="2" t="inlineStr">
        <is>
          <t>2025年11月第1笔份机具材料付款</t>
        </is>
      </c>
      <c r="B3117" s="2" t="inlineStr">
        <is>
          <t>3_机具费</t>
        </is>
      </c>
      <c r="C3117" s="2" t="inlineStr">
        <is>
          <t>机具使用费</t>
        </is>
      </c>
      <c r="D3117" s="2" t="inlineStr">
        <is>
          <t>HARDWAREHOUSE CORPORATION CO.,LTD</t>
        </is>
      </c>
      <c r="E3117" t="n">
        <v>1</v>
      </c>
      <c r="F3117" t="n">
        <v>17191.34</v>
      </c>
      <c r="G3117" t="inlineStr">
        <is>
          <t>泰华电子项目</t>
        </is>
      </c>
      <c r="H3117" t="inlineStr">
        <is>
          <t>办公费</t>
        </is>
      </c>
      <c r="I3117" t="inlineStr">
        <is>
          <t>rule</t>
        </is>
      </c>
      <c r="J3117" t="inlineStr">
        <is>
          <t>L2_eq_general</t>
        </is>
      </c>
      <c r="K3117" s="2" t="inlineStr"/>
    </row>
    <row r="3118">
      <c r="A3118" s="2" t="inlineStr">
        <is>
          <t>2025年11月第2笔份机具材料付款</t>
        </is>
      </c>
      <c r="B3118" s="2" t="inlineStr">
        <is>
          <t>3_机具费</t>
        </is>
      </c>
      <c r="C3118" s="2" t="inlineStr">
        <is>
          <t>机具使用费</t>
        </is>
      </c>
      <c r="D3118" s="2" t="inlineStr">
        <is>
          <t>HARDWAREHOUSE CORPORATION CO.,LTD</t>
        </is>
      </c>
      <c r="E3118" t="n">
        <v>1</v>
      </c>
      <c r="F3118" t="n">
        <v>8599.91</v>
      </c>
      <c r="G3118" t="inlineStr">
        <is>
          <t>泰华电子项目</t>
        </is>
      </c>
      <c r="H3118" t="inlineStr">
        <is>
          <t>办公费</t>
        </is>
      </c>
      <c r="I3118" t="inlineStr">
        <is>
          <t>rule</t>
        </is>
      </c>
      <c r="J3118" t="inlineStr">
        <is>
          <t>L2_eq_general</t>
        </is>
      </c>
      <c r="K3118" s="2" t="inlineStr"/>
    </row>
    <row r="3119">
      <c r="A3119" s="2" t="inlineStr">
        <is>
          <t>2025年11月第3笔份机具材料付款</t>
        </is>
      </c>
      <c r="B3119" s="2" t="inlineStr">
        <is>
          <t>3_机具费</t>
        </is>
      </c>
      <c r="C3119" s="2" t="inlineStr">
        <is>
          <t>机具使用费</t>
        </is>
      </c>
      <c r="D3119" s="2" t="inlineStr">
        <is>
          <t>HARDWAREHOUSE CORPORATION CO.,LTD</t>
        </is>
      </c>
      <c r="E3119" t="n">
        <v>1</v>
      </c>
      <c r="F3119" t="n">
        <v>51870.93</v>
      </c>
      <c r="G3119" t="inlineStr">
        <is>
          <t>泰华电子项目</t>
        </is>
      </c>
      <c r="H3119" t="inlineStr">
        <is>
          <t>材料采购</t>
        </is>
      </c>
      <c r="I3119" t="inlineStr">
        <is>
          <t>rule</t>
        </is>
      </c>
      <c r="J3119" t="inlineStr">
        <is>
          <t>L2_eq_general</t>
        </is>
      </c>
      <c r="K3119" s="2" t="inlineStr"/>
    </row>
    <row r="3120">
      <c r="A3120" s="2" t="inlineStr">
        <is>
          <t>2025年12月01日     2931汽车加油</t>
        </is>
      </c>
      <c r="B3120" s="2" t="inlineStr">
        <is>
          <t>6_管理费</t>
        </is>
      </c>
      <c r="C3120" s="2" t="inlineStr">
        <is>
          <t>待复核</t>
        </is>
      </c>
      <c r="D3120" s="2" t="inlineStr">
        <is>
          <t>PANUWAT PETROLEUM  PATNERSHIP</t>
        </is>
      </c>
      <c r="E3120" t="n">
        <v>1</v>
      </c>
      <c r="F3120" t="n">
        <v>6720</v>
      </c>
      <c r="G3120" t="inlineStr">
        <is>
          <t>泰华电子项目</t>
        </is>
      </c>
      <c r="H3120" t="inlineStr">
        <is>
          <t>燃料</t>
        </is>
      </c>
      <c r="I3120" t="inlineStr">
        <is>
          <t>pending</t>
        </is>
      </c>
      <c r="J3120" t="inlineStr">
        <is>
          <t>L2_pending</t>
        </is>
      </c>
      <c r="K3120" s="2" t="inlineStr"/>
    </row>
    <row r="3121">
      <c r="A3121" s="2" t="inlineStr">
        <is>
          <t>2025年12月01日  11月份自来水费付款</t>
        </is>
      </c>
      <c r="B3121" s="2" t="inlineStr">
        <is>
          <t>6_管理费</t>
        </is>
      </c>
      <c r="C3121" s="2" t="inlineStr">
        <is>
          <t>水电费</t>
        </is>
      </c>
      <c r="D3121" s="2" t="inlineStr">
        <is>
          <t>NAM SAI 304 CO.LTD</t>
        </is>
      </c>
      <c r="E3121" t="n">
        <v>1</v>
      </c>
      <c r="F3121" t="n">
        <v>14430.29</v>
      </c>
      <c r="G3121" t="inlineStr">
        <is>
          <t>双塔项目</t>
        </is>
      </c>
      <c r="H3121" t="inlineStr">
        <is>
          <t>水电费</t>
        </is>
      </c>
      <c r="I3121" t="inlineStr">
        <is>
          <t>rule</t>
        </is>
      </c>
      <c r="J3121" t="inlineStr">
        <is>
          <t>L2_mgmt_util</t>
        </is>
      </c>
      <c r="K3121" s="2" t="inlineStr"/>
    </row>
    <row r="3122">
      <c r="A3122" s="2" t="inlineStr">
        <is>
          <t>2025年12月02日  2025年11月份保安工资付款</t>
        </is>
      </c>
      <c r="B3122" s="2" t="inlineStr">
        <is>
          <t>1_人工费</t>
        </is>
      </c>
      <c r="C3122" s="2" t="inlineStr">
        <is>
          <t>保安工资</t>
        </is>
      </c>
      <c r="D3122" s="2" t="inlineStr">
        <is>
          <t>SECURITY KD CO.,LTD</t>
        </is>
      </c>
      <c r="E3122" t="n">
        <v>1</v>
      </c>
      <c r="F3122" t="n">
        <v>47840</v>
      </c>
      <c r="G3122" t="inlineStr">
        <is>
          <t>泰华电子项目</t>
        </is>
      </c>
      <c r="H3122" t="inlineStr">
        <is>
          <t>安全费用</t>
        </is>
      </c>
      <c r="I3122" t="inlineStr">
        <is>
          <t>rule</t>
        </is>
      </c>
      <c r="J3122" t="inlineStr">
        <is>
          <t>L2_labor_security</t>
        </is>
      </c>
      <c r="K3122" s="2" t="inlineStr"/>
    </row>
    <row r="3123">
      <c r="A3123" s="2" t="inlineStr">
        <is>
          <t>2025年12月02日至12月30日7815皮卡车付款</t>
        </is>
      </c>
      <c r="B3123" s="2" t="inlineStr">
        <is>
          <t>6_管理费</t>
        </is>
      </c>
      <c r="C3123" s="2" t="inlineStr">
        <is>
          <t>车辆使用费</t>
        </is>
      </c>
      <c r="D3123" s="2" t="inlineStr">
        <is>
          <t>SUCHAI</t>
        </is>
      </c>
      <c r="E3123" t="n">
        <v>1</v>
      </c>
      <c r="F3123" t="n">
        <v>25000</v>
      </c>
      <c r="G3123" t="inlineStr">
        <is>
          <t>泰华电子项目</t>
        </is>
      </c>
      <c r="H3123" t="inlineStr">
        <is>
          <t>车辆使用费</t>
        </is>
      </c>
      <c r="I3123" t="inlineStr">
        <is>
          <t>rule</t>
        </is>
      </c>
      <c r="J3123" t="inlineStr">
        <is>
          <t>L2_mgmt_vehicle</t>
        </is>
      </c>
      <c r="K3123" s="2" t="inlineStr"/>
    </row>
    <row r="3124">
      <c r="A3124" s="2" t="inlineStr">
        <is>
          <t>2025年12月02日至25日TN混凝土采购付款 (490方)</t>
        </is>
      </c>
      <c r="B3124" s="2" t="inlineStr">
        <is>
          <t>2_材料采购</t>
        </is>
      </c>
      <c r="C3124" s="2" t="inlineStr">
        <is>
          <t>混凝土</t>
        </is>
      </c>
      <c r="D3124" s="2" t="inlineStr">
        <is>
          <t>TN.CEMENTBLOCK CO.LTD</t>
        </is>
      </c>
      <c r="E3124" t="n">
        <v>1</v>
      </c>
      <c r="F3124" t="n">
        <v>1007437.1</v>
      </c>
      <c r="G3124" t="inlineStr">
        <is>
          <t>糖厂项目</t>
        </is>
      </c>
      <c r="H3124" t="inlineStr">
        <is>
          <t>材料采购</t>
        </is>
      </c>
      <c r="I3124" t="inlineStr">
        <is>
          <t>rule</t>
        </is>
      </c>
      <c r="J3124" t="inlineStr">
        <is>
          <t>L2_mat_concrete</t>
        </is>
      </c>
      <c r="K3124" s="2" t="inlineStr"/>
    </row>
    <row r="3125">
      <c r="A3125" s="2" t="inlineStr">
        <is>
          <t>2025年12月03日  11月份自来水费付款</t>
        </is>
      </c>
      <c r="B3125" s="2" t="inlineStr">
        <is>
          <t>6_管理费</t>
        </is>
      </c>
      <c r="C3125" s="2" t="inlineStr">
        <is>
          <t>水电费</t>
        </is>
      </c>
      <c r="D3125" s="2" t="inlineStr">
        <is>
          <t>NAM SAI 304 CO.LTD</t>
        </is>
      </c>
      <c r="E3125" t="n">
        <v>1</v>
      </c>
      <c r="F3125" t="n">
        <v>1936.7</v>
      </c>
      <c r="G3125" t="inlineStr">
        <is>
          <t>糖厂项目</t>
        </is>
      </c>
      <c r="H3125" t="inlineStr">
        <is>
          <t>水电费</t>
        </is>
      </c>
      <c r="I3125" t="inlineStr">
        <is>
          <t>rule</t>
        </is>
      </c>
      <c r="J3125" t="inlineStr">
        <is>
          <t>L2_mgmt_util</t>
        </is>
      </c>
      <c r="K3125" s="2" t="inlineStr"/>
    </row>
    <row r="3126">
      <c r="A3126" s="2" t="inlineStr">
        <is>
          <t>2025年12月07日-09日机械油卡充值付款</t>
        </is>
      </c>
      <c r="B3126" s="2" t="inlineStr">
        <is>
          <t>6_管理费</t>
        </is>
      </c>
      <c r="C3126" s="2" t="inlineStr">
        <is>
          <t>燃料及动力</t>
        </is>
      </c>
      <c r="D3126" s="2" t="inlineStr">
        <is>
          <t>PANUWAT PETROLEUM  PATNERSHIP</t>
        </is>
      </c>
      <c r="E3126" t="n">
        <v>1</v>
      </c>
      <c r="F3126" t="n">
        <v>65915</v>
      </c>
      <c r="G3126" t="inlineStr">
        <is>
          <t>泰华电子项目</t>
        </is>
      </c>
      <c r="H3126" t="inlineStr">
        <is>
          <t>燃料及动力</t>
        </is>
      </c>
      <c r="I3126" t="inlineStr">
        <is>
          <t>rule</t>
        </is>
      </c>
      <c r="J3126" t="inlineStr">
        <is>
          <t>L2_mgmt_fuel</t>
        </is>
      </c>
      <c r="K3126" s="2" t="inlineStr"/>
    </row>
    <row r="3127">
      <c r="A3127" s="2" t="inlineStr">
        <is>
          <t>2025年12月10日-13日机械油卡充值付款</t>
        </is>
      </c>
      <c r="B3127" s="2" t="inlineStr">
        <is>
          <t>6_管理费</t>
        </is>
      </c>
      <c r="C3127" s="2" t="inlineStr">
        <is>
          <t>燃料及动力</t>
        </is>
      </c>
      <c r="D3127" s="2" t="inlineStr">
        <is>
          <t>PANUWAT PETROLEUM  PATNERSHIP</t>
        </is>
      </c>
      <c r="E3127" t="n">
        <v>1</v>
      </c>
      <c r="F3127" t="n">
        <v>65915</v>
      </c>
      <c r="G3127" t="inlineStr">
        <is>
          <t>泰华电子项目</t>
        </is>
      </c>
      <c r="H3127" t="inlineStr">
        <is>
          <t>燃料及动力</t>
        </is>
      </c>
      <c r="I3127" t="inlineStr">
        <is>
          <t>rule</t>
        </is>
      </c>
      <c r="J3127" t="inlineStr">
        <is>
          <t>L2_mgmt_fuel</t>
        </is>
      </c>
      <c r="K3127" s="2" t="inlineStr"/>
    </row>
    <row r="3128">
      <c r="A3128" s="2" t="inlineStr">
        <is>
          <t>2025年12月10日至19日TN混凝土泵车付款</t>
        </is>
      </c>
      <c r="B3128" s="2" t="inlineStr">
        <is>
          <t>3_机具费</t>
        </is>
      </c>
      <c r="C3128" s="2" t="inlineStr">
        <is>
          <t>泵车租赁</t>
        </is>
      </c>
      <c r="D3128" s="2" t="inlineStr">
        <is>
          <t>TN.CEMENTBLOCK CO.LTD</t>
        </is>
      </c>
      <c r="E3128" t="n">
        <v>1</v>
      </c>
      <c r="F3128" t="n">
        <v>195806</v>
      </c>
      <c r="G3128" t="inlineStr">
        <is>
          <t>泰华电子项目</t>
        </is>
      </c>
      <c r="H3128" t="inlineStr">
        <is>
          <t>租赁费</t>
        </is>
      </c>
      <c r="I3128" t="inlineStr">
        <is>
          <t>rule</t>
        </is>
      </c>
      <c r="J3128" t="inlineStr">
        <is>
          <t>L2_eq_pump</t>
        </is>
      </c>
      <c r="K3128" s="2" t="inlineStr"/>
    </row>
    <row r="3129">
      <c r="A3129" s="2" t="inlineStr">
        <is>
          <t>2025年12月13日-17日机械油卡充值付款</t>
        </is>
      </c>
      <c r="B3129" s="2" t="inlineStr">
        <is>
          <t>6_管理费</t>
        </is>
      </c>
      <c r="C3129" s="2" t="inlineStr">
        <is>
          <t>燃料及动力</t>
        </is>
      </c>
      <c r="D3129" s="2" t="inlineStr">
        <is>
          <t>PANUWAT PETROLEUM  PATNERSHIP</t>
        </is>
      </c>
      <c r="E3129" t="n">
        <v>1</v>
      </c>
      <c r="F3129" t="n">
        <v>106878</v>
      </c>
      <c r="G3129" t="inlineStr">
        <is>
          <t>泰华电子项目</t>
        </is>
      </c>
      <c r="H3129" t="inlineStr">
        <is>
          <t>燃料及动力</t>
        </is>
      </c>
      <c r="I3129" t="inlineStr">
        <is>
          <t>rule</t>
        </is>
      </c>
      <c r="J3129" t="inlineStr">
        <is>
          <t>L2_mgmt_fuel</t>
        </is>
      </c>
      <c r="K3129" s="2" t="inlineStr"/>
    </row>
    <row r="3130">
      <c r="A3130" s="2" t="inlineStr">
        <is>
          <t>2025年12月13日至21日TN混凝土泵车付款</t>
        </is>
      </c>
      <c r="B3130" s="2" t="inlineStr">
        <is>
          <t>3_机具费</t>
        </is>
      </c>
      <c r="C3130" s="2" t="inlineStr">
        <is>
          <t>泵车租赁</t>
        </is>
      </c>
      <c r="D3130" s="2" t="inlineStr">
        <is>
          <t>TN.CEMENTBLOCK CO.LTD</t>
        </is>
      </c>
      <c r="E3130" t="n">
        <v>1</v>
      </c>
      <c r="F3130" t="n">
        <v>29692</v>
      </c>
      <c r="G3130" t="inlineStr">
        <is>
          <t>糖厂项目</t>
        </is>
      </c>
      <c r="H3130" t="inlineStr">
        <is>
          <t>租赁费</t>
        </is>
      </c>
      <c r="I3130" t="inlineStr">
        <is>
          <t>rule</t>
        </is>
      </c>
      <c r="J3130" t="inlineStr">
        <is>
          <t>L2_eq_pump</t>
        </is>
      </c>
      <c r="K3130" s="2" t="inlineStr"/>
    </row>
    <row r="3131">
      <c r="A3131" s="2" t="inlineStr">
        <is>
          <t>2025年12月15日-2026年1月5日机具燃油费</t>
        </is>
      </c>
      <c r="B3131" s="2" t="inlineStr">
        <is>
          <t>6_管理费</t>
        </is>
      </c>
      <c r="C3131" s="2" t="inlineStr">
        <is>
          <t>燃料及动力</t>
        </is>
      </c>
      <c r="D3131" s="2" t="inlineStr">
        <is>
          <t>331 NGV CO.,LTD</t>
        </is>
      </c>
      <c r="E3131" t="n">
        <v>1</v>
      </c>
      <c r="F3131" t="n">
        <v>217375</v>
      </c>
      <c r="G3131" t="inlineStr">
        <is>
          <t>荣泰项目</t>
        </is>
      </c>
      <c r="H3131" t="inlineStr">
        <is>
          <t>燃料及动力</t>
        </is>
      </c>
      <c r="I3131" t="inlineStr">
        <is>
          <t>rule</t>
        </is>
      </c>
      <c r="J3131" t="inlineStr">
        <is>
          <t>L2_mgmt_fuel</t>
        </is>
      </c>
      <c r="K3131" s="2" t="inlineStr"/>
    </row>
    <row r="3132">
      <c r="A3132" s="2" t="inlineStr">
        <is>
          <t>2025年12月1间宿舍押金</t>
        </is>
      </c>
      <c r="B3132" s="2" t="inlineStr">
        <is>
          <t>6_管理费</t>
        </is>
      </c>
      <c r="C3132" s="2" t="inlineStr">
        <is>
          <t>押金</t>
        </is>
      </c>
      <c r="D3132" s="2" t="inlineStr">
        <is>
          <t>WISARU</t>
        </is>
      </c>
      <c r="E3132" t="n">
        <v>1</v>
      </c>
      <c r="F3132" t="n">
        <v>2000</v>
      </c>
      <c r="G3132" t="inlineStr">
        <is>
          <t>泰华电子项目</t>
        </is>
      </c>
      <c r="H3132" t="inlineStr">
        <is>
          <t>押金</t>
        </is>
      </c>
      <c r="I3132" t="inlineStr">
        <is>
          <t>rule</t>
        </is>
      </c>
      <c r="J3132" t="inlineStr">
        <is>
          <t>L2_mgmt_deposit</t>
        </is>
      </c>
      <c r="K3132" s="2" t="inlineStr"/>
    </row>
    <row r="3133">
      <c r="A3133" s="2" t="inlineStr">
        <is>
          <t>2025年12月21日-27日机械油卡充值付款</t>
        </is>
      </c>
      <c r="B3133" s="2" t="inlineStr">
        <is>
          <t>6_管理费</t>
        </is>
      </c>
      <c r="C3133" s="2" t="inlineStr">
        <is>
          <t>燃料及动力</t>
        </is>
      </c>
      <c r="D3133" s="2" t="inlineStr">
        <is>
          <t>PANUWAT PETROLEUM  PATNERSHIP</t>
        </is>
      </c>
      <c r="E3133" t="n">
        <v>1</v>
      </c>
      <c r="F3133" t="n">
        <v>92114.60000000001</v>
      </c>
      <c r="G3133" t="inlineStr">
        <is>
          <t>泰华电子项目</t>
        </is>
      </c>
      <c r="H3133" t="inlineStr">
        <is>
          <t>燃料及动力</t>
        </is>
      </c>
      <c r="I3133" t="inlineStr">
        <is>
          <t>rule</t>
        </is>
      </c>
      <c r="J3133" t="inlineStr">
        <is>
          <t>L2_mgmt_fuel</t>
        </is>
      </c>
      <c r="K3133" s="2" t="inlineStr"/>
    </row>
    <row r="3134">
      <c r="A3134" s="2" t="inlineStr">
        <is>
          <t>2025年12月25日TN混凝土泵车付款</t>
        </is>
      </c>
      <c r="B3134" s="2" t="inlineStr">
        <is>
          <t>3_机具费</t>
        </is>
      </c>
      <c r="C3134" s="2" t="inlineStr">
        <is>
          <t>泵车租赁</t>
        </is>
      </c>
      <c r="D3134" s="2" t="inlineStr">
        <is>
          <t>TN.CEMENTBLOCK CO.,LTD</t>
        </is>
      </c>
      <c r="E3134" t="n">
        <v>1</v>
      </c>
      <c r="F3134" t="n">
        <v>15444</v>
      </c>
      <c r="G3134" t="inlineStr">
        <is>
          <t>双塔项目</t>
        </is>
      </c>
      <c r="H3134" t="inlineStr">
        <is>
          <t>租赁费</t>
        </is>
      </c>
      <c r="I3134" t="inlineStr">
        <is>
          <t>rule</t>
        </is>
      </c>
      <c r="J3134" t="inlineStr">
        <is>
          <t>L2_eq_pump</t>
        </is>
      </c>
      <c r="K3134" s="2" t="inlineStr"/>
    </row>
    <row r="3135">
      <c r="A3135" s="2" t="inlineStr">
        <is>
          <t>2025年12月26日至28日TN混凝土采购付款(154方)</t>
        </is>
      </c>
      <c r="B3135" s="2" t="inlineStr">
        <is>
          <t>2_材料采购</t>
        </is>
      </c>
      <c r="C3135" s="2" t="inlineStr">
        <is>
          <t>混凝土</t>
        </is>
      </c>
      <c r="D3135" s="2" t="inlineStr">
        <is>
          <t>TN.CEMENTBLOCK CO.LTD</t>
        </is>
      </c>
      <c r="E3135" t="n">
        <v>1</v>
      </c>
      <c r="F3135" t="n">
        <v>325451.2</v>
      </c>
      <c r="G3135" t="inlineStr">
        <is>
          <t>糖厂项目</t>
        </is>
      </c>
      <c r="H3135" t="inlineStr">
        <is>
          <t>材料采购</t>
        </is>
      </c>
      <c r="I3135" t="inlineStr">
        <is>
          <t>rule</t>
        </is>
      </c>
      <c r="J3135" t="inlineStr">
        <is>
          <t>L2_mat_concrete</t>
        </is>
      </c>
      <c r="K3135" s="2" t="inlineStr"/>
    </row>
    <row r="3136">
      <c r="A3136" s="2" t="inlineStr">
        <is>
          <t>2025年12月27日至2026年01月25日4528汽车租赁付款</t>
        </is>
      </c>
      <c r="B3136" s="2" t="inlineStr">
        <is>
          <t>6_管理费</t>
        </is>
      </c>
      <c r="C3136" s="2" t="inlineStr">
        <is>
          <t>车辆使用费</t>
        </is>
      </c>
      <c r="D3136" s="2" t="inlineStr">
        <is>
          <t>SARANYAPONG</t>
        </is>
      </c>
      <c r="E3136" t="n">
        <v>1</v>
      </c>
      <c r="F3136" t="n">
        <v>24000</v>
      </c>
      <c r="G3136" t="inlineStr">
        <is>
          <t>泰华电子项目</t>
        </is>
      </c>
      <c r="H3136" t="inlineStr">
        <is>
          <t>车辆使用费</t>
        </is>
      </c>
      <c r="I3136" t="inlineStr">
        <is>
          <t>subject_map</t>
        </is>
      </c>
      <c r="J3136" t="inlineStr">
        <is>
          <t>L2_mgmt_vehicle</t>
        </is>
      </c>
      <c r="K3136" s="2" t="inlineStr"/>
    </row>
    <row r="3137">
      <c r="A3137" s="2" t="inlineStr">
        <is>
          <t>2025年12月28日TN混凝土采购付款(10方)</t>
        </is>
      </c>
      <c r="B3137" s="2" t="inlineStr">
        <is>
          <t>2_材料采购</t>
        </is>
      </c>
      <c r="C3137" s="2" t="inlineStr">
        <is>
          <t>混凝土</t>
        </is>
      </c>
      <c r="D3137" s="2" t="inlineStr">
        <is>
          <t>TN.CEMENTBLOCK CO.,LTD</t>
        </is>
      </c>
      <c r="E3137" t="n">
        <v>1</v>
      </c>
      <c r="F3137" t="n">
        <v>20116</v>
      </c>
      <c r="G3137" t="inlineStr">
        <is>
          <t>双塔项目</t>
        </is>
      </c>
      <c r="H3137" t="inlineStr">
        <is>
          <t>材料采购</t>
        </is>
      </c>
      <c r="I3137" t="inlineStr">
        <is>
          <t>rule</t>
        </is>
      </c>
      <c r="J3137" t="inlineStr">
        <is>
          <t>L2_mat_concrete</t>
        </is>
      </c>
      <c r="K3137" s="2" t="inlineStr"/>
    </row>
    <row r="3138">
      <c r="A3138" s="2" t="inlineStr">
        <is>
          <t>2025年12月28日TN混凝土采购付款(26方)</t>
        </is>
      </c>
      <c r="B3138" s="2" t="inlineStr">
        <is>
          <t>2_材料采购</t>
        </is>
      </c>
      <c r="C3138" s="2" t="inlineStr">
        <is>
          <t>混凝土</t>
        </is>
      </c>
      <c r="D3138" s="2" t="inlineStr">
        <is>
          <t>TN.CEMENTBLOCK CO.,LTD</t>
        </is>
      </c>
      <c r="E3138" t="n">
        <v>1</v>
      </c>
      <c r="F3138" t="n">
        <v>60647.6</v>
      </c>
      <c r="G3138" t="inlineStr">
        <is>
          <t>泰华电子项目</t>
        </is>
      </c>
      <c r="H3138" t="inlineStr">
        <is>
          <t>材料采购</t>
        </is>
      </c>
      <c r="I3138" t="inlineStr">
        <is>
          <t>rule</t>
        </is>
      </c>
      <c r="J3138" t="inlineStr">
        <is>
          <t>L2_mat_concrete</t>
        </is>
      </c>
      <c r="K3138" s="2" t="inlineStr"/>
    </row>
    <row r="3139">
      <c r="A3139" s="2" t="inlineStr">
        <is>
          <t>2025年12月2日至11日份OBD 碎石采购付款 (878.92吨)</t>
        </is>
      </c>
      <c r="B3139" s="2" t="inlineStr">
        <is>
          <t>2_材料采购</t>
        </is>
      </c>
      <c r="C3139" s="2" t="inlineStr">
        <is>
          <t>碎石</t>
        </is>
      </c>
      <c r="D3139" s="2" t="inlineStr">
        <is>
          <t>D.B KANPAR RUNRUANG LIMILED PARTENERSHIP</t>
        </is>
      </c>
      <c r="E3139" t="n">
        <v>1</v>
      </c>
      <c r="F3139" t="n">
        <v>314837.44</v>
      </c>
      <c r="G3139" t="inlineStr">
        <is>
          <t>泰华电子项目</t>
        </is>
      </c>
      <c r="H3139" t="inlineStr">
        <is>
          <t>材料采购</t>
        </is>
      </c>
      <c r="I3139" t="inlineStr">
        <is>
          <t>rule</t>
        </is>
      </c>
      <c r="J3139" t="inlineStr">
        <is>
          <t>L2_mat_gravel</t>
        </is>
      </c>
      <c r="K3139" s="2" t="inlineStr"/>
    </row>
    <row r="3140">
      <c r="A3140" s="2" t="inlineStr">
        <is>
          <t>2025年12月30日-31日机械油卡充值付款</t>
        </is>
      </c>
      <c r="B3140" s="2" t="inlineStr">
        <is>
          <t>6_管理费</t>
        </is>
      </c>
      <c r="C3140" s="2" t="inlineStr">
        <is>
          <t>燃料及动力</t>
        </is>
      </c>
      <c r="D3140" s="2" t="inlineStr">
        <is>
          <t>PANUWAT PETROLEUM  PATNERSHIP</t>
        </is>
      </c>
      <c r="E3140" t="n">
        <v>1</v>
      </c>
      <c r="F3140" t="n">
        <v>34902.1</v>
      </c>
      <c r="G3140" t="inlineStr">
        <is>
          <t>泰华电子项目</t>
        </is>
      </c>
      <c r="H3140" t="inlineStr">
        <is>
          <t>燃料及动力</t>
        </is>
      </c>
      <c r="I3140" t="inlineStr">
        <is>
          <t>rule</t>
        </is>
      </c>
      <c r="J3140" t="inlineStr">
        <is>
          <t>L2_mgmt_fuel</t>
        </is>
      </c>
      <c r="K3140" s="2" t="inlineStr"/>
    </row>
    <row r="3141">
      <c r="A3141" s="2" t="inlineStr">
        <is>
          <t>2025年12月30日OBD碎石采购付款(347.62吨)</t>
        </is>
      </c>
      <c r="B3141" s="2" t="inlineStr">
        <is>
          <t>2_材料采购</t>
        </is>
      </c>
      <c r="C3141" s="2" t="inlineStr">
        <is>
          <t>碎石</t>
        </is>
      </c>
      <c r="D3141" s="2" t="inlineStr">
        <is>
          <t>D.B. KANKARN RUNGRUANG LIMITED PARTENERSHIP</t>
        </is>
      </c>
      <c r="E3141" t="n">
        <v>1</v>
      </c>
      <c r="F3141" t="n">
        <v>141416.55</v>
      </c>
      <c r="G3141" t="inlineStr">
        <is>
          <t>糖厂项目</t>
        </is>
      </c>
      <c r="H3141" t="inlineStr">
        <is>
          <t>材料采购</t>
        </is>
      </c>
      <c r="I3141" t="inlineStr">
        <is>
          <t>rule</t>
        </is>
      </c>
      <c r="J3141" t="inlineStr">
        <is>
          <t>L2_mat_gravel</t>
        </is>
      </c>
      <c r="K3141" s="2" t="inlineStr"/>
    </row>
    <row r="3142">
      <c r="A3142" s="2" t="inlineStr">
        <is>
          <t>2025年12月31日至2026年01月29日7815皮卡车付款</t>
        </is>
      </c>
      <c r="B3142" s="2" t="inlineStr">
        <is>
          <t>6_管理费</t>
        </is>
      </c>
      <c r="C3142" s="2" t="inlineStr">
        <is>
          <t>车辆使用费</t>
        </is>
      </c>
      <c r="D3142" s="2" t="inlineStr">
        <is>
          <t>SUCHAI</t>
        </is>
      </c>
      <c r="E3142" t="n">
        <v>1</v>
      </c>
      <c r="F3142" t="n">
        <v>25000</v>
      </c>
      <c r="G3142" t="inlineStr">
        <is>
          <t>泰华电子项目</t>
        </is>
      </c>
      <c r="H3142" t="inlineStr">
        <is>
          <t>车辆使用费</t>
        </is>
      </c>
      <c r="I3142" t="inlineStr">
        <is>
          <t>rule</t>
        </is>
      </c>
      <c r="J3142" t="inlineStr">
        <is>
          <t>L2_mgmt_vehicle</t>
        </is>
      </c>
      <c r="K3142" s="2" t="inlineStr"/>
    </row>
    <row r="3143">
      <c r="A3143" s="2" t="inlineStr">
        <is>
          <t>2025年12月3日至25日TN混凝土采购付款 (99.5方)</t>
        </is>
      </c>
      <c r="B3143" s="2" t="inlineStr">
        <is>
          <t>2_材料采购</t>
        </is>
      </c>
      <c r="C3143" s="2" t="inlineStr">
        <is>
          <t>混凝土</t>
        </is>
      </c>
      <c r="D3143" s="2" t="inlineStr">
        <is>
          <t>TN.CEMENTBLOCK CO.,LTD</t>
        </is>
      </c>
      <c r="E3143" t="n">
        <v>1</v>
      </c>
      <c r="F3143" t="n">
        <v>217183.25</v>
      </c>
      <c r="G3143" t="inlineStr">
        <is>
          <t>双塔项目</t>
        </is>
      </c>
      <c r="H3143" t="inlineStr">
        <is>
          <t>材料采购</t>
        </is>
      </c>
      <c r="I3143" t="inlineStr">
        <is>
          <t>rule</t>
        </is>
      </c>
      <c r="J3143" t="inlineStr">
        <is>
          <t>L2_mat_concrete</t>
        </is>
      </c>
      <c r="K3143" s="2" t="inlineStr"/>
    </row>
    <row r="3144">
      <c r="A3144" s="2" t="inlineStr">
        <is>
          <t>2025年12月份21间宿舍租赁付款</t>
        </is>
      </c>
      <c r="B3144" s="2" t="inlineStr">
        <is>
          <t>6_管理费</t>
        </is>
      </c>
      <c r="C3144" s="2" t="inlineStr">
        <is>
          <t>房租物业费</t>
        </is>
      </c>
      <c r="D3144" s="2" t="inlineStr">
        <is>
          <t>WISARU</t>
        </is>
      </c>
      <c r="E3144" t="n">
        <v>1</v>
      </c>
      <c r="F3144" t="n">
        <v>98697.5</v>
      </c>
      <c r="G3144" t="inlineStr">
        <is>
          <t>泰华电子项目</t>
        </is>
      </c>
      <c r="H3144" t="inlineStr">
        <is>
          <t>房租物业费</t>
        </is>
      </c>
      <c r="I3144" t="inlineStr">
        <is>
          <t>rule</t>
        </is>
      </c>
      <c r="J3144" t="inlineStr">
        <is>
          <t>L2_mgmt_rent</t>
        </is>
      </c>
      <c r="K3144" s="2" t="inlineStr"/>
    </row>
    <row r="3145">
      <c r="A3145" s="2" t="inlineStr">
        <is>
          <t>2025年12月份HONORS SHANCHENG 脚手架公司租赁费</t>
        </is>
      </c>
      <c r="B3145" s="2" t="inlineStr">
        <is>
          <t>4_材料租赁</t>
        </is>
      </c>
      <c r="C3145" s="2" t="inlineStr">
        <is>
          <t>脚手架租赁</t>
        </is>
      </c>
      <c r="D3145" s="2" t="inlineStr">
        <is>
          <t>HONORS SHANGCHENG INDUSTRIAL (THAILAND) CO.,LTD</t>
        </is>
      </c>
      <c r="E3145" t="n">
        <v>1</v>
      </c>
      <c r="F3145" t="n">
        <v>67791.27</v>
      </c>
      <c r="G3145" t="inlineStr">
        <is>
          <t>荣泰项目</t>
        </is>
      </c>
      <c r="H3145" t="inlineStr">
        <is>
          <t>租赁费</t>
        </is>
      </c>
      <c r="I3145" t="inlineStr">
        <is>
          <t>rule</t>
        </is>
      </c>
      <c r="J3145" t="inlineStr">
        <is>
          <t>L2_lease_scaffold</t>
        </is>
      </c>
      <c r="K3145" s="2" t="inlineStr"/>
    </row>
    <row r="3146">
      <c r="A3146" s="2" t="inlineStr">
        <is>
          <t>2025年12月份OBD 机械租赁付款</t>
        </is>
      </c>
      <c r="B3146" s="2" t="inlineStr">
        <is>
          <t>3_机具费</t>
        </is>
      </c>
      <c r="C3146" s="2" t="inlineStr">
        <is>
          <t>机具使用费</t>
        </is>
      </c>
      <c r="D3146" s="2" t="inlineStr">
        <is>
          <t>D.B KANPAR RUNRUANG LIMILED PARTENERSHIP</t>
        </is>
      </c>
      <c r="E3146" t="n">
        <v>1</v>
      </c>
      <c r="F3146" t="n">
        <v>631442.5</v>
      </c>
      <c r="G3146" t="inlineStr">
        <is>
          <t>泰华电子项目</t>
        </is>
      </c>
      <c r="H3146" t="inlineStr">
        <is>
          <t>租赁费</t>
        </is>
      </c>
      <c r="I3146" t="inlineStr">
        <is>
          <t>rule</t>
        </is>
      </c>
      <c r="J3146" t="inlineStr">
        <is>
          <t>L2_eq_general</t>
        </is>
      </c>
      <c r="K3146" s="2" t="inlineStr"/>
    </row>
    <row r="3147">
      <c r="A3147" s="2" t="inlineStr">
        <is>
          <t>2025年12月份OBD机械租赁付款</t>
        </is>
      </c>
      <c r="B3147" s="2" t="inlineStr">
        <is>
          <t>3_机具费</t>
        </is>
      </c>
      <c r="C3147" s="2" t="inlineStr">
        <is>
          <t>机具使用费</t>
        </is>
      </c>
      <c r="D3147" s="2" t="inlineStr">
        <is>
          <t>D.B. KANKARN RUNGRUANG LIMITED PARTENERSHIP</t>
        </is>
      </c>
      <c r="E3147" t="n">
        <v>1</v>
      </c>
      <c r="F3147" t="n">
        <v>300928.36</v>
      </c>
      <c r="G3147" t="inlineStr">
        <is>
          <t>糖厂项目</t>
        </is>
      </c>
      <c r="H3147" t="inlineStr">
        <is>
          <t>租赁费</t>
        </is>
      </c>
      <c r="I3147" t="inlineStr">
        <is>
          <t>rule</t>
        </is>
      </c>
      <c r="J3147" t="inlineStr">
        <is>
          <t>L2_eq_general</t>
        </is>
      </c>
      <c r="K3147" s="2" t="inlineStr"/>
    </row>
    <row r="3148">
      <c r="A3148" s="2" t="inlineStr">
        <is>
          <t>2025年12月份PRUSA宿舍租赁付款</t>
        </is>
      </c>
      <c r="B3148" s="2" t="inlineStr">
        <is>
          <t>6_管理费</t>
        </is>
      </c>
      <c r="C3148" s="2" t="inlineStr">
        <is>
          <t>房租物业费</t>
        </is>
      </c>
      <c r="D3148" s="2" t="inlineStr">
        <is>
          <t>PRUKSA VILLAGE CO.,LTD</t>
        </is>
      </c>
      <c r="E3148" t="n">
        <v>1</v>
      </c>
      <c r="F3148" t="n">
        <v>9500</v>
      </c>
      <c r="G3148" t="inlineStr">
        <is>
          <t>泰华电子项目</t>
        </is>
      </c>
      <c r="H3148" t="inlineStr">
        <is>
          <t>房租物业费</t>
        </is>
      </c>
      <c r="I3148" t="inlineStr">
        <is>
          <t>rule</t>
        </is>
      </c>
      <c r="J3148" t="inlineStr">
        <is>
          <t>L2_mgmt_rent</t>
        </is>
      </c>
      <c r="K3148" s="2" t="inlineStr"/>
    </row>
    <row r="3149">
      <c r="A3149" s="2" t="inlineStr">
        <is>
          <t>2025年12月份扎丝采购付款</t>
        </is>
      </c>
      <c r="B3149" s="2" t="inlineStr">
        <is>
          <t>2_材料采购</t>
        </is>
      </c>
      <c r="C3149" s="2" t="inlineStr">
        <is>
          <t>材料采购</t>
        </is>
      </c>
      <c r="D3149" s="2" t="inlineStr">
        <is>
          <t>JBN GIOBAL GROUP CO.,LTD</t>
        </is>
      </c>
      <c r="E3149" t="n">
        <v>1</v>
      </c>
      <c r="F3149" t="n">
        <v>333679.5</v>
      </c>
      <c r="G3149" t="inlineStr">
        <is>
          <t>双塔项目</t>
        </is>
      </c>
      <c r="H3149" t="inlineStr">
        <is>
          <t>材料采购</t>
        </is>
      </c>
      <c r="I3149" t="inlineStr">
        <is>
          <t>subject_map</t>
        </is>
      </c>
      <c r="J3149" t="inlineStr">
        <is>
          <t>L2_mat_generic</t>
        </is>
      </c>
      <c r="K3149" s="2" t="inlineStr"/>
    </row>
    <row r="3150">
      <c r="A3150" s="2" t="inlineStr">
        <is>
          <t>2025年12月份焊条采购付款</t>
        </is>
      </c>
      <c r="B3150" s="2" t="inlineStr">
        <is>
          <t>2_材料采购</t>
        </is>
      </c>
      <c r="C3150" s="2" t="inlineStr">
        <is>
          <t>材料采购</t>
        </is>
      </c>
      <c r="D3150" s="2" t="inlineStr">
        <is>
          <t>JBN GIOBAL GROUP CO.,LTD</t>
        </is>
      </c>
      <c r="E3150" t="n">
        <v>1</v>
      </c>
      <c r="F3150" t="n">
        <v>289961.98</v>
      </c>
      <c r="G3150" t="inlineStr">
        <is>
          <t>双塔项目</t>
        </is>
      </c>
      <c r="H3150" t="inlineStr">
        <is>
          <t>材料采购</t>
        </is>
      </c>
      <c r="I3150" t="inlineStr">
        <is>
          <t>rule</t>
        </is>
      </c>
      <c r="J3150" t="inlineStr">
        <is>
          <t>L2_mat_generic</t>
        </is>
      </c>
      <c r="K3150" s="2" t="inlineStr"/>
    </row>
    <row r="3151">
      <c r="A3151" s="2" t="inlineStr">
        <is>
          <t>2025年12月份管卡采购付款</t>
        </is>
      </c>
      <c r="B3151" s="2" t="inlineStr">
        <is>
          <t>2_材料采购</t>
        </is>
      </c>
      <c r="C3151" s="2" t="inlineStr">
        <is>
          <t>材料采购</t>
        </is>
      </c>
      <c r="D3151" s="2" t="inlineStr">
        <is>
          <t>JBN GIOBAL GROUP CO.,LTD</t>
        </is>
      </c>
      <c r="E3151" t="n">
        <v>1</v>
      </c>
      <c r="F3151" t="n">
        <v>324156.5</v>
      </c>
      <c r="G3151" t="inlineStr">
        <is>
          <t>双塔项目</t>
        </is>
      </c>
      <c r="H3151" t="inlineStr">
        <is>
          <t>材料采购</t>
        </is>
      </c>
      <c r="I3151" t="inlineStr">
        <is>
          <t>subject_map</t>
        </is>
      </c>
      <c r="J3151" t="inlineStr">
        <is>
          <t>L2_mat_generic</t>
        </is>
      </c>
      <c r="K3151" s="2" t="inlineStr"/>
    </row>
    <row r="3152">
      <c r="A3152" s="2" t="inlineStr">
        <is>
          <t>2025年12月份镀锌螺栓采购付款</t>
        </is>
      </c>
      <c r="B3152" s="2" t="inlineStr">
        <is>
          <t>2_材料采购</t>
        </is>
      </c>
      <c r="C3152" s="2" t="inlineStr">
        <is>
          <t>材料采购</t>
        </is>
      </c>
      <c r="D3152" s="2" t="inlineStr">
        <is>
          <t>JBN GIOBAL GROUP CO.,LTD</t>
        </is>
      </c>
      <c r="E3152" t="n">
        <v>1</v>
      </c>
      <c r="F3152" t="n">
        <v>318539</v>
      </c>
      <c r="G3152" t="inlineStr">
        <is>
          <t>双塔项目</t>
        </is>
      </c>
      <c r="H3152" t="inlineStr">
        <is>
          <t>材料采购</t>
        </is>
      </c>
      <c r="I3152" t="inlineStr">
        <is>
          <t>rule</t>
        </is>
      </c>
      <c r="J3152" t="inlineStr">
        <is>
          <t>L2_mat_generic</t>
        </is>
      </c>
      <c r="K3152" s="2" t="inlineStr"/>
    </row>
    <row r="3153">
      <c r="A3153" s="2" t="inlineStr">
        <is>
          <t>2025年12月现场施工电费</t>
        </is>
      </c>
      <c r="B3153" s="2" t="inlineStr">
        <is>
          <t>6_管理费</t>
        </is>
      </c>
      <c r="C3153" s="2" t="inlineStr">
        <is>
          <t>水电费</t>
        </is>
      </c>
      <c r="D3153" s="2" t="inlineStr">
        <is>
          <t>NATONAL POWER SUPPLY PLC.</t>
        </is>
      </c>
      <c r="E3153" t="n">
        <v>1</v>
      </c>
      <c r="F3153" t="n">
        <v>349470.42</v>
      </c>
      <c r="G3153" t="inlineStr">
        <is>
          <t>泰华电子项目</t>
        </is>
      </c>
      <c r="H3153" t="inlineStr">
        <is>
          <t>水电费</t>
        </is>
      </c>
      <c r="I3153" t="inlineStr">
        <is>
          <t>rule</t>
        </is>
      </c>
      <c r="J3153" t="inlineStr">
        <is>
          <t>L2_mgmt_util</t>
        </is>
      </c>
      <c r="K3153" s="2" t="inlineStr"/>
    </row>
    <row r="3154">
      <c r="A3154" s="2" t="inlineStr">
        <is>
          <t>2025年12月预扣税</t>
        </is>
      </c>
      <c r="B3154" s="2" t="inlineStr">
        <is>
          <t>6_管理费</t>
        </is>
      </c>
      <c r="C3154" s="2" t="inlineStr">
        <is>
          <t>税款</t>
        </is>
      </c>
      <c r="D3154" s="2" t="inlineStr"/>
      <c r="E3154" t="n">
        <v>1</v>
      </c>
      <c r="F3154" t="n">
        <v>2867468.25</v>
      </c>
      <c r="G3154" t="inlineStr">
        <is>
          <t>子公司</t>
        </is>
      </c>
      <c r="H3154" t="inlineStr">
        <is>
          <t>税款</t>
        </is>
      </c>
      <c r="I3154" t="inlineStr">
        <is>
          <t>rule_hi</t>
        </is>
      </c>
      <c r="J3154" t="inlineStr">
        <is>
          <t>L2_mgmt_tax</t>
        </is>
      </c>
      <c r="K3154" s="2" t="inlineStr"/>
    </row>
    <row r="3155">
      <c r="A3155" s="2" t="inlineStr">
        <is>
          <t>2025年1月3日至10日TN混凝土采购付款（1791.50方）</t>
        </is>
      </c>
      <c r="B3155" s="2" t="inlineStr">
        <is>
          <t>2_材料采购</t>
        </is>
      </c>
      <c r="C3155" s="2" t="inlineStr">
        <is>
          <t>混凝土</t>
        </is>
      </c>
      <c r="D3155" s="2" t="inlineStr">
        <is>
          <t>TN.CEMENTBLOCK CO.LTD</t>
        </is>
      </c>
      <c r="E3155" t="n">
        <v>1</v>
      </c>
      <c r="F3155" t="n">
        <v>3860329.95</v>
      </c>
      <c r="G3155" t="inlineStr">
        <is>
          <t>双塔项目</t>
        </is>
      </c>
      <c r="H3155" t="inlineStr">
        <is>
          <t>材料采购</t>
        </is>
      </c>
      <c r="I3155" t="inlineStr">
        <is>
          <t>rule</t>
        </is>
      </c>
      <c r="J3155" t="inlineStr">
        <is>
          <t>L2_mat_concrete</t>
        </is>
      </c>
      <c r="K3155" s="2" t="inlineStr"/>
    </row>
    <row r="3156">
      <c r="A3156" s="2" t="inlineStr">
        <is>
          <t>2025年1月7日材料采购</t>
        </is>
      </c>
      <c r="B3156" s="2" t="inlineStr">
        <is>
          <t>2_材料采购</t>
        </is>
      </c>
      <c r="C3156" s="2" t="inlineStr">
        <is>
          <t>材料采购</t>
        </is>
      </c>
      <c r="D3156" s="2" t="inlineStr">
        <is>
          <t>孙谷金</t>
        </is>
      </c>
      <c r="E3156" t="n">
        <v>1</v>
      </c>
      <c r="F3156" t="n">
        <v>24228.17</v>
      </c>
      <c r="G3156" t="inlineStr">
        <is>
          <t>沃森项目</t>
        </is>
      </c>
      <c r="H3156" t="inlineStr">
        <is>
          <t>材料采购</t>
        </is>
      </c>
      <c r="I3156" t="inlineStr">
        <is>
          <t>rule</t>
        </is>
      </c>
      <c r="J3156" t="inlineStr">
        <is>
          <t>L2_mat_generic</t>
        </is>
      </c>
      <c r="K3156" s="2" t="inlineStr"/>
    </row>
    <row r="3157">
      <c r="A3157" s="2" t="inlineStr">
        <is>
          <t>2025年1月7日矿泉水采购</t>
        </is>
      </c>
      <c r="B3157" s="2" t="inlineStr">
        <is>
          <t>6_管理费</t>
        </is>
      </c>
      <c r="C3157" s="2" t="inlineStr">
        <is>
          <t>饮用水付款</t>
        </is>
      </c>
      <c r="D3157" s="2" t="inlineStr">
        <is>
          <t>孙谷金</t>
        </is>
      </c>
      <c r="E3157" t="n">
        <v>1</v>
      </c>
      <c r="F3157" t="n">
        <v>1680</v>
      </c>
      <c r="G3157" t="inlineStr">
        <is>
          <t>沃森项目</t>
        </is>
      </c>
      <c r="H3157" t="inlineStr">
        <is>
          <t>水电费</t>
        </is>
      </c>
      <c r="I3157" t="inlineStr">
        <is>
          <t>rule</t>
        </is>
      </c>
      <c r="J3157" t="inlineStr">
        <is>
          <t>L2_mgmt_water</t>
        </is>
      </c>
      <c r="K3157" s="2" t="inlineStr"/>
    </row>
    <row r="3158">
      <c r="A3158" s="2" t="inlineStr">
        <is>
          <t>2025年1月OBD机械租赁付款</t>
        </is>
      </c>
      <c r="B3158" s="2" t="inlineStr">
        <is>
          <t>3_机具费</t>
        </is>
      </c>
      <c r="C3158" s="2" t="inlineStr">
        <is>
          <t>机具使用费</t>
        </is>
      </c>
      <c r="D3158" s="2" t="inlineStr">
        <is>
          <t>D.B. KANKARN RUNGRUANG LIMITED PARTENERSHIP</t>
        </is>
      </c>
      <c r="E3158" t="n">
        <v>1</v>
      </c>
      <c r="F3158" t="n">
        <v>365555</v>
      </c>
      <c r="G3158" t="inlineStr">
        <is>
          <t>双塔项目</t>
        </is>
      </c>
      <c r="H3158" t="inlineStr">
        <is>
          <t>机具使用费</t>
        </is>
      </c>
      <c r="I3158" t="inlineStr">
        <is>
          <t>rule</t>
        </is>
      </c>
      <c r="J3158" t="inlineStr">
        <is>
          <t>L2_eq_general</t>
        </is>
      </c>
      <c r="K3158" s="2" t="inlineStr"/>
    </row>
    <row r="3159">
      <c r="A3159" s="2" t="inlineStr">
        <is>
          <t>2025年1月份KKP碎石材料采购</t>
        </is>
      </c>
      <c r="B3159" s="2" t="inlineStr">
        <is>
          <t>2_材料采购</t>
        </is>
      </c>
      <c r="C3159" s="2" t="inlineStr">
        <is>
          <t>碎石</t>
        </is>
      </c>
      <c r="D3159" s="2" t="inlineStr">
        <is>
          <t>KONGKAPAN CO.,LTD</t>
        </is>
      </c>
      <c r="E3159" t="n">
        <v>1</v>
      </c>
      <c r="F3159" t="n">
        <v>573595.33</v>
      </c>
      <c r="G3159" t="inlineStr">
        <is>
          <t>联合橱柜</t>
        </is>
      </c>
      <c r="H3159" t="inlineStr">
        <is>
          <t>材料采购</t>
        </is>
      </c>
      <c r="I3159" t="inlineStr">
        <is>
          <t>rule</t>
        </is>
      </c>
      <c r="J3159" t="inlineStr">
        <is>
          <t>L2_mat_gravel</t>
        </is>
      </c>
      <c r="K3159" s="2" t="inlineStr"/>
    </row>
    <row r="3160">
      <c r="A3160" s="2" t="inlineStr">
        <is>
          <t>2025年1月份OBD沙子采购付款</t>
        </is>
      </c>
      <c r="B3160" s="2" t="inlineStr">
        <is>
          <t>2_材料采购</t>
        </is>
      </c>
      <c r="C3160" s="2" t="inlineStr">
        <is>
          <t>砂</t>
        </is>
      </c>
      <c r="D3160" s="2" t="inlineStr">
        <is>
          <t>D.B. KANKARN RUNGRUANG LIMITED PARTENERSHIP</t>
        </is>
      </c>
      <c r="E3160" t="n">
        <v>1</v>
      </c>
      <c r="F3160" t="n">
        <v>3338.4</v>
      </c>
      <c r="G3160" t="inlineStr">
        <is>
          <t>双塔项目</t>
        </is>
      </c>
      <c r="H3160" t="inlineStr">
        <is>
          <t>材料采购</t>
        </is>
      </c>
      <c r="I3160" t="inlineStr">
        <is>
          <t>rule</t>
        </is>
      </c>
      <c r="J3160" t="inlineStr">
        <is>
          <t>L2_mat_sand</t>
        </is>
      </c>
      <c r="K3160" s="2" t="inlineStr"/>
    </row>
    <row r="3161">
      <c r="A3161" s="2" t="inlineStr">
        <is>
          <t>2025年1月份碎石采购付款</t>
        </is>
      </c>
      <c r="B3161" s="2" t="inlineStr">
        <is>
          <t>2_材料采购</t>
        </is>
      </c>
      <c r="C3161" s="2" t="inlineStr">
        <is>
          <t>碎石</t>
        </is>
      </c>
      <c r="D3161" s="2" t="inlineStr">
        <is>
          <t>D.B. KANKARN RUNGRUANG LIMITED PARTENERSHIP</t>
        </is>
      </c>
      <c r="E3161" t="n">
        <v>1</v>
      </c>
      <c r="F3161" t="n">
        <v>43226.5</v>
      </c>
      <c r="G3161" t="inlineStr">
        <is>
          <t>泰华电子项目</t>
        </is>
      </c>
      <c r="H3161" t="inlineStr">
        <is>
          <t>材料采购</t>
        </is>
      </c>
      <c r="I3161" t="inlineStr">
        <is>
          <t>rule</t>
        </is>
      </c>
      <c r="J3161" t="inlineStr">
        <is>
          <t>L2_mat_gravel</t>
        </is>
      </c>
      <c r="K3161" s="2" t="inlineStr"/>
    </row>
    <row r="3162">
      <c r="A3162" s="2" t="inlineStr">
        <is>
          <t>2025年1月份脚手架租赁付款</t>
        </is>
      </c>
      <c r="B3162" s="2" t="inlineStr">
        <is>
          <t>4_材料租赁</t>
        </is>
      </c>
      <c r="C3162" s="2" t="inlineStr">
        <is>
          <t>脚手架租赁</t>
        </is>
      </c>
      <c r="D3162" s="2" t="inlineStr">
        <is>
          <t>MARTIN.W SCAFFOLDING CO.,LTD</t>
        </is>
      </c>
      <c r="E3162" t="n">
        <v>1</v>
      </c>
      <c r="F3162" t="n">
        <v>2066965.04</v>
      </c>
      <c r="G3162" t="inlineStr">
        <is>
          <t>双塔项目</t>
        </is>
      </c>
      <c r="H3162" t="inlineStr">
        <is>
          <t>机具使用费</t>
        </is>
      </c>
      <c r="I3162" t="inlineStr">
        <is>
          <t>rule</t>
        </is>
      </c>
      <c r="J3162" t="inlineStr">
        <is>
          <t>L2_lease_scaffold</t>
        </is>
      </c>
      <c r="K3162" s="2" t="inlineStr"/>
    </row>
    <row r="3163">
      <c r="A3163" s="2" t="inlineStr">
        <is>
          <t>2025年1月劳务费</t>
        </is>
      </c>
      <c r="B3163" s="2" t="inlineStr">
        <is>
          <t>1_人工费</t>
        </is>
      </c>
      <c r="C3163" s="2" t="inlineStr">
        <is>
          <t>工程劳工</t>
        </is>
      </c>
      <c r="D3163" s="2" t="inlineStr">
        <is>
          <t>THANACHSAEFU ENGINEERING CO.,LTD</t>
        </is>
      </c>
      <c r="E3163" t="n">
        <v>1</v>
      </c>
      <c r="F3163" t="n">
        <v>1552868.2</v>
      </c>
      <c r="G3163" t="inlineStr">
        <is>
          <t>北新建材大城府</t>
        </is>
      </c>
      <c r="H3163" t="inlineStr">
        <is>
          <t>工程劳工</t>
        </is>
      </c>
      <c r="I3163" t="inlineStr">
        <is>
          <t>rule</t>
        </is>
      </c>
      <c r="J3163" t="inlineStr">
        <is>
          <t>L2_labor_site</t>
        </is>
      </c>
      <c r="K3163" s="2" t="inlineStr"/>
    </row>
    <row r="3164">
      <c r="A3164" s="2" t="inlineStr">
        <is>
          <t>2025年1月增值税</t>
        </is>
      </c>
      <c r="B3164" s="2" t="inlineStr">
        <is>
          <t>6_管理费</t>
        </is>
      </c>
      <c r="C3164" s="2" t="inlineStr">
        <is>
          <t>税款</t>
        </is>
      </c>
      <c r="D3164" s="2" t="inlineStr">
        <is>
          <t>税务局</t>
        </is>
      </c>
      <c r="E3164" t="n">
        <v>1</v>
      </c>
      <c r="F3164" t="n">
        <v>1698489.68</v>
      </c>
      <c r="G3164" t="inlineStr">
        <is>
          <t>子公司</t>
        </is>
      </c>
      <c r="H3164" t="inlineStr">
        <is>
          <t>税款</t>
        </is>
      </c>
      <c r="I3164" t="inlineStr">
        <is>
          <t>subject_map</t>
        </is>
      </c>
      <c r="J3164" t="inlineStr">
        <is>
          <t>L2_mgmt_tax</t>
        </is>
      </c>
      <c r="K3164" s="2" t="inlineStr"/>
    </row>
    <row r="3165">
      <c r="A3165" s="2" t="inlineStr">
        <is>
          <t>2025年2月14日 网3</t>
        </is>
      </c>
      <c r="B3165" s="2" t="inlineStr">
        <is>
          <t>6_管理费</t>
        </is>
      </c>
      <c r="C3165" s="2" t="inlineStr">
        <is>
          <t>办公费</t>
        </is>
      </c>
      <c r="D3165" s="2" t="inlineStr">
        <is>
          <t>陈滔</t>
        </is>
      </c>
      <c r="E3165" t="n">
        <v>1</v>
      </c>
      <c r="F3165" t="n">
        <v>1537.82</v>
      </c>
      <c r="G3165" t="inlineStr">
        <is>
          <t>泰华电子项目</t>
        </is>
      </c>
      <c r="H3165" t="inlineStr">
        <is>
          <t>办公费</t>
        </is>
      </c>
      <c r="I3165" t="inlineStr">
        <is>
          <t>subject_map</t>
        </is>
      </c>
      <c r="J3165" t="inlineStr">
        <is>
          <t>L2_mgmt_office</t>
        </is>
      </c>
      <c r="K3165" s="2" t="inlineStr"/>
    </row>
    <row r="3166">
      <c r="A3166" s="2" t="inlineStr">
        <is>
          <t>2025年2月16日混凝土采购付款（2043方）</t>
        </is>
      </c>
      <c r="B3166" s="2" t="inlineStr">
        <is>
          <t>2_材料采购</t>
        </is>
      </c>
      <c r="C3166" s="2" t="inlineStr">
        <is>
          <t>混凝土</t>
        </is>
      </c>
      <c r="D3166" s="2" t="inlineStr">
        <is>
          <t>TN.CEMENTBLOCK CO.LTD</t>
        </is>
      </c>
      <c r="E3166" t="n">
        <v>1</v>
      </c>
      <c r="F3166" t="n">
        <v>4074961.25</v>
      </c>
      <c r="G3166" t="inlineStr">
        <is>
          <t>泰华电子项目</t>
        </is>
      </c>
      <c r="H3166" t="inlineStr">
        <is>
          <t>材料采购</t>
        </is>
      </c>
      <c r="I3166" t="inlineStr">
        <is>
          <t>rule</t>
        </is>
      </c>
      <c r="J3166" t="inlineStr">
        <is>
          <t>L2_mat_concrete</t>
        </is>
      </c>
      <c r="K3166" s="2" t="inlineStr"/>
    </row>
    <row r="3167">
      <c r="A3167" s="2" t="inlineStr">
        <is>
          <t>2025年2月19日至2025年3月20日自卸吊租赁付款</t>
        </is>
      </c>
      <c r="B3167" s="2" t="inlineStr">
        <is>
          <t>3_机具费</t>
        </is>
      </c>
      <c r="C3167" s="2" t="inlineStr">
        <is>
          <t>机具使用费</t>
        </is>
      </c>
      <c r="D3167" s="2" t="inlineStr">
        <is>
          <t>KABIN CRANE ＆CONSTRUCTION CO.LTD</t>
        </is>
      </c>
      <c r="E3167" t="n">
        <v>1</v>
      </c>
      <c r="F3167" t="n">
        <v>91910.22</v>
      </c>
      <c r="G3167" t="inlineStr">
        <is>
          <t>双塔项目</t>
        </is>
      </c>
      <c r="H3167" t="inlineStr">
        <is>
          <t>机具使用费</t>
        </is>
      </c>
      <c r="I3167" t="inlineStr">
        <is>
          <t>rule</t>
        </is>
      </c>
      <c r="J3167" t="inlineStr">
        <is>
          <t>L2_eq_general</t>
        </is>
      </c>
      <c r="K3167" s="2" t="inlineStr"/>
    </row>
    <row r="3168">
      <c r="A3168" s="2" t="inlineStr">
        <is>
          <t>2025年2月1日至25日混凝土采购付款</t>
        </is>
      </c>
      <c r="B3168" s="2" t="inlineStr">
        <is>
          <t>2_材料采购</t>
        </is>
      </c>
      <c r="C3168" s="2" t="inlineStr">
        <is>
          <t>混凝土</t>
        </is>
      </c>
      <c r="D3168" s="2" t="inlineStr">
        <is>
          <t>TN.CEMENTBLOCK CO.LTD</t>
        </is>
      </c>
      <c r="E3168" t="n">
        <v>1</v>
      </c>
      <c r="F3168" t="n">
        <v>5937991.75</v>
      </c>
      <c r="G3168" t="inlineStr">
        <is>
          <t>双塔项目</t>
        </is>
      </c>
      <c r="H3168" t="inlineStr">
        <is>
          <t>材料采购</t>
        </is>
      </c>
      <c r="I3168" t="inlineStr">
        <is>
          <t>rule</t>
        </is>
      </c>
      <c r="J3168" t="inlineStr">
        <is>
          <t>L2_mat_concrete</t>
        </is>
      </c>
      <c r="K3168" s="2" t="inlineStr"/>
    </row>
    <row r="3169">
      <c r="A3169" s="2" t="inlineStr">
        <is>
          <t>2025年2月4日至25日混凝土泵车付款（3655方）</t>
        </is>
      </c>
      <c r="B3169" s="2" t="inlineStr">
        <is>
          <t>3_机具费</t>
        </is>
      </c>
      <c r="C3169" s="2" t="inlineStr">
        <is>
          <t>泵车租赁</t>
        </is>
      </c>
      <c r="D3169" s="2" t="inlineStr">
        <is>
          <t>TN.CEMENTBLOCK CO.LTD</t>
        </is>
      </c>
      <c r="E3169" t="n">
        <v>1</v>
      </c>
      <c r="F3169" t="n">
        <v>695058</v>
      </c>
      <c r="G3169" t="inlineStr">
        <is>
          <t>泰华电子项目</t>
        </is>
      </c>
      <c r="H3169" t="inlineStr">
        <is>
          <t>机具使用费</t>
        </is>
      </c>
      <c r="I3169" t="inlineStr">
        <is>
          <t>rule</t>
        </is>
      </c>
      <c r="J3169" t="inlineStr">
        <is>
          <t>L2_eq_pump</t>
        </is>
      </c>
      <c r="K3169" s="2" t="inlineStr"/>
    </row>
    <row r="3170">
      <c r="A3170" s="2" t="inlineStr">
        <is>
          <t>2025年2月OBD拉土车械租赁付款</t>
        </is>
      </c>
      <c r="B3170" s="2" t="inlineStr">
        <is>
          <t>3_机具费</t>
        </is>
      </c>
      <c r="C3170" s="2" t="inlineStr">
        <is>
          <t>机具使用费</t>
        </is>
      </c>
      <c r="D3170" s="2" t="inlineStr">
        <is>
          <t>D.B. KANKARN RUNGRUANG LIMITED PARTENERSHIP</t>
        </is>
      </c>
      <c r="E3170" t="n">
        <v>1</v>
      </c>
      <c r="F3170" t="n">
        <v>69192.5</v>
      </c>
      <c r="G3170" t="inlineStr">
        <is>
          <t>泰华电子项目</t>
        </is>
      </c>
      <c r="H3170" t="inlineStr">
        <is>
          <t>机具使用费</t>
        </is>
      </c>
      <c r="I3170" t="inlineStr">
        <is>
          <t>subject_map</t>
        </is>
      </c>
      <c r="J3170" t="inlineStr">
        <is>
          <t>L2_eq_general</t>
        </is>
      </c>
      <c r="K3170" s="2" t="inlineStr"/>
    </row>
    <row r="3171">
      <c r="A3171" s="2" t="inlineStr">
        <is>
          <t>2025年2月OBD机械租赁付款</t>
        </is>
      </c>
      <c r="B3171" s="2" t="inlineStr">
        <is>
          <t>3_机具费</t>
        </is>
      </c>
      <c r="C3171" s="2" t="inlineStr">
        <is>
          <t>机具使用费</t>
        </is>
      </c>
      <c r="D3171" s="2" t="inlineStr">
        <is>
          <t>D.B. KANKARN RUNGRUANG LIMITED PARTENERSHIP</t>
        </is>
      </c>
      <c r="E3171" t="n">
        <v>1</v>
      </c>
      <c r="F3171" t="n">
        <v>222371.5</v>
      </c>
      <c r="G3171" t="inlineStr">
        <is>
          <t>泰华电子项目</t>
        </is>
      </c>
      <c r="H3171" t="inlineStr">
        <is>
          <t>机具使用费</t>
        </is>
      </c>
      <c r="I3171" t="inlineStr">
        <is>
          <t>rule</t>
        </is>
      </c>
      <c r="J3171" t="inlineStr">
        <is>
          <t>L2_eq_general</t>
        </is>
      </c>
      <c r="K3171" s="2" t="inlineStr"/>
    </row>
    <row r="3172">
      <c r="A3172" s="2" t="inlineStr">
        <is>
          <t>2025年2月份1号2号3号塔吊租赁付款</t>
        </is>
      </c>
      <c r="B3172" s="2" t="inlineStr">
        <is>
          <t>3_机具费</t>
        </is>
      </c>
      <c r="C3172" s="2" t="inlineStr">
        <is>
          <t>塔吊租赁</t>
        </is>
      </c>
      <c r="D3172" s="2" t="inlineStr">
        <is>
          <t>TSIC INTERTRADE CO.LTD</t>
        </is>
      </c>
      <c r="E3172" t="n">
        <v>1</v>
      </c>
      <c r="F3172" t="n">
        <v>497658</v>
      </c>
      <c r="G3172" t="inlineStr">
        <is>
          <t>双塔项目</t>
        </is>
      </c>
      <c r="H3172" t="inlineStr">
        <is>
          <t>机具使用费</t>
        </is>
      </c>
      <c r="I3172" t="inlineStr">
        <is>
          <t>rule</t>
        </is>
      </c>
      <c r="J3172" t="inlineStr">
        <is>
          <t>L2_eq_tower</t>
        </is>
      </c>
      <c r="K3172" s="2" t="inlineStr"/>
    </row>
    <row r="3173">
      <c r="A3173" s="2" t="inlineStr">
        <is>
          <t>2025年2月份KKP碎石材料采购</t>
        </is>
      </c>
      <c r="B3173" s="2" t="inlineStr">
        <is>
          <t>2_材料采购</t>
        </is>
      </c>
      <c r="C3173" s="2" t="inlineStr">
        <is>
          <t>碎石</t>
        </is>
      </c>
      <c r="D3173" s="2" t="inlineStr">
        <is>
          <t>KONGKAPAN CO.,LTD</t>
        </is>
      </c>
      <c r="E3173" t="n">
        <v>1</v>
      </c>
      <c r="F3173" t="n">
        <v>125458.78</v>
      </c>
      <c r="G3173" t="inlineStr">
        <is>
          <t>联合橱柜</t>
        </is>
      </c>
      <c r="H3173" t="inlineStr">
        <is>
          <t>材料采购</t>
        </is>
      </c>
      <c r="I3173" t="inlineStr">
        <is>
          <t>rule</t>
        </is>
      </c>
      <c r="J3173" t="inlineStr">
        <is>
          <t>L2_mat_gravel</t>
        </is>
      </c>
      <c r="K3173" s="2" t="inlineStr"/>
    </row>
    <row r="3174">
      <c r="A3174" s="2" t="inlineStr">
        <is>
          <t>2025年2月份OBD拉土车租赁付款</t>
        </is>
      </c>
      <c r="B3174" s="2" t="inlineStr">
        <is>
          <t>3_机具费</t>
        </is>
      </c>
      <c r="C3174" s="2" t="inlineStr">
        <is>
          <t>机具使用费</t>
        </is>
      </c>
      <c r="D3174" s="2" t="inlineStr">
        <is>
          <t>D.B. KANKARN RUNGRUANG LIMITED PARTENERSHIP</t>
        </is>
      </c>
      <c r="E3174" t="n">
        <v>1</v>
      </c>
      <c r="F3174" t="n">
        <v>1427400</v>
      </c>
      <c r="G3174" t="inlineStr">
        <is>
          <t>泰华电子项目</t>
        </is>
      </c>
      <c r="H3174" t="inlineStr">
        <is>
          <t>机具使用费</t>
        </is>
      </c>
      <c r="I3174" t="inlineStr">
        <is>
          <t>subject_map</t>
        </is>
      </c>
      <c r="J3174" t="inlineStr">
        <is>
          <t>L2_eq_general</t>
        </is>
      </c>
      <c r="K3174" s="2" t="inlineStr"/>
    </row>
    <row r="3175">
      <c r="A3175" s="2" t="inlineStr">
        <is>
          <t>2025年2月份OBD碎石采购付款</t>
        </is>
      </c>
      <c r="B3175" s="2" t="inlineStr">
        <is>
          <t>2_材料采购</t>
        </is>
      </c>
      <c r="C3175" s="2" t="inlineStr">
        <is>
          <t>碎石</t>
        </is>
      </c>
      <c r="D3175" s="2" t="inlineStr">
        <is>
          <t>D.B. KANKARN RUNGRUANG LIMITED PARTENERSHIP</t>
        </is>
      </c>
      <c r="E3175" t="n">
        <v>1</v>
      </c>
      <c r="F3175" t="n">
        <v>303824.9</v>
      </c>
      <c r="G3175" t="inlineStr">
        <is>
          <t>泰华电子项目</t>
        </is>
      </c>
      <c r="H3175" t="inlineStr">
        <is>
          <t>材料采购</t>
        </is>
      </c>
      <c r="I3175" t="inlineStr">
        <is>
          <t>rule</t>
        </is>
      </c>
      <c r="J3175" t="inlineStr">
        <is>
          <t>L2_mat_gravel</t>
        </is>
      </c>
      <c r="K3175" s="2" t="inlineStr"/>
    </row>
    <row r="3176">
      <c r="A3176" s="2" t="inlineStr">
        <is>
          <t>2025年2月份OBD自卸吊租赁付款</t>
        </is>
      </c>
      <c r="B3176" s="2" t="inlineStr">
        <is>
          <t>3_机具费</t>
        </is>
      </c>
      <c r="C3176" s="2" t="inlineStr">
        <is>
          <t>机具使用费</t>
        </is>
      </c>
      <c r="D3176" s="2" t="inlineStr">
        <is>
          <t>D.B. KANKARN RUNGRUANG LIMITED PARTENERSHIP</t>
        </is>
      </c>
      <c r="E3176" t="n">
        <v>1</v>
      </c>
      <c r="F3176" t="n">
        <v>126489.73</v>
      </c>
      <c r="G3176" t="inlineStr">
        <is>
          <t>泰华电子项目</t>
        </is>
      </c>
      <c r="H3176" t="inlineStr">
        <is>
          <t>机具使用费</t>
        </is>
      </c>
      <c r="I3176" t="inlineStr">
        <is>
          <t>rule</t>
        </is>
      </c>
      <c r="J3176" t="inlineStr">
        <is>
          <t>L2_eq_general</t>
        </is>
      </c>
      <c r="K3176" s="2" t="inlineStr"/>
    </row>
    <row r="3177">
      <c r="A3177" s="2" t="inlineStr">
        <is>
          <t>2025年2月份OBD自机械租赁付款</t>
        </is>
      </c>
      <c r="B3177" s="2" t="inlineStr">
        <is>
          <t>3_机具费</t>
        </is>
      </c>
      <c r="C3177" s="2" t="inlineStr">
        <is>
          <t>机具使用费</t>
        </is>
      </c>
      <c r="D3177" s="2" t="inlineStr">
        <is>
          <t>D.B. KANKARN RUNGRUANG LIMITED PARTENERSHIP</t>
        </is>
      </c>
      <c r="E3177" t="n">
        <v>1</v>
      </c>
      <c r="F3177" t="n">
        <v>1288948.35</v>
      </c>
      <c r="G3177" t="inlineStr">
        <is>
          <t>泰华电子项目</t>
        </is>
      </c>
      <c r="H3177" t="inlineStr">
        <is>
          <t>机具使用费</t>
        </is>
      </c>
      <c r="I3177" t="inlineStr">
        <is>
          <t>rule</t>
        </is>
      </c>
      <c r="J3177" t="inlineStr">
        <is>
          <t>L2_eq_general</t>
        </is>
      </c>
      <c r="K3177" s="2" t="inlineStr"/>
    </row>
    <row r="3178">
      <c r="A3178" s="2" t="inlineStr">
        <is>
          <t>2025年2月份第3笔机具采购付款</t>
        </is>
      </c>
      <c r="B3178" s="2" t="inlineStr">
        <is>
          <t>3_机具费</t>
        </is>
      </c>
      <c r="C3178" s="2" t="inlineStr">
        <is>
          <t>机具使用费</t>
        </is>
      </c>
      <c r="D3178" s="2" t="inlineStr">
        <is>
          <t>HARDWAREHOUSE CORPORATION CO.,LTD</t>
        </is>
      </c>
      <c r="E3178" t="n">
        <v>1</v>
      </c>
      <c r="F3178" t="n">
        <v>324796.5</v>
      </c>
      <c r="G3178" t="inlineStr">
        <is>
          <t>泰华电子项目</t>
        </is>
      </c>
      <c r="H3178" t="inlineStr">
        <is>
          <t>材料采购</t>
        </is>
      </c>
      <c r="I3178" t="inlineStr">
        <is>
          <t>rule</t>
        </is>
      </c>
      <c r="J3178" t="inlineStr">
        <is>
          <t>L2_eq_general</t>
        </is>
      </c>
      <c r="K3178" s="2" t="inlineStr"/>
    </row>
    <row r="3179">
      <c r="A3179" s="2" t="inlineStr">
        <is>
          <t>2025年2月份第6笔机具材料付款</t>
        </is>
      </c>
      <c r="B3179" s="2" t="inlineStr">
        <is>
          <t>3_机具费</t>
        </is>
      </c>
      <c r="C3179" s="2" t="inlineStr">
        <is>
          <t>机具使用费</t>
        </is>
      </c>
      <c r="D3179" s="2" t="inlineStr">
        <is>
          <t>HARDWAREHOUSE CORPORATION CO.,LTD</t>
        </is>
      </c>
      <c r="E3179" t="n">
        <v>1</v>
      </c>
      <c r="F3179" t="n">
        <v>20848.95</v>
      </c>
      <c r="G3179" t="inlineStr">
        <is>
          <t>泰华电子项目</t>
        </is>
      </c>
      <c r="H3179" t="inlineStr">
        <is>
          <t>材料采购</t>
        </is>
      </c>
      <c r="I3179" t="inlineStr">
        <is>
          <t>rule</t>
        </is>
      </c>
      <c r="J3179" t="inlineStr">
        <is>
          <t>L2_eq_general</t>
        </is>
      </c>
      <c r="K3179" s="2" t="inlineStr"/>
    </row>
    <row r="3180">
      <c r="A3180" s="2" t="inlineStr">
        <is>
          <t>2025年2月份第四笔机具采购付款</t>
        </is>
      </c>
      <c r="B3180" s="2" t="inlineStr">
        <is>
          <t>3_机具费</t>
        </is>
      </c>
      <c r="C3180" s="2" t="inlineStr">
        <is>
          <t>机具使用费</t>
        </is>
      </c>
      <c r="D3180" s="2" t="inlineStr">
        <is>
          <t>HARDWAREHOUSE CORPORATION CO.,LTD</t>
        </is>
      </c>
      <c r="E3180" t="n">
        <v>1</v>
      </c>
      <c r="F3180" t="n">
        <v>58534.06</v>
      </c>
      <c r="G3180" t="inlineStr">
        <is>
          <t>泰华电子项目</t>
        </is>
      </c>
      <c r="H3180" t="inlineStr">
        <is>
          <t>材料采购</t>
        </is>
      </c>
      <c r="I3180" t="inlineStr">
        <is>
          <t>rule</t>
        </is>
      </c>
      <c r="J3180" t="inlineStr">
        <is>
          <t>L2_eq_general</t>
        </is>
      </c>
      <c r="K3180" s="2" t="inlineStr"/>
    </row>
    <row r="3181">
      <c r="A3181" s="2" t="inlineStr">
        <is>
          <t>2025年2月第5笔机具材料付款</t>
        </is>
      </c>
      <c r="B3181" s="2" t="inlineStr">
        <is>
          <t>3_机具费</t>
        </is>
      </c>
      <c r="C3181" s="2" t="inlineStr">
        <is>
          <t>机具使用费</t>
        </is>
      </c>
      <c r="D3181" s="2" t="inlineStr">
        <is>
          <t>HARDWAREHOUSE CORPORATION CO.,LTD</t>
        </is>
      </c>
      <c r="E3181" t="n">
        <v>1</v>
      </c>
      <c r="F3181" t="n">
        <v>78741.85000000001</v>
      </c>
      <c r="G3181" t="inlineStr">
        <is>
          <t>泰华电子项目</t>
        </is>
      </c>
      <c r="H3181" t="inlineStr">
        <is>
          <t>材料采购</t>
        </is>
      </c>
      <c r="I3181" t="inlineStr">
        <is>
          <t>rule</t>
        </is>
      </c>
      <c r="J3181" t="inlineStr">
        <is>
          <t>L2_eq_general</t>
        </is>
      </c>
      <c r="K3181" s="2" t="inlineStr"/>
    </row>
    <row r="3182">
      <c r="A3182" s="2" t="inlineStr">
        <is>
          <t>2025年2月第四笔机具材料付款</t>
        </is>
      </c>
      <c r="B3182" s="2" t="inlineStr">
        <is>
          <t>3_机具费</t>
        </is>
      </c>
      <c r="C3182" s="2" t="inlineStr">
        <is>
          <t>机具使用费</t>
        </is>
      </c>
      <c r="D3182" s="2" t="inlineStr">
        <is>
          <t>HARDWAREHOUSE CORPORATION CO.,LTD</t>
        </is>
      </c>
      <c r="E3182" t="n">
        <v>1</v>
      </c>
      <c r="F3182" t="n">
        <v>194483.2</v>
      </c>
      <c r="G3182" t="inlineStr">
        <is>
          <t>双塔项目</t>
        </is>
      </c>
      <c r="H3182" t="inlineStr">
        <is>
          <t>材料采购</t>
        </is>
      </c>
      <c r="I3182" t="inlineStr">
        <is>
          <t>rule</t>
        </is>
      </c>
      <c r="J3182" t="inlineStr">
        <is>
          <t>L2_eq_general</t>
        </is>
      </c>
      <c r="K3182" s="2" t="inlineStr"/>
    </row>
    <row r="3183">
      <c r="A3183" s="2" t="inlineStr">
        <is>
          <t>2025年3月04日 治安管理费</t>
        </is>
      </c>
      <c r="B3183" s="2" t="inlineStr">
        <is>
          <t>6_管理费</t>
        </is>
      </c>
      <c r="C3183" s="2" t="inlineStr">
        <is>
          <t>治安管理费</t>
        </is>
      </c>
      <c r="D3183" s="2" t="inlineStr">
        <is>
          <t>陈滔</t>
        </is>
      </c>
      <c r="E3183" t="n">
        <v>1</v>
      </c>
      <c r="F3183" t="n">
        <v>35486</v>
      </c>
      <c r="G3183" t="inlineStr">
        <is>
          <t>裕州项目</t>
        </is>
      </c>
      <c r="H3183" t="inlineStr">
        <is>
          <t>其他</t>
        </is>
      </c>
      <c r="I3183" t="inlineStr">
        <is>
          <t>rule_hi</t>
        </is>
      </c>
      <c r="J3183" t="inlineStr">
        <is>
          <t>L2_mgmt_police</t>
        </is>
      </c>
      <c r="K3183" s="2" t="inlineStr"/>
    </row>
    <row r="3184">
      <c r="A3184" s="2" t="inlineStr">
        <is>
          <t>2025年3月09日                 宿舍水电费</t>
        </is>
      </c>
      <c r="B3184" s="2" t="inlineStr">
        <is>
          <t>6_管理费</t>
        </is>
      </c>
      <c r="C3184" s="2" t="inlineStr">
        <is>
          <t>水电费</t>
        </is>
      </c>
      <c r="D3184" s="2" t="inlineStr">
        <is>
          <t>陈滔</t>
        </is>
      </c>
      <c r="E3184" t="n">
        <v>1</v>
      </c>
      <c r="F3184" t="n">
        <v>904.12</v>
      </c>
      <c r="G3184" t="inlineStr">
        <is>
          <t>双塔项目</t>
        </is>
      </c>
      <c r="H3184" t="inlineStr">
        <is>
          <t>水电费</t>
        </is>
      </c>
      <c r="I3184" t="inlineStr">
        <is>
          <t>rule</t>
        </is>
      </c>
      <c r="J3184" t="inlineStr">
        <is>
          <t>L2_mgmt_util</t>
        </is>
      </c>
      <c r="K3184" s="2" t="inlineStr"/>
    </row>
    <row r="3185">
      <c r="A3185" s="2" t="inlineStr">
        <is>
          <t>2025年3月0BD机械租赁付款</t>
        </is>
      </c>
      <c r="B3185" s="2" t="inlineStr">
        <is>
          <t>3_机具费</t>
        </is>
      </c>
      <c r="C3185" s="2" t="inlineStr">
        <is>
          <t>机具使用费</t>
        </is>
      </c>
      <c r="D3185" s="2" t="inlineStr">
        <is>
          <t>D.B. KANKARN RUNGRUANG LIMITED PARTENERSHIP</t>
        </is>
      </c>
      <c r="E3185" t="n">
        <v>1</v>
      </c>
      <c r="F3185" t="n">
        <v>1410066.87</v>
      </c>
      <c r="G3185" t="inlineStr">
        <is>
          <t>双塔项目</t>
        </is>
      </c>
      <c r="H3185" t="inlineStr">
        <is>
          <t>机具使用费</t>
        </is>
      </c>
      <c r="I3185" t="inlineStr">
        <is>
          <t>rule</t>
        </is>
      </c>
      <c r="J3185" t="inlineStr">
        <is>
          <t>L2_eq_general</t>
        </is>
      </c>
      <c r="K3185" s="2" t="inlineStr"/>
    </row>
    <row r="3186">
      <c r="A3186" s="2" t="inlineStr">
        <is>
          <t>2025年3月10日 缅工营地垃圾处理</t>
        </is>
      </c>
      <c r="B3186" s="2" t="inlineStr">
        <is>
          <t>1_人工费</t>
        </is>
      </c>
      <c r="C3186" s="2" t="inlineStr">
        <is>
          <t>缅工</t>
        </is>
      </c>
      <c r="D3186" s="2" t="inlineStr">
        <is>
          <t>陈滔</t>
        </is>
      </c>
      <c r="E3186" t="n">
        <v>1</v>
      </c>
      <c r="F3186" t="n">
        <v>9825</v>
      </c>
      <c r="G3186" t="inlineStr">
        <is>
          <t>裕州项目</t>
        </is>
      </c>
      <c r="H3186" t="inlineStr">
        <is>
          <t>场地清理费</t>
        </is>
      </c>
      <c r="I3186" t="inlineStr">
        <is>
          <t>rule</t>
        </is>
      </c>
      <c r="J3186" t="inlineStr">
        <is>
          <t>L2_labor_mm</t>
        </is>
      </c>
      <c r="K3186" s="2" t="inlineStr"/>
    </row>
    <row r="3187">
      <c r="A3187" s="2" t="inlineStr">
        <is>
          <t>2025年3月14日                 行政用品</t>
        </is>
      </c>
      <c r="B3187" s="2" t="inlineStr">
        <is>
          <t>6_管理费</t>
        </is>
      </c>
      <c r="C3187" s="2" t="inlineStr">
        <is>
          <t>行政用品</t>
        </is>
      </c>
      <c r="D3187" s="2" t="inlineStr">
        <is>
          <t>陈滔</t>
        </is>
      </c>
      <c r="E3187" t="n">
        <v>1</v>
      </c>
      <c r="F3187" t="n">
        <v>515</v>
      </c>
      <c r="G3187" t="inlineStr">
        <is>
          <t>泰华电子项目</t>
        </is>
      </c>
      <c r="H3187" t="inlineStr">
        <is>
          <t>办公费</t>
        </is>
      </c>
      <c r="I3187" t="inlineStr">
        <is>
          <t>rule</t>
        </is>
      </c>
      <c r="J3187" t="inlineStr">
        <is>
          <t>L2_mgmt_admin</t>
        </is>
      </c>
      <c r="K3187" s="2" t="inlineStr"/>
    </row>
    <row r="3188">
      <c r="A3188" s="2" t="inlineStr">
        <is>
          <t>2025年3月16日 行政用品</t>
        </is>
      </c>
      <c r="B3188" s="2" t="inlineStr">
        <is>
          <t>6_管理费</t>
        </is>
      </c>
      <c r="C3188" s="2" t="inlineStr">
        <is>
          <t>行政用品</t>
        </is>
      </c>
      <c r="D3188" s="2" t="inlineStr">
        <is>
          <t>陈滔</t>
        </is>
      </c>
      <c r="E3188" t="n">
        <v>1</v>
      </c>
      <c r="F3188" t="n">
        <v>5000</v>
      </c>
      <c r="G3188" t="inlineStr">
        <is>
          <t>泰华电子项目</t>
        </is>
      </c>
      <c r="H3188" t="inlineStr">
        <is>
          <t>办公费</t>
        </is>
      </c>
      <c r="I3188" t="inlineStr">
        <is>
          <t>rule</t>
        </is>
      </c>
      <c r="J3188" t="inlineStr">
        <is>
          <t>L2_mgmt_admin</t>
        </is>
      </c>
      <c r="K3188" s="2" t="inlineStr"/>
    </row>
    <row r="3189">
      <c r="A3189" s="2" t="inlineStr">
        <is>
          <t>2025年3月18日 加班餐费</t>
        </is>
      </c>
      <c r="B3189" s="2" t="inlineStr">
        <is>
          <t>6_管理费</t>
        </is>
      </c>
      <c r="C3189" s="2" t="inlineStr">
        <is>
          <t>伙食费</t>
        </is>
      </c>
      <c r="D3189" s="2" t="inlineStr">
        <is>
          <t>陈滔</t>
        </is>
      </c>
      <c r="E3189" t="n">
        <v>1</v>
      </c>
      <c r="F3189" t="n">
        <v>9975</v>
      </c>
      <c r="G3189" t="inlineStr">
        <is>
          <t>泰华电子项目</t>
        </is>
      </c>
      <c r="H3189" t="inlineStr">
        <is>
          <t>伙食费</t>
        </is>
      </c>
      <c r="I3189" t="inlineStr">
        <is>
          <t>subject_map</t>
        </is>
      </c>
      <c r="J3189" t="inlineStr">
        <is>
          <t>L2_mgmt_food</t>
        </is>
      </c>
      <c r="K3189" s="2" t="inlineStr"/>
    </row>
    <row r="3190">
      <c r="A3190" s="2" t="inlineStr">
        <is>
          <t>2025年3月1日至19日TN混凝土泵车付款（669方）</t>
        </is>
      </c>
      <c r="B3190" s="2" t="inlineStr">
        <is>
          <t>3_机具费</t>
        </is>
      </c>
      <c r="C3190" s="2" t="inlineStr">
        <is>
          <t>泵车租赁</t>
        </is>
      </c>
      <c r="D3190" s="2" t="inlineStr">
        <is>
          <t>TN.CEMENTBLOCK CO.LTD</t>
        </is>
      </c>
      <c r="E3190" t="n">
        <v>1</v>
      </c>
      <c r="F3190" t="n">
        <v>152427.6</v>
      </c>
      <c r="G3190" t="inlineStr">
        <is>
          <t>双塔项目</t>
        </is>
      </c>
      <c r="H3190" t="inlineStr">
        <is>
          <t>机具使用费</t>
        </is>
      </c>
      <c r="I3190" t="inlineStr">
        <is>
          <t>rule</t>
        </is>
      </c>
      <c r="J3190" t="inlineStr">
        <is>
          <t>L2_eq_pump</t>
        </is>
      </c>
      <c r="K3190" s="2" t="inlineStr"/>
    </row>
    <row r="3191">
      <c r="A3191" s="2" t="inlineStr">
        <is>
          <t>2025年3月1日至20日TN混凝土采购付款（1307.50方）</t>
        </is>
      </c>
      <c r="B3191" s="2" t="inlineStr">
        <is>
          <t>2_材料采购</t>
        </is>
      </c>
      <c r="C3191" s="2" t="inlineStr">
        <is>
          <t>混凝土</t>
        </is>
      </c>
      <c r="D3191" s="2" t="inlineStr">
        <is>
          <t>TN.CEMENTBLOCK CO.LTD</t>
        </is>
      </c>
      <c r="E3191" t="n">
        <v>1</v>
      </c>
      <c r="F3191" t="n">
        <v>2647987.85</v>
      </c>
      <c r="G3191" t="inlineStr">
        <is>
          <t>双塔项目</t>
        </is>
      </c>
      <c r="H3191" t="inlineStr">
        <is>
          <t>材料采购</t>
        </is>
      </c>
      <c r="I3191" t="inlineStr">
        <is>
          <t>rule</t>
        </is>
      </c>
      <c r="J3191" t="inlineStr">
        <is>
          <t>L2_mat_concrete</t>
        </is>
      </c>
      <c r="K3191" s="2" t="inlineStr"/>
    </row>
    <row r="3192">
      <c r="A3192" s="2" t="inlineStr">
        <is>
          <t>2025年3月20日压实路检测费付款</t>
        </is>
      </c>
      <c r="B3192" s="2" t="inlineStr">
        <is>
          <t>6_管理费</t>
        </is>
      </c>
      <c r="C3192" s="2" t="inlineStr">
        <is>
          <t>检验试验费</t>
        </is>
      </c>
      <c r="D3192" s="2" t="inlineStr">
        <is>
          <t>BOULTER   STEWART  LTD.</t>
        </is>
      </c>
      <c r="E3192" t="n">
        <v>1</v>
      </c>
      <c r="F3192" t="n">
        <v>8320</v>
      </c>
      <c r="G3192" t="inlineStr">
        <is>
          <t>泰华电子项目</t>
        </is>
      </c>
      <c r="H3192" t="inlineStr">
        <is>
          <t>其他</t>
        </is>
      </c>
      <c r="I3192" t="inlineStr">
        <is>
          <t>rule_hi</t>
        </is>
      </c>
      <c r="J3192" t="inlineStr">
        <is>
          <t>L2_mgmt_test</t>
        </is>
      </c>
      <c r="K3192" s="2" t="inlineStr"/>
    </row>
    <row r="3193">
      <c r="A3193" s="2" t="inlineStr">
        <is>
          <t>2025年3月21日 宿舍电费</t>
        </is>
      </c>
      <c r="B3193" s="2" t="inlineStr">
        <is>
          <t>6_管理费</t>
        </is>
      </c>
      <c r="C3193" s="2" t="inlineStr">
        <is>
          <t>水电费</t>
        </is>
      </c>
      <c r="D3193" s="2" t="inlineStr">
        <is>
          <t>陈滔</t>
        </is>
      </c>
      <c r="E3193" t="n">
        <v>1</v>
      </c>
      <c r="F3193" t="n">
        <v>2641.14</v>
      </c>
      <c r="G3193" t="inlineStr">
        <is>
          <t>泰华电子项目</t>
        </is>
      </c>
      <c r="H3193" t="inlineStr">
        <is>
          <t>水电费</t>
        </is>
      </c>
      <c r="I3193" t="inlineStr">
        <is>
          <t>rule</t>
        </is>
      </c>
      <c r="J3193" t="inlineStr">
        <is>
          <t>L2_mgmt_util</t>
        </is>
      </c>
      <c r="K3193" s="2" t="inlineStr"/>
    </row>
    <row r="3194">
      <c r="A3194" s="2" t="inlineStr">
        <is>
          <t>2025年3月21日 投影仪</t>
        </is>
      </c>
      <c r="B3194" s="2" t="inlineStr">
        <is>
          <t>6_管理费</t>
        </is>
      </c>
      <c r="C3194" s="2" t="inlineStr">
        <is>
          <t>办公费</t>
        </is>
      </c>
      <c r="D3194" s="2" t="inlineStr">
        <is>
          <t>陈滔</t>
        </is>
      </c>
      <c r="E3194" t="n">
        <v>1</v>
      </c>
      <c r="F3194" t="n">
        <v>5500</v>
      </c>
      <c r="G3194" t="inlineStr">
        <is>
          <t>泰华电子项目</t>
        </is>
      </c>
      <c r="H3194" t="inlineStr">
        <is>
          <t>办公费</t>
        </is>
      </c>
      <c r="I3194" t="inlineStr">
        <is>
          <t>subject_map</t>
        </is>
      </c>
      <c r="J3194" t="inlineStr">
        <is>
          <t>L2_mgmt_office</t>
        </is>
      </c>
      <c r="K3194" s="2" t="inlineStr"/>
    </row>
    <row r="3195">
      <c r="A3195" s="2" t="inlineStr">
        <is>
          <t>2025年3月21日4月19日份OBD自卸吊租赁付款</t>
        </is>
      </c>
      <c r="B3195" s="2" t="inlineStr">
        <is>
          <t>3_机具费</t>
        </is>
      </c>
      <c r="C3195" s="2" t="inlineStr">
        <is>
          <t>机具使用费</t>
        </is>
      </c>
      <c r="D3195" s="2" t="inlineStr">
        <is>
          <t>KABIN CRANE ＆CONSTRUCTION CO.LTD</t>
        </is>
      </c>
      <c r="E3195" t="n">
        <v>1</v>
      </c>
      <c r="F3195" t="n">
        <v>85085.14</v>
      </c>
      <c r="G3195" t="inlineStr">
        <is>
          <t>泰华电子项目</t>
        </is>
      </c>
      <c r="H3195" t="inlineStr">
        <is>
          <t>机具使用费</t>
        </is>
      </c>
      <c r="I3195" t="inlineStr">
        <is>
          <t>rule</t>
        </is>
      </c>
      <c r="J3195" t="inlineStr">
        <is>
          <t>L2_eq_general</t>
        </is>
      </c>
      <c r="K3195" s="2" t="inlineStr"/>
    </row>
    <row r="3196">
      <c r="A3196" s="2" t="inlineStr">
        <is>
          <t>2025年3月24日 加班餐费</t>
        </is>
      </c>
      <c r="B3196" s="2" t="inlineStr">
        <is>
          <t>6_管理费</t>
        </is>
      </c>
      <c r="C3196" s="2" t="inlineStr">
        <is>
          <t>伙食费</t>
        </is>
      </c>
      <c r="D3196" s="2" t="inlineStr">
        <is>
          <t>陈滔</t>
        </is>
      </c>
      <c r="E3196" t="n">
        <v>1</v>
      </c>
      <c r="F3196" t="n">
        <v>17395</v>
      </c>
      <c r="G3196" t="inlineStr">
        <is>
          <t>泰华电子项目</t>
        </is>
      </c>
      <c r="H3196" t="inlineStr">
        <is>
          <t>伙食费</t>
        </is>
      </c>
      <c r="I3196" t="inlineStr">
        <is>
          <t>subject_map</t>
        </is>
      </c>
      <c r="J3196" t="inlineStr">
        <is>
          <t>L2_mgmt_food</t>
        </is>
      </c>
      <c r="K3196" s="2" t="inlineStr"/>
    </row>
    <row r="3197">
      <c r="A3197" s="2" t="inlineStr">
        <is>
          <t>2025年3月24日 肥皂/电风扇</t>
        </is>
      </c>
      <c r="B3197" s="2" t="inlineStr">
        <is>
          <t>6_管理费</t>
        </is>
      </c>
      <c r="C3197" s="2" t="inlineStr">
        <is>
          <t>办公费</t>
        </is>
      </c>
      <c r="D3197" s="2" t="inlineStr">
        <is>
          <t>陈滔</t>
        </is>
      </c>
      <c r="E3197" t="n">
        <v>1</v>
      </c>
      <c r="F3197" t="n">
        <v>1291</v>
      </c>
      <c r="G3197" t="inlineStr">
        <is>
          <t>泰华电子项目</t>
        </is>
      </c>
      <c r="H3197" t="inlineStr">
        <is>
          <t>办公费</t>
        </is>
      </c>
      <c r="I3197" t="inlineStr">
        <is>
          <t>subject_map</t>
        </is>
      </c>
      <c r="J3197" t="inlineStr">
        <is>
          <t>L2_mgmt_office</t>
        </is>
      </c>
      <c r="K3197" s="2" t="inlineStr"/>
    </row>
    <row r="3198">
      <c r="A3198" s="2" t="inlineStr">
        <is>
          <t>2025年3月24日 车辆用油</t>
        </is>
      </c>
      <c r="B3198" s="2" t="inlineStr">
        <is>
          <t>6_管理费</t>
        </is>
      </c>
      <c r="C3198" s="2" t="inlineStr">
        <is>
          <t>车辆使用费</t>
        </is>
      </c>
      <c r="D3198" s="2" t="inlineStr">
        <is>
          <t>陈滔</t>
        </is>
      </c>
      <c r="E3198" t="n">
        <v>1</v>
      </c>
      <c r="F3198" t="n">
        <v>3000</v>
      </c>
      <c r="G3198" t="inlineStr">
        <is>
          <t>泰华电子项目</t>
        </is>
      </c>
      <c r="H3198" t="inlineStr">
        <is>
          <t>车辆使用费</t>
        </is>
      </c>
      <c r="I3198" t="inlineStr">
        <is>
          <t>subject_map</t>
        </is>
      </c>
      <c r="J3198" t="inlineStr">
        <is>
          <t>L2_mgmt_vehicle</t>
        </is>
      </c>
      <c r="K3198" s="2" t="inlineStr"/>
    </row>
    <row r="3199">
      <c r="A3199" s="2" t="inlineStr">
        <is>
          <t>2025年3月24日 高速费</t>
        </is>
      </c>
      <c r="B3199" s="2" t="inlineStr">
        <is>
          <t>6_管理费</t>
        </is>
      </c>
      <c r="C3199" s="2" t="inlineStr">
        <is>
          <t>车辆使用费</t>
        </is>
      </c>
      <c r="D3199" s="2" t="inlineStr">
        <is>
          <t>陈滔</t>
        </is>
      </c>
      <c r="E3199" t="n">
        <v>1</v>
      </c>
      <c r="F3199" t="n">
        <v>580</v>
      </c>
      <c r="G3199" t="inlineStr">
        <is>
          <t>泰华电子项目</t>
        </is>
      </c>
      <c r="H3199" t="inlineStr">
        <is>
          <t>车辆使用费</t>
        </is>
      </c>
      <c r="I3199" t="inlineStr">
        <is>
          <t>subject_map</t>
        </is>
      </c>
      <c r="J3199" t="inlineStr">
        <is>
          <t>L2_mgmt_vehicle</t>
        </is>
      </c>
      <c r="K3199" s="2" t="inlineStr"/>
    </row>
    <row r="3200">
      <c r="A3200" s="2" t="inlineStr">
        <is>
          <t>2025年3月25日 签证费</t>
        </is>
      </c>
      <c r="B3200" s="2" t="inlineStr">
        <is>
          <t>6_管理费</t>
        </is>
      </c>
      <c r="C3200" s="2" t="inlineStr">
        <is>
          <t>证件许可</t>
        </is>
      </c>
      <c r="D3200" s="2" t="inlineStr">
        <is>
          <t>陈滔</t>
        </is>
      </c>
      <c r="E3200" t="n">
        <v>1</v>
      </c>
      <c r="F3200" t="n">
        <v>8000</v>
      </c>
      <c r="G3200" t="inlineStr">
        <is>
          <t>泰华电子项目</t>
        </is>
      </c>
      <c r="H3200" t="inlineStr">
        <is>
          <t>证件许可</t>
        </is>
      </c>
      <c r="I3200" t="inlineStr">
        <is>
          <t>rule</t>
        </is>
      </c>
      <c r="J3200" t="inlineStr">
        <is>
          <t>L2_mgmt_permit</t>
        </is>
      </c>
      <c r="K3200" s="2" t="inlineStr"/>
    </row>
    <row r="3201">
      <c r="A3201" s="2" t="inlineStr">
        <is>
          <t>2025年3月26日 加班餐费</t>
        </is>
      </c>
      <c r="B3201" s="2" t="inlineStr">
        <is>
          <t>6_管理费</t>
        </is>
      </c>
      <c r="C3201" s="2" t="inlineStr">
        <is>
          <t>伙食费</t>
        </is>
      </c>
      <c r="D3201" s="2" t="inlineStr">
        <is>
          <t>陈滔</t>
        </is>
      </c>
      <c r="E3201" t="n">
        <v>1</v>
      </c>
      <c r="F3201" t="n">
        <v>23765</v>
      </c>
      <c r="G3201" t="inlineStr">
        <is>
          <t>泰华电子项目</t>
        </is>
      </c>
      <c r="H3201" t="inlineStr">
        <is>
          <t>伙食费</t>
        </is>
      </c>
      <c r="I3201" t="inlineStr">
        <is>
          <t>subject_map</t>
        </is>
      </c>
      <c r="J3201" t="inlineStr">
        <is>
          <t>L2_mgmt_food</t>
        </is>
      </c>
      <c r="K3201" s="2" t="inlineStr"/>
    </row>
    <row r="3202">
      <c r="A3202" s="2" t="inlineStr">
        <is>
          <t>2025年3月28日 3月份304水费付款</t>
        </is>
      </c>
      <c r="B3202" s="2" t="inlineStr">
        <is>
          <t>6_管理费</t>
        </is>
      </c>
      <c r="C3202" s="2" t="inlineStr">
        <is>
          <t>水电费</t>
        </is>
      </c>
      <c r="D3202" s="2" t="inlineStr">
        <is>
          <t>NAM SAI 304</t>
        </is>
      </c>
      <c r="E3202" t="n">
        <v>1</v>
      </c>
      <c r="F3202" t="n">
        <v>18473.82</v>
      </c>
      <c r="G3202" t="inlineStr">
        <is>
          <t>双塔项目</t>
        </is>
      </c>
      <c r="H3202" t="inlineStr">
        <is>
          <t>水电费</t>
        </is>
      </c>
      <c r="I3202" t="inlineStr">
        <is>
          <t>rule</t>
        </is>
      </c>
      <c r="J3202" t="inlineStr">
        <is>
          <t>L2_mgmt_util</t>
        </is>
      </c>
      <c r="K3202" s="2" t="inlineStr"/>
    </row>
    <row r="3203">
      <c r="A3203" s="2" t="inlineStr">
        <is>
          <t>2025年3月28日 宿舍租赁付款</t>
        </is>
      </c>
      <c r="B3203" s="2" t="inlineStr">
        <is>
          <t>6_管理费</t>
        </is>
      </c>
      <c r="C3203" s="2" t="inlineStr">
        <is>
          <t>房租物业费</t>
        </is>
      </c>
      <c r="D3203" s="2" t="inlineStr">
        <is>
          <t>WISARU</t>
        </is>
      </c>
      <c r="E3203" t="n">
        <v>1</v>
      </c>
      <c r="F3203" t="n">
        <v>48300</v>
      </c>
      <c r="G3203" t="inlineStr">
        <is>
          <t>泰华电子项目</t>
        </is>
      </c>
      <c r="H3203" t="inlineStr">
        <is>
          <t>房租物业费</t>
        </is>
      </c>
      <c r="I3203" t="inlineStr">
        <is>
          <t>rule</t>
        </is>
      </c>
      <c r="J3203" t="inlineStr">
        <is>
          <t>L2_mgmt_rent</t>
        </is>
      </c>
      <c r="K3203" s="2" t="inlineStr"/>
    </row>
    <row r="3204">
      <c r="A3204" s="2" t="inlineStr">
        <is>
          <t>2025年3月28日 油卡充值</t>
        </is>
      </c>
      <c r="B3204" s="2" t="inlineStr">
        <is>
          <t>6_管理费</t>
        </is>
      </c>
      <c r="C3204" s="2" t="inlineStr">
        <is>
          <t>燃料及动力</t>
        </is>
      </c>
      <c r="D3204" s="2" t="inlineStr">
        <is>
          <t>PANUWAT PETROLEUM PARTNERSHIP</t>
        </is>
      </c>
      <c r="E3204" t="n">
        <v>1</v>
      </c>
      <c r="F3204" t="n">
        <v>204000</v>
      </c>
      <c r="G3204" t="inlineStr">
        <is>
          <t>双塔项目</t>
        </is>
      </c>
      <c r="H3204" t="inlineStr">
        <is>
          <t>燃料及动力</t>
        </is>
      </c>
      <c r="I3204" t="inlineStr">
        <is>
          <t>rule</t>
        </is>
      </c>
      <c r="J3204" t="inlineStr">
        <is>
          <t>L2_mgmt_fuel</t>
        </is>
      </c>
      <c r="K3204" s="2" t="inlineStr"/>
    </row>
    <row r="3205">
      <c r="A3205" s="2" t="inlineStr">
        <is>
          <t>2025年3月28日 缅工营地水费</t>
        </is>
      </c>
      <c r="B3205" s="2" t="inlineStr">
        <is>
          <t>1_人工费</t>
        </is>
      </c>
      <c r="C3205" s="2" t="inlineStr">
        <is>
          <t>缅工</t>
        </is>
      </c>
      <c r="D3205" s="2" t="inlineStr">
        <is>
          <t>陈滔</t>
        </is>
      </c>
      <c r="E3205" t="n">
        <v>1</v>
      </c>
      <c r="F3205" t="n">
        <v>7110.58</v>
      </c>
      <c r="G3205" t="inlineStr">
        <is>
          <t>泰华电子项目</t>
        </is>
      </c>
      <c r="H3205" t="inlineStr">
        <is>
          <t>水电费</t>
        </is>
      </c>
      <c r="I3205" t="inlineStr">
        <is>
          <t>rule</t>
        </is>
      </c>
      <c r="J3205" t="inlineStr">
        <is>
          <t>L2_labor_mm</t>
        </is>
      </c>
      <c r="K3205" s="2" t="inlineStr"/>
    </row>
    <row r="3206">
      <c r="A3206" s="2" t="inlineStr">
        <is>
          <t>2025年3月28日 缅工营地电费</t>
        </is>
      </c>
      <c r="B3206" s="2" t="inlineStr">
        <is>
          <t>1_人工费</t>
        </is>
      </c>
      <c r="C3206" s="2" t="inlineStr">
        <is>
          <t>缅工</t>
        </is>
      </c>
      <c r="D3206" s="2" t="inlineStr">
        <is>
          <t>PEA</t>
        </is>
      </c>
      <c r="E3206" t="n">
        <v>1</v>
      </c>
      <c r="F3206" t="n">
        <v>37097.6</v>
      </c>
      <c r="G3206" t="inlineStr">
        <is>
          <t>双塔项目</t>
        </is>
      </c>
      <c r="H3206" t="inlineStr">
        <is>
          <t>水电费</t>
        </is>
      </c>
      <c r="I3206" t="inlineStr">
        <is>
          <t>rule</t>
        </is>
      </c>
      <c r="J3206" t="inlineStr">
        <is>
          <t>L2_labor_mm</t>
        </is>
      </c>
      <c r="K3206" s="2" t="inlineStr"/>
    </row>
    <row r="3207">
      <c r="A3207" s="2" t="inlineStr">
        <is>
          <t>2025年3月29日竣工检测资料付款</t>
        </is>
      </c>
      <c r="B3207" s="2" t="inlineStr">
        <is>
          <t>6_管理费</t>
        </is>
      </c>
      <c r="C3207" s="2" t="inlineStr">
        <is>
          <t>证件许可</t>
        </is>
      </c>
      <c r="D3207" s="2" t="inlineStr">
        <is>
          <t>PERFORMAX  BUILDING  SERVICE  CO.LTD</t>
        </is>
      </c>
      <c r="E3207" t="n">
        <v>1</v>
      </c>
      <c r="F3207" t="n">
        <v>101712</v>
      </c>
      <c r="G3207" t="inlineStr">
        <is>
          <t>超颖项目</t>
        </is>
      </c>
      <c r="H3207" t="inlineStr">
        <is>
          <t>证件许可</t>
        </is>
      </c>
      <c r="I3207" t="inlineStr">
        <is>
          <t>subject_map</t>
        </is>
      </c>
      <c r="J3207" t="inlineStr">
        <is>
          <t>L2_mgmt_permit</t>
        </is>
      </c>
      <c r="K3207" s="2" t="inlineStr"/>
    </row>
    <row r="3208">
      <c r="A3208" s="2" t="inlineStr">
        <is>
          <t>2025年3月30日至4月10日TN混凝土采购付款（2120.5方）</t>
        </is>
      </c>
      <c r="B3208" s="2" t="inlineStr">
        <is>
          <t>2_材料采购</t>
        </is>
      </c>
      <c r="C3208" s="2" t="inlineStr">
        <is>
          <t>混凝土</t>
        </is>
      </c>
      <c r="D3208" s="2" t="inlineStr">
        <is>
          <t>TN.CEMENTBLOCK CO.LTD</t>
        </is>
      </c>
      <c r="E3208" t="n">
        <v>1</v>
      </c>
      <c r="F3208" t="n">
        <v>4914526.05</v>
      </c>
      <c r="G3208" t="inlineStr">
        <is>
          <t>泰华电子项目</t>
        </is>
      </c>
      <c r="H3208" t="inlineStr">
        <is>
          <t>材料采购</t>
        </is>
      </c>
      <c r="I3208" t="inlineStr">
        <is>
          <t>rule</t>
        </is>
      </c>
      <c r="J3208" t="inlineStr">
        <is>
          <t>L2_mat_concrete</t>
        </is>
      </c>
      <c r="K3208" s="2" t="inlineStr"/>
    </row>
    <row r="3209">
      <c r="A3209" s="2" t="inlineStr">
        <is>
          <t>2025年3月31日 饮用水付款</t>
        </is>
      </c>
      <c r="B3209" s="2" t="inlineStr">
        <is>
          <t>6_管理费</t>
        </is>
      </c>
      <c r="C3209" s="2" t="inlineStr">
        <is>
          <t>饮用水付款</t>
        </is>
      </c>
      <c r="D3209" s="2" t="inlineStr">
        <is>
          <t>POODECH DRINKING WATER LIMITED PARTNERSHIP</t>
        </is>
      </c>
      <c r="E3209" t="n">
        <v>1</v>
      </c>
      <c r="F3209" t="n">
        <v>17205.6</v>
      </c>
      <c r="G3209" t="inlineStr">
        <is>
          <t>泰华电子项目</t>
        </is>
      </c>
      <c r="H3209" t="inlineStr">
        <is>
          <t>水电费</t>
        </is>
      </c>
      <c r="I3209" t="inlineStr">
        <is>
          <t>rule</t>
        </is>
      </c>
      <c r="J3209" t="inlineStr">
        <is>
          <t>L2_mgmt_water</t>
        </is>
      </c>
      <c r="K3209" s="2" t="inlineStr"/>
    </row>
    <row r="3210">
      <c r="A3210" s="2" t="inlineStr">
        <is>
          <t>2025年3月31日至4月11日TN混凝土泵车付款（540）</t>
        </is>
      </c>
      <c r="B3210" s="2" t="inlineStr">
        <is>
          <t>3_机具费</t>
        </is>
      </c>
      <c r="C3210" s="2" t="inlineStr">
        <is>
          <t>泵车租赁</t>
        </is>
      </c>
      <c r="D3210" s="2" t="inlineStr">
        <is>
          <t>TN.CEMENTBLOCK CO.LTD</t>
        </is>
      </c>
      <c r="E3210" t="n">
        <v>1</v>
      </c>
      <c r="F3210" t="n">
        <v>109782.4</v>
      </c>
      <c r="G3210" t="inlineStr">
        <is>
          <t>双塔项目</t>
        </is>
      </c>
      <c r="H3210" t="inlineStr">
        <is>
          <t>机具使用费</t>
        </is>
      </c>
      <c r="I3210" t="inlineStr">
        <is>
          <t>rule</t>
        </is>
      </c>
      <c r="J3210" t="inlineStr">
        <is>
          <t>L2_eq_pump</t>
        </is>
      </c>
      <c r="K3210" s="2" t="inlineStr"/>
    </row>
    <row r="3211">
      <c r="A3211" s="2" t="inlineStr">
        <is>
          <t>2025年3月3日                 宿舍租赁</t>
        </is>
      </c>
      <c r="B3211" s="2" t="inlineStr">
        <is>
          <t>6_管理费</t>
        </is>
      </c>
      <c r="C3211" s="2" t="inlineStr">
        <is>
          <t>房租物业费</t>
        </is>
      </c>
      <c r="D3211" s="2" t="inlineStr">
        <is>
          <t>陈滔</t>
        </is>
      </c>
      <c r="E3211" t="n">
        <v>1</v>
      </c>
      <c r="F3211" t="n">
        <v>3600</v>
      </c>
      <c r="G3211" t="inlineStr">
        <is>
          <t>双塔项目</t>
        </is>
      </c>
      <c r="H3211" t="inlineStr">
        <is>
          <t>房租物业费</t>
        </is>
      </c>
      <c r="I3211" t="inlineStr">
        <is>
          <t>rule</t>
        </is>
      </c>
      <c r="J3211" t="inlineStr">
        <is>
          <t>L2_mgmt_rent</t>
        </is>
      </c>
      <c r="K3211" s="2" t="inlineStr"/>
    </row>
    <row r="3212">
      <c r="A3212" s="2" t="inlineStr">
        <is>
          <t>2025年3月3日                 皮卡车维修</t>
        </is>
      </c>
      <c r="B3212" s="2" t="inlineStr">
        <is>
          <t>6_管理费</t>
        </is>
      </c>
      <c r="C3212" s="2" t="inlineStr">
        <is>
          <t>车辆使用费</t>
        </is>
      </c>
      <c r="D3212" s="2" t="inlineStr">
        <is>
          <t>陈滔</t>
        </is>
      </c>
      <c r="E3212" t="n">
        <v>1</v>
      </c>
      <c r="F3212" t="n">
        <v>33892.25</v>
      </c>
      <c r="G3212" t="inlineStr">
        <is>
          <t>双塔项目</t>
        </is>
      </c>
      <c r="H3212" t="inlineStr">
        <is>
          <t>车辆使用费</t>
        </is>
      </c>
      <c r="I3212" t="inlineStr">
        <is>
          <t>rule</t>
        </is>
      </c>
      <c r="J3212" t="inlineStr">
        <is>
          <t>L2_mgmt_vehicle</t>
        </is>
      </c>
      <c r="K3212" s="2" t="inlineStr"/>
    </row>
    <row r="3213">
      <c r="A3213" s="2" t="inlineStr">
        <is>
          <t>2025年3月4日                 缅工营地垃圾处理</t>
        </is>
      </c>
      <c r="B3213" s="2" t="inlineStr">
        <is>
          <t>1_人工费</t>
        </is>
      </c>
      <c r="C3213" s="2" t="inlineStr">
        <is>
          <t>缅工</t>
        </is>
      </c>
      <c r="D3213" s="2" t="inlineStr">
        <is>
          <t>陈滔</t>
        </is>
      </c>
      <c r="E3213" t="n">
        <v>1</v>
      </c>
      <c r="F3213" t="n">
        <v>12150</v>
      </c>
      <c r="G3213" t="inlineStr">
        <is>
          <t>双塔项目</t>
        </is>
      </c>
      <c r="H3213" t="inlineStr">
        <is>
          <t>场地清理费</t>
        </is>
      </c>
      <c r="I3213" t="inlineStr">
        <is>
          <t>rule</t>
        </is>
      </c>
      <c r="J3213" t="inlineStr">
        <is>
          <t>L2_labor_mm</t>
        </is>
      </c>
      <c r="K3213" s="2" t="inlineStr"/>
    </row>
    <row r="3214">
      <c r="A3214" s="2" t="inlineStr">
        <is>
          <t>2025年3月4日                 车辆用油</t>
        </is>
      </c>
      <c r="B3214" s="2" t="inlineStr">
        <is>
          <t>6_管理费</t>
        </is>
      </c>
      <c r="C3214" s="2" t="inlineStr">
        <is>
          <t>车辆使用费</t>
        </is>
      </c>
      <c r="D3214" s="2" t="inlineStr">
        <is>
          <t>陈滔</t>
        </is>
      </c>
      <c r="E3214" t="n">
        <v>1</v>
      </c>
      <c r="F3214" t="n">
        <v>2850</v>
      </c>
      <c r="G3214" t="inlineStr">
        <is>
          <t>双塔项目</t>
        </is>
      </c>
      <c r="H3214" t="inlineStr">
        <is>
          <t>车辆使用费</t>
        </is>
      </c>
      <c r="I3214" t="inlineStr">
        <is>
          <t>subject_map</t>
        </is>
      </c>
      <c r="J3214" t="inlineStr">
        <is>
          <t>L2_mgmt_vehicle</t>
        </is>
      </c>
      <c r="K3214" s="2" t="inlineStr"/>
    </row>
    <row r="3215">
      <c r="A3215" s="2" t="inlineStr">
        <is>
          <t>2025年3月5日                 行政用品</t>
        </is>
      </c>
      <c r="B3215" s="2" t="inlineStr">
        <is>
          <t>6_管理费</t>
        </is>
      </c>
      <c r="C3215" s="2" t="inlineStr">
        <is>
          <t>行政用品</t>
        </is>
      </c>
      <c r="D3215" s="2" t="inlineStr">
        <is>
          <t>陈滔</t>
        </is>
      </c>
      <c r="E3215" t="n">
        <v>1</v>
      </c>
      <c r="F3215" t="n">
        <v>6300</v>
      </c>
      <c r="G3215" t="inlineStr">
        <is>
          <t>双塔项目</t>
        </is>
      </c>
      <c r="H3215" t="inlineStr">
        <is>
          <t>办公费</t>
        </is>
      </c>
      <c r="I3215" t="inlineStr">
        <is>
          <t>rule</t>
        </is>
      </c>
      <c r="J3215" t="inlineStr">
        <is>
          <t>L2_mgmt_admin</t>
        </is>
      </c>
      <c r="K3215" s="2" t="inlineStr"/>
    </row>
    <row r="3216">
      <c r="A3216" s="2" t="inlineStr">
        <is>
          <t>2025年3月5日 行政用品</t>
        </is>
      </c>
      <c r="B3216" s="2" t="inlineStr">
        <is>
          <t>6_管理费</t>
        </is>
      </c>
      <c r="C3216" s="2" t="inlineStr">
        <is>
          <t>行政用品</t>
        </is>
      </c>
      <c r="D3216" s="2" t="inlineStr">
        <is>
          <t>陈滔</t>
        </is>
      </c>
      <c r="E3216" t="n">
        <v>1</v>
      </c>
      <c r="F3216" t="n">
        <v>1194</v>
      </c>
      <c r="G3216" t="inlineStr">
        <is>
          <t>双塔项目</t>
        </is>
      </c>
      <c r="H3216" t="inlineStr">
        <is>
          <t>办公费</t>
        </is>
      </c>
      <c r="I3216" t="inlineStr">
        <is>
          <t>rule</t>
        </is>
      </c>
      <c r="J3216" t="inlineStr">
        <is>
          <t>L2_mgmt_admin</t>
        </is>
      </c>
      <c r="K3216" s="2" t="inlineStr"/>
    </row>
    <row r="3217">
      <c r="A3217" s="2" t="inlineStr">
        <is>
          <t>2025年3月6日 网费</t>
        </is>
      </c>
      <c r="B3217" s="2" t="inlineStr">
        <is>
          <t>6_管理费</t>
        </is>
      </c>
      <c r="C3217" s="2" t="inlineStr">
        <is>
          <t>网络通讯费</t>
        </is>
      </c>
      <c r="D3217" s="2" t="inlineStr">
        <is>
          <t>陈滔</t>
        </is>
      </c>
      <c r="E3217" t="n">
        <v>1</v>
      </c>
      <c r="F3217" t="n">
        <v>3171.69</v>
      </c>
      <c r="G3217" t="inlineStr">
        <is>
          <t>双塔项目</t>
        </is>
      </c>
      <c r="H3217" t="inlineStr">
        <is>
          <t>办公费</t>
        </is>
      </c>
      <c r="I3217" t="inlineStr">
        <is>
          <t>rule_hi</t>
        </is>
      </c>
      <c r="J3217" t="inlineStr">
        <is>
          <t>L2_mgmt_net</t>
        </is>
      </c>
      <c r="K3217" s="2" t="inlineStr"/>
    </row>
    <row r="3218">
      <c r="A3218" s="2" t="inlineStr">
        <is>
          <t>2025年3月9日 缅工营地垃圾处理</t>
        </is>
      </c>
      <c r="B3218" s="2" t="inlineStr">
        <is>
          <t>1_人工费</t>
        </is>
      </c>
      <c r="C3218" s="2" t="inlineStr">
        <is>
          <t>缅工</t>
        </is>
      </c>
      <c r="D3218" s="2" t="inlineStr">
        <is>
          <t>陈滔</t>
        </is>
      </c>
      <c r="E3218" t="n">
        <v>1</v>
      </c>
      <c r="F3218" t="n">
        <v>11240</v>
      </c>
      <c r="G3218" t="inlineStr">
        <is>
          <t>泰华电子项目</t>
        </is>
      </c>
      <c r="H3218" t="inlineStr">
        <is>
          <t>场地清理费</t>
        </is>
      </c>
      <c r="I3218" t="inlineStr">
        <is>
          <t>rule</t>
        </is>
      </c>
      <c r="J3218" t="inlineStr">
        <is>
          <t>L2_labor_mm</t>
        </is>
      </c>
      <c r="K3218" s="2" t="inlineStr"/>
    </row>
    <row r="3219">
      <c r="A3219" s="2" t="inlineStr">
        <is>
          <t>2025年3月OBD机械租赁付款</t>
        </is>
      </c>
      <c r="B3219" s="2" t="inlineStr">
        <is>
          <t>3_机具费</t>
        </is>
      </c>
      <c r="C3219" s="2" t="inlineStr">
        <is>
          <t>机具使用费</t>
        </is>
      </c>
      <c r="D3219" s="2" t="inlineStr">
        <is>
          <t>D.B. KANKARN RUNGRUANG LIMITED PARTENERSHIP</t>
        </is>
      </c>
      <c r="E3219" t="n">
        <v>1</v>
      </c>
      <c r="F3219" t="n">
        <v>2964029.72</v>
      </c>
      <c r="G3219" t="inlineStr">
        <is>
          <t>泰华电子项目</t>
        </is>
      </c>
      <c r="H3219" t="inlineStr">
        <is>
          <t>机具使用费</t>
        </is>
      </c>
      <c r="I3219" t="inlineStr">
        <is>
          <t>rule</t>
        </is>
      </c>
      <c r="J3219" t="inlineStr">
        <is>
          <t>L2_eq_general</t>
        </is>
      </c>
      <c r="K3219" s="2" t="inlineStr"/>
    </row>
    <row r="3220">
      <c r="A3220" s="2" t="inlineStr">
        <is>
          <t>2025年3月份0BD碎石采购付款(396.44吨）</t>
        </is>
      </c>
      <c r="B3220" s="2" t="inlineStr">
        <is>
          <t>2_材料采购</t>
        </is>
      </c>
      <c r="C3220" s="2" t="inlineStr">
        <is>
          <t>碎石</t>
        </is>
      </c>
      <c r="D3220" s="2" t="inlineStr">
        <is>
          <t>D.B. KANKARN RUNGRUANG LIMITED PARTENERSHIP</t>
        </is>
      </c>
      <c r="E3220" t="n">
        <v>1</v>
      </c>
      <c r="F3220" t="n">
        <v>139982.96</v>
      </c>
      <c r="G3220" t="inlineStr">
        <is>
          <t>泰华电子项目</t>
        </is>
      </c>
      <c r="H3220" t="inlineStr">
        <is>
          <t>材料采购</t>
        </is>
      </c>
      <c r="I3220" t="inlineStr">
        <is>
          <t>rule</t>
        </is>
      </c>
      <c r="J3220" t="inlineStr">
        <is>
          <t>L2_mat_gravel</t>
        </is>
      </c>
      <c r="K3220" s="2" t="inlineStr"/>
    </row>
    <row r="3221">
      <c r="A3221" s="2" t="inlineStr">
        <is>
          <t>2025年3月份1号2号3号塔吊3月份检测付款</t>
        </is>
      </c>
      <c r="B3221" s="2" t="inlineStr">
        <is>
          <t>3_机具费</t>
        </is>
      </c>
      <c r="C3221" s="2" t="inlineStr">
        <is>
          <t>塔吊租赁</t>
        </is>
      </c>
      <c r="D3221" s="2" t="inlineStr">
        <is>
          <t>TSIC INTERTRADE CO.LTD</t>
        </is>
      </c>
      <c r="E3221" t="n">
        <v>1</v>
      </c>
      <c r="F3221" t="n">
        <v>24960</v>
      </c>
      <c r="G3221" t="inlineStr">
        <is>
          <t>双塔项目</t>
        </is>
      </c>
      <c r="H3221" t="inlineStr">
        <is>
          <t>其他</t>
        </is>
      </c>
      <c r="I3221" t="inlineStr">
        <is>
          <t>rule</t>
        </is>
      </c>
      <c r="J3221" t="inlineStr">
        <is>
          <t>L2_eq_tower</t>
        </is>
      </c>
      <c r="K3221" s="2" t="inlineStr"/>
    </row>
    <row r="3222">
      <c r="A3222" s="2" t="inlineStr">
        <is>
          <t>2025年3月份1号2号3号塔吊租赁付款</t>
        </is>
      </c>
      <c r="B3222" s="2" t="inlineStr">
        <is>
          <t>3_机具费</t>
        </is>
      </c>
      <c r="C3222" s="2" t="inlineStr">
        <is>
          <t>塔吊租赁</t>
        </is>
      </c>
      <c r="D3222" s="2" t="inlineStr">
        <is>
          <t>TSIC INTERTRADE CO.LTD</t>
        </is>
      </c>
      <c r="E3222" t="n">
        <v>1</v>
      </c>
      <c r="F3222" t="n">
        <v>573831.13</v>
      </c>
      <c r="G3222" t="inlineStr">
        <is>
          <t>双塔项目</t>
        </is>
      </c>
      <c r="H3222" t="inlineStr">
        <is>
          <t>机具使用费</t>
        </is>
      </c>
      <c r="I3222" t="inlineStr">
        <is>
          <t>rule</t>
        </is>
      </c>
      <c r="J3222" t="inlineStr">
        <is>
          <t>L2_eq_tower</t>
        </is>
      </c>
      <c r="K3222" s="2" t="inlineStr"/>
    </row>
    <row r="3223">
      <c r="A3223" s="2" t="inlineStr">
        <is>
          <t>2025年3月份OBD机械租赁付款</t>
        </is>
      </c>
      <c r="B3223" s="2" t="inlineStr">
        <is>
          <t>3_机具费</t>
        </is>
      </c>
      <c r="C3223" s="2" t="inlineStr">
        <is>
          <t>机具使用费</t>
        </is>
      </c>
      <c r="D3223" s="2" t="inlineStr">
        <is>
          <t>KONGKAPAN CO.,LTD</t>
        </is>
      </c>
      <c r="E3223" t="n">
        <v>1</v>
      </c>
      <c r="F3223" t="n">
        <v>297862.5</v>
      </c>
      <c r="G3223" t="inlineStr">
        <is>
          <t>裕州项目</t>
        </is>
      </c>
      <c r="H3223" t="inlineStr">
        <is>
          <t>机具使用费</t>
        </is>
      </c>
      <c r="I3223" t="inlineStr">
        <is>
          <t>rule</t>
        </is>
      </c>
      <c r="J3223" t="inlineStr">
        <is>
          <t>L2_eq_general</t>
        </is>
      </c>
      <c r="K3223" s="2" t="inlineStr"/>
    </row>
    <row r="3224">
      <c r="A3224" s="2" t="inlineStr">
        <is>
          <t>2025年3月份电机租赁付款</t>
        </is>
      </c>
      <c r="B3224" s="2" t="inlineStr">
        <is>
          <t>3_机具费</t>
        </is>
      </c>
      <c r="C3224" s="2" t="inlineStr">
        <is>
          <t>机具使用费</t>
        </is>
      </c>
      <c r="D3224" s="2" t="inlineStr">
        <is>
          <t>AVER ASIA (THAILAND)LIMITED</t>
        </is>
      </c>
      <c r="E3224" t="n">
        <v>1</v>
      </c>
      <c r="F3224" t="n">
        <v>71400</v>
      </c>
      <c r="G3224" t="inlineStr">
        <is>
          <t>泰华电子项目</t>
        </is>
      </c>
      <c r="H3224" t="inlineStr">
        <is>
          <t>机具使用费</t>
        </is>
      </c>
      <c r="I3224" t="inlineStr">
        <is>
          <t>subject_map</t>
        </is>
      </c>
      <c r="J3224" t="inlineStr">
        <is>
          <t>L2_eq_general</t>
        </is>
      </c>
      <c r="K3224" s="2" t="inlineStr"/>
    </row>
    <row r="3225">
      <c r="A3225" s="2" t="inlineStr">
        <is>
          <t>2025年3月份第2笔机具材料付款</t>
        </is>
      </c>
      <c r="B3225" s="2" t="inlineStr">
        <is>
          <t>3_机具费</t>
        </is>
      </c>
      <c r="C3225" s="2" t="inlineStr">
        <is>
          <t>机具使用费</t>
        </is>
      </c>
      <c r="D3225" s="2" t="inlineStr">
        <is>
          <t>HARDWAREHOUSE CORPORATION CO.,LTD</t>
        </is>
      </c>
      <c r="E3225" t="n">
        <v>1</v>
      </c>
      <c r="F3225" t="n">
        <v>99830.21000000001</v>
      </c>
      <c r="G3225" t="inlineStr">
        <is>
          <t>泰华电子项目</t>
        </is>
      </c>
      <c r="H3225" t="inlineStr">
        <is>
          <t>材料采购</t>
        </is>
      </c>
      <c r="I3225" t="inlineStr">
        <is>
          <t>rule</t>
        </is>
      </c>
      <c r="J3225" t="inlineStr">
        <is>
          <t>L2_eq_general</t>
        </is>
      </c>
      <c r="K3225" s="2" t="inlineStr"/>
    </row>
    <row r="3226">
      <c r="A3226" s="2" t="inlineStr">
        <is>
          <t>2025年3月份脚手架租赁付款</t>
        </is>
      </c>
      <c r="B3226" s="2" t="inlineStr">
        <is>
          <t>4_材料租赁</t>
        </is>
      </c>
      <c r="C3226" s="2" t="inlineStr">
        <is>
          <t>脚手架租赁</t>
        </is>
      </c>
      <c r="D3226" s="2" t="inlineStr">
        <is>
          <t>MARTIN.W SCAFFOLDING CO.,LTD</t>
        </is>
      </c>
      <c r="E3226" t="n">
        <v>1</v>
      </c>
      <c r="F3226" t="n">
        <v>433764.56</v>
      </c>
      <c r="G3226" t="inlineStr">
        <is>
          <t>裕州项目</t>
        </is>
      </c>
      <c r="H3226" t="inlineStr">
        <is>
          <t>机具使用费</t>
        </is>
      </c>
      <c r="I3226" t="inlineStr">
        <is>
          <t>rule</t>
        </is>
      </c>
      <c r="J3226" t="inlineStr">
        <is>
          <t>L2_lease_scaffold</t>
        </is>
      </c>
      <c r="K3226" s="2" t="inlineStr"/>
    </row>
    <row r="3227">
      <c r="A3227" s="2" t="inlineStr">
        <is>
          <t>2025年3月份脚手架运费付款</t>
        </is>
      </c>
      <c r="B3227" s="2" t="inlineStr">
        <is>
          <t>5_关税物流</t>
        </is>
      </c>
      <c r="C3227" s="2" t="inlineStr">
        <is>
          <t>运输费</t>
        </is>
      </c>
      <c r="D3227" s="2" t="inlineStr">
        <is>
          <t>MARTIN.W SCAFFOLDING CO.,LTD</t>
        </is>
      </c>
      <c r="E3227" t="n">
        <v>1</v>
      </c>
      <c r="F3227" t="n">
        <v>84240</v>
      </c>
      <c r="G3227" t="inlineStr">
        <is>
          <t>裕州项目</t>
        </is>
      </c>
      <c r="H3227" t="inlineStr">
        <is>
          <t>机具使用费</t>
        </is>
      </c>
      <c r="I3227" t="inlineStr">
        <is>
          <t>rule</t>
        </is>
      </c>
      <c r="J3227" t="inlineStr">
        <is>
          <t>L2_log_transport</t>
        </is>
      </c>
      <c r="K3227" s="2" t="inlineStr"/>
    </row>
    <row r="3228">
      <c r="A3228" s="2" t="inlineStr">
        <is>
          <t>2025年4月-6月税务服务</t>
        </is>
      </c>
      <c r="B3228" s="2" t="inlineStr">
        <is>
          <t>6_管理费</t>
        </is>
      </c>
      <c r="C3228" s="2" t="inlineStr">
        <is>
          <t>办公费</t>
        </is>
      </c>
      <c r="D3228" s="2" t="inlineStr">
        <is>
          <t>HENG THAI</t>
        </is>
      </c>
      <c r="E3228" t="n">
        <v>1</v>
      </c>
      <c r="F3228" t="n">
        <v>592800</v>
      </c>
      <c r="G3228" t="inlineStr">
        <is>
          <t>子公司</t>
        </is>
      </c>
      <c r="H3228" t="inlineStr">
        <is>
          <t>办公费</t>
        </is>
      </c>
      <c r="I3228" t="inlineStr">
        <is>
          <t>subject_map</t>
        </is>
      </c>
      <c r="J3228" t="inlineStr">
        <is>
          <t>L2_mgmt_office</t>
        </is>
      </c>
      <c r="K3228" s="2" t="inlineStr"/>
    </row>
    <row r="3229">
      <c r="A3229" s="2" t="inlineStr">
        <is>
          <t>2025年4月1日 缅工营地租赁付款</t>
        </is>
      </c>
      <c r="B3229" s="2" t="inlineStr">
        <is>
          <t>1_人工费</t>
        </is>
      </c>
      <c r="C3229" s="2" t="inlineStr">
        <is>
          <t>缅工</t>
        </is>
      </c>
      <c r="D3229" s="2" t="inlineStr">
        <is>
          <t>BENJIAMAPORN</t>
        </is>
      </c>
      <c r="E3229" t="n">
        <v>1</v>
      </c>
      <c r="F3229" t="n">
        <v>30000</v>
      </c>
      <c r="G3229" t="inlineStr">
        <is>
          <t>裕州项目</t>
        </is>
      </c>
      <c r="H3229" t="inlineStr">
        <is>
          <t>房租物业费</t>
        </is>
      </c>
      <c r="I3229" t="inlineStr">
        <is>
          <t>rule</t>
        </is>
      </c>
      <c r="J3229" t="inlineStr">
        <is>
          <t>L2_labor_mm</t>
        </is>
      </c>
      <c r="K3229" s="2" t="inlineStr"/>
    </row>
    <row r="3230">
      <c r="A3230" s="2" t="inlineStr">
        <is>
          <t>2025年4月20日5月19日份OBD自卸吊租赁付款</t>
        </is>
      </c>
      <c r="B3230" s="2" t="inlineStr">
        <is>
          <t>3_机具费</t>
        </is>
      </c>
      <c r="C3230" s="2" t="inlineStr">
        <is>
          <t>机具使用费</t>
        </is>
      </c>
      <c r="D3230" s="2" t="inlineStr">
        <is>
          <t>KABIN CRANE ＆CONSTRUCTION CO.LTD</t>
        </is>
      </c>
      <c r="E3230" t="n">
        <v>1</v>
      </c>
      <c r="F3230" t="n">
        <v>82961.78999999999</v>
      </c>
      <c r="G3230" t="inlineStr">
        <is>
          <t>双塔项目</t>
        </is>
      </c>
      <c r="H3230" t="inlineStr">
        <is>
          <t>机具使用费</t>
        </is>
      </c>
      <c r="I3230" t="inlineStr">
        <is>
          <t>rule</t>
        </is>
      </c>
      <c r="J3230" t="inlineStr">
        <is>
          <t>L2_eq_general</t>
        </is>
      </c>
      <c r="K3230" s="2" t="inlineStr"/>
    </row>
    <row r="3231">
      <c r="A3231" s="2" t="inlineStr">
        <is>
          <t>2025年4月2日 4528汽车租赁付款</t>
        </is>
      </c>
      <c r="B3231" s="2" t="inlineStr">
        <is>
          <t>6_管理费</t>
        </is>
      </c>
      <c r="C3231" s="2" t="inlineStr">
        <is>
          <t>车辆使用费</t>
        </is>
      </c>
      <c r="D3231" s="2" t="inlineStr">
        <is>
          <t>SARANYAPONG</t>
        </is>
      </c>
      <c r="E3231" t="n">
        <v>1</v>
      </c>
      <c r="F3231" t="n">
        <v>24000</v>
      </c>
      <c r="G3231" t="inlineStr">
        <is>
          <t>双塔项目</t>
        </is>
      </c>
      <c r="H3231" t="inlineStr">
        <is>
          <t>车辆使用费</t>
        </is>
      </c>
      <c r="I3231" t="inlineStr">
        <is>
          <t>subject_map</t>
        </is>
      </c>
      <c r="J3231" t="inlineStr">
        <is>
          <t>L2_mgmt_vehicle</t>
        </is>
      </c>
      <c r="K3231" s="2" t="inlineStr"/>
    </row>
    <row r="3232">
      <c r="A3232" s="2" t="inlineStr">
        <is>
          <t>2025年4月2日 8669汽车租赁付款</t>
        </is>
      </c>
      <c r="B3232" s="2" t="inlineStr">
        <is>
          <t>6_管理费</t>
        </is>
      </c>
      <c r="C3232" s="2" t="inlineStr">
        <is>
          <t>车辆使用费</t>
        </is>
      </c>
      <c r="D3232" s="2" t="inlineStr">
        <is>
          <t>SARANYAPONG</t>
        </is>
      </c>
      <c r="E3232" t="n">
        <v>1</v>
      </c>
      <c r="F3232" t="n">
        <v>27000</v>
      </c>
      <c r="G3232" t="inlineStr">
        <is>
          <t>双塔项目</t>
        </is>
      </c>
      <c r="H3232" t="inlineStr">
        <is>
          <t>车辆使用费</t>
        </is>
      </c>
      <c r="I3232" t="inlineStr">
        <is>
          <t>subject_map</t>
        </is>
      </c>
      <c r="J3232" t="inlineStr">
        <is>
          <t>L2_mgmt_vehicle</t>
        </is>
      </c>
      <c r="K3232" s="2" t="inlineStr"/>
    </row>
    <row r="3233">
      <c r="A3233" s="2" t="inlineStr">
        <is>
          <t>2025年4月2日 宿舍租赁付款</t>
        </is>
      </c>
      <c r="B3233" s="2" t="inlineStr">
        <is>
          <t>6_管理费</t>
        </is>
      </c>
      <c r="C3233" s="2" t="inlineStr">
        <is>
          <t>房租物业费</t>
        </is>
      </c>
      <c r="D3233" s="2" t="inlineStr">
        <is>
          <t>WALLIYA</t>
        </is>
      </c>
      <c r="E3233" t="n">
        <v>1</v>
      </c>
      <c r="F3233" t="n">
        <v>9540</v>
      </c>
      <c r="G3233" t="inlineStr">
        <is>
          <t>泰华电子项目</t>
        </is>
      </c>
      <c r="H3233" t="inlineStr">
        <is>
          <t>房租物业费</t>
        </is>
      </c>
      <c r="I3233" t="inlineStr">
        <is>
          <t>rule</t>
        </is>
      </c>
      <c r="J3233" t="inlineStr">
        <is>
          <t>L2_mgmt_rent</t>
        </is>
      </c>
      <c r="K3233" s="2" t="inlineStr"/>
    </row>
    <row r="3234">
      <c r="A3234" s="2" t="inlineStr">
        <is>
          <t>2025年4月份1号塔吊租赁检测付款</t>
        </is>
      </c>
      <c r="B3234" s="2" t="inlineStr">
        <is>
          <t>3_机具费</t>
        </is>
      </c>
      <c r="C3234" s="2" t="inlineStr">
        <is>
          <t>塔吊租赁</t>
        </is>
      </c>
      <c r="D3234" s="2" t="inlineStr">
        <is>
          <t>TSIC INTERTRADE CO.LTD</t>
        </is>
      </c>
      <c r="E3234" t="n">
        <v>1</v>
      </c>
      <c r="F3234" t="n">
        <v>179323</v>
      </c>
      <c r="G3234" t="inlineStr">
        <is>
          <t>双塔项目</t>
        </is>
      </c>
      <c r="H3234" t="inlineStr">
        <is>
          <t>其他</t>
        </is>
      </c>
      <c r="I3234" t="inlineStr">
        <is>
          <t>rule</t>
        </is>
      </c>
      <c r="J3234" t="inlineStr">
        <is>
          <t>L2_eq_tower</t>
        </is>
      </c>
      <c r="K3234" s="2" t="inlineStr"/>
    </row>
    <row r="3235">
      <c r="A3235" s="2" t="inlineStr">
        <is>
          <t>2025年4月份第1笔机具材料付款</t>
        </is>
      </c>
      <c r="B3235" s="2" t="inlineStr">
        <is>
          <t>3_机具费</t>
        </is>
      </c>
      <c r="C3235" s="2" t="inlineStr">
        <is>
          <t>机具使用费</t>
        </is>
      </c>
      <c r="D3235" s="2" t="inlineStr">
        <is>
          <t>HARDWAREHOUSE CORPORATION CO.,LTD</t>
        </is>
      </c>
      <c r="E3235" t="n">
        <v>1</v>
      </c>
      <c r="F3235" t="n">
        <v>134980.59</v>
      </c>
      <c r="G3235" t="inlineStr">
        <is>
          <t>泰华电子项目</t>
        </is>
      </c>
      <c r="H3235" t="inlineStr">
        <is>
          <t>材料采购</t>
        </is>
      </c>
      <c r="I3235" t="inlineStr">
        <is>
          <t>rule</t>
        </is>
      </c>
      <c r="J3235" t="inlineStr">
        <is>
          <t>L2_eq_general</t>
        </is>
      </c>
      <c r="K3235" s="2" t="inlineStr"/>
    </row>
    <row r="3236">
      <c r="A3236" s="2" t="inlineStr">
        <is>
          <t>2025年4月份脚手架租赁付款</t>
        </is>
      </c>
      <c r="B3236" s="2" t="inlineStr">
        <is>
          <t>4_材料租赁</t>
        </is>
      </c>
      <c r="C3236" s="2" t="inlineStr">
        <is>
          <t>脚手架租赁</t>
        </is>
      </c>
      <c r="D3236" s="2" t="inlineStr">
        <is>
          <t>MARTIN.W SCAFFOLDING CO.,LTD</t>
        </is>
      </c>
      <c r="E3236" t="n">
        <v>1</v>
      </c>
      <c r="F3236" t="n">
        <v>154009.81</v>
      </c>
      <c r="G3236" t="inlineStr">
        <is>
          <t>裕州项目</t>
        </is>
      </c>
      <c r="H3236" t="inlineStr">
        <is>
          <t>机具使用费</t>
        </is>
      </c>
      <c r="I3236" t="inlineStr">
        <is>
          <t>rule</t>
        </is>
      </c>
      <c r="J3236" t="inlineStr">
        <is>
          <t>L2_lease_scaffold</t>
        </is>
      </c>
      <c r="K3236" s="2" t="inlineStr"/>
    </row>
    <row r="3237">
      <c r="A3237" s="2" t="inlineStr">
        <is>
          <t>2025年4月份脚手架运费付款</t>
        </is>
      </c>
      <c r="B3237" s="2" t="inlineStr">
        <is>
          <t>5_关税物流</t>
        </is>
      </c>
      <c r="C3237" s="2" t="inlineStr">
        <is>
          <t>运输费</t>
        </is>
      </c>
      <c r="D3237" s="2" t="inlineStr">
        <is>
          <t>MARTIN.W SCAFFOLDING CO.,LTD</t>
        </is>
      </c>
      <c r="E3237" t="n">
        <v>1</v>
      </c>
      <c r="F3237" t="n">
        <v>46800</v>
      </c>
      <c r="G3237" t="inlineStr">
        <is>
          <t>裕州项目</t>
        </is>
      </c>
      <c r="H3237" t="inlineStr">
        <is>
          <t>机具使用费</t>
        </is>
      </c>
      <c r="I3237" t="inlineStr">
        <is>
          <t>rule</t>
        </is>
      </c>
      <c r="J3237" t="inlineStr">
        <is>
          <t>L2_log_transport</t>
        </is>
      </c>
      <c r="K3237" s="2" t="inlineStr"/>
    </row>
    <row r="3238">
      <c r="A3238" s="2" t="inlineStr">
        <is>
          <t>2025年5月27日机械维修付款</t>
        </is>
      </c>
      <c r="B3238" s="2" t="inlineStr">
        <is>
          <t>3_机具费</t>
        </is>
      </c>
      <c r="C3238" s="2" t="inlineStr">
        <is>
          <t>机具维修</t>
        </is>
      </c>
      <c r="D3238" s="2" t="inlineStr">
        <is>
          <t>SUMPHOT</t>
        </is>
      </c>
      <c r="E3238" t="n">
        <v>1</v>
      </c>
      <c r="F3238" t="n">
        <v>7280</v>
      </c>
      <c r="G3238" t="inlineStr">
        <is>
          <t>泰华电子项目</t>
        </is>
      </c>
      <c r="H3238" t="inlineStr">
        <is>
          <t>机具使用费</t>
        </is>
      </c>
      <c r="I3238" t="inlineStr">
        <is>
          <t>rule</t>
        </is>
      </c>
      <c r="J3238" t="inlineStr">
        <is>
          <t>L2_eq_repair</t>
        </is>
      </c>
      <c r="K3238" s="2" t="inlineStr"/>
    </row>
    <row r="3239">
      <c r="A3239" s="2" t="inlineStr">
        <is>
          <t>2025年5月28日机械维修付款</t>
        </is>
      </c>
      <c r="B3239" s="2" t="inlineStr">
        <is>
          <t>3_机具费</t>
        </is>
      </c>
      <c r="C3239" s="2" t="inlineStr">
        <is>
          <t>机具维修</t>
        </is>
      </c>
      <c r="D3239" s="2" t="inlineStr">
        <is>
          <t>SUMPHOT</t>
        </is>
      </c>
      <c r="E3239" t="n">
        <v>1</v>
      </c>
      <c r="F3239" t="n">
        <v>14040</v>
      </c>
      <c r="G3239" t="inlineStr">
        <is>
          <t>泰华电子项目</t>
        </is>
      </c>
      <c r="H3239" t="inlineStr">
        <is>
          <t>机具使用费</t>
        </is>
      </c>
      <c r="I3239" t="inlineStr">
        <is>
          <t>rule</t>
        </is>
      </c>
      <c r="J3239" t="inlineStr">
        <is>
          <t>L2_eq_repair</t>
        </is>
      </c>
      <c r="K3239" s="2" t="inlineStr"/>
    </row>
    <row r="3240">
      <c r="A3240" s="2" t="inlineStr">
        <is>
          <t>2025年5月OBD机械租赁费</t>
        </is>
      </c>
      <c r="B3240" s="2" t="inlineStr">
        <is>
          <t>3_机具费</t>
        </is>
      </c>
      <c r="C3240" s="2" t="inlineStr">
        <is>
          <t>机具使用费</t>
        </is>
      </c>
      <c r="D3240" s="2" t="inlineStr">
        <is>
          <t>D.B. KANKARN RUNGRUANG LIMITED PARTENERSHIP</t>
        </is>
      </c>
      <c r="E3240" t="n">
        <v>1</v>
      </c>
      <c r="F3240" t="n">
        <v>1193447.99</v>
      </c>
      <c r="G3240" t="inlineStr">
        <is>
          <t>泰华电子项目</t>
        </is>
      </c>
      <c r="H3240" t="inlineStr">
        <is>
          <t>机具使用费</t>
        </is>
      </c>
      <c r="I3240" t="inlineStr">
        <is>
          <t>rule</t>
        </is>
      </c>
      <c r="J3240" t="inlineStr">
        <is>
          <t>L2_eq_general</t>
        </is>
      </c>
      <c r="K3240" s="2" t="inlineStr"/>
    </row>
    <row r="3241">
      <c r="A3241" s="2" t="inlineStr">
        <is>
          <t>2025年5月OBD碎石采购付款（1054.35吨）</t>
        </is>
      </c>
      <c r="B3241" s="2" t="inlineStr">
        <is>
          <t>2_材料采购</t>
        </is>
      </c>
      <c r="C3241" s="2" t="inlineStr">
        <is>
          <t>碎石</t>
        </is>
      </c>
      <c r="D3241" s="2" t="inlineStr">
        <is>
          <t>D.B. KANKARN RUNGRUANG LIMITED PARTENERSHIP</t>
        </is>
      </c>
      <c r="E3241" t="n">
        <v>1</v>
      </c>
      <c r="F3241" t="n">
        <v>390890.37</v>
      </c>
      <c r="G3241" t="inlineStr">
        <is>
          <t>双塔项目</t>
        </is>
      </c>
      <c r="H3241" t="inlineStr">
        <is>
          <t>材料采购</t>
        </is>
      </c>
      <c r="I3241" t="inlineStr">
        <is>
          <t>rule</t>
        </is>
      </c>
      <c r="J3241" t="inlineStr">
        <is>
          <t>L2_mat_gravel</t>
        </is>
      </c>
      <c r="K3241" s="2" t="inlineStr"/>
    </row>
    <row r="3242">
      <c r="A3242" s="2" t="inlineStr">
        <is>
          <t>2025年5月OBD碎石采购付款（25.83吨）</t>
        </is>
      </c>
      <c r="B3242" s="2" t="inlineStr">
        <is>
          <t>2_材料采购</t>
        </is>
      </c>
      <c r="C3242" s="2" t="inlineStr">
        <is>
          <t>碎石</t>
        </is>
      </c>
      <c r="D3242" s="2" t="inlineStr">
        <is>
          <t>D.B. KANKARN RUNGRUANG LIMITED PARTENERSHIP</t>
        </is>
      </c>
      <c r="E3242" t="n">
        <v>1</v>
      </c>
      <c r="F3242" t="n">
        <v>9120.57</v>
      </c>
      <c r="G3242" t="inlineStr">
        <is>
          <t>泰华电子项目</t>
        </is>
      </c>
      <c r="H3242" t="inlineStr">
        <is>
          <t>材料采购</t>
        </is>
      </c>
      <c r="I3242" t="inlineStr">
        <is>
          <t>rule</t>
        </is>
      </c>
      <c r="J3242" t="inlineStr">
        <is>
          <t>L2_mat_gravel</t>
        </is>
      </c>
      <c r="K3242" s="2" t="inlineStr"/>
    </row>
    <row r="3243">
      <c r="A3243" s="2" t="inlineStr">
        <is>
          <t>2025年5月份1号2号3号塔吊租赁付款</t>
        </is>
      </c>
      <c r="B3243" s="2" t="inlineStr">
        <is>
          <t>3_机具费</t>
        </is>
      </c>
      <c r="C3243" s="2" t="inlineStr">
        <is>
          <t>塔吊租赁</t>
        </is>
      </c>
      <c r="D3243" s="2" t="inlineStr">
        <is>
          <t>TSIC INTERTRADE CO.LTD</t>
        </is>
      </c>
      <c r="E3243" t="n">
        <v>1</v>
      </c>
      <c r="F3243" t="n">
        <v>639565.5</v>
      </c>
      <c r="G3243" t="inlineStr">
        <is>
          <t>泰华电子项目</t>
        </is>
      </c>
      <c r="H3243" t="inlineStr">
        <is>
          <t>租赁费</t>
        </is>
      </c>
      <c r="I3243" t="inlineStr">
        <is>
          <t>rule</t>
        </is>
      </c>
      <c r="J3243" t="inlineStr">
        <is>
          <t>L2_eq_tower</t>
        </is>
      </c>
      <c r="K3243" s="2" t="inlineStr"/>
    </row>
    <row r="3244">
      <c r="A3244" s="2" t="inlineStr">
        <is>
          <t>2025年5月份1号塔吊租赁付款</t>
        </is>
      </c>
      <c r="B3244" s="2" t="inlineStr">
        <is>
          <t>3_机具费</t>
        </is>
      </c>
      <c r="C3244" s="2" t="inlineStr">
        <is>
          <t>塔吊租赁</t>
        </is>
      </c>
      <c r="D3244" s="2" t="inlineStr">
        <is>
          <t>TSIC INTERTRADE CO.LTD</t>
        </is>
      </c>
      <c r="E3244" t="n">
        <v>1</v>
      </c>
      <c r="F3244" t="n">
        <v>148869</v>
      </c>
      <c r="G3244" t="inlineStr">
        <is>
          <t>双塔项目</t>
        </is>
      </c>
      <c r="H3244" t="inlineStr">
        <is>
          <t>机具使用费</t>
        </is>
      </c>
      <c r="I3244" t="inlineStr">
        <is>
          <t>rule</t>
        </is>
      </c>
      <c r="J3244" t="inlineStr">
        <is>
          <t>L2_eq_tower</t>
        </is>
      </c>
      <c r="K3244" s="2" t="inlineStr"/>
    </row>
    <row r="3245">
      <c r="A3245" s="2" t="inlineStr">
        <is>
          <t>2025年5月份机具租赁付款</t>
        </is>
      </c>
      <c r="B3245" s="2" t="inlineStr">
        <is>
          <t>3_机具费</t>
        </is>
      </c>
      <c r="C3245" s="2" t="inlineStr">
        <is>
          <t>机具使用费</t>
        </is>
      </c>
      <c r="D3245" s="2" t="inlineStr">
        <is>
          <t>D.B. KANKARN RUNGRUANG LIMITED PARTENERSHIP</t>
        </is>
      </c>
      <c r="E3245" t="n">
        <v>1</v>
      </c>
      <c r="F3245" t="n">
        <v>581398.34</v>
      </c>
      <c r="G3245" t="inlineStr">
        <is>
          <t>糖厂项目</t>
        </is>
      </c>
      <c r="H3245" t="inlineStr">
        <is>
          <t>机具使用费</t>
        </is>
      </c>
      <c r="I3245" t="inlineStr">
        <is>
          <t>rule</t>
        </is>
      </c>
      <c r="J3245" t="inlineStr">
        <is>
          <t>L2_eq_general</t>
        </is>
      </c>
      <c r="K3245" s="2" t="inlineStr"/>
    </row>
    <row r="3246">
      <c r="A3246" s="2" t="inlineStr">
        <is>
          <t>2025年5月份碎石采购付款 290.70吨</t>
        </is>
      </c>
      <c r="B3246" s="2" t="inlineStr">
        <is>
          <t>2_材料采购</t>
        </is>
      </c>
      <c r="C3246" s="2" t="inlineStr">
        <is>
          <t>碎石</t>
        </is>
      </c>
      <c r="D3246" s="2" t="inlineStr">
        <is>
          <t>D.B. KANKARN RUNGRUANG LIMITED PARTENERSHIP</t>
        </is>
      </c>
      <c r="E3246" t="n">
        <v>1</v>
      </c>
      <c r="F3246" t="n">
        <v>102464.17</v>
      </c>
      <c r="G3246" t="inlineStr">
        <is>
          <t>泰华电子项目</t>
        </is>
      </c>
      <c r="H3246" t="inlineStr">
        <is>
          <t>材料采购</t>
        </is>
      </c>
      <c r="I3246" t="inlineStr">
        <is>
          <t>rule</t>
        </is>
      </c>
      <c r="J3246" t="inlineStr">
        <is>
          <t>L2_mat_gravel</t>
        </is>
      </c>
      <c r="K3246" s="2" t="inlineStr"/>
    </row>
    <row r="3247">
      <c r="A3247" s="2" t="inlineStr">
        <is>
          <t>2025年5月份碎石采购付款 50.03吨</t>
        </is>
      </c>
      <c r="B3247" s="2" t="inlineStr">
        <is>
          <t>2_材料采购</t>
        </is>
      </c>
      <c r="C3247" s="2" t="inlineStr">
        <is>
          <t>碎石</t>
        </is>
      </c>
      <c r="D3247" s="2" t="inlineStr">
        <is>
          <t>D.B. KANKARN RUNGRUANG LIMITED PARTENERSHIP</t>
        </is>
      </c>
      <c r="E3247" t="n">
        <v>1</v>
      </c>
      <c r="F3247" t="n">
        <v>17665.59</v>
      </c>
      <c r="G3247" t="inlineStr">
        <is>
          <t>糖厂项目</t>
        </is>
      </c>
      <c r="H3247" t="inlineStr">
        <is>
          <t>材料采购</t>
        </is>
      </c>
      <c r="I3247" t="inlineStr">
        <is>
          <t>rule</t>
        </is>
      </c>
      <c r="J3247" t="inlineStr">
        <is>
          <t>L2_mat_gravel</t>
        </is>
      </c>
      <c r="K3247" s="2" t="inlineStr"/>
    </row>
    <row r="3248">
      <c r="A3248" s="2" t="inlineStr">
        <is>
          <t>2025年5月份碎石采购付款 884.64吨</t>
        </is>
      </c>
      <c r="B3248" s="2" t="inlineStr">
        <is>
          <t>2_材料采购</t>
        </is>
      </c>
      <c r="C3248" s="2" t="inlineStr">
        <is>
          <t>碎石</t>
        </is>
      </c>
      <c r="D3248" s="2" t="inlineStr">
        <is>
          <t>D.B. KANKARN RUNGRUANG LIMITED PARTENERSHIP</t>
        </is>
      </c>
      <c r="E3248" t="n">
        <v>1</v>
      </c>
      <c r="F3248" t="n">
        <v>312366.38</v>
      </c>
      <c r="G3248" t="inlineStr">
        <is>
          <t>糖厂项目</t>
        </is>
      </c>
      <c r="H3248" t="inlineStr">
        <is>
          <t>材料采购</t>
        </is>
      </c>
      <c r="I3248" t="inlineStr">
        <is>
          <t>rule</t>
        </is>
      </c>
      <c r="J3248" t="inlineStr">
        <is>
          <t>L2_mat_gravel</t>
        </is>
      </c>
      <c r="K3248" s="2" t="inlineStr"/>
    </row>
    <row r="3249">
      <c r="A3249" s="2" t="inlineStr">
        <is>
          <t>2025年5月份脚手架维修付款</t>
        </is>
      </c>
      <c r="B3249" s="2" t="inlineStr">
        <is>
          <t>3_机具费</t>
        </is>
      </c>
      <c r="C3249" s="2" t="inlineStr">
        <is>
          <t>机具使用费</t>
        </is>
      </c>
      <c r="D3249" s="2" t="inlineStr">
        <is>
          <t>MARTIN.W SCAFFOLDING CO.,LTD</t>
        </is>
      </c>
      <c r="E3249" t="n">
        <v>1</v>
      </c>
      <c r="F3249" t="n">
        <v>1175.04</v>
      </c>
      <c r="G3249" t="inlineStr">
        <is>
          <t>裕州项目</t>
        </is>
      </c>
      <c r="H3249" t="inlineStr">
        <is>
          <t>机具使用费</t>
        </is>
      </c>
      <c r="I3249" t="inlineStr">
        <is>
          <t>subject_map</t>
        </is>
      </c>
      <c r="J3249" t="inlineStr">
        <is>
          <t>L2_eq_general</t>
        </is>
      </c>
      <c r="K3249" s="2" t="inlineStr"/>
    </row>
    <row r="3250">
      <c r="A3250" s="2" t="inlineStr">
        <is>
          <t>2025年5月份脚手架运费付款</t>
        </is>
      </c>
      <c r="B3250" s="2" t="inlineStr">
        <is>
          <t>5_关税物流</t>
        </is>
      </c>
      <c r="C3250" s="2" t="inlineStr">
        <is>
          <t>运输费</t>
        </is>
      </c>
      <c r="D3250" s="2" t="inlineStr">
        <is>
          <t>MARTIN.W SCAFFOLDING CO.,LTD</t>
        </is>
      </c>
      <c r="E3250" t="n">
        <v>1</v>
      </c>
      <c r="F3250" t="n">
        <v>6240</v>
      </c>
      <c r="G3250" t="inlineStr">
        <is>
          <t>裕州项目</t>
        </is>
      </c>
      <c r="H3250" t="inlineStr">
        <is>
          <t>机具使用费</t>
        </is>
      </c>
      <c r="I3250" t="inlineStr">
        <is>
          <t>rule</t>
        </is>
      </c>
      <c r="J3250" t="inlineStr">
        <is>
          <t>L2_log_transport</t>
        </is>
      </c>
      <c r="K3250" s="2" t="inlineStr"/>
    </row>
    <row r="3251">
      <c r="A3251" s="2" t="inlineStr">
        <is>
          <t>2025年6月份1号塔吊租赁付款</t>
        </is>
      </c>
      <c r="B3251" s="2" t="inlineStr">
        <is>
          <t>3_机具费</t>
        </is>
      </c>
      <c r="C3251" s="2" t="inlineStr">
        <is>
          <t>塔吊租赁</t>
        </is>
      </c>
      <c r="D3251" s="2" t="inlineStr">
        <is>
          <t>TSIC INTERTRADE CO.LTD</t>
        </is>
      </c>
      <c r="E3251" t="n">
        <v>1</v>
      </c>
      <c r="F3251" t="n">
        <v>143157</v>
      </c>
      <c r="G3251" t="inlineStr">
        <is>
          <t>双塔项目</t>
        </is>
      </c>
      <c r="H3251" t="inlineStr">
        <is>
          <t>机具使用费</t>
        </is>
      </c>
      <c r="I3251" t="inlineStr">
        <is>
          <t>rule</t>
        </is>
      </c>
      <c r="J3251" t="inlineStr">
        <is>
          <t>L2_eq_tower</t>
        </is>
      </c>
      <c r="K3251" s="2" t="inlineStr"/>
    </row>
    <row r="3252">
      <c r="A3252" s="2" t="inlineStr">
        <is>
          <t>2025年6月份OBD机械租赁付款</t>
        </is>
      </c>
      <c r="B3252" s="2" t="inlineStr">
        <is>
          <t>3_机具费</t>
        </is>
      </c>
      <c r="C3252" s="2" t="inlineStr">
        <is>
          <t>机具使用费</t>
        </is>
      </c>
      <c r="D3252" s="2" t="inlineStr">
        <is>
          <t>D.B. KANKARN RUNGRUANG LIMITED PARTENERSHIP</t>
        </is>
      </c>
      <c r="E3252" t="n">
        <v>1</v>
      </c>
      <c r="F3252" t="n">
        <v>13520</v>
      </c>
      <c r="G3252" t="inlineStr">
        <is>
          <t>双塔项目</t>
        </is>
      </c>
      <c r="H3252" t="inlineStr">
        <is>
          <t>机具使用费</t>
        </is>
      </c>
      <c r="I3252" t="inlineStr">
        <is>
          <t>rule</t>
        </is>
      </c>
      <c r="J3252" t="inlineStr">
        <is>
          <t>L2_eq_general</t>
        </is>
      </c>
      <c r="K3252" s="2" t="inlineStr"/>
    </row>
    <row r="3253">
      <c r="A3253" s="2" t="inlineStr">
        <is>
          <t>2025年6月份OBD碎石采购付款（7680.12吨）</t>
        </is>
      </c>
      <c r="B3253" s="2" t="inlineStr">
        <is>
          <t>2_材料采购</t>
        </is>
      </c>
      <c r="C3253" s="2" t="inlineStr">
        <is>
          <t>碎石</t>
        </is>
      </c>
      <c r="D3253" s="2" t="inlineStr">
        <is>
          <t>D.B. KANKARN RUNGRUANG LIMITED PARTENERSHIP</t>
        </is>
      </c>
      <c r="E3253" t="n">
        <v>1</v>
      </c>
      <c r="F3253" t="n">
        <v>2739768.38</v>
      </c>
      <c r="G3253" t="inlineStr">
        <is>
          <t>双塔项目</t>
        </is>
      </c>
      <c r="H3253" t="inlineStr">
        <is>
          <t>材料采购</t>
        </is>
      </c>
      <c r="I3253" t="inlineStr">
        <is>
          <t>rule</t>
        </is>
      </c>
      <c r="J3253" t="inlineStr">
        <is>
          <t>L2_mat_gravel</t>
        </is>
      </c>
      <c r="K3253" s="2" t="inlineStr"/>
    </row>
    <row r="3254">
      <c r="A3254" s="2" t="inlineStr">
        <is>
          <t>2025年6月份发电机租赁付款</t>
        </is>
      </c>
      <c r="B3254" s="2" t="inlineStr">
        <is>
          <t>3_机具费</t>
        </is>
      </c>
      <c r="C3254" s="2" t="inlineStr">
        <is>
          <t>发电机租赁</t>
        </is>
      </c>
      <c r="D3254" s="2" t="inlineStr">
        <is>
          <t>CT HORIZON(THAILAND)CO.,LTD</t>
        </is>
      </c>
      <c r="E3254" t="n">
        <v>1</v>
      </c>
      <c r="F3254" t="n">
        <v>51476.64</v>
      </c>
      <c r="G3254" t="inlineStr">
        <is>
          <t>糖厂项目</t>
        </is>
      </c>
      <c r="H3254" t="inlineStr">
        <is>
          <t>机具使用费</t>
        </is>
      </c>
      <c r="I3254" t="inlineStr">
        <is>
          <t>rule</t>
        </is>
      </c>
      <c r="J3254" t="inlineStr">
        <is>
          <t>L2_eq_generator</t>
        </is>
      </c>
      <c r="K3254" s="2" t="inlineStr"/>
    </row>
    <row r="3255">
      <c r="A3255" s="2" t="inlineStr">
        <is>
          <t>2025年6月份挖机租赁付款</t>
        </is>
      </c>
      <c r="B3255" s="2" t="inlineStr">
        <is>
          <t>3_机具费</t>
        </is>
      </c>
      <c r="C3255" s="2" t="inlineStr">
        <is>
          <t>挖机租赁</t>
        </is>
      </c>
      <c r="D3255" s="2" t="inlineStr">
        <is>
          <t>KANYAPAT</t>
        </is>
      </c>
      <c r="E3255" t="n">
        <v>1</v>
      </c>
      <c r="F3255" t="n">
        <v>247916.33</v>
      </c>
      <c r="G3255" t="inlineStr">
        <is>
          <t>糖厂项目</t>
        </is>
      </c>
      <c r="H3255" t="inlineStr">
        <is>
          <t>机具使用费</t>
        </is>
      </c>
      <c r="I3255" t="inlineStr">
        <is>
          <t>rule</t>
        </is>
      </c>
      <c r="J3255" t="inlineStr">
        <is>
          <t>L2_eq_excavator</t>
        </is>
      </c>
      <c r="K3255" s="2" t="inlineStr"/>
    </row>
    <row r="3256">
      <c r="A3256" s="2" t="inlineStr">
        <is>
          <t>2025年6月份挖机运输付款</t>
        </is>
      </c>
      <c r="B3256" s="2" t="inlineStr">
        <is>
          <t>3_机具费</t>
        </is>
      </c>
      <c r="C3256" s="2" t="inlineStr">
        <is>
          <t>挖机租赁</t>
        </is>
      </c>
      <c r="D3256" s="2" t="inlineStr">
        <is>
          <t>D.B. KANKARN RUNGRUANG LIMITED PARTENERSHIP</t>
        </is>
      </c>
      <c r="E3256" t="n">
        <v>1</v>
      </c>
      <c r="F3256" t="n">
        <v>4000</v>
      </c>
      <c r="G3256" t="inlineStr">
        <is>
          <t>糖厂项目</t>
        </is>
      </c>
      <c r="H3256" t="inlineStr">
        <is>
          <t>关税物流费</t>
        </is>
      </c>
      <c r="I3256" t="inlineStr">
        <is>
          <t>rule</t>
        </is>
      </c>
      <c r="J3256" t="inlineStr">
        <is>
          <t>L2_eq_excavator</t>
        </is>
      </c>
      <c r="K3256" s="2" t="inlineStr"/>
    </row>
    <row r="3257">
      <c r="A3257" s="2" t="inlineStr">
        <is>
          <t>2025年6月份第1笔份机具材料付款</t>
        </is>
      </c>
      <c r="B3257" s="2" t="inlineStr">
        <is>
          <t>3_机具费</t>
        </is>
      </c>
      <c r="C3257" s="2" t="inlineStr">
        <is>
          <t>机具使用费</t>
        </is>
      </c>
      <c r="D3257" s="2" t="inlineStr">
        <is>
          <t>HARDWAREHOUSE CORPORATION CO.,LTD</t>
        </is>
      </c>
      <c r="E3257" t="n">
        <v>1</v>
      </c>
      <c r="F3257" t="n">
        <v>31341.63</v>
      </c>
      <c r="G3257" t="inlineStr">
        <is>
          <t>双塔项目</t>
        </is>
      </c>
      <c r="H3257" t="inlineStr">
        <is>
          <t>材料采购</t>
        </is>
      </c>
      <c r="I3257" t="inlineStr">
        <is>
          <t>rule</t>
        </is>
      </c>
      <c r="J3257" t="inlineStr">
        <is>
          <t>L2_eq_general</t>
        </is>
      </c>
      <c r="K3257" s="2" t="inlineStr"/>
    </row>
    <row r="3258">
      <c r="A3258" s="2" t="inlineStr">
        <is>
          <t>2025年6月份钢筋切断机租赁付款</t>
        </is>
      </c>
      <c r="B3258" s="2" t="inlineStr">
        <is>
          <t>2_材料采购</t>
        </is>
      </c>
      <c r="C3258" s="2" t="inlineStr">
        <is>
          <t>钢筋</t>
        </is>
      </c>
      <c r="D3258" s="2" t="inlineStr">
        <is>
          <t>RENT(THAILAND)CO.,LTD</t>
        </is>
      </c>
      <c r="E3258" t="n">
        <v>1</v>
      </c>
      <c r="F3258" t="n">
        <v>29988</v>
      </c>
      <c r="G3258" t="inlineStr">
        <is>
          <t>泰华电子项目</t>
        </is>
      </c>
      <c r="H3258" t="inlineStr">
        <is>
          <t>租赁费</t>
        </is>
      </c>
      <c r="I3258" t="inlineStr">
        <is>
          <t>rule</t>
        </is>
      </c>
      <c r="J3258" t="inlineStr">
        <is>
          <t>L2_mat_steel</t>
        </is>
      </c>
      <c r="K3258" s="2" t="inlineStr"/>
    </row>
    <row r="3259">
      <c r="A3259" s="2" t="inlineStr">
        <is>
          <t>2025年7月18日          2025年7月份碎石采购付款 984.70吨</t>
        </is>
      </c>
      <c r="B3259" s="2" t="inlineStr">
        <is>
          <t>2_材料采购</t>
        </is>
      </c>
      <c r="C3259" s="2" t="inlineStr">
        <is>
          <t>碎石</t>
        </is>
      </c>
      <c r="D3259" s="2" t="inlineStr">
        <is>
          <t>KONGKAPAN CO.,LTD</t>
        </is>
      </c>
      <c r="E3259" t="n">
        <v>1</v>
      </c>
      <c r="F3259" t="n">
        <v>337161.28</v>
      </c>
      <c r="G3259" t="inlineStr">
        <is>
          <t>裕州项目</t>
        </is>
      </c>
      <c r="H3259" t="inlineStr">
        <is>
          <t>材料采购</t>
        </is>
      </c>
      <c r="I3259" t="inlineStr">
        <is>
          <t>rule</t>
        </is>
      </c>
      <c r="J3259" t="inlineStr">
        <is>
          <t>L2_mat_gravel</t>
        </is>
      </c>
      <c r="K3259" s="2" t="inlineStr"/>
    </row>
    <row r="3260">
      <c r="A3260" s="2" t="inlineStr">
        <is>
          <t>2025年7月1日-31日脚手架运费付款</t>
        </is>
      </c>
      <c r="B3260" s="2" t="inlineStr">
        <is>
          <t>5_关税物流</t>
        </is>
      </c>
      <c r="C3260" s="2" t="inlineStr">
        <is>
          <t>运输费</t>
        </is>
      </c>
      <c r="D3260" s="2" t="inlineStr">
        <is>
          <t>MARTIN.W SCAFFOLDING CO.,LTD</t>
        </is>
      </c>
      <c r="E3260" t="n">
        <v>1</v>
      </c>
      <c r="F3260" t="n">
        <v>9880</v>
      </c>
      <c r="G3260" t="inlineStr">
        <is>
          <t>裕州项目</t>
        </is>
      </c>
      <c r="H3260" t="inlineStr">
        <is>
          <t>机具使用费</t>
        </is>
      </c>
      <c r="I3260" t="inlineStr">
        <is>
          <t>rule</t>
        </is>
      </c>
      <c r="J3260" t="inlineStr">
        <is>
          <t>L2_log_transport</t>
        </is>
      </c>
      <c r="K3260" s="2" t="inlineStr"/>
    </row>
    <row r="3261">
      <c r="A3261" s="2" t="inlineStr">
        <is>
          <t>2025年7月3日机械租赁结算付款</t>
        </is>
      </c>
      <c r="B3261" s="2" t="inlineStr">
        <is>
          <t>3_机具费</t>
        </is>
      </c>
      <c r="C3261" s="2" t="inlineStr">
        <is>
          <t>机具使用费</t>
        </is>
      </c>
      <c r="D3261" s="2" t="inlineStr">
        <is>
          <t>P K S K CONSTRUCTION CO.,LTD</t>
        </is>
      </c>
      <c r="E3261" t="n">
        <v>1</v>
      </c>
      <c r="F3261" t="n">
        <v>3120000</v>
      </c>
      <c r="G3261" t="inlineStr">
        <is>
          <t>超颖项目</t>
        </is>
      </c>
      <c r="H3261" t="inlineStr">
        <is>
          <t>机具使用费</t>
        </is>
      </c>
      <c r="I3261" t="inlineStr">
        <is>
          <t>rule</t>
        </is>
      </c>
      <c r="J3261" t="inlineStr">
        <is>
          <t>L2_eq_general</t>
        </is>
      </c>
      <c r="K3261" s="2" t="inlineStr"/>
    </row>
    <row r="3262">
      <c r="A3262" s="2" t="inlineStr">
        <is>
          <t>2025年7月份 机械租赁付款</t>
        </is>
      </c>
      <c r="B3262" s="2" t="inlineStr">
        <is>
          <t>3_机具费</t>
        </is>
      </c>
      <c r="C3262" s="2" t="inlineStr">
        <is>
          <t>机具使用费</t>
        </is>
      </c>
      <c r="D3262" s="2" t="inlineStr">
        <is>
          <t>D.B. KANKARN RUNGRUANG LIMITED PARTENERSHIP</t>
        </is>
      </c>
      <c r="E3262" t="n">
        <v>1</v>
      </c>
      <c r="F3262" t="n">
        <v>844630.97</v>
      </c>
      <c r="G3262" t="inlineStr">
        <is>
          <t>泰华电子项目</t>
        </is>
      </c>
      <c r="H3262" t="inlineStr">
        <is>
          <t>机具使用费</t>
        </is>
      </c>
      <c r="I3262" t="inlineStr">
        <is>
          <t>rule</t>
        </is>
      </c>
      <c r="J3262" t="inlineStr">
        <is>
          <t>L2_eq_general</t>
        </is>
      </c>
      <c r="K3262" s="2" t="inlineStr"/>
    </row>
    <row r="3263">
      <c r="A3263" s="2" t="inlineStr">
        <is>
          <t>2025年7月份OBD 机械租赁付款</t>
        </is>
      </c>
      <c r="B3263" s="2" t="inlineStr">
        <is>
          <t>3_机具费</t>
        </is>
      </c>
      <c r="C3263" s="2" t="inlineStr">
        <is>
          <t>机具使用费</t>
        </is>
      </c>
      <c r="D3263" s="2" t="inlineStr">
        <is>
          <t>D.B. KANKARN RUNGRUANG LIMITED PARTENERSHIP</t>
        </is>
      </c>
      <c r="E3263" t="n">
        <v>1</v>
      </c>
      <c r="F3263" t="n">
        <v>149077.5</v>
      </c>
      <c r="G3263" t="inlineStr">
        <is>
          <t>泰华电子项目</t>
        </is>
      </c>
      <c r="H3263" t="inlineStr">
        <is>
          <t>机具使用费</t>
        </is>
      </c>
      <c r="I3263" t="inlineStr">
        <is>
          <t>rule</t>
        </is>
      </c>
      <c r="J3263" t="inlineStr">
        <is>
          <t>L2_eq_general</t>
        </is>
      </c>
      <c r="K3263" s="2" t="inlineStr"/>
    </row>
    <row r="3264">
      <c r="A3264" s="2" t="inlineStr">
        <is>
          <t>2025年7月份OBD机械租赁付款</t>
        </is>
      </c>
      <c r="B3264" s="2" t="inlineStr">
        <is>
          <t>3_机具费</t>
        </is>
      </c>
      <c r="C3264" s="2" t="inlineStr">
        <is>
          <t>机具使用费</t>
        </is>
      </c>
      <c r="D3264" s="2" t="inlineStr">
        <is>
          <t>D.B. KANKARN RUNGRUANG LIMITED PARTENERSHIP</t>
        </is>
      </c>
      <c r="E3264" t="n">
        <v>1</v>
      </c>
      <c r="F3264" t="n">
        <v>1826431.61</v>
      </c>
      <c r="G3264" t="inlineStr">
        <is>
          <t>双塔项目</t>
        </is>
      </c>
      <c r="H3264" t="inlineStr">
        <is>
          <t>机具使用费</t>
        </is>
      </c>
      <c r="I3264" t="inlineStr">
        <is>
          <t>rule</t>
        </is>
      </c>
      <c r="J3264" t="inlineStr">
        <is>
          <t>L2_eq_general</t>
        </is>
      </c>
      <c r="K3264" s="2" t="inlineStr"/>
    </row>
    <row r="3265">
      <c r="A3265" s="2" t="inlineStr">
        <is>
          <t>2025年7月份回填土 黄沙采购付款</t>
        </is>
      </c>
      <c r="B3265" s="2" t="inlineStr">
        <is>
          <t>2_材料采购</t>
        </is>
      </c>
      <c r="C3265" s="2" t="inlineStr">
        <is>
          <t>砂</t>
        </is>
      </c>
      <c r="D3265" s="2" t="inlineStr">
        <is>
          <t>D.B. KANKARN RUNGRUANG LIMITED PARTENERSHIP</t>
        </is>
      </c>
      <c r="E3265" t="n">
        <v>1</v>
      </c>
      <c r="F3265" t="n">
        <v>362932.66</v>
      </c>
      <c r="G3265" t="inlineStr">
        <is>
          <t>糖厂项目</t>
        </is>
      </c>
      <c r="H3265" t="inlineStr">
        <is>
          <t>材料采购</t>
        </is>
      </c>
      <c r="I3265" t="inlineStr">
        <is>
          <t>rule</t>
        </is>
      </c>
      <c r="J3265" t="inlineStr">
        <is>
          <t>L2_mat_sand</t>
        </is>
      </c>
      <c r="K3265" s="2" t="inlineStr"/>
    </row>
    <row r="3266">
      <c r="A3266" s="2" t="inlineStr">
        <is>
          <t>2025年7月份招待费</t>
        </is>
      </c>
      <c r="B3266" s="2" t="inlineStr">
        <is>
          <t>6_管理费</t>
        </is>
      </c>
      <c r="C3266" s="2" t="inlineStr">
        <is>
          <t>招待费</t>
        </is>
      </c>
      <c r="D3266" s="2" t="inlineStr">
        <is>
          <t>陈滔</t>
        </is>
      </c>
      <c r="E3266" t="n">
        <v>1</v>
      </c>
      <c r="F3266" t="n">
        <v>53463.28</v>
      </c>
      <c r="G3266" t="inlineStr">
        <is>
          <t>泰华电子项目</t>
        </is>
      </c>
      <c r="H3266" t="inlineStr">
        <is>
          <t>其他</t>
        </is>
      </c>
      <c r="I3266" t="inlineStr">
        <is>
          <t>rule</t>
        </is>
      </c>
      <c r="J3266" t="inlineStr">
        <is>
          <t>L2_mgmt_entertain</t>
        </is>
      </c>
      <c r="K3266" s="2" t="inlineStr"/>
    </row>
    <row r="3267">
      <c r="A3267" s="2" t="inlineStr">
        <is>
          <t>2025年7月份曲臂车租赁付款</t>
        </is>
      </c>
      <c r="B3267" s="2" t="inlineStr">
        <is>
          <t>3_机具费</t>
        </is>
      </c>
      <c r="C3267" s="2" t="inlineStr">
        <is>
          <t>曲臂车租赁</t>
        </is>
      </c>
      <c r="D3267" s="2" t="inlineStr">
        <is>
          <t>ZHONGCHA ENGINEERING MACHINERY RENTAL (THAILAND)CO.,LTD</t>
        </is>
      </c>
      <c r="E3267" t="n">
        <v>1</v>
      </c>
      <c r="F3267" t="n">
        <v>36000</v>
      </c>
      <c r="G3267" t="inlineStr">
        <is>
          <t>超颖项目</t>
        </is>
      </c>
      <c r="H3267" t="inlineStr">
        <is>
          <t>机具使用费</t>
        </is>
      </c>
      <c r="I3267" t="inlineStr">
        <is>
          <t>rule</t>
        </is>
      </c>
      <c r="J3267" t="inlineStr">
        <is>
          <t>L2_eq_boom</t>
        </is>
      </c>
      <c r="K3267" s="2" t="inlineStr"/>
    </row>
    <row r="3268">
      <c r="A3268" s="2" t="inlineStr">
        <is>
          <t>2025年7月脚手架租赁费</t>
        </is>
      </c>
      <c r="B3268" s="2" t="inlineStr">
        <is>
          <t>4_材料租赁</t>
        </is>
      </c>
      <c r="C3268" s="2" t="inlineStr">
        <is>
          <t>脚手架租赁</t>
        </is>
      </c>
      <c r="D3268" s="2" t="inlineStr">
        <is>
          <t>SHUNXING CONSTRUCTION ENGINEERING EGUIPMENT CO.,LTD</t>
        </is>
      </c>
      <c r="E3268" t="n">
        <v>1</v>
      </c>
      <c r="F3268" t="n">
        <v>347898.15</v>
      </c>
      <c r="G3268" t="inlineStr">
        <is>
          <t>沃森项目</t>
        </is>
      </c>
      <c r="H3268" t="inlineStr">
        <is>
          <t>租赁费</t>
        </is>
      </c>
      <c r="I3268" t="inlineStr">
        <is>
          <t>rule</t>
        </is>
      </c>
      <c r="J3268" t="inlineStr">
        <is>
          <t>L2_lease_scaffold</t>
        </is>
      </c>
      <c r="K3268" s="2" t="inlineStr"/>
    </row>
    <row r="3269">
      <c r="A3269" s="2" t="inlineStr">
        <is>
          <t>2025年8月7日叉车日租付款</t>
        </is>
      </c>
      <c r="B3269" s="2" t="inlineStr">
        <is>
          <t>3_机具费</t>
        </is>
      </c>
      <c r="C3269" s="2" t="inlineStr">
        <is>
          <t>机具使用费</t>
        </is>
      </c>
      <c r="D3269" s="2" t="inlineStr">
        <is>
          <t>CHONBURI FORKLIFT ASIA CO.LTD</t>
        </is>
      </c>
      <c r="E3269" t="n">
        <v>1</v>
      </c>
      <c r="F3269" t="n">
        <v>6760</v>
      </c>
      <c r="G3269" t="inlineStr">
        <is>
          <t>裕州项目</t>
        </is>
      </c>
      <c r="H3269" t="inlineStr">
        <is>
          <t>机具使用费</t>
        </is>
      </c>
      <c r="I3269" t="inlineStr">
        <is>
          <t>subject_map</t>
        </is>
      </c>
      <c r="J3269" t="inlineStr">
        <is>
          <t>L2_eq_general</t>
        </is>
      </c>
      <c r="K3269" s="2" t="inlineStr"/>
    </row>
    <row r="3270">
      <c r="A3270" s="2" t="inlineStr">
        <is>
          <t>2025年8月份OBD 碎石采购付款</t>
        </is>
      </c>
      <c r="B3270" s="2" t="inlineStr">
        <is>
          <t>2_材料采购</t>
        </is>
      </c>
      <c r="C3270" s="2" t="inlineStr">
        <is>
          <t>碎石</t>
        </is>
      </c>
      <c r="D3270" s="2" t="inlineStr">
        <is>
          <t>D.B. KANKARN RUNGRUANG LIMITED PARTENERSHIP</t>
        </is>
      </c>
      <c r="E3270" t="n">
        <v>1</v>
      </c>
      <c r="F3270" t="n">
        <v>779552.35</v>
      </c>
      <c r="G3270" t="inlineStr">
        <is>
          <t>双塔项目</t>
        </is>
      </c>
      <c r="H3270" t="inlineStr">
        <is>
          <t>材料采购</t>
        </is>
      </c>
      <c r="I3270" t="inlineStr">
        <is>
          <t>rule</t>
        </is>
      </c>
      <c r="J3270" t="inlineStr">
        <is>
          <t>L2_mat_gravel</t>
        </is>
      </c>
      <c r="K3270" s="2" t="inlineStr"/>
    </row>
    <row r="3271">
      <c r="A3271" s="2" t="inlineStr">
        <is>
          <t>2025年8月份OBD 碎石采购付款（123.19吨）</t>
        </is>
      </c>
      <c r="B3271" s="2" t="inlineStr">
        <is>
          <t>2_材料采购</t>
        </is>
      </c>
      <c r="C3271" s="2" t="inlineStr">
        <is>
          <t>碎石</t>
        </is>
      </c>
      <c r="D3271" s="2" t="inlineStr">
        <is>
          <t>D.B. KANKARN RUNGRUANG LIMITED PARTENERSHIP</t>
        </is>
      </c>
      <c r="E3271" t="n">
        <v>1</v>
      </c>
      <c r="F3271" t="n">
        <v>49748.9</v>
      </c>
      <c r="G3271" t="inlineStr">
        <is>
          <t>糖厂项目</t>
        </is>
      </c>
      <c r="H3271" t="inlineStr">
        <is>
          <t>材料采购</t>
        </is>
      </c>
      <c r="I3271" t="inlineStr">
        <is>
          <t>rule</t>
        </is>
      </c>
      <c r="J3271" t="inlineStr">
        <is>
          <t>L2_mat_gravel</t>
        </is>
      </c>
      <c r="K3271" s="2" t="inlineStr"/>
    </row>
    <row r="3272">
      <c r="A3272" s="2" t="inlineStr">
        <is>
          <t>2025年8月份OBD机械日租付款</t>
        </is>
      </c>
      <c r="B3272" s="2" t="inlineStr">
        <is>
          <t>3_机具费</t>
        </is>
      </c>
      <c r="C3272" s="2" t="inlineStr">
        <is>
          <t>机具使用费</t>
        </is>
      </c>
      <c r="D3272" s="2" t="inlineStr">
        <is>
          <t>D.B. KANKARN RUNGRUANG LIMITED PARTENERSHIP</t>
        </is>
      </c>
      <c r="E3272" t="n">
        <v>1</v>
      </c>
      <c r="F3272" t="n">
        <v>140107.5</v>
      </c>
      <c r="G3272" t="inlineStr">
        <is>
          <t>泰华电子项目</t>
        </is>
      </c>
      <c r="H3272" t="inlineStr">
        <is>
          <t>机具使用费</t>
        </is>
      </c>
      <c r="I3272" t="inlineStr">
        <is>
          <t>rule</t>
        </is>
      </c>
      <c r="J3272" t="inlineStr">
        <is>
          <t>L2_eq_general</t>
        </is>
      </c>
      <c r="K3272" s="2" t="inlineStr"/>
    </row>
    <row r="3273">
      <c r="A3273" s="2" t="inlineStr">
        <is>
          <t>2025年8月份Onelink第1笔材料采购</t>
        </is>
      </c>
      <c r="B3273" s="2" t="inlineStr">
        <is>
          <t>2_材料采购</t>
        </is>
      </c>
      <c r="C3273" s="2" t="inlineStr">
        <is>
          <t>材料采购</t>
        </is>
      </c>
      <c r="D3273" s="2" t="inlineStr">
        <is>
          <t>ONE LINK ENERGY(THAILAND)CO.,LTD</t>
        </is>
      </c>
      <c r="E3273" t="n">
        <v>1</v>
      </c>
      <c r="F3273" t="n">
        <v>539348.48</v>
      </c>
      <c r="G3273" t="inlineStr">
        <is>
          <t>双塔项目</t>
        </is>
      </c>
      <c r="H3273" t="inlineStr">
        <is>
          <t>材料采购</t>
        </is>
      </c>
      <c r="I3273" t="inlineStr">
        <is>
          <t>rule</t>
        </is>
      </c>
      <c r="J3273" t="inlineStr">
        <is>
          <t>L2_mat_generic</t>
        </is>
      </c>
      <c r="K3273" s="2" t="inlineStr"/>
    </row>
    <row r="3274">
      <c r="A3274" s="2" t="inlineStr">
        <is>
          <t>2025年8月份Onelink第2笔材料采购</t>
        </is>
      </c>
      <c r="B3274" s="2" t="inlineStr">
        <is>
          <t>2_材料采购</t>
        </is>
      </c>
      <c r="C3274" s="2" t="inlineStr">
        <is>
          <t>材料采购</t>
        </is>
      </c>
      <c r="D3274" s="2" t="inlineStr">
        <is>
          <t>ONE LINK ENERGY(THAILAND)CO.,LTD</t>
        </is>
      </c>
      <c r="E3274" t="n">
        <v>1</v>
      </c>
      <c r="F3274" t="n">
        <v>535428</v>
      </c>
      <c r="G3274" t="inlineStr">
        <is>
          <t>双塔项目</t>
        </is>
      </c>
      <c r="H3274" t="inlineStr">
        <is>
          <t>材料采购</t>
        </is>
      </c>
      <c r="I3274" t="inlineStr">
        <is>
          <t>rule</t>
        </is>
      </c>
      <c r="J3274" t="inlineStr">
        <is>
          <t>L2_mat_generic</t>
        </is>
      </c>
      <c r="K3274" s="2" t="inlineStr"/>
    </row>
    <row r="3275">
      <c r="A3275" s="2" t="inlineStr">
        <is>
          <t>2025年8月份Onelink第3笔材料采购</t>
        </is>
      </c>
      <c r="B3275" s="2" t="inlineStr">
        <is>
          <t>2_材料采购</t>
        </is>
      </c>
      <c r="C3275" s="2" t="inlineStr">
        <is>
          <t>材料采购</t>
        </is>
      </c>
      <c r="D3275" s="2" t="inlineStr">
        <is>
          <t>ONE LINK ENERGY(THAILAND)CO.,LTD</t>
        </is>
      </c>
      <c r="E3275" t="n">
        <v>1</v>
      </c>
      <c r="F3275" t="n">
        <v>457114.59</v>
      </c>
      <c r="G3275" t="inlineStr">
        <is>
          <t>双塔项目</t>
        </is>
      </c>
      <c r="H3275" t="inlineStr">
        <is>
          <t>材料采购</t>
        </is>
      </c>
      <c r="I3275" t="inlineStr">
        <is>
          <t>rule</t>
        </is>
      </c>
      <c r="J3275" t="inlineStr">
        <is>
          <t>L2_mat_generic</t>
        </is>
      </c>
      <c r="K3275" s="2" t="inlineStr"/>
    </row>
    <row r="3276">
      <c r="A3276" s="2" t="inlineStr">
        <is>
          <t>2025年8月份第1笔份机具材料付款</t>
        </is>
      </c>
      <c r="B3276" s="2" t="inlineStr">
        <is>
          <t>3_机具费</t>
        </is>
      </c>
      <c r="C3276" s="2" t="inlineStr">
        <is>
          <t>机具使用费</t>
        </is>
      </c>
      <c r="D3276" s="2" t="inlineStr">
        <is>
          <t>HARDWAREHOUSE CORPORATION CO.,LTD</t>
        </is>
      </c>
      <c r="E3276" t="n">
        <v>1</v>
      </c>
      <c r="F3276" t="n">
        <v>37090.86</v>
      </c>
      <c r="G3276" t="inlineStr">
        <is>
          <t>泰华电子项目</t>
        </is>
      </c>
      <c r="H3276" t="inlineStr">
        <is>
          <t>材料采购</t>
        </is>
      </c>
      <c r="I3276" t="inlineStr">
        <is>
          <t>rule</t>
        </is>
      </c>
      <c r="J3276" t="inlineStr">
        <is>
          <t>L2_eq_general</t>
        </is>
      </c>
      <c r="K3276" s="2" t="inlineStr"/>
    </row>
    <row r="3277">
      <c r="A3277" s="2" t="inlineStr">
        <is>
          <t>2025年8月份第2笔份机具材料付款</t>
        </is>
      </c>
      <c r="B3277" s="2" t="inlineStr">
        <is>
          <t>3_机具费</t>
        </is>
      </c>
      <c r="C3277" s="2" t="inlineStr">
        <is>
          <t>机具使用费</t>
        </is>
      </c>
      <c r="D3277" s="2" t="inlineStr">
        <is>
          <t>HARDWAREHOUSE CORPORATION CO.,LTD</t>
        </is>
      </c>
      <c r="E3277" t="n">
        <v>1</v>
      </c>
      <c r="F3277" t="n">
        <v>156134.4</v>
      </c>
      <c r="G3277" t="inlineStr">
        <is>
          <t>泰华电子项目</t>
        </is>
      </c>
      <c r="H3277" t="inlineStr">
        <is>
          <t>材料采购</t>
        </is>
      </c>
      <c r="I3277" t="inlineStr">
        <is>
          <t>rule</t>
        </is>
      </c>
      <c r="J3277" t="inlineStr">
        <is>
          <t>L2_eq_general</t>
        </is>
      </c>
      <c r="K3277" s="2" t="inlineStr"/>
    </row>
    <row r="3278">
      <c r="A3278" s="2" t="inlineStr">
        <is>
          <t>2025年8月份第3笔份机具材料付款</t>
        </is>
      </c>
      <c r="B3278" s="2" t="inlineStr">
        <is>
          <t>3_机具费</t>
        </is>
      </c>
      <c r="C3278" s="2" t="inlineStr">
        <is>
          <t>机具使用费</t>
        </is>
      </c>
      <c r="D3278" s="2" t="inlineStr">
        <is>
          <t>HARDWAREHOUSE CORPORATION CO.,LTD</t>
        </is>
      </c>
      <c r="E3278" t="n">
        <v>1</v>
      </c>
      <c r="F3278" t="n">
        <v>36442.06</v>
      </c>
      <c r="G3278" t="inlineStr">
        <is>
          <t>泰华电子项目</t>
        </is>
      </c>
      <c r="H3278" t="inlineStr">
        <is>
          <t>材料采购</t>
        </is>
      </c>
      <c r="I3278" t="inlineStr">
        <is>
          <t>rule</t>
        </is>
      </c>
      <c r="J3278" t="inlineStr">
        <is>
          <t>L2_eq_general</t>
        </is>
      </c>
      <c r="K3278" s="2" t="inlineStr"/>
    </row>
    <row r="3279">
      <c r="A3279" s="2" t="inlineStr">
        <is>
          <t>2025年8月份脚手架租赁付款</t>
        </is>
      </c>
      <c r="B3279" s="2" t="inlineStr">
        <is>
          <t>4_材料租赁</t>
        </is>
      </c>
      <c r="C3279" s="2" t="inlineStr">
        <is>
          <t>脚手架租赁</t>
        </is>
      </c>
      <c r="D3279" s="2" t="inlineStr">
        <is>
          <t>MARTIN.W SCAFFOLDING CO.,LTD</t>
        </is>
      </c>
      <c r="E3279" t="n">
        <v>1</v>
      </c>
      <c r="F3279" t="n">
        <v>19805.5</v>
      </c>
      <c r="G3279" t="inlineStr">
        <is>
          <t>裕州项目</t>
        </is>
      </c>
      <c r="H3279" t="inlineStr">
        <is>
          <t>机具使用费</t>
        </is>
      </c>
      <c r="I3279" t="inlineStr">
        <is>
          <t>rule</t>
        </is>
      </c>
      <c r="J3279" t="inlineStr">
        <is>
          <t>L2_lease_scaffold</t>
        </is>
      </c>
      <c r="K3279" s="2" t="inlineStr"/>
    </row>
    <row r="3280">
      <c r="A3280" s="2" t="inlineStr">
        <is>
          <t>2025年8月份集装箱租赁付款</t>
        </is>
      </c>
      <c r="B3280" s="2" t="inlineStr">
        <is>
          <t>4_材料租赁</t>
        </is>
      </c>
      <c r="C3280" s="2" t="inlineStr">
        <is>
          <t>集装箱租赁</t>
        </is>
      </c>
      <c r="D3280" s="2" t="inlineStr">
        <is>
          <t>S&amp;T CONTEMP CO.,LTD</t>
        </is>
      </c>
      <c r="E3280" t="n">
        <v>1</v>
      </c>
      <c r="F3280" t="n">
        <v>23400</v>
      </c>
      <c r="G3280" t="inlineStr">
        <is>
          <t>糖厂项目</t>
        </is>
      </c>
      <c r="H3280" t="inlineStr">
        <is>
          <t>机具使用费</t>
        </is>
      </c>
      <c r="I3280" t="inlineStr">
        <is>
          <t>rule</t>
        </is>
      </c>
      <c r="J3280" t="inlineStr">
        <is>
          <t>L2_lease_container</t>
        </is>
      </c>
      <c r="K3280" s="2" t="inlineStr"/>
    </row>
    <row r="3281">
      <c r="A3281" s="2" t="inlineStr">
        <is>
          <t>2025年9月10月份304自来水费</t>
        </is>
      </c>
      <c r="B3281" s="2" t="inlineStr">
        <is>
          <t>6_管理费</t>
        </is>
      </c>
      <c r="C3281" s="2" t="inlineStr">
        <is>
          <t>水电费</t>
        </is>
      </c>
      <c r="D3281" s="2" t="inlineStr">
        <is>
          <t>NAM SAI 304 CO.LTD</t>
        </is>
      </c>
      <c r="E3281" t="n">
        <v>1</v>
      </c>
      <c r="F3281" t="n">
        <v>6598.16</v>
      </c>
      <c r="G3281" t="inlineStr">
        <is>
          <t>裕州项目</t>
        </is>
      </c>
      <c r="H3281" t="inlineStr">
        <is>
          <t>水电费</t>
        </is>
      </c>
      <c r="I3281" t="inlineStr">
        <is>
          <t>rule</t>
        </is>
      </c>
      <c r="J3281" t="inlineStr">
        <is>
          <t>L2_mgmt_util</t>
        </is>
      </c>
      <c r="K3281" s="2" t="inlineStr"/>
    </row>
    <row r="3282">
      <c r="A3282" s="2" t="inlineStr">
        <is>
          <t>2025年9月份NEWFAR第一笔材料采购付款</t>
        </is>
      </c>
      <c r="B3282" s="2" t="inlineStr">
        <is>
          <t>2_材料采购</t>
        </is>
      </c>
      <c r="C3282" s="2" t="inlineStr">
        <is>
          <t>材料采购</t>
        </is>
      </c>
      <c r="D3282" s="2" t="inlineStr">
        <is>
          <t>Newfar bearing</t>
        </is>
      </c>
      <c r="E3282" t="n">
        <v>1</v>
      </c>
      <c r="F3282" t="n">
        <v>45448.25</v>
      </c>
      <c r="G3282" t="inlineStr">
        <is>
          <t>泰华电子项目</t>
        </is>
      </c>
      <c r="H3282" t="inlineStr">
        <is>
          <t>材料采购</t>
        </is>
      </c>
      <c r="I3282" t="inlineStr">
        <is>
          <t>rule</t>
        </is>
      </c>
      <c r="J3282" t="inlineStr">
        <is>
          <t>L2_mat_generic</t>
        </is>
      </c>
      <c r="K3282" s="2" t="inlineStr"/>
    </row>
    <row r="3283">
      <c r="A3283" s="2" t="inlineStr">
        <is>
          <t>2025年9月份OBD 碎石采购付款</t>
        </is>
      </c>
      <c r="B3283" s="2" t="inlineStr">
        <is>
          <t>2_材料采购</t>
        </is>
      </c>
      <c r="C3283" s="2" t="inlineStr">
        <is>
          <t>碎石</t>
        </is>
      </c>
      <c r="D3283" s="2" t="inlineStr">
        <is>
          <t>D.B. KANKARN RUNGRUANG LIMITED PARTENERSHIP</t>
        </is>
      </c>
      <c r="E3283" t="n">
        <v>1</v>
      </c>
      <c r="F3283" t="n">
        <v>1125984.86</v>
      </c>
      <c r="G3283" t="inlineStr">
        <is>
          <t>糖厂项目</t>
        </is>
      </c>
      <c r="H3283" t="inlineStr">
        <is>
          <t>材料采购</t>
        </is>
      </c>
      <c r="I3283" t="inlineStr">
        <is>
          <t>rule</t>
        </is>
      </c>
      <c r="J3283" t="inlineStr">
        <is>
          <t>L2_mat_gravel</t>
        </is>
      </c>
      <c r="K3283" s="2" t="inlineStr"/>
    </row>
    <row r="3284">
      <c r="A3284" s="2" t="inlineStr">
        <is>
          <t>2025年9月份OBD碎石采购付款（2223.20吨）</t>
        </is>
      </c>
      <c r="B3284" s="2" t="inlineStr">
        <is>
          <t>2_材料采购</t>
        </is>
      </c>
      <c r="C3284" s="2" t="inlineStr">
        <is>
          <t>碎石</t>
        </is>
      </c>
      <c r="D3284" s="2" t="inlineStr">
        <is>
          <t>D.B. KANKARN RUNGRUANG LIMITED PARTENERSHIP</t>
        </is>
      </c>
      <c r="E3284" t="n">
        <v>1</v>
      </c>
      <c r="F3284" t="n">
        <v>785011.92</v>
      </c>
      <c r="G3284" t="inlineStr">
        <is>
          <t>双塔项目</t>
        </is>
      </c>
      <c r="H3284" t="inlineStr">
        <is>
          <t>材料采购</t>
        </is>
      </c>
      <c r="I3284" t="inlineStr">
        <is>
          <t>rule</t>
        </is>
      </c>
      <c r="J3284" t="inlineStr">
        <is>
          <t>L2_mat_gravel</t>
        </is>
      </c>
      <c r="K3284" s="2" t="inlineStr"/>
    </row>
    <row r="3285">
      <c r="A3285" s="2" t="inlineStr">
        <is>
          <t>2025年9月份Onelink第1笔材料采购</t>
        </is>
      </c>
      <c r="B3285" s="2" t="inlineStr">
        <is>
          <t>2_材料采购</t>
        </is>
      </c>
      <c r="C3285" s="2" t="inlineStr">
        <is>
          <t>材料采购</t>
        </is>
      </c>
      <c r="D3285" s="2" t="inlineStr">
        <is>
          <t>ONE LINK ENERGY(THAILAND)CO.,LTD</t>
        </is>
      </c>
      <c r="E3285" t="n">
        <v>1</v>
      </c>
      <c r="F3285" t="n">
        <v>650183.36</v>
      </c>
      <c r="G3285" t="inlineStr">
        <is>
          <t>双塔项目</t>
        </is>
      </c>
      <c r="H3285" t="inlineStr">
        <is>
          <t>材料采购</t>
        </is>
      </c>
      <c r="I3285" t="inlineStr">
        <is>
          <t>rule</t>
        </is>
      </c>
      <c r="J3285" t="inlineStr">
        <is>
          <t>L2_mat_generic</t>
        </is>
      </c>
      <c r="K3285" s="2" t="inlineStr"/>
    </row>
    <row r="3286">
      <c r="A3286" s="2" t="inlineStr">
        <is>
          <t>2025年9月份Onelink第2笔材料采购</t>
        </is>
      </c>
      <c r="B3286" s="2" t="inlineStr">
        <is>
          <t>2_材料采购</t>
        </is>
      </c>
      <c r="C3286" s="2" t="inlineStr">
        <is>
          <t>材料采购</t>
        </is>
      </c>
      <c r="D3286" s="2" t="inlineStr">
        <is>
          <t>ONE LINK ENERGY(THAILAND)CO.,LTD</t>
        </is>
      </c>
      <c r="E3286" t="n">
        <v>1</v>
      </c>
      <c r="F3286" t="n">
        <v>523152.96</v>
      </c>
      <c r="G3286" t="inlineStr">
        <is>
          <t>双塔项目</t>
        </is>
      </c>
      <c r="H3286" t="inlineStr">
        <is>
          <t>材料采购</t>
        </is>
      </c>
      <c r="I3286" t="inlineStr">
        <is>
          <t>rule</t>
        </is>
      </c>
      <c r="J3286" t="inlineStr">
        <is>
          <t>L2_mat_generic</t>
        </is>
      </c>
      <c r="K3286" s="2" t="inlineStr"/>
    </row>
    <row r="3287">
      <c r="A3287" s="2" t="inlineStr">
        <is>
          <t>2025年9月份Onelink第3笔材料采购</t>
        </is>
      </c>
      <c r="B3287" s="2" t="inlineStr">
        <is>
          <t>2_材料采购</t>
        </is>
      </c>
      <c r="C3287" s="2" t="inlineStr">
        <is>
          <t>材料采购</t>
        </is>
      </c>
      <c r="D3287" s="2" t="inlineStr">
        <is>
          <t>ONE LINK ENERGY(THAILAND)CO.,LTD</t>
        </is>
      </c>
      <c r="E3287" t="n">
        <v>1</v>
      </c>
      <c r="F3287" t="n">
        <v>697395.9300000001</v>
      </c>
      <c r="G3287" t="inlineStr">
        <is>
          <t>双塔项目</t>
        </is>
      </c>
      <c r="H3287" t="inlineStr">
        <is>
          <t>材料采购</t>
        </is>
      </c>
      <c r="I3287" t="inlineStr">
        <is>
          <t>rule</t>
        </is>
      </c>
      <c r="J3287" t="inlineStr">
        <is>
          <t>L2_mat_generic</t>
        </is>
      </c>
      <c r="K3287" s="2" t="inlineStr"/>
    </row>
    <row r="3288">
      <c r="A3288" s="2" t="inlineStr">
        <is>
          <t>2025年9月份TN混凝土泵车付款</t>
        </is>
      </c>
      <c r="B3288" s="2" t="inlineStr">
        <is>
          <t>3_机具费</t>
        </is>
      </c>
      <c r="C3288" s="2" t="inlineStr">
        <is>
          <t>泵车租赁</t>
        </is>
      </c>
      <c r="D3288" s="2" t="inlineStr">
        <is>
          <t>TN.CEMENTBLOCK CO.LTD</t>
        </is>
      </c>
      <c r="E3288" t="n">
        <v>1</v>
      </c>
      <c r="F3288" t="n">
        <v>53066</v>
      </c>
      <c r="G3288" t="inlineStr">
        <is>
          <t>糖厂项目</t>
        </is>
      </c>
      <c r="H3288" t="inlineStr">
        <is>
          <t>机具使用费</t>
        </is>
      </c>
      <c r="I3288" t="inlineStr">
        <is>
          <t>rule</t>
        </is>
      </c>
      <c r="J3288" t="inlineStr">
        <is>
          <t>L2_eq_pump</t>
        </is>
      </c>
      <c r="K3288" s="2" t="inlineStr"/>
    </row>
    <row r="3289">
      <c r="A3289" s="2" t="inlineStr">
        <is>
          <t>2025年9月份机械租赁付款(日租)</t>
        </is>
      </c>
      <c r="B3289" s="2" t="inlineStr">
        <is>
          <t>3_机具费</t>
        </is>
      </c>
      <c r="C3289" s="2" t="inlineStr">
        <is>
          <t>机具使用费</t>
        </is>
      </c>
      <c r="D3289" s="2" t="inlineStr">
        <is>
          <t>D.B. KANKARN RUNGRUANG LIMITED PARTENERSHIP</t>
        </is>
      </c>
      <c r="E3289" t="n">
        <v>1</v>
      </c>
      <c r="F3289" t="n">
        <v>57980</v>
      </c>
      <c r="G3289" t="inlineStr">
        <is>
          <t>泰华电子项目</t>
        </is>
      </c>
      <c r="H3289" t="inlineStr">
        <is>
          <t>租赁费</t>
        </is>
      </c>
      <c r="I3289" t="inlineStr">
        <is>
          <t>rule</t>
        </is>
      </c>
      <c r="J3289" t="inlineStr">
        <is>
          <t>L2_eq_general</t>
        </is>
      </c>
      <c r="K3289" s="2" t="inlineStr"/>
    </row>
    <row r="3290">
      <c r="A3290" s="2" t="inlineStr">
        <is>
          <t>2025年9月份碎石采购付款（92.50吨）</t>
        </is>
      </c>
      <c r="B3290" s="2" t="inlineStr">
        <is>
          <t>2_材料采购</t>
        </is>
      </c>
      <c r="C3290" s="2" t="inlineStr">
        <is>
          <t>碎石</t>
        </is>
      </c>
      <c r="D3290" s="2" t="inlineStr">
        <is>
          <t>KONGKAPAN CO.LTD</t>
        </is>
      </c>
      <c r="E3290" t="n">
        <v>1</v>
      </c>
      <c r="F3290" t="n">
        <v>54448.02</v>
      </c>
      <c r="G3290" t="inlineStr">
        <is>
          <t>裕州项目</t>
        </is>
      </c>
      <c r="H3290" t="inlineStr">
        <is>
          <t>材料采购</t>
        </is>
      </c>
      <c r="I3290" t="inlineStr">
        <is>
          <t>rule</t>
        </is>
      </c>
      <c r="J3290" t="inlineStr">
        <is>
          <t>L2_mat_gravel</t>
        </is>
      </c>
      <c r="K3290" s="2" t="inlineStr"/>
    </row>
    <row r="3291">
      <c r="A3291" s="2" t="inlineStr">
        <is>
          <t>2025年9月份第2笔机具材料付款</t>
        </is>
      </c>
      <c r="B3291" s="2" t="inlineStr">
        <is>
          <t>3_机具费</t>
        </is>
      </c>
      <c r="C3291" s="2" t="inlineStr">
        <is>
          <t>机具使用费</t>
        </is>
      </c>
      <c r="D3291" s="2" t="inlineStr">
        <is>
          <t>HARDWAREHOUSE CORPORATION CO.,LTD</t>
        </is>
      </c>
      <c r="E3291" t="n">
        <v>1</v>
      </c>
      <c r="F3291" t="n">
        <v>13527.54</v>
      </c>
      <c r="G3291" t="inlineStr">
        <is>
          <t>糖厂项目</t>
        </is>
      </c>
      <c r="H3291" t="inlineStr">
        <is>
          <t>材料采购</t>
        </is>
      </c>
      <c r="I3291" t="inlineStr">
        <is>
          <t>rule</t>
        </is>
      </c>
      <c r="J3291" t="inlineStr">
        <is>
          <t>L2_eq_general</t>
        </is>
      </c>
      <c r="K3291" s="2" t="inlineStr"/>
    </row>
    <row r="3292">
      <c r="A3292" s="2" t="inlineStr">
        <is>
          <t>2025年9月份第6笔份机具材料付款</t>
        </is>
      </c>
      <c r="B3292" s="2" t="inlineStr">
        <is>
          <t>3_机具费</t>
        </is>
      </c>
      <c r="C3292" s="2" t="inlineStr">
        <is>
          <t>机具使用费</t>
        </is>
      </c>
      <c r="D3292" s="2" t="inlineStr">
        <is>
          <t>HARDWAREHOUSE CORPORATION CO.,LTD</t>
        </is>
      </c>
      <c r="E3292" t="n">
        <v>1</v>
      </c>
      <c r="F3292" t="n">
        <v>547840</v>
      </c>
      <c r="G3292" t="inlineStr">
        <is>
          <t>泰华电子项目</t>
        </is>
      </c>
      <c r="H3292" t="inlineStr">
        <is>
          <t>材料采购</t>
        </is>
      </c>
      <c r="I3292" t="inlineStr">
        <is>
          <t>rule</t>
        </is>
      </c>
      <c r="J3292" t="inlineStr">
        <is>
          <t>L2_eq_general</t>
        </is>
      </c>
      <c r="K3292" s="2" t="inlineStr"/>
    </row>
    <row r="3293">
      <c r="A3293" s="2" t="inlineStr">
        <is>
          <t>2025年9月份第7笔份机具材料付款</t>
        </is>
      </c>
      <c r="B3293" s="2" t="inlineStr">
        <is>
          <t>3_机具费</t>
        </is>
      </c>
      <c r="C3293" s="2" t="inlineStr">
        <is>
          <t>机具使用费</t>
        </is>
      </c>
      <c r="D3293" s="2" t="inlineStr">
        <is>
          <t>HARDWAREHOUSE CORPORATION CO.,LTD</t>
        </is>
      </c>
      <c r="E3293" t="n">
        <v>1</v>
      </c>
      <c r="F3293" t="n">
        <v>72911.5</v>
      </c>
      <c r="G3293" t="inlineStr">
        <is>
          <t>泰华电子项目</t>
        </is>
      </c>
      <c r="H3293" t="inlineStr">
        <is>
          <t>材料采购</t>
        </is>
      </c>
      <c r="I3293" t="inlineStr">
        <is>
          <t>rule</t>
        </is>
      </c>
      <c r="J3293" t="inlineStr">
        <is>
          <t>L2_eq_general</t>
        </is>
      </c>
      <c r="K3293" s="2" t="inlineStr"/>
    </row>
    <row r="3294">
      <c r="A3294" s="2" t="inlineStr">
        <is>
          <t>2025年9月份第8笔份机具材料付款</t>
        </is>
      </c>
      <c r="B3294" s="2" t="inlineStr">
        <is>
          <t>3_机具费</t>
        </is>
      </c>
      <c r="C3294" s="2" t="inlineStr">
        <is>
          <t>机具使用费</t>
        </is>
      </c>
      <c r="D3294" s="2" t="inlineStr">
        <is>
          <t>HARDWAREHOUSE CORPORATION CO.,LTD</t>
        </is>
      </c>
      <c r="E3294" t="n">
        <v>1</v>
      </c>
      <c r="F3294" t="n">
        <v>16064.45</v>
      </c>
      <c r="G3294" t="inlineStr">
        <is>
          <t>泰华电子项目</t>
        </is>
      </c>
      <c r="H3294" t="inlineStr">
        <is>
          <t>材料采购</t>
        </is>
      </c>
      <c r="I3294" t="inlineStr">
        <is>
          <t>rule</t>
        </is>
      </c>
      <c r="J3294" t="inlineStr">
        <is>
          <t>L2_eq_general</t>
        </is>
      </c>
      <c r="K3294" s="2" t="inlineStr"/>
    </row>
    <row r="3295">
      <c r="A3295" s="2" t="inlineStr">
        <is>
          <t>2025年9月份第二笔机械维修付款</t>
        </is>
      </c>
      <c r="B3295" s="2" t="inlineStr">
        <is>
          <t>3_机具费</t>
        </is>
      </c>
      <c r="C3295" s="2" t="inlineStr">
        <is>
          <t>机具维修</t>
        </is>
      </c>
      <c r="D3295" s="2" t="inlineStr">
        <is>
          <t>SUMPHOT</t>
        </is>
      </c>
      <c r="E3295" t="n">
        <v>1</v>
      </c>
      <c r="F3295" t="n">
        <v>21840</v>
      </c>
      <c r="G3295" t="inlineStr">
        <is>
          <t>泰华电子项目</t>
        </is>
      </c>
      <c r="H3295" t="inlineStr">
        <is>
          <t>机具使用费</t>
        </is>
      </c>
      <c r="I3295" t="inlineStr">
        <is>
          <t>rule</t>
        </is>
      </c>
      <c r="J3295" t="inlineStr">
        <is>
          <t>L2_eq_repair</t>
        </is>
      </c>
      <c r="K3295" s="2" t="inlineStr"/>
    </row>
    <row r="3296">
      <c r="A3296" s="2" t="inlineStr">
        <is>
          <t>2025年9月份门窗采购付款</t>
        </is>
      </c>
      <c r="B3296" s="2" t="inlineStr">
        <is>
          <t>2_材料采购</t>
        </is>
      </c>
      <c r="C3296" s="2" t="inlineStr">
        <is>
          <t>材料采购</t>
        </is>
      </c>
      <c r="D3296" s="2" t="inlineStr">
        <is>
          <t>XINTHAI METAL PRODUCTS CO.,LTD</t>
        </is>
      </c>
      <c r="E3296" t="n">
        <v>1</v>
      </c>
      <c r="F3296" t="n">
        <v>48000</v>
      </c>
      <c r="G3296" t="inlineStr">
        <is>
          <t>双塔项目</t>
        </is>
      </c>
      <c r="H3296" t="inlineStr">
        <is>
          <t>材料采购</t>
        </is>
      </c>
      <c r="I3296" t="inlineStr">
        <is>
          <t>subject_map</t>
        </is>
      </c>
      <c r="J3296" t="inlineStr">
        <is>
          <t>L2_mat_generic</t>
        </is>
      </c>
      <c r="K3296" s="2" t="inlineStr"/>
    </row>
    <row r="3297">
      <c r="A3297" s="2" t="inlineStr">
        <is>
          <t>2025年9月第2笔分机具材料付款</t>
        </is>
      </c>
      <c r="B3297" s="2" t="inlineStr">
        <is>
          <t>3_机具费</t>
        </is>
      </c>
      <c r="C3297" s="2" t="inlineStr">
        <is>
          <t>机具使用费</t>
        </is>
      </c>
      <c r="D3297" s="2" t="inlineStr">
        <is>
          <t>HARDWAREHOUSE CORPORATION CO.,LTD</t>
        </is>
      </c>
      <c r="E3297" t="n">
        <v>1</v>
      </c>
      <c r="F3297" t="n">
        <v>22084.8</v>
      </c>
      <c r="G3297" t="inlineStr">
        <is>
          <t>双塔项目</t>
        </is>
      </c>
      <c r="H3297" t="inlineStr">
        <is>
          <t>机具使用费</t>
        </is>
      </c>
      <c r="I3297" t="inlineStr">
        <is>
          <t>rule</t>
        </is>
      </c>
      <c r="J3297" t="inlineStr">
        <is>
          <t>L2_eq_general</t>
        </is>
      </c>
      <c r="K3297" s="2" t="inlineStr"/>
    </row>
    <row r="3298">
      <c r="A3298" s="2" t="inlineStr">
        <is>
          <t>2025年终工作会议场地及住宿预订（预付50%）</t>
        </is>
      </c>
      <c r="B3298" s="2" t="inlineStr">
        <is>
          <t>6_管理费</t>
        </is>
      </c>
      <c r="C3298" s="2" t="inlineStr">
        <is>
          <t>办公费</t>
        </is>
      </c>
      <c r="D3298" s="2" t="inlineStr">
        <is>
          <t>Dusit Princess Srinakarin Hotel by Dusit Thai Properties Public Company Limited</t>
        </is>
      </c>
      <c r="E3298" t="n">
        <v>1</v>
      </c>
      <c r="F3298" t="n">
        <v>147900</v>
      </c>
      <c r="G3298" t="inlineStr">
        <is>
          <t>子公司</t>
        </is>
      </c>
      <c r="H3298" t="inlineStr">
        <is>
          <t>办公费</t>
        </is>
      </c>
      <c r="I3298" t="inlineStr">
        <is>
          <t>subject_map</t>
        </is>
      </c>
      <c r="J3298" t="inlineStr">
        <is>
          <t>L2_mgmt_office</t>
        </is>
      </c>
      <c r="K3298" s="2" t="inlineStr"/>
    </row>
    <row r="3299">
      <c r="A3299" s="2" t="inlineStr">
        <is>
          <t>2026.05.14-2026.05.28机票款</t>
        </is>
      </c>
      <c r="B3299" s="2" t="inlineStr">
        <is>
          <t>6_管理费</t>
        </is>
      </c>
      <c r="C3299" s="2" t="inlineStr">
        <is>
          <t>差旅费</t>
        </is>
      </c>
      <c r="D3299" s="2" t="inlineStr">
        <is>
          <t>MIRAMAR</t>
        </is>
      </c>
      <c r="E3299" t="n">
        <v>1</v>
      </c>
      <c r="F3299" t="n">
        <v>383181.31</v>
      </c>
      <c r="G3299" t="inlineStr">
        <is>
          <t>子公司</t>
        </is>
      </c>
      <c r="H3299" t="inlineStr">
        <is>
          <t>差旅费</t>
        </is>
      </c>
      <c r="I3299" t="inlineStr">
        <is>
          <t>rule</t>
        </is>
      </c>
      <c r="J3299" t="inlineStr">
        <is>
          <t>L2_mgmt_travel</t>
        </is>
      </c>
      <c r="K3299" s="2" t="inlineStr"/>
    </row>
    <row r="3300">
      <c r="A3300" s="2" t="inlineStr">
        <is>
          <t>2026.1.22-27油卡充值</t>
        </is>
      </c>
      <c r="B3300" s="2" t="inlineStr">
        <is>
          <t>6_管理费</t>
        </is>
      </c>
      <c r="C3300" s="2" t="inlineStr">
        <is>
          <t>燃料及动力</t>
        </is>
      </c>
      <c r="D3300" s="2" t="inlineStr">
        <is>
          <t>PANUWAT PETROLEUM   PATNERSHIP</t>
        </is>
      </c>
      <c r="E3300" t="n">
        <v>1</v>
      </c>
      <c r="F3300" t="n">
        <v>64835</v>
      </c>
      <c r="G3300" t="inlineStr">
        <is>
          <t>泰华电子项目</t>
        </is>
      </c>
      <c r="H3300" t="inlineStr">
        <is>
          <t>燃料及动力</t>
        </is>
      </c>
      <c r="I3300" t="inlineStr">
        <is>
          <t>rule</t>
        </is>
      </c>
      <c r="J3300" t="inlineStr">
        <is>
          <t>L2_mgmt_fuel</t>
        </is>
      </c>
      <c r="K3300" s="2" t="inlineStr"/>
    </row>
    <row r="3301">
      <c r="A3301" s="2" t="inlineStr">
        <is>
          <t>2026.1.24-2.22 9007汽车租赁</t>
        </is>
      </c>
      <c r="B3301" s="2" t="inlineStr">
        <is>
          <t>6_管理费</t>
        </is>
      </c>
      <c r="C3301" s="2" t="inlineStr">
        <is>
          <t>车辆使用费</t>
        </is>
      </c>
      <c r="D3301" s="2" t="inlineStr">
        <is>
          <t>JING DOU MI CO.,LTD</t>
        </is>
      </c>
      <c r="E3301" t="n">
        <v>1</v>
      </c>
      <c r="F3301" t="n">
        <v>22440</v>
      </c>
      <c r="G3301" t="inlineStr">
        <is>
          <t>糖厂项目</t>
        </is>
      </c>
      <c r="H3301" t="inlineStr">
        <is>
          <t>车辆使用费</t>
        </is>
      </c>
      <c r="I3301" t="inlineStr">
        <is>
          <t>subject_map</t>
        </is>
      </c>
      <c r="J3301" t="inlineStr">
        <is>
          <t>L2_mgmt_vehicle</t>
        </is>
      </c>
      <c r="K3301" s="2" t="inlineStr"/>
    </row>
    <row r="3302">
      <c r="A3302" s="2" t="inlineStr">
        <is>
          <t>2026.1.26-2.24 4528汽车租赁</t>
        </is>
      </c>
      <c r="B3302" s="2" t="inlineStr">
        <is>
          <t>6_管理费</t>
        </is>
      </c>
      <c r="C3302" s="2" t="inlineStr">
        <is>
          <t>车辆使用费</t>
        </is>
      </c>
      <c r="D3302" s="2" t="inlineStr">
        <is>
          <t>SARANYAPONG</t>
        </is>
      </c>
      <c r="E3302" t="n">
        <v>1</v>
      </c>
      <c r="F3302" t="n">
        <v>24000</v>
      </c>
      <c r="G3302" t="inlineStr">
        <is>
          <t>泰华电子项目</t>
        </is>
      </c>
      <c r="H3302" t="inlineStr">
        <is>
          <t>车辆使用费</t>
        </is>
      </c>
      <c r="I3302" t="inlineStr">
        <is>
          <t>subject_map</t>
        </is>
      </c>
      <c r="J3302" t="inlineStr">
        <is>
          <t>L2_mgmt_vehicle</t>
        </is>
      </c>
      <c r="K3302" s="2" t="inlineStr"/>
    </row>
    <row r="3303">
      <c r="A3303" s="2" t="inlineStr">
        <is>
          <t>2026.1.4-2.3 6881汽车租赁</t>
        </is>
      </c>
      <c r="B3303" s="2" t="inlineStr">
        <is>
          <t>6_管理费</t>
        </is>
      </c>
      <c r="C3303" s="2" t="inlineStr">
        <is>
          <t>车辆使用费</t>
        </is>
      </c>
      <c r="D3303" s="2" t="inlineStr">
        <is>
          <t>QU ZHENG SHUAI</t>
        </is>
      </c>
      <c r="E3303" t="n">
        <v>1</v>
      </c>
      <c r="F3303" t="n">
        <v>17120</v>
      </c>
      <c r="G3303" t="inlineStr">
        <is>
          <t>泰华电子项目</t>
        </is>
      </c>
      <c r="H3303" t="inlineStr">
        <is>
          <t>车辆使用费</t>
        </is>
      </c>
      <c r="I3303" t="inlineStr">
        <is>
          <t>subject_map</t>
        </is>
      </c>
      <c r="J3303" t="inlineStr">
        <is>
          <t>L2_mgmt_vehicle</t>
        </is>
      </c>
      <c r="K3303" s="2" t="inlineStr"/>
    </row>
    <row r="3304">
      <c r="A3304" s="2" t="inlineStr">
        <is>
          <t>2026.1房租费</t>
        </is>
      </c>
      <c r="B3304" s="2" t="inlineStr">
        <is>
          <t>6_管理费</t>
        </is>
      </c>
      <c r="C3304" s="2" t="inlineStr">
        <is>
          <t>房租物业费</t>
        </is>
      </c>
      <c r="D3304" s="2" t="inlineStr">
        <is>
          <t>SORNNARONG MANNSION CO.,LTD</t>
        </is>
      </c>
      <c r="E3304" t="n">
        <v>1</v>
      </c>
      <c r="F3304" t="n">
        <v>25182.85</v>
      </c>
      <c r="G3304" t="inlineStr">
        <is>
          <t>腾洋项目</t>
        </is>
      </c>
      <c r="H3304" t="inlineStr">
        <is>
          <t>房租物业费</t>
        </is>
      </c>
      <c r="I3304" t="inlineStr">
        <is>
          <t>rule</t>
        </is>
      </c>
      <c r="J3304" t="inlineStr">
        <is>
          <t>L2_mgmt_rent</t>
        </is>
      </c>
      <c r="K3304" s="2" t="inlineStr"/>
    </row>
    <row r="3305">
      <c r="A3305" s="2" t="inlineStr">
        <is>
          <t>2026.1月保安工资</t>
        </is>
      </c>
      <c r="B3305" s="2" t="inlineStr">
        <is>
          <t>1_人工费</t>
        </is>
      </c>
      <c r="C3305" s="2" t="inlineStr">
        <is>
          <t>保安工资</t>
        </is>
      </c>
      <c r="D3305" s="2" t="inlineStr">
        <is>
          <t>SECURITY GUARD PHADUNGSAK COMPANY LIMITED</t>
        </is>
      </c>
      <c r="E3305" t="n">
        <v>1</v>
      </c>
      <c r="F3305" t="n">
        <v>45760</v>
      </c>
      <c r="G3305" t="inlineStr">
        <is>
          <t>荣泰项目</t>
        </is>
      </c>
      <c r="H3305" t="inlineStr">
        <is>
          <t>安全费用</t>
        </is>
      </c>
      <c r="I3305" t="inlineStr">
        <is>
          <t>rule</t>
        </is>
      </c>
      <c r="J3305" t="inlineStr">
        <is>
          <t>L2_labor_security</t>
        </is>
      </c>
      <c r="K3305" s="2" t="inlineStr"/>
    </row>
    <row r="3306">
      <c r="A3306" s="2" t="inlineStr">
        <is>
          <t>2026.1月房屋租赁</t>
        </is>
      </c>
      <c r="B3306" s="2" t="inlineStr">
        <is>
          <t>6_管理费</t>
        </is>
      </c>
      <c r="C3306" s="2" t="inlineStr">
        <is>
          <t>房租物业费</t>
        </is>
      </c>
      <c r="D3306" s="2" t="inlineStr">
        <is>
          <t>费利嘉</t>
        </is>
      </c>
      <c r="E3306" t="n">
        <v>1</v>
      </c>
      <c r="F3306" t="n">
        <v>4850</v>
      </c>
      <c r="G3306" t="inlineStr">
        <is>
          <t>樱花三期</t>
        </is>
      </c>
      <c r="H3306" t="inlineStr">
        <is>
          <t>房租物业费</t>
        </is>
      </c>
      <c r="I3306" t="inlineStr">
        <is>
          <t>subject_map</t>
        </is>
      </c>
      <c r="J3306" t="inlineStr">
        <is>
          <t>L2_mgmt_rent</t>
        </is>
      </c>
      <c r="K3306" s="2" t="inlineStr"/>
    </row>
    <row r="3307">
      <c r="A3307" s="2" t="inlineStr">
        <is>
          <t>2026.2月宿舍费（李铭代付）</t>
        </is>
      </c>
      <c r="B3307" s="2" t="inlineStr">
        <is>
          <t>6_管理费</t>
        </is>
      </c>
      <c r="C3307" s="2" t="inlineStr">
        <is>
          <t>房租物业费</t>
        </is>
      </c>
      <c r="D3307" s="2" t="inlineStr">
        <is>
          <t>MR.MING SEA-LEE</t>
        </is>
      </c>
      <c r="E3307" t="n">
        <v>1</v>
      </c>
      <c r="F3307" t="n">
        <v>7500</v>
      </c>
      <c r="G3307" t="inlineStr">
        <is>
          <t>巴真搅拌站</t>
        </is>
      </c>
      <c r="H3307" t="inlineStr">
        <is>
          <t>房租物业费</t>
        </is>
      </c>
      <c r="I3307" t="inlineStr">
        <is>
          <t>subject_map</t>
        </is>
      </c>
      <c r="J3307" t="inlineStr">
        <is>
          <t>L2_mgmt_rent</t>
        </is>
      </c>
      <c r="K3307" s="2" t="inlineStr"/>
    </row>
    <row r="3308">
      <c r="A3308" s="2" t="inlineStr">
        <is>
          <t>2026.2月房租费</t>
        </is>
      </c>
      <c r="B3308" s="2" t="inlineStr">
        <is>
          <t>6_管理费</t>
        </is>
      </c>
      <c r="C3308" s="2" t="inlineStr">
        <is>
          <t>房租物业费</t>
        </is>
      </c>
      <c r="D3308" s="2" t="inlineStr">
        <is>
          <t>SORNNARONG MANNSION CO.,LTD</t>
        </is>
      </c>
      <c r="E3308" t="n">
        <v>1</v>
      </c>
      <c r="F3308" t="n">
        <v>23763.85</v>
      </c>
      <c r="G3308" t="inlineStr">
        <is>
          <t>腾洋项目</t>
        </is>
      </c>
      <c r="H3308" t="inlineStr">
        <is>
          <t>房租物业费</t>
        </is>
      </c>
      <c r="I3308" t="inlineStr">
        <is>
          <t>rule</t>
        </is>
      </c>
      <c r="J3308" t="inlineStr">
        <is>
          <t>L2_mgmt_rent</t>
        </is>
      </c>
      <c r="K3308" s="2" t="inlineStr"/>
    </row>
    <row r="3309">
      <c r="A3309" s="2" t="inlineStr">
        <is>
          <t>2026.2月（2337）车辆租赁</t>
        </is>
      </c>
      <c r="B3309" s="2" t="inlineStr">
        <is>
          <t>6_管理费</t>
        </is>
      </c>
      <c r="C3309" s="2" t="inlineStr">
        <is>
          <t>车辆使用费</t>
        </is>
      </c>
      <c r="D3309" s="2" t="inlineStr">
        <is>
          <t>Yu S Carn Rental Company</t>
        </is>
      </c>
      <c r="E3309" t="n">
        <v>1</v>
      </c>
      <c r="F3309" t="n">
        <v>15000</v>
      </c>
      <c r="G3309" t="inlineStr">
        <is>
          <t>腾洋项目</t>
        </is>
      </c>
      <c r="H3309" t="inlineStr">
        <is>
          <t>车辆使用费</t>
        </is>
      </c>
      <c r="I3309" t="inlineStr">
        <is>
          <t>rule</t>
        </is>
      </c>
      <c r="J3309" t="inlineStr">
        <is>
          <t>L2_mgmt_vehicle</t>
        </is>
      </c>
      <c r="K3309" s="2" t="inlineStr"/>
    </row>
    <row r="3310">
      <c r="A3310" s="2" t="inlineStr">
        <is>
          <t>2026.4-5月机票款</t>
        </is>
      </c>
      <c r="B3310" s="2" t="inlineStr">
        <is>
          <t>6_管理费</t>
        </is>
      </c>
      <c r="C3310" s="2" t="inlineStr">
        <is>
          <t>差旅费</t>
        </is>
      </c>
      <c r="D3310" s="2" t="inlineStr">
        <is>
          <t>DD WINER TRAVELER CO.,LTD</t>
        </is>
      </c>
      <c r="E3310" t="n">
        <v>1</v>
      </c>
      <c r="F3310" t="n">
        <v>89084.25999999999</v>
      </c>
      <c r="G3310" t="inlineStr">
        <is>
          <t>子公司</t>
        </is>
      </c>
      <c r="H3310" t="inlineStr">
        <is>
          <t>差旅费</t>
        </is>
      </c>
      <c r="I3310" t="inlineStr">
        <is>
          <t>rule</t>
        </is>
      </c>
      <c r="J3310" t="inlineStr">
        <is>
          <t>L2_mgmt_travel</t>
        </is>
      </c>
      <c r="K3310" s="2" t="inlineStr"/>
    </row>
    <row r="3311">
      <c r="A3311" s="2" t="inlineStr">
        <is>
          <t>2026.4月租赁（CRV-车牌2337）租赁付款</t>
        </is>
      </c>
      <c r="B3311" s="2" t="inlineStr">
        <is>
          <t>6_管理费</t>
        </is>
      </c>
      <c r="C3311" s="2" t="inlineStr">
        <is>
          <t>车辆使用费</t>
        </is>
      </c>
      <c r="D3311" s="2" t="inlineStr">
        <is>
          <t>Yu S Carn Rental Company</t>
        </is>
      </c>
      <c r="E3311" t="n">
        <v>1</v>
      </c>
      <c r="F3311" t="n">
        <v>15000</v>
      </c>
      <c r="G3311" t="inlineStr">
        <is>
          <t>腾洋项目</t>
        </is>
      </c>
      <c r="H3311" t="inlineStr">
        <is>
          <t>车辆使用费</t>
        </is>
      </c>
      <c r="I3311" t="inlineStr">
        <is>
          <t>subject_map</t>
        </is>
      </c>
      <c r="J3311" t="inlineStr">
        <is>
          <t>L2_mgmt_vehicle</t>
        </is>
      </c>
      <c r="K3311" s="2" t="inlineStr"/>
    </row>
    <row r="3312">
      <c r="A3312" s="2" t="inlineStr">
        <is>
          <t>2026.5.1-5.14机票费用</t>
        </is>
      </c>
      <c r="B3312" s="2" t="inlineStr">
        <is>
          <t>6_管理费</t>
        </is>
      </c>
      <c r="C3312" s="2" t="inlineStr">
        <is>
          <t>差旅费</t>
        </is>
      </c>
      <c r="D3312" s="2" t="inlineStr">
        <is>
          <t>MIRAMAR</t>
        </is>
      </c>
      <c r="E3312" t="n">
        <v>1</v>
      </c>
      <c r="F3312" t="n">
        <v>239554.44</v>
      </c>
      <c r="G3312" t="inlineStr">
        <is>
          <t>子公司</t>
        </is>
      </c>
      <c r="H3312" t="inlineStr">
        <is>
          <t>差旅费</t>
        </is>
      </c>
      <c r="I3312" t="inlineStr">
        <is>
          <t>rule</t>
        </is>
      </c>
      <c r="J3312" t="inlineStr">
        <is>
          <t>L2_mgmt_travel</t>
        </is>
      </c>
      <c r="K3312" s="2" t="inlineStr"/>
    </row>
    <row r="3313">
      <c r="A3313" s="2" t="inlineStr">
        <is>
          <t>2026.5.28-2026.6.9机票款</t>
        </is>
      </c>
      <c r="B3313" s="2" t="inlineStr">
        <is>
          <t>6_管理费</t>
        </is>
      </c>
      <c r="C3313" s="2" t="inlineStr">
        <is>
          <t>差旅费</t>
        </is>
      </c>
      <c r="D3313" s="2" t="inlineStr">
        <is>
          <t>MIRAMAR</t>
        </is>
      </c>
      <c r="E3313" t="n">
        <v>1</v>
      </c>
      <c r="F3313" t="n">
        <v>319465.75</v>
      </c>
      <c r="G3313" t="inlineStr">
        <is>
          <t>子公司</t>
        </is>
      </c>
      <c r="H3313" t="inlineStr">
        <is>
          <t>差旅费</t>
        </is>
      </c>
      <c r="I3313" t="inlineStr">
        <is>
          <t>rule</t>
        </is>
      </c>
      <c r="J3313" t="inlineStr">
        <is>
          <t>L2_mgmt_travel</t>
        </is>
      </c>
      <c r="K3313" s="2" t="inlineStr"/>
    </row>
    <row r="3314">
      <c r="A3314" s="2" t="inlineStr">
        <is>
          <t>2026.5月12号混凝土401方汽车泵租赁费付款</t>
        </is>
      </c>
      <c r="B3314" s="2" t="inlineStr">
        <is>
          <t>2_材料采购</t>
        </is>
      </c>
      <c r="C3314" s="2" t="inlineStr">
        <is>
          <t>混凝土</t>
        </is>
      </c>
      <c r="D3314" s="2" t="inlineStr">
        <is>
          <t>THAI GER INTERNATIONAL CINSTRUCTION AND PROPERTY CO.,LTD</t>
        </is>
      </c>
      <c r="E3314" t="n">
        <v>1</v>
      </c>
      <c r="F3314" t="n">
        <v>101056.8</v>
      </c>
      <c r="G3314" t="inlineStr">
        <is>
          <t>腾洋项目</t>
        </is>
      </c>
      <c r="H3314" t="inlineStr">
        <is>
          <t>租赁费</t>
        </is>
      </c>
      <c r="I3314" t="inlineStr">
        <is>
          <t>rule</t>
        </is>
      </c>
      <c r="J3314" t="inlineStr">
        <is>
          <t>L2_mat_concrete</t>
        </is>
      </c>
      <c r="K3314" s="2" t="inlineStr"/>
    </row>
    <row r="3315">
      <c r="A3315" s="2" t="inlineStr">
        <is>
          <t>2026.6-12月的房租（预付款）</t>
        </is>
      </c>
      <c r="B3315" s="2" t="inlineStr">
        <is>
          <t>6_管理费</t>
        </is>
      </c>
      <c r="C3315" s="2" t="inlineStr">
        <is>
          <t>房租物业费</t>
        </is>
      </c>
      <c r="D3315" s="2" t="inlineStr">
        <is>
          <t>MR.PANACHAI Trakarnvichitr</t>
        </is>
      </c>
      <c r="E3315" t="n">
        <v>1</v>
      </c>
      <c r="F3315" t="n">
        <v>504000</v>
      </c>
      <c r="G3315" t="inlineStr">
        <is>
          <t>TPI技改项目</t>
        </is>
      </c>
      <c r="H3315" t="inlineStr">
        <is>
          <t>租赁费</t>
        </is>
      </c>
      <c r="I3315" t="inlineStr">
        <is>
          <t>rule</t>
        </is>
      </c>
      <c r="J3315" t="inlineStr">
        <is>
          <t>L2_mgmt_rent</t>
        </is>
      </c>
      <c r="K3315" s="2" t="inlineStr"/>
    </row>
    <row r="3316">
      <c r="A3316" s="2" t="inlineStr">
        <is>
          <t>2026/1/18-25日HARDWAREHOUSE 物资采购</t>
        </is>
      </c>
      <c r="B3316" s="2" t="inlineStr">
        <is>
          <t>2_材料采购</t>
        </is>
      </c>
      <c r="C3316" s="2" t="inlineStr">
        <is>
          <t>五金辅材</t>
        </is>
      </c>
      <c r="D3316" s="2" t="inlineStr">
        <is>
          <t>HARDWAREHOUSE CORPORATION CO.,LTD</t>
        </is>
      </c>
      <c r="E3316" t="n">
        <v>1</v>
      </c>
      <c r="F3316" t="n">
        <v>34107.21</v>
      </c>
      <c r="G3316" t="inlineStr">
        <is>
          <t>伊莱特项目</t>
        </is>
      </c>
      <c r="H3316" t="inlineStr">
        <is>
          <t>材料采购</t>
        </is>
      </c>
      <c r="I3316" t="inlineStr">
        <is>
          <t>rule</t>
        </is>
      </c>
      <c r="J3316" t="inlineStr">
        <is>
          <t>L2_mat_hardware</t>
        </is>
      </c>
      <c r="K3316" s="2" t="inlineStr"/>
    </row>
    <row r="3317">
      <c r="A3317" s="2" t="inlineStr">
        <is>
          <t>2026年01月02日-03日机械油卡充值付款</t>
        </is>
      </c>
      <c r="B3317" s="2" t="inlineStr">
        <is>
          <t>6_管理费</t>
        </is>
      </c>
      <c r="C3317" s="2" t="inlineStr">
        <is>
          <t>燃料及动力</t>
        </is>
      </c>
      <c r="D3317" s="2" t="inlineStr">
        <is>
          <t>PANUWAT PETROLEUM  PATNERSHIP</t>
        </is>
      </c>
      <c r="E3317" t="n">
        <v>1</v>
      </c>
      <c r="F3317" t="n">
        <v>28071</v>
      </c>
      <c r="G3317" t="inlineStr">
        <is>
          <t>泰华电子项目</t>
        </is>
      </c>
      <c r="H3317" t="inlineStr">
        <is>
          <t>燃料及动力</t>
        </is>
      </c>
      <c r="I3317" t="inlineStr">
        <is>
          <t>rule</t>
        </is>
      </c>
      <c r="J3317" t="inlineStr">
        <is>
          <t>L2_mgmt_fuel</t>
        </is>
      </c>
      <c r="K3317" s="2" t="inlineStr"/>
    </row>
    <row r="3318">
      <c r="A3318" s="2" t="inlineStr">
        <is>
          <t>2026年01月04日-07日机械油卡充值付款</t>
        </is>
      </c>
      <c r="B3318" s="2" t="inlineStr">
        <is>
          <t>6_管理费</t>
        </is>
      </c>
      <c r="C3318" s="2" t="inlineStr">
        <is>
          <t>燃料及动力</t>
        </is>
      </c>
      <c r="D3318" s="2" t="inlineStr">
        <is>
          <t>PANUWAT PETROLEUM  PATNERSHIP</t>
        </is>
      </c>
      <c r="E3318" t="n">
        <v>1</v>
      </c>
      <c r="F3318" t="n">
        <v>61880</v>
      </c>
      <c r="G3318" t="inlineStr">
        <is>
          <t>泰华电子项目</t>
        </is>
      </c>
      <c r="H3318" t="inlineStr">
        <is>
          <t>燃料及动力</t>
        </is>
      </c>
      <c r="I3318" t="inlineStr">
        <is>
          <t>rule</t>
        </is>
      </c>
      <c r="J3318" t="inlineStr">
        <is>
          <t>L2_mgmt_fuel</t>
        </is>
      </c>
      <c r="K3318" s="2" t="inlineStr"/>
    </row>
    <row r="3319">
      <c r="A3319" s="2" t="inlineStr">
        <is>
          <t>2026年01月12日-2026年02月23日油卡充值费用</t>
        </is>
      </c>
      <c r="B3319" s="2" t="inlineStr">
        <is>
          <t>6_管理费</t>
        </is>
      </c>
      <c r="C3319" s="2" t="inlineStr">
        <is>
          <t>燃料及动力</t>
        </is>
      </c>
      <c r="D3319" s="2" t="inlineStr">
        <is>
          <t>331 NGV CO.,LTD</t>
        </is>
      </c>
      <c r="E3319" t="n">
        <v>1</v>
      </c>
      <c r="F3319" t="n">
        <v>246000</v>
      </c>
      <c r="G3319" t="inlineStr">
        <is>
          <t>荣泰项目</t>
        </is>
      </c>
      <c r="H3319" t="inlineStr">
        <is>
          <t>燃料及动力</t>
        </is>
      </c>
      <c r="I3319" t="inlineStr">
        <is>
          <t>rule</t>
        </is>
      </c>
      <c r="J3319" t="inlineStr">
        <is>
          <t>L2_mgmt_fuel</t>
        </is>
      </c>
      <c r="K3319" s="2" t="inlineStr"/>
    </row>
    <row r="3320">
      <c r="A3320" s="2" t="inlineStr">
        <is>
          <t>2026年01月16日至2月14日5吨自卸吊租赁付款</t>
        </is>
      </c>
      <c r="B3320" s="2" t="inlineStr">
        <is>
          <t>3_机具费</t>
        </is>
      </c>
      <c r="C3320" s="2" t="inlineStr">
        <is>
          <t>机具使用费</t>
        </is>
      </c>
      <c r="D3320" s="2" t="inlineStr">
        <is>
          <t>KABIN CRANE ＆CONSTRUCTION CO.LTD</t>
        </is>
      </c>
      <c r="E3320" t="n">
        <v>1</v>
      </c>
      <c r="F3320" t="n">
        <v>86601.82000000001</v>
      </c>
      <c r="G3320" t="inlineStr">
        <is>
          <t>泰华电子项目</t>
        </is>
      </c>
      <c r="H3320" t="inlineStr">
        <is>
          <t>租赁费</t>
        </is>
      </c>
      <c r="I3320" t="inlineStr">
        <is>
          <t>rule</t>
        </is>
      </c>
      <c r="J3320" t="inlineStr">
        <is>
          <t>L2_eq_general</t>
        </is>
      </c>
      <c r="K3320" s="2" t="inlineStr"/>
    </row>
    <row r="3321">
      <c r="A3321" s="2" t="inlineStr">
        <is>
          <t>2026年01月个税</t>
        </is>
      </c>
      <c r="B3321" s="2" t="inlineStr">
        <is>
          <t>1_人工费</t>
        </is>
      </c>
      <c r="C3321" s="2" t="inlineStr">
        <is>
          <t>工资薪金</t>
        </is>
      </c>
      <c r="D3321" s="2" t="inlineStr">
        <is>
          <t>李晓同</t>
        </is>
      </c>
      <c r="E3321" t="n">
        <v>1</v>
      </c>
      <c r="F3321" t="n">
        <v>57014.85</v>
      </c>
      <c r="G3321" t="inlineStr">
        <is>
          <t>子公司</t>
        </is>
      </c>
      <c r="H3321" t="inlineStr">
        <is>
          <t>工资薪金</t>
        </is>
      </c>
      <c r="I3321" t="inlineStr">
        <is>
          <t>subject_map</t>
        </is>
      </c>
      <c r="J3321" t="inlineStr">
        <is>
          <t>L2_labor_salary</t>
        </is>
      </c>
      <c r="K3321" s="2" t="inlineStr"/>
    </row>
    <row r="3322">
      <c r="A3322" s="2" t="inlineStr">
        <is>
          <t>2026年01月社保</t>
        </is>
      </c>
      <c r="B3322" s="2" t="inlineStr">
        <is>
          <t>1_人工费</t>
        </is>
      </c>
      <c r="C3322" s="2" t="inlineStr">
        <is>
          <t>工资薪金</t>
        </is>
      </c>
      <c r="D3322" s="2" t="inlineStr">
        <is>
          <t>李晓同</t>
        </is>
      </c>
      <c r="E3322" t="n">
        <v>1</v>
      </c>
      <c r="F3322" t="n">
        <v>375750</v>
      </c>
      <c r="G3322" t="inlineStr">
        <is>
          <t>子公司</t>
        </is>
      </c>
      <c r="H3322" t="inlineStr">
        <is>
          <t>工资薪金</t>
        </is>
      </c>
      <c r="I3322" t="inlineStr">
        <is>
          <t>subject_map</t>
        </is>
      </c>
      <c r="J3322" t="inlineStr">
        <is>
          <t>L2_labor_salary</t>
        </is>
      </c>
      <c r="K3322" s="2" t="inlineStr"/>
    </row>
    <row r="3323">
      <c r="A3323" s="2" t="inlineStr">
        <is>
          <t>2026年02月23日-03月04日9007汽车租赁</t>
        </is>
      </c>
      <c r="B3323" s="2" t="inlineStr">
        <is>
          <t>6_管理费</t>
        </is>
      </c>
      <c r="C3323" s="2" t="inlineStr">
        <is>
          <t>车辆使用费</t>
        </is>
      </c>
      <c r="D3323" s="2" t="inlineStr">
        <is>
          <t>JING DOU MI CO.,LTD</t>
        </is>
      </c>
      <c r="E3323" t="n">
        <v>1</v>
      </c>
      <c r="F3323" t="n">
        <v>22440</v>
      </c>
      <c r="G3323" t="inlineStr">
        <is>
          <t>糖厂项目</t>
        </is>
      </c>
      <c r="H3323" t="inlineStr">
        <is>
          <t>车辆使用费</t>
        </is>
      </c>
      <c r="I3323" t="inlineStr">
        <is>
          <t>subject_map</t>
        </is>
      </c>
      <c r="J3323" t="inlineStr">
        <is>
          <t>L2_mgmt_vehicle</t>
        </is>
      </c>
      <c r="K3323" s="2" t="inlineStr"/>
    </row>
    <row r="3324">
      <c r="A3324" s="2" t="inlineStr">
        <is>
          <t>2026年02月个税</t>
        </is>
      </c>
      <c r="B3324" s="2" t="inlineStr">
        <is>
          <t>1_人工费</t>
        </is>
      </c>
      <c r="C3324" s="2" t="inlineStr">
        <is>
          <t>工资薪金</t>
        </is>
      </c>
      <c r="D3324" s="2" t="inlineStr">
        <is>
          <t>李晓同</t>
        </is>
      </c>
      <c r="E3324" t="n">
        <v>1</v>
      </c>
      <c r="F3324" t="n">
        <v>57014.85</v>
      </c>
      <c r="G3324" t="inlineStr">
        <is>
          <t>子公司</t>
        </is>
      </c>
      <c r="H3324" t="inlineStr">
        <is>
          <t>工资薪金</t>
        </is>
      </c>
      <c r="I3324" t="inlineStr">
        <is>
          <t>subject_map</t>
        </is>
      </c>
      <c r="J3324" t="inlineStr">
        <is>
          <t>L2_labor_salary</t>
        </is>
      </c>
      <c r="K3324" s="2" t="inlineStr"/>
    </row>
    <row r="3325">
      <c r="A3325" s="2" t="inlineStr">
        <is>
          <t>2026年02月份保安工资付款</t>
        </is>
      </c>
      <c r="B3325" s="2" t="inlineStr">
        <is>
          <t>1_人工费</t>
        </is>
      </c>
      <c r="C3325" s="2" t="inlineStr">
        <is>
          <t>保安工资</t>
        </is>
      </c>
      <c r="D3325" s="2" t="inlineStr">
        <is>
          <t>SECURITY KD CO.LTD</t>
        </is>
      </c>
      <c r="E3325" t="n">
        <v>1</v>
      </c>
      <c r="F3325" t="n">
        <v>47840</v>
      </c>
      <c r="G3325" t="inlineStr">
        <is>
          <t>糖厂项目</t>
        </is>
      </c>
      <c r="H3325" t="inlineStr">
        <is>
          <t>安全费用</t>
        </is>
      </c>
      <c r="I3325" t="inlineStr">
        <is>
          <t>rule</t>
        </is>
      </c>
      <c r="J3325" t="inlineStr">
        <is>
          <t>L2_labor_security</t>
        </is>
      </c>
      <c r="K3325" s="2" t="inlineStr"/>
    </row>
    <row r="3326">
      <c r="A3326" s="2" t="inlineStr">
        <is>
          <t>2026年02月份饮用水费付款</t>
        </is>
      </c>
      <c r="B3326" s="2" t="inlineStr">
        <is>
          <t>6_管理费</t>
        </is>
      </c>
      <c r="C3326" s="2" t="inlineStr">
        <is>
          <t>水电费</t>
        </is>
      </c>
      <c r="D3326" s="2" t="inlineStr">
        <is>
          <t>PHUDEN DRINKING WATER LIMITED PARNERSHIP</t>
        </is>
      </c>
      <c r="E3326" t="n">
        <v>1</v>
      </c>
      <c r="F3326" t="n">
        <v>3646.56</v>
      </c>
      <c r="G3326" t="inlineStr">
        <is>
          <t>双塔项目</t>
        </is>
      </c>
      <c r="H3326" t="inlineStr">
        <is>
          <t>水电费</t>
        </is>
      </c>
      <c r="I3326" t="inlineStr">
        <is>
          <t>rule</t>
        </is>
      </c>
      <c r="J3326" t="inlineStr">
        <is>
          <t>L2_mgmt_util</t>
        </is>
      </c>
      <c r="K3326" s="2" t="inlineStr"/>
    </row>
    <row r="3327">
      <c r="A3327" s="2" t="inlineStr">
        <is>
          <t>2026年02月社保</t>
        </is>
      </c>
      <c r="B3327" s="2" t="inlineStr">
        <is>
          <t>1_人工费</t>
        </is>
      </c>
      <c r="C3327" s="2" t="inlineStr">
        <is>
          <t>工资薪金</t>
        </is>
      </c>
      <c r="D3327" s="2" t="inlineStr">
        <is>
          <t>李晓同</t>
        </is>
      </c>
      <c r="E3327" t="n">
        <v>1</v>
      </c>
      <c r="F3327" t="n">
        <v>384750</v>
      </c>
      <c r="G3327" t="inlineStr">
        <is>
          <t>子公司</t>
        </is>
      </c>
      <c r="H3327" t="inlineStr">
        <is>
          <t>工资薪金</t>
        </is>
      </c>
      <c r="I3327" t="inlineStr">
        <is>
          <t>subject_map</t>
        </is>
      </c>
      <c r="J3327" t="inlineStr">
        <is>
          <t>L2_labor_salary</t>
        </is>
      </c>
      <c r="K3327" s="2" t="inlineStr"/>
    </row>
    <row r="3328">
      <c r="A3328" s="2" t="inlineStr">
        <is>
          <t>2026年03月03日-04月03日6881汽车租赁</t>
        </is>
      </c>
      <c r="B3328" s="2" t="inlineStr">
        <is>
          <t>6_管理费</t>
        </is>
      </c>
      <c r="C3328" s="2" t="inlineStr">
        <is>
          <t>车辆使用费</t>
        </is>
      </c>
      <c r="D3328" s="2" t="inlineStr">
        <is>
          <t>陈滔</t>
        </is>
      </c>
      <c r="E3328" t="n">
        <v>1</v>
      </c>
      <c r="F3328" t="n">
        <v>17120</v>
      </c>
      <c r="G3328" t="inlineStr">
        <is>
          <t>泰华电子项目</t>
        </is>
      </c>
      <c r="H3328" t="inlineStr">
        <is>
          <t>车辆使用费</t>
        </is>
      </c>
      <c r="I3328" t="inlineStr">
        <is>
          <t>subject_map</t>
        </is>
      </c>
      <c r="J3328" t="inlineStr">
        <is>
          <t>L2_mgmt_vehicle</t>
        </is>
      </c>
      <c r="K3328" s="2" t="inlineStr"/>
    </row>
    <row r="3329">
      <c r="A3329" s="2" t="inlineStr">
        <is>
          <t>2026年03月07日至11日机械油卡充值付款</t>
        </is>
      </c>
      <c r="B3329" s="2" t="inlineStr">
        <is>
          <t>6_管理费</t>
        </is>
      </c>
      <c r="C3329" s="2" t="inlineStr">
        <is>
          <t>燃料及动力</t>
        </is>
      </c>
      <c r="D3329" s="2" t="inlineStr">
        <is>
          <t>PANUWAT PETROLEUM PATNERSHIP</t>
        </is>
      </c>
      <c r="E3329" t="n">
        <v>1</v>
      </c>
      <c r="F3329" t="n">
        <v>17110.6</v>
      </c>
      <c r="G3329" t="inlineStr">
        <is>
          <t>泰华电子项目</t>
        </is>
      </c>
      <c r="H3329" t="inlineStr">
        <is>
          <t>燃料及动力</t>
        </is>
      </c>
      <c r="I3329" t="inlineStr">
        <is>
          <t>rule</t>
        </is>
      </c>
      <c r="J3329" t="inlineStr">
        <is>
          <t>L2_mgmt_fuel</t>
        </is>
      </c>
      <c r="K3329" s="2" t="inlineStr"/>
    </row>
    <row r="3330">
      <c r="A3330" s="2" t="inlineStr">
        <is>
          <t>2026年03月12日至16日机械油卡充值付款</t>
        </is>
      </c>
      <c r="B3330" s="2" t="inlineStr">
        <is>
          <t>6_管理费</t>
        </is>
      </c>
      <c r="C3330" s="2" t="inlineStr">
        <is>
          <t>燃料及动力</t>
        </is>
      </c>
      <c r="D3330" s="2" t="inlineStr">
        <is>
          <t>PANUWAT PETROLEUM PATNERSHIP</t>
        </is>
      </c>
      <c r="E3330" t="n">
        <v>1</v>
      </c>
      <c r="F3330" t="n">
        <v>84577</v>
      </c>
      <c r="G3330" t="inlineStr">
        <is>
          <t>泰华电子项目</t>
        </is>
      </c>
      <c r="H3330" t="inlineStr">
        <is>
          <t>燃料及动力</t>
        </is>
      </c>
      <c r="I3330" t="inlineStr">
        <is>
          <t>rule</t>
        </is>
      </c>
      <c r="J3330" t="inlineStr">
        <is>
          <t>L2_mgmt_fuel</t>
        </is>
      </c>
      <c r="K3330" s="2" t="inlineStr"/>
    </row>
    <row r="3331">
      <c r="A3331" s="2" t="inlineStr">
        <is>
          <t>2026年03月17日至19日机械油卡充值付款</t>
        </is>
      </c>
      <c r="B3331" s="2" t="inlineStr">
        <is>
          <t>6_管理费</t>
        </is>
      </c>
      <c r="C3331" s="2" t="inlineStr">
        <is>
          <t>燃料及动力</t>
        </is>
      </c>
      <c r="D3331" s="2" t="inlineStr">
        <is>
          <t>PANUWAT PETROLEUM PATNERSHIP</t>
        </is>
      </c>
      <c r="E3331" t="n">
        <v>1</v>
      </c>
      <c r="F3331" t="n">
        <v>46911.5</v>
      </c>
      <c r="G3331" t="inlineStr">
        <is>
          <t>泰华电子项目</t>
        </is>
      </c>
      <c r="H3331" t="inlineStr">
        <is>
          <t>燃料及动力</t>
        </is>
      </c>
      <c r="I3331" t="inlineStr">
        <is>
          <t>rule</t>
        </is>
      </c>
      <c r="J3331" t="inlineStr">
        <is>
          <t>L2_mgmt_fuel</t>
        </is>
      </c>
      <c r="K3331" s="2" t="inlineStr"/>
    </row>
    <row r="3332">
      <c r="A3332" s="2" t="inlineStr">
        <is>
          <t>2026年04月03日至11日机械油卡充值付款</t>
        </is>
      </c>
      <c r="B3332" s="2" t="inlineStr">
        <is>
          <t>6_管理费</t>
        </is>
      </c>
      <c r="C3332" s="2" t="inlineStr">
        <is>
          <t>燃料及动力</t>
        </is>
      </c>
      <c r="D3332" s="2" t="inlineStr">
        <is>
          <t>PANUWAT PETROLEUM PATNERSHIP</t>
        </is>
      </c>
      <c r="E3332" t="n">
        <v>1</v>
      </c>
      <c r="F3332" t="n">
        <v>124310</v>
      </c>
      <c r="G3332" t="inlineStr">
        <is>
          <t>泰华电子项目</t>
        </is>
      </c>
      <c r="H3332" t="inlineStr">
        <is>
          <t>燃料及动力</t>
        </is>
      </c>
      <c r="I3332" t="inlineStr">
        <is>
          <t>rule</t>
        </is>
      </c>
      <c r="J3332" t="inlineStr">
        <is>
          <t>L2_mgmt_fuel</t>
        </is>
      </c>
      <c r="K3332" s="2" t="inlineStr"/>
    </row>
    <row r="3333">
      <c r="A3333" s="2" t="inlineStr">
        <is>
          <t>2026年04月13日至15日机械油卡充值付款</t>
        </is>
      </c>
      <c r="B3333" s="2" t="inlineStr">
        <is>
          <t>6_管理费</t>
        </is>
      </c>
      <c r="C3333" s="2" t="inlineStr">
        <is>
          <t>燃料及动力</t>
        </is>
      </c>
      <c r="D3333" s="2" t="inlineStr">
        <is>
          <t>PANUWAT PETROLEUM PATNERSHIP</t>
        </is>
      </c>
      <c r="E3333" t="n">
        <v>1</v>
      </c>
      <c r="F3333" t="n">
        <v>54768</v>
      </c>
      <c r="G3333" t="inlineStr">
        <is>
          <t>泰华电子项目</t>
        </is>
      </c>
      <c r="H3333" t="inlineStr">
        <is>
          <t>燃料及动力</t>
        </is>
      </c>
      <c r="I3333" t="inlineStr">
        <is>
          <t>rule</t>
        </is>
      </c>
      <c r="J3333" t="inlineStr">
        <is>
          <t>L2_mgmt_fuel</t>
        </is>
      </c>
      <c r="K3333" s="2" t="inlineStr"/>
    </row>
    <row r="3334">
      <c r="A3334" s="2" t="inlineStr">
        <is>
          <t>2026年04月16日至18日机械油卡充值付款</t>
        </is>
      </c>
      <c r="B3334" s="2" t="inlineStr">
        <is>
          <t>6_管理费</t>
        </is>
      </c>
      <c r="C3334" s="2" t="inlineStr">
        <is>
          <t>燃料及动力</t>
        </is>
      </c>
      <c r="D3334" s="2" t="inlineStr">
        <is>
          <t>PANUWAT PETROLEUM PATNERSHIP</t>
        </is>
      </c>
      <c r="E3334" t="n">
        <v>1</v>
      </c>
      <c r="F3334" t="n">
        <v>48900</v>
      </c>
      <c r="G3334" t="inlineStr">
        <is>
          <t>泰华电子项目</t>
        </is>
      </c>
      <c r="H3334" t="inlineStr">
        <is>
          <t>燃料及动力</t>
        </is>
      </c>
      <c r="I3334" t="inlineStr">
        <is>
          <t>rule</t>
        </is>
      </c>
      <c r="J3334" t="inlineStr">
        <is>
          <t>L2_mgmt_fuel</t>
        </is>
      </c>
      <c r="K3334" s="2" t="inlineStr"/>
    </row>
    <row r="3335">
      <c r="A3335" s="2" t="inlineStr">
        <is>
          <t>2026年04月消防检测报告费用</t>
        </is>
      </c>
      <c r="B3335" s="2" t="inlineStr">
        <is>
          <t>6_管理费</t>
        </is>
      </c>
      <c r="C3335" s="2" t="inlineStr">
        <is>
          <t>其他</t>
        </is>
      </c>
      <c r="D3335" s="2" t="inlineStr">
        <is>
          <t>JINHAI CO.,LTD</t>
        </is>
      </c>
      <c r="E3335" t="n">
        <v>1</v>
      </c>
      <c r="F3335" t="n">
        <v>255268</v>
      </c>
      <c r="G3335" t="inlineStr">
        <is>
          <t>泰华电子项目</t>
        </is>
      </c>
      <c r="H3335" t="inlineStr">
        <is>
          <t>其他</t>
        </is>
      </c>
      <c r="I3335" t="inlineStr">
        <is>
          <t>subject_map</t>
        </is>
      </c>
      <c r="J3335" t="inlineStr">
        <is>
          <t>L2_mgmt_other</t>
        </is>
      </c>
      <c r="K3335" s="2" t="inlineStr"/>
    </row>
    <row r="3336">
      <c r="A3336" s="2" t="inlineStr">
        <is>
          <t>2026年1月19号HARDWAREHOUSE材料采购 第9笔</t>
        </is>
      </c>
      <c r="B3336" s="2" t="inlineStr">
        <is>
          <t>2_材料采购</t>
        </is>
      </c>
      <c r="C3336" s="2" t="inlineStr">
        <is>
          <t>五金辅材</t>
        </is>
      </c>
      <c r="D3336" s="2" t="inlineStr">
        <is>
          <t>HARDWAREHOUSE CORPORATION CO.,LTD</t>
        </is>
      </c>
      <c r="E3336" t="n">
        <v>1</v>
      </c>
      <c r="F3336" t="n">
        <v>6750.63</v>
      </c>
      <c r="G3336" t="inlineStr">
        <is>
          <t>荣泰项目</t>
        </is>
      </c>
      <c r="H3336" t="inlineStr">
        <is>
          <t>材料采购</t>
        </is>
      </c>
      <c r="I3336" t="inlineStr">
        <is>
          <t>rule</t>
        </is>
      </c>
      <c r="J3336" t="inlineStr">
        <is>
          <t>L2_mat_hardware</t>
        </is>
      </c>
      <c r="K3336" s="2" t="inlineStr"/>
    </row>
    <row r="3337">
      <c r="A3337" s="2" t="inlineStr">
        <is>
          <t>2026年1月28日至31日机械油卡充值付款</t>
        </is>
      </c>
      <c r="B3337" s="2" t="inlineStr">
        <is>
          <t>6_管理费</t>
        </is>
      </c>
      <c r="C3337" s="2" t="inlineStr">
        <is>
          <t>燃料及动力</t>
        </is>
      </c>
      <c r="D3337" s="2" t="inlineStr">
        <is>
          <t>PANUWAT PETROLEUM PATNERSHIP</t>
        </is>
      </c>
      <c r="E3337" t="n">
        <v>1</v>
      </c>
      <c r="F3337" t="n">
        <v>81949</v>
      </c>
      <c r="G3337" t="inlineStr">
        <is>
          <t>泰华电子项目</t>
        </is>
      </c>
      <c r="H3337" t="inlineStr">
        <is>
          <t>燃料及动力</t>
        </is>
      </c>
      <c r="I3337" t="inlineStr">
        <is>
          <t>rule</t>
        </is>
      </c>
      <c r="J3337" t="inlineStr">
        <is>
          <t>L2_mgmt_fuel</t>
        </is>
      </c>
      <c r="K3337" s="2" t="inlineStr"/>
    </row>
    <row r="3338">
      <c r="A3338" s="2" t="inlineStr">
        <is>
          <t>2026年1月30日至2026年2月28日7815皮卡租赁付款</t>
        </is>
      </c>
      <c r="B3338" s="2" t="inlineStr">
        <is>
          <t>6_管理费</t>
        </is>
      </c>
      <c r="C3338" s="2" t="inlineStr">
        <is>
          <t>车辆使用费</t>
        </is>
      </c>
      <c r="D3338" s="2" t="inlineStr">
        <is>
          <t>SUCHAI</t>
        </is>
      </c>
      <c r="E3338" t="n">
        <v>1</v>
      </c>
      <c r="F3338" t="n">
        <v>25000</v>
      </c>
      <c r="G3338" t="inlineStr">
        <is>
          <t>泰华电子项目</t>
        </is>
      </c>
      <c r="H3338" t="inlineStr">
        <is>
          <t>车辆使用费</t>
        </is>
      </c>
      <c r="I3338" t="inlineStr">
        <is>
          <t>rule</t>
        </is>
      </c>
      <c r="J3338" t="inlineStr">
        <is>
          <t>L2_mgmt_vehicle</t>
        </is>
      </c>
      <c r="K3338" s="2" t="inlineStr"/>
    </row>
    <row r="3339">
      <c r="A3339" s="2" t="inlineStr">
        <is>
          <t>2026年1月3日至1月21日TN混凝土采购付款(84方)</t>
        </is>
      </c>
      <c r="B3339" s="2" t="inlineStr">
        <is>
          <t>2_材料采购</t>
        </is>
      </c>
      <c r="C3339" s="2" t="inlineStr">
        <is>
          <t>混凝土</t>
        </is>
      </c>
      <c r="D3339" s="2" t="inlineStr">
        <is>
          <t>TN.CEMENTBLOCK CO.,LTD</t>
        </is>
      </c>
      <c r="E3339" t="n">
        <v>1</v>
      </c>
      <c r="F3339" t="n">
        <v>157418.4</v>
      </c>
      <c r="G3339" t="inlineStr">
        <is>
          <t>泰华电子项目</t>
        </is>
      </c>
      <c r="H3339" t="inlineStr">
        <is>
          <t>材料采购</t>
        </is>
      </c>
      <c r="I3339" t="inlineStr">
        <is>
          <t>rule</t>
        </is>
      </c>
      <c r="J3339" t="inlineStr">
        <is>
          <t>L2_mat_concrete</t>
        </is>
      </c>
      <c r="K3339" s="2" t="inlineStr"/>
    </row>
    <row r="3340">
      <c r="A3340" s="2" t="inlineStr">
        <is>
          <t>2026年1月份20间宿舍租赁付款</t>
        </is>
      </c>
      <c r="B3340" s="2" t="inlineStr">
        <is>
          <t>6_管理费</t>
        </is>
      </c>
      <c r="C3340" s="2" t="inlineStr">
        <is>
          <t>房租物业费</t>
        </is>
      </c>
      <c r="D3340" s="2" t="inlineStr">
        <is>
          <t>WISARU</t>
        </is>
      </c>
      <c r="E3340" t="n">
        <v>1</v>
      </c>
      <c r="F3340" t="n">
        <v>91227.5</v>
      </c>
      <c r="G3340" t="inlineStr">
        <is>
          <t>泰华电子项目</t>
        </is>
      </c>
      <c r="H3340" t="inlineStr">
        <is>
          <t>房租物业费</t>
        </is>
      </c>
      <c r="I3340" t="inlineStr">
        <is>
          <t>rule</t>
        </is>
      </c>
      <c r="J3340" t="inlineStr">
        <is>
          <t>L2_mgmt_rent</t>
        </is>
      </c>
      <c r="K3340" s="2" t="inlineStr"/>
    </row>
    <row r="3341">
      <c r="A3341" s="2" t="inlineStr">
        <is>
          <t>2026年1月份OBD碎石采购付款(1052.99吨)</t>
        </is>
      </c>
      <c r="B3341" s="2" t="inlineStr">
        <is>
          <t>2_材料采购</t>
        </is>
      </c>
      <c r="C3341" s="2" t="inlineStr">
        <is>
          <t>碎石</t>
        </is>
      </c>
      <c r="D3341" s="2" t="inlineStr">
        <is>
          <t>D.B. KANKARN RUNGRUANG LIMITED PARTENERSHIP</t>
        </is>
      </c>
      <c r="E3341" t="n">
        <v>1</v>
      </c>
      <c r="F3341" t="n">
        <v>375716.7</v>
      </c>
      <c r="G3341" t="inlineStr">
        <is>
          <t>糖厂项目</t>
        </is>
      </c>
      <c r="H3341" t="inlineStr">
        <is>
          <t>材料采购</t>
        </is>
      </c>
      <c r="I3341" t="inlineStr">
        <is>
          <t>rule</t>
        </is>
      </c>
      <c r="J3341" t="inlineStr">
        <is>
          <t>L2_mat_gravel</t>
        </is>
      </c>
      <c r="K3341" s="2" t="inlineStr"/>
    </row>
    <row r="3342">
      <c r="A3342" s="2" t="inlineStr">
        <is>
          <t>2026年1月份保安工资付款</t>
        </is>
      </c>
      <c r="B3342" s="2" t="inlineStr">
        <is>
          <t>1_人工费</t>
        </is>
      </c>
      <c r="C3342" s="2" t="inlineStr">
        <is>
          <t>保安工资</t>
        </is>
      </c>
      <c r="D3342" s="2" t="inlineStr">
        <is>
          <t>SECURITY KD CO.LTD</t>
        </is>
      </c>
      <c r="E3342" t="n">
        <v>1</v>
      </c>
      <c r="F3342" t="n">
        <v>47840</v>
      </c>
      <c r="G3342" t="inlineStr">
        <is>
          <t>泰华电子项目</t>
        </is>
      </c>
      <c r="H3342" t="inlineStr">
        <is>
          <t>安全费用</t>
        </is>
      </c>
      <c r="I3342" t="inlineStr">
        <is>
          <t>rule</t>
        </is>
      </c>
      <c r="J3342" t="inlineStr">
        <is>
          <t>L2_labor_security</t>
        </is>
      </c>
      <c r="K3342" s="2" t="inlineStr"/>
    </row>
    <row r="3343">
      <c r="A3343" s="2" t="inlineStr">
        <is>
          <t>2026年1月份挖机PC30租赁费 (加固用)</t>
        </is>
      </c>
      <c r="B3343" s="2" t="inlineStr">
        <is>
          <t>3_机具费</t>
        </is>
      </c>
      <c r="C3343" s="2" t="inlineStr">
        <is>
          <t>挖机租赁</t>
        </is>
      </c>
      <c r="D3343" s="2" t="inlineStr">
        <is>
          <t>SAM S NUEAKRATHOK PART .,LTD</t>
        </is>
      </c>
      <c r="E3343" t="n">
        <v>1</v>
      </c>
      <c r="F3343" t="n">
        <v>139490</v>
      </c>
      <c r="G3343" t="inlineStr">
        <is>
          <t>荣泰项目</t>
        </is>
      </c>
      <c r="H3343" t="inlineStr">
        <is>
          <t>机械租赁</t>
        </is>
      </c>
      <c r="I3343" t="inlineStr">
        <is>
          <t>rule</t>
        </is>
      </c>
      <c r="J3343" t="inlineStr">
        <is>
          <t>L2_eq_excavator</t>
        </is>
      </c>
      <c r="K3343" s="2" t="inlineStr"/>
    </row>
    <row r="3344">
      <c r="A3344" s="2" t="inlineStr">
        <is>
          <t>2026年1月份机具租赁费</t>
        </is>
      </c>
      <c r="B3344" s="2" t="inlineStr">
        <is>
          <t>3_机具费</t>
        </is>
      </c>
      <c r="C3344" s="2" t="inlineStr">
        <is>
          <t>机具使用费</t>
        </is>
      </c>
      <c r="D3344" s="2" t="inlineStr">
        <is>
          <t>BAYTYHOUSE CONSTRUCTION CO.,LTD</t>
        </is>
      </c>
      <c r="E3344" t="n">
        <v>1</v>
      </c>
      <c r="F3344" t="n">
        <v>260520</v>
      </c>
      <c r="G3344" t="inlineStr">
        <is>
          <t>荣泰项目</t>
        </is>
      </c>
      <c r="H3344" t="inlineStr">
        <is>
          <t>机械租赁</t>
        </is>
      </c>
      <c r="I3344" t="inlineStr">
        <is>
          <t>rule</t>
        </is>
      </c>
      <c r="J3344" t="inlineStr">
        <is>
          <t>L2_eq_general</t>
        </is>
      </c>
      <c r="K3344" s="2" t="inlineStr"/>
    </row>
    <row r="3345">
      <c r="A3345" s="2" t="inlineStr">
        <is>
          <t>2026年1月份机械租赁付款</t>
        </is>
      </c>
      <c r="B3345" s="2" t="inlineStr">
        <is>
          <t>3_机具费</t>
        </is>
      </c>
      <c r="C3345" s="2" t="inlineStr">
        <is>
          <t>机具使用费</t>
        </is>
      </c>
      <c r="D3345" s="2" t="inlineStr">
        <is>
          <t>D.B. KANKARN RUNGRUANG LIMITED PARTENERSHIP</t>
        </is>
      </c>
      <c r="E3345" t="n">
        <v>1</v>
      </c>
      <c r="F3345" t="n">
        <v>302388.61</v>
      </c>
      <c r="G3345" t="inlineStr">
        <is>
          <t>糖厂项目</t>
        </is>
      </c>
      <c r="H3345" t="inlineStr">
        <is>
          <t>租赁费</t>
        </is>
      </c>
      <c r="I3345" t="inlineStr">
        <is>
          <t>rule</t>
        </is>
      </c>
      <c r="J3345" t="inlineStr">
        <is>
          <t>L2_eq_general</t>
        </is>
      </c>
      <c r="K3345" s="2" t="inlineStr"/>
    </row>
    <row r="3346">
      <c r="A3346" s="2" t="inlineStr">
        <is>
          <t>2026年1月份现场拖工用电费付款</t>
        </is>
      </c>
      <c r="B3346" s="2" t="inlineStr">
        <is>
          <t>6_管理费</t>
        </is>
      </c>
      <c r="C3346" s="2" t="inlineStr">
        <is>
          <t>水电费</t>
        </is>
      </c>
      <c r="D3346" s="2" t="inlineStr">
        <is>
          <t>NATONAL POWER SUPPLY PLC.</t>
        </is>
      </c>
      <c r="E3346" t="n">
        <v>1</v>
      </c>
      <c r="F3346" t="n">
        <v>427377.67</v>
      </c>
      <c r="G3346" t="inlineStr">
        <is>
          <t>泰华电子项目</t>
        </is>
      </c>
      <c r="H3346" t="inlineStr">
        <is>
          <t>水电费</t>
        </is>
      </c>
      <c r="I3346" t="inlineStr">
        <is>
          <t>rule</t>
        </is>
      </c>
      <c r="J3346" t="inlineStr">
        <is>
          <t>L2_mgmt_util</t>
        </is>
      </c>
      <c r="K3346" s="2" t="inlineStr"/>
    </row>
    <row r="3347">
      <c r="A3347" s="2" t="inlineStr">
        <is>
          <t>2026年1月份第1笔HADRWARE超市机具材料付款</t>
        </is>
      </c>
      <c r="B3347" s="2" t="inlineStr">
        <is>
          <t>3_机具费</t>
        </is>
      </c>
      <c r="C3347" s="2" t="inlineStr">
        <is>
          <t>机具使用费</t>
        </is>
      </c>
      <c r="D3347" s="2" t="inlineStr">
        <is>
          <t>HARDWAREHOUSE CORPORATION CO.,LTD</t>
        </is>
      </c>
      <c r="E3347" t="n">
        <v>1</v>
      </c>
      <c r="F3347" t="n">
        <v>5219.46</v>
      </c>
      <c r="G3347" t="inlineStr">
        <is>
          <t>泰华电子项目</t>
        </is>
      </c>
      <c r="H3347" t="inlineStr">
        <is>
          <t>材料采购</t>
        </is>
      </c>
      <c r="I3347" t="inlineStr">
        <is>
          <t>rule</t>
        </is>
      </c>
      <c r="J3347" t="inlineStr">
        <is>
          <t>L2_eq_general</t>
        </is>
      </c>
      <c r="K3347" s="2" t="inlineStr"/>
    </row>
    <row r="3348">
      <c r="A3348" s="2" t="inlineStr">
        <is>
          <t>2026年1月份第1笔HADRWARE超市行政用品付款</t>
        </is>
      </c>
      <c r="B3348" s="2" t="inlineStr">
        <is>
          <t>6_管理费</t>
        </is>
      </c>
      <c r="C3348" s="2" t="inlineStr">
        <is>
          <t>行政用品</t>
        </is>
      </c>
      <c r="D3348" s="2" t="inlineStr">
        <is>
          <t>HARDWAREHOUSE CORPORATION CO.,LTD</t>
        </is>
      </c>
      <c r="E3348" t="n">
        <v>1</v>
      </c>
      <c r="F3348" t="n">
        <v>2331.98</v>
      </c>
      <c r="G3348" t="inlineStr">
        <is>
          <t>建华一期</t>
        </is>
      </c>
      <c r="H3348" t="inlineStr">
        <is>
          <t>材料采购</t>
        </is>
      </c>
      <c r="I3348" t="inlineStr">
        <is>
          <t>rule</t>
        </is>
      </c>
      <c r="J3348" t="inlineStr">
        <is>
          <t>L2_mgmt_admin</t>
        </is>
      </c>
      <c r="K3348" s="2" t="inlineStr"/>
    </row>
    <row r="3349">
      <c r="A3349" s="2" t="inlineStr">
        <is>
          <t>2026年1月份第2笔HADRWARE超市机具材料付款</t>
        </is>
      </c>
      <c r="B3349" s="2" t="inlineStr">
        <is>
          <t>3_机具费</t>
        </is>
      </c>
      <c r="C3349" s="2" t="inlineStr">
        <is>
          <t>机具使用费</t>
        </is>
      </c>
      <c r="D3349" s="2" t="inlineStr">
        <is>
          <t>HARDWAREHOUSE CORPORATION CO.,LTD</t>
        </is>
      </c>
      <c r="E3349" t="n">
        <v>1</v>
      </c>
      <c r="F3349" t="n">
        <v>4091.68</v>
      </c>
      <c r="G3349" t="inlineStr">
        <is>
          <t>泰华电子项目</t>
        </is>
      </c>
      <c r="H3349" t="inlineStr">
        <is>
          <t>材料采购</t>
        </is>
      </c>
      <c r="I3349" t="inlineStr">
        <is>
          <t>rule</t>
        </is>
      </c>
      <c r="J3349" t="inlineStr">
        <is>
          <t>L2_eq_general</t>
        </is>
      </c>
      <c r="K3349" s="2" t="inlineStr"/>
    </row>
    <row r="3350">
      <c r="A3350" s="2" t="inlineStr">
        <is>
          <t>2026年1月份集装箱租赁付款</t>
        </is>
      </c>
      <c r="B3350" s="2" t="inlineStr">
        <is>
          <t>4_材料租赁</t>
        </is>
      </c>
      <c r="C3350" s="2" t="inlineStr">
        <is>
          <t>集装箱租赁</t>
        </is>
      </c>
      <c r="D3350" s="2" t="inlineStr">
        <is>
          <t>S&amp;T CONTEMP CO.,LTD</t>
        </is>
      </c>
      <c r="E3350" t="n">
        <v>1</v>
      </c>
      <c r="F3350" t="n">
        <v>23400</v>
      </c>
      <c r="G3350" t="inlineStr">
        <is>
          <t>糖厂项目</t>
        </is>
      </c>
      <c r="H3350" t="inlineStr">
        <is>
          <t>机具使用费</t>
        </is>
      </c>
      <c r="I3350" t="inlineStr">
        <is>
          <t>rule</t>
        </is>
      </c>
      <c r="J3350" t="inlineStr">
        <is>
          <t>L2_lease_container</t>
        </is>
      </c>
      <c r="K3350" s="2" t="inlineStr"/>
    </row>
    <row r="3351">
      <c r="A3351" s="2" t="inlineStr">
        <is>
          <t>2026年1月宿舍押金</t>
        </is>
      </c>
      <c r="B3351" s="2" t="inlineStr">
        <is>
          <t>6_管理费</t>
        </is>
      </c>
      <c r="C3351" s="2" t="inlineStr">
        <is>
          <t>押金</t>
        </is>
      </c>
      <c r="D3351" s="2" t="inlineStr">
        <is>
          <t>PAKRAWADEE PRAITHOON</t>
        </is>
      </c>
      <c r="E3351" t="n">
        <v>1</v>
      </c>
      <c r="F3351" t="n">
        <v>30000</v>
      </c>
      <c r="G3351" t="inlineStr">
        <is>
          <t>糖厂项目</t>
        </is>
      </c>
      <c r="H3351" t="inlineStr">
        <is>
          <t>押金</t>
        </is>
      </c>
      <c r="I3351" t="inlineStr">
        <is>
          <t>rule</t>
        </is>
      </c>
      <c r="J3351" t="inlineStr">
        <is>
          <t>L2_mgmt_deposit</t>
        </is>
      </c>
      <c r="K3351" s="2" t="inlineStr"/>
    </row>
    <row r="3352">
      <c r="A3352" s="2" t="inlineStr">
        <is>
          <t>2026年1月房租加2025年12月水电费</t>
        </is>
      </c>
      <c r="B3352" s="2" t="inlineStr">
        <is>
          <t>6_管理费</t>
        </is>
      </c>
      <c r="C3352" s="2" t="inlineStr">
        <is>
          <t>房租物业费</t>
        </is>
      </c>
      <c r="D3352" s="2" t="inlineStr">
        <is>
          <t>NEO Residence Management CO.,LTD</t>
        </is>
      </c>
      <c r="E3352" t="n">
        <v>1</v>
      </c>
      <c r="F3352" t="n">
        <v>196882.05</v>
      </c>
      <c r="G3352" t="inlineStr">
        <is>
          <t>子公司</t>
        </is>
      </c>
      <c r="H3352" t="inlineStr">
        <is>
          <t>房租物业费</t>
        </is>
      </c>
      <c r="I3352" t="inlineStr">
        <is>
          <t>rule</t>
        </is>
      </c>
      <c r="J3352" t="inlineStr">
        <is>
          <t>L2_mgmt_rent</t>
        </is>
      </c>
      <c r="K3352" s="2" t="inlineStr"/>
    </row>
    <row r="3353">
      <c r="A3353" s="2" t="inlineStr">
        <is>
          <t>2026年1月预扣税</t>
        </is>
      </c>
      <c r="B3353" s="2" t="inlineStr">
        <is>
          <t>6_管理费</t>
        </is>
      </c>
      <c r="C3353" s="2" t="inlineStr">
        <is>
          <t>税款</t>
        </is>
      </c>
      <c r="D3353" s="2" t="inlineStr">
        <is>
          <t>税务局</t>
        </is>
      </c>
      <c r="E3353" t="n">
        <v>1</v>
      </c>
      <c r="F3353" t="n">
        <v>5612647.88</v>
      </c>
      <c r="G3353" t="inlineStr">
        <is>
          <t>子公司</t>
        </is>
      </c>
      <c r="H3353" t="inlineStr">
        <is>
          <t>税款</t>
        </is>
      </c>
      <c r="I3353" t="inlineStr">
        <is>
          <t>rule_hi</t>
        </is>
      </c>
      <c r="J3353" t="inlineStr">
        <is>
          <t>L2_mgmt_tax</t>
        </is>
      </c>
      <c r="K3353" s="2" t="inlineStr"/>
    </row>
    <row r="3354">
      <c r="A3354" s="2" t="inlineStr">
        <is>
          <t>2026年2505皮卡车四轮更换付款</t>
        </is>
      </c>
      <c r="B3354" s="2" t="inlineStr">
        <is>
          <t>6_管理费</t>
        </is>
      </c>
      <c r="C3354" s="2" t="inlineStr">
        <is>
          <t>车辆使用费</t>
        </is>
      </c>
      <c r="D3354" s="2" t="inlineStr">
        <is>
          <t>SUNEE</t>
        </is>
      </c>
      <c r="E3354" t="n">
        <v>1</v>
      </c>
      <c r="F3354" t="n">
        <v>15800</v>
      </c>
      <c r="G3354" t="inlineStr">
        <is>
          <t>糖厂项目</t>
        </is>
      </c>
      <c r="H3354" t="inlineStr">
        <is>
          <t>其他</t>
        </is>
      </c>
      <c r="I3354" t="inlineStr">
        <is>
          <t>rule</t>
        </is>
      </c>
      <c r="J3354" t="inlineStr">
        <is>
          <t>L2_mgmt_vehicle</t>
        </is>
      </c>
      <c r="K3354" s="2" t="inlineStr"/>
    </row>
    <row r="3355">
      <c r="A3355" s="2" t="inlineStr">
        <is>
          <t>2026年2月 537汽车租赁</t>
        </is>
      </c>
      <c r="B3355" s="2" t="inlineStr">
        <is>
          <t>6_管理费</t>
        </is>
      </c>
      <c r="C3355" s="2" t="inlineStr">
        <is>
          <t>车辆使用费</t>
        </is>
      </c>
      <c r="D3355" s="2" t="inlineStr">
        <is>
          <t>QU ZHENG SHUAI</t>
        </is>
      </c>
      <c r="E3355" t="n">
        <v>1</v>
      </c>
      <c r="F3355" t="n">
        <v>24610</v>
      </c>
      <c r="G3355" t="inlineStr">
        <is>
          <t>建华一期</t>
        </is>
      </c>
      <c r="H3355" t="inlineStr">
        <is>
          <t>车辆使用费</t>
        </is>
      </c>
      <c r="I3355" t="inlineStr">
        <is>
          <t>subject_map</t>
        </is>
      </c>
      <c r="J3355" t="inlineStr">
        <is>
          <t>L2_mgmt_vehicle</t>
        </is>
      </c>
      <c r="K3355" s="2" t="inlineStr"/>
    </row>
    <row r="3356">
      <c r="A3356" s="2" t="inlineStr">
        <is>
          <t>2026年2月01日至26日机械油卡充值付款</t>
        </is>
      </c>
      <c r="B3356" s="2" t="inlineStr">
        <is>
          <t>6_管理费</t>
        </is>
      </c>
      <c r="C3356" s="2" t="inlineStr">
        <is>
          <t>燃料及动力</t>
        </is>
      </c>
      <c r="D3356" s="2" t="inlineStr">
        <is>
          <t>PANUWAT PETROLEUM  PATNERSHIP</t>
        </is>
      </c>
      <c r="E3356" t="n">
        <v>1</v>
      </c>
      <c r="F3356" t="n">
        <v>230594</v>
      </c>
      <c r="G3356" t="inlineStr">
        <is>
          <t>泰华电子项目</t>
        </is>
      </c>
      <c r="H3356" t="inlineStr">
        <is>
          <t>燃料及动力</t>
        </is>
      </c>
      <c r="I3356" t="inlineStr">
        <is>
          <t>rule</t>
        </is>
      </c>
      <c r="J3356" t="inlineStr">
        <is>
          <t>L2_mgmt_fuel</t>
        </is>
      </c>
      <c r="K3356" s="2" t="inlineStr"/>
    </row>
    <row r="3357">
      <c r="A3357" s="2" t="inlineStr">
        <is>
          <t>2026年2月10-11号 HARDWAREHOUSE材料采购第10笔</t>
        </is>
      </c>
      <c r="B3357" s="2" t="inlineStr">
        <is>
          <t>2_材料采购</t>
        </is>
      </c>
      <c r="C3357" s="2" t="inlineStr">
        <is>
          <t>五金辅材</t>
        </is>
      </c>
      <c r="D3357" s="2" t="inlineStr">
        <is>
          <t>HARDWAREHOUSE CORPORATION CO.,LTD</t>
        </is>
      </c>
      <c r="E3357" t="n">
        <v>1</v>
      </c>
      <c r="F3357" t="n">
        <v>18425.12</v>
      </c>
      <c r="G3357" t="inlineStr">
        <is>
          <t>荣泰项目</t>
        </is>
      </c>
      <c r="H3357" t="inlineStr">
        <is>
          <t>材料采购</t>
        </is>
      </c>
      <c r="I3357" t="inlineStr">
        <is>
          <t>rule</t>
        </is>
      </c>
      <c r="J3357" t="inlineStr">
        <is>
          <t>L2_mat_hardware</t>
        </is>
      </c>
      <c r="K3357" s="2" t="inlineStr"/>
    </row>
    <row r="3358">
      <c r="A3358" s="2" t="inlineStr">
        <is>
          <t>2026年2月19，25，27号HARDWAREHOUSE材料采购第11笔</t>
        </is>
      </c>
      <c r="B3358" s="2" t="inlineStr">
        <is>
          <t>2_材料采购</t>
        </is>
      </c>
      <c r="C3358" s="2" t="inlineStr">
        <is>
          <t>五金辅材</t>
        </is>
      </c>
      <c r="D3358" s="2" t="inlineStr">
        <is>
          <t>HARDWAREHOUSE CORPORATION CO.,LTD</t>
        </is>
      </c>
      <c r="E3358" t="n">
        <v>1</v>
      </c>
      <c r="F3358" t="n">
        <v>28656.74</v>
      </c>
      <c r="G3358" t="inlineStr">
        <is>
          <t>荣泰项目</t>
        </is>
      </c>
      <c r="H3358" t="inlineStr">
        <is>
          <t>材料采购</t>
        </is>
      </c>
      <c r="I3358" t="inlineStr">
        <is>
          <t>rule</t>
        </is>
      </c>
      <c r="J3358" t="inlineStr">
        <is>
          <t>L2_mat_hardware</t>
        </is>
      </c>
      <c r="K3358" s="2" t="inlineStr"/>
    </row>
    <row r="3359">
      <c r="A3359" s="2" t="inlineStr">
        <is>
          <t>2026年2月份OBD机械租赁付款</t>
        </is>
      </c>
      <c r="B3359" s="2" t="inlineStr">
        <is>
          <t>3_机具费</t>
        </is>
      </c>
      <c r="C3359" s="2" t="inlineStr">
        <is>
          <t>机具使用费</t>
        </is>
      </c>
      <c r="D3359" s="2" t="inlineStr">
        <is>
          <t>D.B KANPAR RUNRUANG LIMILED PARTENERSHIP</t>
        </is>
      </c>
      <c r="E3359" t="n">
        <v>1</v>
      </c>
      <c r="F3359" t="n">
        <v>34320</v>
      </c>
      <c r="G3359" t="inlineStr">
        <is>
          <t>泰华电子项目</t>
        </is>
      </c>
      <c r="H3359" t="inlineStr">
        <is>
          <t>租赁费</t>
        </is>
      </c>
      <c r="I3359" t="inlineStr">
        <is>
          <t>rule</t>
        </is>
      </c>
      <c r="J3359" t="inlineStr">
        <is>
          <t>L2_eq_general</t>
        </is>
      </c>
      <c r="K3359" s="2" t="inlineStr"/>
    </row>
    <row r="3360">
      <c r="A3360" s="2" t="inlineStr">
        <is>
          <t>2026年2月份OBD碎石采购付款(12.10吨)</t>
        </is>
      </c>
      <c r="B3360" s="2" t="inlineStr">
        <is>
          <t>2_材料采购</t>
        </is>
      </c>
      <c r="C3360" s="2" t="inlineStr">
        <is>
          <t>碎石</t>
        </is>
      </c>
      <c r="D3360" s="2" t="inlineStr">
        <is>
          <t>D.B KANPAR RUNRUANG LIMILED PARTENERSHIP</t>
        </is>
      </c>
      <c r="E3360" t="n">
        <v>1</v>
      </c>
      <c r="F3360" t="n">
        <v>4272.51</v>
      </c>
      <c r="G3360" t="inlineStr">
        <is>
          <t>泰华电子项目</t>
        </is>
      </c>
      <c r="H3360" t="inlineStr">
        <is>
          <t>材料采购</t>
        </is>
      </c>
      <c r="I3360" t="inlineStr">
        <is>
          <t>rule</t>
        </is>
      </c>
      <c r="J3360" t="inlineStr">
        <is>
          <t>L2_mat_gravel</t>
        </is>
      </c>
      <c r="K3360" s="2" t="inlineStr"/>
    </row>
    <row r="3361">
      <c r="A3361" s="2" t="inlineStr">
        <is>
          <t>2026年2月份OBD黄沙采购付款</t>
        </is>
      </c>
      <c r="B3361" s="2" t="inlineStr">
        <is>
          <t>2_材料采购</t>
        </is>
      </c>
      <c r="C3361" s="2" t="inlineStr">
        <is>
          <t>砂</t>
        </is>
      </c>
      <c r="D3361" s="2" t="inlineStr">
        <is>
          <t>D.B KANPAR RUNRUANG LIMILED PARTENERSHIP</t>
        </is>
      </c>
      <c r="E3361" t="n">
        <v>1</v>
      </c>
      <c r="F3361" t="n">
        <v>21056.96</v>
      </c>
      <c r="G3361" t="inlineStr">
        <is>
          <t>泰华电子项目</t>
        </is>
      </c>
      <c r="H3361" t="inlineStr">
        <is>
          <t>材料采购</t>
        </is>
      </c>
      <c r="I3361" t="inlineStr">
        <is>
          <t>rule</t>
        </is>
      </c>
      <c r="J3361" t="inlineStr">
        <is>
          <t>L2_mat_sand</t>
        </is>
      </c>
      <c r="K3361" s="2" t="inlineStr"/>
    </row>
    <row r="3362">
      <c r="A3362" s="2" t="inlineStr">
        <is>
          <t>2026年2月份不锈钢玻璃护栏采购</t>
        </is>
      </c>
      <c r="B3362" s="2" t="inlineStr">
        <is>
          <t>2_材料采购</t>
        </is>
      </c>
      <c r="C3362" s="2" t="inlineStr">
        <is>
          <t>材料采购</t>
        </is>
      </c>
      <c r="D3362" s="2" t="inlineStr">
        <is>
          <t>FLUVAl(THAILAND) CO.,LTD</t>
        </is>
      </c>
      <c r="E3362" t="n">
        <v>1</v>
      </c>
      <c r="F3362" t="n">
        <v>66848.25</v>
      </c>
      <c r="G3362" t="inlineStr">
        <is>
          <t>泰华电子项目</t>
        </is>
      </c>
      <c r="H3362" t="inlineStr">
        <is>
          <t>材料采购</t>
        </is>
      </c>
      <c r="I3362" t="inlineStr">
        <is>
          <t>subject_map</t>
        </is>
      </c>
      <c r="J3362" t="inlineStr">
        <is>
          <t>L2_mat_generic</t>
        </is>
      </c>
      <c r="K3362" s="2" t="inlineStr"/>
    </row>
    <row r="3363">
      <c r="A3363" s="2" t="inlineStr">
        <is>
          <t>2026年2月份机具租赁费</t>
        </is>
      </c>
      <c r="B3363" s="2" t="inlineStr">
        <is>
          <t>3_机具费</t>
        </is>
      </c>
      <c r="C3363" s="2" t="inlineStr">
        <is>
          <t>机具使用费</t>
        </is>
      </c>
      <c r="D3363" s="2" t="inlineStr">
        <is>
          <t>BAYTYHOUSE CONSTRUCTION CO.,LTD</t>
        </is>
      </c>
      <c r="E3363" t="n">
        <v>1</v>
      </c>
      <c r="F3363" t="n">
        <v>117260</v>
      </c>
      <c r="G3363" t="inlineStr">
        <is>
          <t>荣泰项目</t>
        </is>
      </c>
      <c r="H3363" t="inlineStr">
        <is>
          <t>机械租赁</t>
        </is>
      </c>
      <c r="I3363" t="inlineStr">
        <is>
          <t>rule</t>
        </is>
      </c>
      <c r="J3363" t="inlineStr">
        <is>
          <t>L2_eq_general</t>
        </is>
      </c>
      <c r="K3363" s="2" t="inlineStr"/>
    </row>
    <row r="3364">
      <c r="A3364" s="2" t="inlineStr">
        <is>
          <t>2026年2月份现场施工用电费付款</t>
        </is>
      </c>
      <c r="B3364" s="2" t="inlineStr">
        <is>
          <t>6_管理费</t>
        </is>
      </c>
      <c r="C3364" s="2" t="inlineStr">
        <is>
          <t>水电费</t>
        </is>
      </c>
      <c r="D3364" s="2" t="inlineStr">
        <is>
          <t>NATONAL POWER SUPPLY PLC.</t>
        </is>
      </c>
      <c r="E3364" t="n">
        <v>1</v>
      </c>
      <c r="F3364" t="n">
        <v>60788.91</v>
      </c>
      <c r="G3364" t="inlineStr">
        <is>
          <t>泰华电子项目</t>
        </is>
      </c>
      <c r="H3364" t="inlineStr">
        <is>
          <t>水电费</t>
        </is>
      </c>
      <c r="I3364" t="inlineStr">
        <is>
          <t>rule</t>
        </is>
      </c>
      <c r="J3364" t="inlineStr">
        <is>
          <t>L2_mgmt_util</t>
        </is>
      </c>
      <c r="K3364" s="2" t="inlineStr"/>
    </row>
    <row r="3365">
      <c r="A3365" s="2" t="inlineStr">
        <is>
          <t>2026年2月份玻璃隔断铝方管格栅采购付款</t>
        </is>
      </c>
      <c r="B3365" s="2" t="inlineStr">
        <is>
          <t>2_材料采购</t>
        </is>
      </c>
      <c r="C3365" s="2" t="inlineStr">
        <is>
          <t>材料采购</t>
        </is>
      </c>
      <c r="D3365" s="2" t="inlineStr">
        <is>
          <t>HOW GLASS TECH CO.,LTD</t>
        </is>
      </c>
      <c r="E3365" t="n">
        <v>1</v>
      </c>
      <c r="F3365" t="n">
        <v>68452</v>
      </c>
      <c r="G3365" t="inlineStr">
        <is>
          <t>泰华电子项目</t>
        </is>
      </c>
      <c r="H3365" t="inlineStr">
        <is>
          <t>材料采购</t>
        </is>
      </c>
      <c r="I3365" t="inlineStr">
        <is>
          <t>subject_map</t>
        </is>
      </c>
      <c r="J3365" t="inlineStr">
        <is>
          <t>L2_mat_generic</t>
        </is>
      </c>
      <c r="K3365" s="2" t="inlineStr"/>
    </row>
    <row r="3366">
      <c r="A3366" s="2" t="inlineStr">
        <is>
          <t>2026年2月份第2笔份机具材料付款</t>
        </is>
      </c>
      <c r="B3366" s="2" t="inlineStr">
        <is>
          <t>3_机具费</t>
        </is>
      </c>
      <c r="C3366" s="2" t="inlineStr">
        <is>
          <t>机具使用费</t>
        </is>
      </c>
      <c r="D3366" s="2" t="inlineStr">
        <is>
          <t>HARDWAREHOUSE CORPORATION CO.,LTD</t>
        </is>
      </c>
      <c r="E3366" t="n">
        <v>1</v>
      </c>
      <c r="F3366" t="n">
        <v>35863.69</v>
      </c>
      <c r="G3366" t="inlineStr">
        <is>
          <t>建华一期</t>
        </is>
      </c>
      <c r="H3366" t="inlineStr">
        <is>
          <t>材料采购</t>
        </is>
      </c>
      <c r="I3366" t="inlineStr">
        <is>
          <t>rule</t>
        </is>
      </c>
      <c r="J3366" t="inlineStr">
        <is>
          <t>L2_eq_general</t>
        </is>
      </c>
      <c r="K3366" s="2" t="inlineStr"/>
    </row>
    <row r="3367">
      <c r="A3367" s="2" t="inlineStr">
        <is>
          <t>2026年2月份第4笔HADRWARE超市材料采购付款</t>
        </is>
      </c>
      <c r="B3367" s="2" t="inlineStr">
        <is>
          <t>2_材料采购</t>
        </is>
      </c>
      <c r="C3367" s="2" t="inlineStr">
        <is>
          <t>材料采购</t>
        </is>
      </c>
      <c r="D3367" s="2" t="inlineStr">
        <is>
          <t>HARDWAREHOUSE CORPORATION CO.,LTD</t>
        </is>
      </c>
      <c r="E3367" t="n">
        <v>1</v>
      </c>
      <c r="F3367" t="n">
        <v>17471.26</v>
      </c>
      <c r="G3367" t="inlineStr">
        <is>
          <t>泰华电子项目</t>
        </is>
      </c>
      <c r="H3367" t="inlineStr">
        <is>
          <t>材料采购</t>
        </is>
      </c>
      <c r="I3367" t="inlineStr">
        <is>
          <t>rule</t>
        </is>
      </c>
      <c r="J3367" t="inlineStr">
        <is>
          <t>L2_mat_generic</t>
        </is>
      </c>
      <c r="K3367" s="2" t="inlineStr"/>
    </row>
    <row r="3368">
      <c r="A3368" s="2" t="inlineStr">
        <is>
          <t>2026年2月份第5笔HADRWARE超市材料采购付款</t>
        </is>
      </c>
      <c r="B3368" s="2" t="inlineStr">
        <is>
          <t>2_材料采购</t>
        </is>
      </c>
      <c r="C3368" s="2" t="inlineStr">
        <is>
          <t>材料采购</t>
        </is>
      </c>
      <c r="D3368" s="2" t="inlineStr">
        <is>
          <t>HARDWAREHOUSE CORPORATION CO.,LTD</t>
        </is>
      </c>
      <c r="E3368" t="n">
        <v>1</v>
      </c>
      <c r="F3368" t="n">
        <v>34517.75</v>
      </c>
      <c r="G3368" t="inlineStr">
        <is>
          <t>泰华电子项目</t>
        </is>
      </c>
      <c r="H3368" t="inlineStr">
        <is>
          <t>材料采购</t>
        </is>
      </c>
      <c r="I3368" t="inlineStr">
        <is>
          <t>rule</t>
        </is>
      </c>
      <c r="J3368" t="inlineStr">
        <is>
          <t>L2_mat_generic</t>
        </is>
      </c>
      <c r="K3368" s="2" t="inlineStr"/>
    </row>
    <row r="3369">
      <c r="A3369" s="2" t="inlineStr">
        <is>
          <t>2026年3月-4月 9007汽车租赁</t>
        </is>
      </c>
      <c r="B3369" s="2" t="inlineStr">
        <is>
          <t>6_管理费</t>
        </is>
      </c>
      <c r="C3369" s="2" t="inlineStr">
        <is>
          <t>车辆使用费</t>
        </is>
      </c>
      <c r="D3369" s="2" t="inlineStr">
        <is>
          <t>JING DOU MI CO.,LTD</t>
        </is>
      </c>
      <c r="E3369" t="n">
        <v>1</v>
      </c>
      <c r="F3369" t="n">
        <v>44880</v>
      </c>
      <c r="G3369" t="inlineStr">
        <is>
          <t>糖厂项目</t>
        </is>
      </c>
      <c r="H3369" t="inlineStr">
        <is>
          <t>车辆使用费</t>
        </is>
      </c>
      <c r="I3369" t="inlineStr">
        <is>
          <t>subject_map</t>
        </is>
      </c>
      <c r="J3369" t="inlineStr">
        <is>
          <t>L2_mgmt_vehicle</t>
        </is>
      </c>
      <c r="K3369" s="2" t="inlineStr"/>
    </row>
    <row r="3370">
      <c r="A3370" s="2" t="inlineStr">
        <is>
          <t>2026年3月16日TN混凝土采购付款（4.50）</t>
        </is>
      </c>
      <c r="B3370" s="2" t="inlineStr">
        <is>
          <t>2_材料采购</t>
        </is>
      </c>
      <c r="C3370" s="2" t="inlineStr">
        <is>
          <t>混凝土</t>
        </is>
      </c>
      <c r="D3370" s="2" t="inlineStr">
        <is>
          <t>TN.CEMENTBLOCK CO.,LTD</t>
        </is>
      </c>
      <c r="E3370" t="n">
        <v>1</v>
      </c>
      <c r="F3370" t="n">
        <v>9822.6</v>
      </c>
      <c r="G3370" t="inlineStr">
        <is>
          <t>泰华电子项目</t>
        </is>
      </c>
      <c r="H3370" t="inlineStr">
        <is>
          <t>材料采购</t>
        </is>
      </c>
      <c r="I3370" t="inlineStr">
        <is>
          <t>rule</t>
        </is>
      </c>
      <c r="J3370" t="inlineStr">
        <is>
          <t>L2_mat_concrete</t>
        </is>
      </c>
      <c r="K3370" s="2" t="inlineStr"/>
    </row>
    <row r="3371">
      <c r="A3371" s="2" t="inlineStr">
        <is>
          <t>2026年3月21日,4月5号日HARDWAREHOUSE材料采购第13笔</t>
        </is>
      </c>
      <c r="B3371" s="2" t="inlineStr">
        <is>
          <t>2_材料采购</t>
        </is>
      </c>
      <c r="C3371" s="2" t="inlineStr">
        <is>
          <t>五金辅材</t>
        </is>
      </c>
      <c r="D3371" s="2" t="inlineStr">
        <is>
          <t>HARDWAREHOUSE CORPORATION CO.,LTD</t>
        </is>
      </c>
      <c r="E3371" t="n">
        <v>1</v>
      </c>
      <c r="F3371" t="n">
        <v>20655.76</v>
      </c>
      <c r="G3371" t="inlineStr">
        <is>
          <t>荣泰项目</t>
        </is>
      </c>
      <c r="H3371" t="inlineStr">
        <is>
          <t>材料采购</t>
        </is>
      </c>
      <c r="I3371" t="inlineStr">
        <is>
          <t>rule</t>
        </is>
      </c>
      <c r="J3371" t="inlineStr">
        <is>
          <t>L2_mat_hardware</t>
        </is>
      </c>
      <c r="K3371" s="2" t="inlineStr"/>
    </row>
    <row r="3372">
      <c r="A3372" s="2" t="inlineStr">
        <is>
          <t>2026年3月26日至30日机械油卡充值付款</t>
        </is>
      </c>
      <c r="B3372" s="2" t="inlineStr">
        <is>
          <t>6_管理费</t>
        </is>
      </c>
      <c r="C3372" s="2" t="inlineStr">
        <is>
          <t>燃料及动力</t>
        </is>
      </c>
      <c r="D3372" s="2" t="inlineStr">
        <is>
          <t>PANUWAT PETROLEUM PATNERSHIP</t>
        </is>
      </c>
      <c r="E3372" t="n">
        <v>1</v>
      </c>
      <c r="F3372" t="n">
        <v>76166</v>
      </c>
      <c r="G3372" t="inlineStr">
        <is>
          <t>泰华电子项目</t>
        </is>
      </c>
      <c r="H3372" t="inlineStr">
        <is>
          <t>燃料及动力</t>
        </is>
      </c>
      <c r="I3372" t="inlineStr">
        <is>
          <t>rule</t>
        </is>
      </c>
      <c r="J3372" t="inlineStr">
        <is>
          <t>L2_mgmt_fuel</t>
        </is>
      </c>
      <c r="K3372" s="2" t="inlineStr"/>
    </row>
    <row r="3373">
      <c r="A3373" s="2" t="inlineStr">
        <is>
          <t>2026年3月3日4日拉土车租赁付款</t>
        </is>
      </c>
      <c r="B3373" s="2" t="inlineStr">
        <is>
          <t>4_材料租赁</t>
        </is>
      </c>
      <c r="C3373" s="2" t="inlineStr">
        <is>
          <t>租赁费</t>
        </is>
      </c>
      <c r="D3373" s="2" t="inlineStr">
        <is>
          <t>WEILING GLOBAL SUPPLY CHAIN CO.,LTD</t>
        </is>
      </c>
      <c r="E3373" t="n">
        <v>1</v>
      </c>
      <c r="F3373" t="n">
        <v>18720</v>
      </c>
      <c r="G3373" t="inlineStr">
        <is>
          <t>建华一期</t>
        </is>
      </c>
      <c r="H3373" t="inlineStr">
        <is>
          <t>租赁费</t>
        </is>
      </c>
      <c r="I3373" t="inlineStr">
        <is>
          <t>subject_map</t>
        </is>
      </c>
      <c r="J3373" t="inlineStr">
        <is>
          <t>L2_lease_general</t>
        </is>
      </c>
      <c r="K3373" s="2" t="inlineStr"/>
    </row>
    <row r="3374">
      <c r="A3374" s="2" t="inlineStr">
        <is>
          <t>2026年3月7,16号 HARDWAREHOUSE材料采购第12笔</t>
        </is>
      </c>
      <c r="B3374" s="2" t="inlineStr">
        <is>
          <t>2_材料采购</t>
        </is>
      </c>
      <c r="C3374" s="2" t="inlineStr">
        <is>
          <t>五金辅材</t>
        </is>
      </c>
      <c r="D3374" s="2" t="inlineStr">
        <is>
          <t>HARDWAREHOUSE CORPORATION CO.,LTD</t>
        </is>
      </c>
      <c r="E3374" t="n">
        <v>1</v>
      </c>
      <c r="F3374" t="n">
        <v>10268.79</v>
      </c>
      <c r="G3374" t="inlineStr">
        <is>
          <t>荣泰项目</t>
        </is>
      </c>
      <c r="H3374" t="inlineStr">
        <is>
          <t>材料采购</t>
        </is>
      </c>
      <c r="I3374" t="inlineStr">
        <is>
          <t>rule</t>
        </is>
      </c>
      <c r="J3374" t="inlineStr">
        <is>
          <t>L2_mat_hardware</t>
        </is>
      </c>
      <c r="K3374" s="2" t="inlineStr"/>
    </row>
    <row r="3375">
      <c r="A3375" s="2" t="inlineStr">
        <is>
          <t>2026年3月份OBD机械租赁付款</t>
        </is>
      </c>
      <c r="B3375" s="2" t="inlineStr">
        <is>
          <t>3_机具费</t>
        </is>
      </c>
      <c r="C3375" s="2" t="inlineStr">
        <is>
          <t>机具使用费</t>
        </is>
      </c>
      <c r="D3375" s="2" t="inlineStr">
        <is>
          <t>D.B KANPAR RUNRUANG LIMILED PARTENERSHIP</t>
        </is>
      </c>
      <c r="E3375" t="n">
        <v>1</v>
      </c>
      <c r="F3375" t="n">
        <v>94282.5</v>
      </c>
      <c r="G3375" t="inlineStr">
        <is>
          <t>泰华电子项目</t>
        </is>
      </c>
      <c r="H3375" t="inlineStr">
        <is>
          <t>租赁费</t>
        </is>
      </c>
      <c r="I3375" t="inlineStr">
        <is>
          <t>rule</t>
        </is>
      </c>
      <c r="J3375" t="inlineStr">
        <is>
          <t>L2_eq_general</t>
        </is>
      </c>
      <c r="K3375" s="2" t="inlineStr"/>
    </row>
    <row r="3376">
      <c r="A3376" s="2" t="inlineStr">
        <is>
          <t>2026年3月份OBD板车租赁付款</t>
        </is>
      </c>
      <c r="B3376" s="2" t="inlineStr">
        <is>
          <t>4_材料租赁</t>
        </is>
      </c>
      <c r="C3376" s="2" t="inlineStr">
        <is>
          <t>租赁费</t>
        </is>
      </c>
      <c r="D3376" s="2" t="inlineStr">
        <is>
          <t>D.B KANPAR RUNRUANG LIMILED PARTENERSHIP</t>
        </is>
      </c>
      <c r="E3376" t="n">
        <v>1</v>
      </c>
      <c r="F3376" t="n">
        <v>3000</v>
      </c>
      <c r="G3376" t="inlineStr">
        <is>
          <t>泰华电子项目</t>
        </is>
      </c>
      <c r="H3376" t="inlineStr">
        <is>
          <t>租赁费</t>
        </is>
      </c>
      <c r="I3376" t="inlineStr">
        <is>
          <t>subject_map</t>
        </is>
      </c>
      <c r="J3376" t="inlineStr">
        <is>
          <t>L2_lease_general</t>
        </is>
      </c>
      <c r="K3376" s="2" t="inlineStr"/>
    </row>
    <row r="3377">
      <c r="A3377" s="2" t="inlineStr">
        <is>
          <t>2026年3月份OBD沙子采购付款</t>
        </is>
      </c>
      <c r="B3377" s="2" t="inlineStr">
        <is>
          <t>2_材料采购</t>
        </is>
      </c>
      <c r="C3377" s="2" t="inlineStr">
        <is>
          <t>砂</t>
        </is>
      </c>
      <c r="D3377" s="2" t="inlineStr">
        <is>
          <t>D.B KANPAR RUNRUANG LIMILED PARTENERSHIP</t>
        </is>
      </c>
      <c r="E3377" t="n">
        <v>1</v>
      </c>
      <c r="F3377" t="n">
        <v>18206.8</v>
      </c>
      <c r="G3377" t="inlineStr">
        <is>
          <t>泰华电子项目</t>
        </is>
      </c>
      <c r="H3377" t="inlineStr">
        <is>
          <t>材料采购</t>
        </is>
      </c>
      <c r="I3377" t="inlineStr">
        <is>
          <t>rule</t>
        </is>
      </c>
      <c r="J3377" t="inlineStr">
        <is>
          <t>L2_mat_sand</t>
        </is>
      </c>
      <c r="K3377" s="2" t="inlineStr"/>
    </row>
    <row r="3378">
      <c r="A3378" s="2" t="inlineStr">
        <is>
          <t>2026年3月份第1笔HADRWARE超市行政用品采购付款</t>
        </is>
      </c>
      <c r="B3378" s="2" t="inlineStr">
        <is>
          <t>6_管理费</t>
        </is>
      </c>
      <c r="C3378" s="2" t="inlineStr">
        <is>
          <t>行政用品</t>
        </is>
      </c>
      <c r="D3378" s="2" t="inlineStr">
        <is>
          <t>HARDWAREHOUSE CORPORATION CO.,LTD</t>
        </is>
      </c>
      <c r="E3378" t="n">
        <v>1</v>
      </c>
      <c r="F3378" t="n">
        <v>27499.77</v>
      </c>
      <c r="G3378" t="inlineStr">
        <is>
          <t>泰华电子项目</t>
        </is>
      </c>
      <c r="H3378" t="inlineStr">
        <is>
          <t>材料采购</t>
        </is>
      </c>
      <c r="I3378" t="inlineStr">
        <is>
          <t>rule</t>
        </is>
      </c>
      <c r="J3378" t="inlineStr">
        <is>
          <t>L2_mgmt_admin</t>
        </is>
      </c>
      <c r="K3378" s="2" t="inlineStr"/>
    </row>
    <row r="3379">
      <c r="A3379" s="2" t="inlineStr">
        <is>
          <t>2026年3月份第2笔HADRWARE超市机具采购付款</t>
        </is>
      </c>
      <c r="B3379" s="2" t="inlineStr">
        <is>
          <t>3_机具费</t>
        </is>
      </c>
      <c r="C3379" s="2" t="inlineStr">
        <is>
          <t>机具使用费</t>
        </is>
      </c>
      <c r="D3379" s="2" t="inlineStr">
        <is>
          <t>HARDWAREHOUSE CORPORATION CO.,LTD</t>
        </is>
      </c>
      <c r="E3379" t="n">
        <v>1</v>
      </c>
      <c r="F3379" t="n">
        <v>14906.76</v>
      </c>
      <c r="G3379" t="inlineStr">
        <is>
          <t>泰华电子项目</t>
        </is>
      </c>
      <c r="H3379" t="inlineStr">
        <is>
          <t>材料采购</t>
        </is>
      </c>
      <c r="I3379" t="inlineStr">
        <is>
          <t>rule</t>
        </is>
      </c>
      <c r="J3379" t="inlineStr">
        <is>
          <t>L2_eq_general</t>
        </is>
      </c>
      <c r="K3379" s="2" t="inlineStr"/>
    </row>
    <row r="3380">
      <c r="A3380" s="2" t="inlineStr">
        <is>
          <t>2026年3月份第二笔HARDWARE超市材料采购付款</t>
        </is>
      </c>
      <c r="B3380" s="2" t="inlineStr">
        <is>
          <t>2_材料采购</t>
        </is>
      </c>
      <c r="C3380" s="2" t="inlineStr">
        <is>
          <t>五金辅材</t>
        </is>
      </c>
      <c r="D3380" s="2" t="inlineStr">
        <is>
          <t>HARDWAREHOUSE CORPORATION CO.,LTD</t>
        </is>
      </c>
      <c r="E3380" t="n">
        <v>1</v>
      </c>
      <c r="F3380" t="n">
        <v>3534.71</v>
      </c>
      <c r="G3380" t="inlineStr">
        <is>
          <t>建华一期</t>
        </is>
      </c>
      <c r="H3380" t="inlineStr">
        <is>
          <t>材料采购</t>
        </is>
      </c>
      <c r="I3380" t="inlineStr">
        <is>
          <t>rule</t>
        </is>
      </c>
      <c r="J3380" t="inlineStr">
        <is>
          <t>L2_mat_hardware</t>
        </is>
      </c>
      <c r="K3380" s="2" t="inlineStr"/>
    </row>
    <row r="3381">
      <c r="A3381" s="2" t="inlineStr">
        <is>
          <t>2026年3月房租费用</t>
        </is>
      </c>
      <c r="B3381" s="2" t="inlineStr">
        <is>
          <t>6_管理费</t>
        </is>
      </c>
      <c r="C3381" s="2" t="inlineStr">
        <is>
          <t>房租物业费</t>
        </is>
      </c>
      <c r="D3381" s="2" t="inlineStr">
        <is>
          <t>SORNNARONG MANNSION CO.,LTD</t>
        </is>
      </c>
      <c r="E3381" t="n">
        <v>1</v>
      </c>
      <c r="F3381" t="n">
        <v>25503.85</v>
      </c>
      <c r="G3381" t="inlineStr">
        <is>
          <t>腾洋项目</t>
        </is>
      </c>
      <c r="H3381" t="inlineStr">
        <is>
          <t>房租物业费</t>
        </is>
      </c>
      <c r="I3381" t="inlineStr">
        <is>
          <t>rule</t>
        </is>
      </c>
      <c r="J3381" t="inlineStr">
        <is>
          <t>L2_mgmt_rent</t>
        </is>
      </c>
      <c r="K3381" s="2" t="inlineStr"/>
    </row>
    <row r="3382">
      <c r="A3382" s="2" t="inlineStr">
        <is>
          <t>2026年3月（2337）车辆租赁</t>
        </is>
      </c>
      <c r="B3382" s="2" t="inlineStr">
        <is>
          <t>6_管理费</t>
        </is>
      </c>
      <c r="C3382" s="2" t="inlineStr">
        <is>
          <t>车辆使用费</t>
        </is>
      </c>
      <c r="D3382" s="2" t="inlineStr">
        <is>
          <t>Yu S Carn Rental Company</t>
        </is>
      </c>
      <c r="E3382" t="n">
        <v>1</v>
      </c>
      <c r="F3382" t="n">
        <v>15000</v>
      </c>
      <c r="G3382" t="inlineStr">
        <is>
          <t>腾洋项目</t>
        </is>
      </c>
      <c r="H3382" t="inlineStr">
        <is>
          <t>车辆使用费</t>
        </is>
      </c>
      <c r="I3382" t="inlineStr">
        <is>
          <t>rule</t>
        </is>
      </c>
      <c r="J3382" t="inlineStr">
        <is>
          <t>L2_mgmt_vehicle</t>
        </is>
      </c>
      <c r="K3382" s="2" t="inlineStr"/>
    </row>
    <row r="3383">
      <c r="A3383" s="2" t="inlineStr">
        <is>
          <t>2026年4月10及4月13号 HARDWAREHOUSE材料采购第14笔</t>
        </is>
      </c>
      <c r="B3383" s="2" t="inlineStr">
        <is>
          <t>2_材料采购</t>
        </is>
      </c>
      <c r="C3383" s="2" t="inlineStr">
        <is>
          <t>五金辅材</t>
        </is>
      </c>
      <c r="D3383" s="2" t="inlineStr">
        <is>
          <t>HARDWAREHOUSE CORPORATION CO.,LTD</t>
        </is>
      </c>
      <c r="E3383" t="n">
        <v>1</v>
      </c>
      <c r="F3383" t="n">
        <v>17874.41</v>
      </c>
      <c r="G3383" t="inlineStr">
        <is>
          <t>荣泰项目</t>
        </is>
      </c>
      <c r="H3383" t="inlineStr">
        <is>
          <t>材料采购</t>
        </is>
      </c>
      <c r="I3383" t="inlineStr">
        <is>
          <t>rule</t>
        </is>
      </c>
      <c r="J3383" t="inlineStr">
        <is>
          <t>L2_mat_hardware</t>
        </is>
      </c>
      <c r="K3383" s="2" t="inlineStr"/>
    </row>
    <row r="3384">
      <c r="A3384" s="2" t="inlineStr">
        <is>
          <t>2026年4月20日至23日机械租赁付款</t>
        </is>
      </c>
      <c r="B3384" s="2" t="inlineStr">
        <is>
          <t>3_机具费</t>
        </is>
      </c>
      <c r="C3384" s="2" t="inlineStr">
        <is>
          <t>机具使用费</t>
        </is>
      </c>
      <c r="D3384" s="2" t="inlineStr">
        <is>
          <t>9S ENGINEERING CO.,LTD</t>
        </is>
      </c>
      <c r="E3384" t="n">
        <v>1</v>
      </c>
      <c r="F3384" t="n">
        <v>55770</v>
      </c>
      <c r="G3384" t="inlineStr">
        <is>
          <t>天顿科技</t>
        </is>
      </c>
      <c r="H3384" t="inlineStr">
        <is>
          <t>租赁费</t>
        </is>
      </c>
      <c r="I3384" t="inlineStr">
        <is>
          <t>rule</t>
        </is>
      </c>
      <c r="J3384" t="inlineStr">
        <is>
          <t>L2_eq_general</t>
        </is>
      </c>
      <c r="K3384" s="2" t="inlineStr"/>
    </row>
    <row r="3385">
      <c r="A3385" s="2" t="inlineStr">
        <is>
          <t>2026年4月份机械租赁付款</t>
        </is>
      </c>
      <c r="B3385" s="2" t="inlineStr">
        <is>
          <t>3_机具费</t>
        </is>
      </c>
      <c r="C3385" s="2" t="inlineStr">
        <is>
          <t>机具使用费</t>
        </is>
      </c>
      <c r="D3385" s="2" t="inlineStr">
        <is>
          <t>M.MUNGKORN CONSTUCTION LTD.,PART</t>
        </is>
      </c>
      <c r="E3385" t="n">
        <v>1</v>
      </c>
      <c r="F3385" t="n">
        <v>332020</v>
      </c>
      <c r="G3385" t="inlineStr">
        <is>
          <t>天顿科技</t>
        </is>
      </c>
      <c r="H3385" t="inlineStr">
        <is>
          <t>租赁费</t>
        </is>
      </c>
      <c r="I3385" t="inlineStr">
        <is>
          <t>rule</t>
        </is>
      </c>
      <c r="J3385" t="inlineStr">
        <is>
          <t>L2_eq_general</t>
        </is>
      </c>
      <c r="K3385" s="2" t="inlineStr"/>
    </row>
    <row r="3386">
      <c r="A3386" s="2" t="inlineStr">
        <is>
          <t>2026年4月份第1笔HADRWARE材料采购付款</t>
        </is>
      </c>
      <c r="B3386" s="2" t="inlineStr">
        <is>
          <t>2_材料采购</t>
        </is>
      </c>
      <c r="C3386" s="2" t="inlineStr">
        <is>
          <t>材料采购</t>
        </is>
      </c>
      <c r="D3386" s="2" t="inlineStr">
        <is>
          <t>HARDWAREHOUSE CORPORATION CO.,LTD</t>
        </is>
      </c>
      <c r="E3386" t="n">
        <v>1</v>
      </c>
      <c r="F3386" t="n">
        <v>125827.4</v>
      </c>
      <c r="G3386" t="inlineStr">
        <is>
          <t>天顿科技</t>
        </is>
      </c>
      <c r="H3386" t="inlineStr">
        <is>
          <t>材料采购</t>
        </is>
      </c>
      <c r="I3386" t="inlineStr">
        <is>
          <t>rule</t>
        </is>
      </c>
      <c r="J3386" t="inlineStr">
        <is>
          <t>L2_mat_generic</t>
        </is>
      </c>
      <c r="K3386" s="2" t="inlineStr"/>
    </row>
    <row r="3387">
      <c r="A3387" s="2" t="inlineStr">
        <is>
          <t>2026年4月份第1笔HADRWARE超市机具采购付款</t>
        </is>
      </c>
      <c r="B3387" s="2" t="inlineStr">
        <is>
          <t>3_机具费</t>
        </is>
      </c>
      <c r="C3387" s="2" t="inlineStr">
        <is>
          <t>机具使用费</t>
        </is>
      </c>
      <c r="D3387" s="2" t="inlineStr">
        <is>
          <t>HARDWAREHOUSE CORPORATION CO.,LTD</t>
        </is>
      </c>
      <c r="E3387" t="n">
        <v>1</v>
      </c>
      <c r="F3387" t="n">
        <v>3581.7</v>
      </c>
      <c r="G3387" t="inlineStr">
        <is>
          <t>万源通项目</t>
        </is>
      </c>
      <c r="H3387" t="inlineStr">
        <is>
          <t>材料采购</t>
        </is>
      </c>
      <c r="I3387" t="inlineStr">
        <is>
          <t>rule</t>
        </is>
      </c>
      <c r="J3387" t="inlineStr">
        <is>
          <t>L2_eq_general</t>
        </is>
      </c>
      <c r="K3387" s="2" t="inlineStr"/>
    </row>
    <row r="3388">
      <c r="A3388" s="2" t="inlineStr">
        <is>
          <t>2026年4月份第1笔HADRWARE超市行政用品采购付款</t>
        </is>
      </c>
      <c r="B3388" s="2" t="inlineStr">
        <is>
          <t>6_管理费</t>
        </is>
      </c>
      <c r="C3388" s="2" t="inlineStr">
        <is>
          <t>行政用品</t>
        </is>
      </c>
      <c r="D3388" s="2" t="inlineStr">
        <is>
          <t>HARDWAREHOUSE CORPORATION CO.,LTD</t>
        </is>
      </c>
      <c r="E3388" t="n">
        <v>1</v>
      </c>
      <c r="F3388" t="n">
        <v>25590.83</v>
      </c>
      <c r="G3388" t="inlineStr">
        <is>
          <t>泰华电子项目</t>
        </is>
      </c>
      <c r="H3388" t="inlineStr">
        <is>
          <t>材料采购</t>
        </is>
      </c>
      <c r="I3388" t="inlineStr">
        <is>
          <t>rule</t>
        </is>
      </c>
      <c r="J3388" t="inlineStr">
        <is>
          <t>L2_mgmt_admin</t>
        </is>
      </c>
      <c r="K3388" s="2" t="inlineStr"/>
    </row>
    <row r="3389">
      <c r="A3389" s="2" t="inlineStr">
        <is>
          <t>2026年4月罗勇子公司伙食费</t>
        </is>
      </c>
      <c r="B3389" s="2" t="inlineStr">
        <is>
          <t>6_管理费</t>
        </is>
      </c>
      <c r="C3389" s="2" t="inlineStr">
        <is>
          <t>伙食费</t>
        </is>
      </c>
      <c r="D3389" s="2" t="inlineStr">
        <is>
          <t>李铭</t>
        </is>
      </c>
      <c r="E3389" t="n">
        <v>1</v>
      </c>
      <c r="F3389" t="n">
        <v>56479.33</v>
      </c>
      <c r="G3389" t="inlineStr">
        <is>
          <t>子公司</t>
        </is>
      </c>
      <c r="H3389" t="inlineStr">
        <is>
          <t>伙食费</t>
        </is>
      </c>
      <c r="I3389" t="inlineStr">
        <is>
          <t>rule</t>
        </is>
      </c>
      <c r="J3389" t="inlineStr">
        <is>
          <t>L2_mgmt_food</t>
        </is>
      </c>
      <c r="K3389" s="2" t="inlineStr"/>
    </row>
    <row r="3390">
      <c r="A3390" s="2" t="inlineStr">
        <is>
          <t>2026年5月22日BKC混凝土采购付款（223方）</t>
        </is>
      </c>
      <c r="B3390" s="2" t="inlineStr">
        <is>
          <t>2_材料采购</t>
        </is>
      </c>
      <c r="C3390" s="2" t="inlineStr">
        <is>
          <t>混凝土</t>
        </is>
      </c>
      <c r="D3390" s="2" t="inlineStr">
        <is>
          <t>BUSINESS K. CO.,LTD</t>
        </is>
      </c>
      <c r="E3390" t="n">
        <v>1</v>
      </c>
      <c r="F3390" t="n">
        <v>524083.01</v>
      </c>
      <c r="G3390" t="inlineStr">
        <is>
          <t>天顿科技</t>
        </is>
      </c>
      <c r="H3390" t="inlineStr">
        <is>
          <t>材料采购</t>
        </is>
      </c>
      <c r="I3390" t="inlineStr">
        <is>
          <t>rule</t>
        </is>
      </c>
      <c r="J3390" t="inlineStr">
        <is>
          <t>L2_mat_concrete</t>
        </is>
      </c>
      <c r="K3390" s="2" t="inlineStr"/>
    </row>
    <row r="3391">
      <c r="A3391" s="2" t="inlineStr">
        <is>
          <t>2026年5月份BKC混凝土采购付款(620方)</t>
        </is>
      </c>
      <c r="B3391" s="2" t="inlineStr">
        <is>
          <t>2_材料采购</t>
        </is>
      </c>
      <c r="C3391" s="2" t="inlineStr">
        <is>
          <t>混凝土</t>
        </is>
      </c>
      <c r="D3391" s="2" t="inlineStr">
        <is>
          <t>BUSINESS K. CO., LTD</t>
        </is>
      </c>
      <c r="E3391" t="n">
        <v>1</v>
      </c>
      <c r="F3391" t="n">
        <v>1457091.75</v>
      </c>
      <c r="G3391" t="inlineStr">
        <is>
          <t>天顿科技</t>
        </is>
      </c>
      <c r="H3391" t="inlineStr">
        <is>
          <t>材料采购</t>
        </is>
      </c>
      <c r="I3391" t="inlineStr">
        <is>
          <t>rule</t>
        </is>
      </c>
      <c r="J3391" t="inlineStr">
        <is>
          <t>L2_mat_concrete</t>
        </is>
      </c>
      <c r="K3391" s="2" t="inlineStr"/>
    </row>
    <row r="3392">
      <c r="A3392" s="2" t="inlineStr">
        <is>
          <t>2026年5月份YUANYANG混凝土押金付款</t>
        </is>
      </c>
      <c r="B3392" s="2" t="inlineStr">
        <is>
          <t>2_材料采购</t>
        </is>
      </c>
      <c r="C3392" s="2" t="inlineStr">
        <is>
          <t>混凝土</t>
        </is>
      </c>
      <c r="D3392" s="2" t="inlineStr">
        <is>
          <t>YUANYANG CONCREATE PRODUCT (THAILAND)CO.,LTD</t>
        </is>
      </c>
      <c r="E3392" t="n">
        <v>1</v>
      </c>
      <c r="F3392" t="n">
        <v>2000000</v>
      </c>
      <c r="G3392" t="inlineStr">
        <is>
          <t>天顿科技</t>
        </is>
      </c>
      <c r="H3392" t="inlineStr">
        <is>
          <t>押金</t>
        </is>
      </c>
      <c r="I3392" t="inlineStr">
        <is>
          <t>rule</t>
        </is>
      </c>
      <c r="J3392" t="inlineStr">
        <is>
          <t>L2_mat_concrete</t>
        </is>
      </c>
      <c r="K3392" s="2" t="inlineStr"/>
    </row>
    <row r="3393">
      <c r="A3393" s="2" t="inlineStr">
        <is>
          <t>2026年5月份三台塔吊桩费付款（15根）</t>
        </is>
      </c>
      <c r="B3393" s="2" t="inlineStr">
        <is>
          <t>3_机具费</t>
        </is>
      </c>
      <c r="C3393" s="2" t="inlineStr">
        <is>
          <t>塔吊租赁</t>
        </is>
      </c>
      <c r="D3393" s="2" t="inlineStr">
        <is>
          <t>THE PATHUMTHANI CONCRETE CO.,LTD</t>
        </is>
      </c>
      <c r="E3393" t="n">
        <v>1</v>
      </c>
      <c r="F3393" t="n">
        <v>671034.64</v>
      </c>
      <c r="G3393" t="inlineStr">
        <is>
          <t>天顿科技</t>
        </is>
      </c>
      <c r="H3393" t="inlineStr">
        <is>
          <t>租赁费</t>
        </is>
      </c>
      <c r="I3393" t="inlineStr">
        <is>
          <t>rule</t>
        </is>
      </c>
      <c r="J3393" t="inlineStr">
        <is>
          <t>L2_eq_tower</t>
        </is>
      </c>
      <c r="K3393" s="2" t="inlineStr"/>
    </row>
    <row r="3394">
      <c r="A3394" s="2" t="inlineStr">
        <is>
          <t>2026年5月份三台塔吊运输-安装及拆卸付款(50%)</t>
        </is>
      </c>
      <c r="B3394" s="2" t="inlineStr">
        <is>
          <t>3_机具费</t>
        </is>
      </c>
      <c r="C3394" s="2" t="inlineStr">
        <is>
          <t>塔吊租赁</t>
        </is>
      </c>
      <c r="D3394" s="2" t="inlineStr">
        <is>
          <t>TSIC INTERTRADE CO.,LTD</t>
        </is>
      </c>
      <c r="E3394" t="n">
        <v>1</v>
      </c>
      <c r="F3394" t="n">
        <v>686400</v>
      </c>
      <c r="G3394" t="inlineStr">
        <is>
          <t>天顿科技</t>
        </is>
      </c>
      <c r="H3394" t="inlineStr">
        <is>
          <t>租赁费</t>
        </is>
      </c>
      <c r="I3394" t="inlineStr">
        <is>
          <t>rule</t>
        </is>
      </c>
      <c r="J3394" t="inlineStr">
        <is>
          <t>L2_eq_tower</t>
        </is>
      </c>
      <c r="K3394" s="2" t="inlineStr"/>
    </row>
    <row r="3395">
      <c r="A3395" s="2" t="inlineStr">
        <is>
          <t>2026年5月份安全投入付款</t>
        </is>
      </c>
      <c r="B3395" s="2" t="inlineStr">
        <is>
          <t>6_管理费</t>
        </is>
      </c>
      <c r="C3395" s="2" t="inlineStr">
        <is>
          <t>安全费用</t>
        </is>
      </c>
      <c r="D3395" s="2" t="inlineStr">
        <is>
          <t>XCF CO.,LTD</t>
        </is>
      </c>
      <c r="E3395" t="n">
        <v>1</v>
      </c>
      <c r="F3395" t="n">
        <v>74367.88</v>
      </c>
      <c r="G3395" t="inlineStr">
        <is>
          <t>天顿科技</t>
        </is>
      </c>
      <c r="H3395" t="inlineStr">
        <is>
          <t>安全费用</t>
        </is>
      </c>
      <c r="I3395" t="inlineStr">
        <is>
          <t>subject_map</t>
        </is>
      </c>
      <c r="J3395" t="inlineStr">
        <is>
          <t>L2_mgmt_safety</t>
        </is>
      </c>
      <c r="K3395" s="2" t="inlineStr"/>
    </row>
    <row r="3396">
      <c r="A3396" s="2" t="inlineStr">
        <is>
          <t>2026年5月消防检测报告结算付款</t>
        </is>
      </c>
      <c r="B3396" s="2" t="inlineStr">
        <is>
          <t>6_管理费</t>
        </is>
      </c>
      <c r="C3396" s="2" t="inlineStr">
        <is>
          <t>其他</t>
        </is>
      </c>
      <c r="D3396" s="2" t="inlineStr">
        <is>
          <t>JINHAI CO.,LTD</t>
        </is>
      </c>
      <c r="E3396" t="n">
        <v>1</v>
      </c>
      <c r="F3396" t="n">
        <v>41600</v>
      </c>
      <c r="G3396" t="inlineStr">
        <is>
          <t>泰华电子项目</t>
        </is>
      </c>
      <c r="H3396" t="inlineStr">
        <is>
          <t>其他</t>
        </is>
      </c>
      <c r="I3396" t="inlineStr">
        <is>
          <t>subject_map</t>
        </is>
      </c>
      <c r="J3396" t="inlineStr">
        <is>
          <t>L2_mgmt_other</t>
        </is>
      </c>
      <c r="K3396" s="2" t="inlineStr"/>
    </row>
    <row r="3397">
      <c r="A3397" s="2" t="inlineStr">
        <is>
          <t>2026年5月罗勇子公司伙食费</t>
        </is>
      </c>
      <c r="B3397" s="2" t="inlineStr">
        <is>
          <t>6_管理费</t>
        </is>
      </c>
      <c r="C3397" s="2" t="inlineStr">
        <is>
          <t>伙食费</t>
        </is>
      </c>
      <c r="D3397" s="2" t="inlineStr">
        <is>
          <t>李铭</t>
        </is>
      </c>
      <c r="E3397" t="n">
        <v>1</v>
      </c>
      <c r="F3397" t="n">
        <v>54806.64</v>
      </c>
      <c r="G3397" t="inlineStr">
        <is>
          <t>子公司</t>
        </is>
      </c>
      <c r="H3397" t="inlineStr">
        <is>
          <t>伙食费</t>
        </is>
      </c>
      <c r="I3397" t="inlineStr">
        <is>
          <t>rule</t>
        </is>
      </c>
      <c r="J3397" t="inlineStr">
        <is>
          <t>L2_mgmt_food</t>
        </is>
      </c>
      <c r="K3397" s="2" t="inlineStr"/>
    </row>
    <row r="3398">
      <c r="A3398" s="2" t="inlineStr">
        <is>
          <t>2026搅拌车强制保险</t>
        </is>
      </c>
      <c r="B3398" s="2" t="inlineStr">
        <is>
          <t>6_管理费</t>
        </is>
      </c>
      <c r="C3398" s="2" t="inlineStr">
        <is>
          <t>其他</t>
        </is>
      </c>
      <c r="D3398" s="2" t="inlineStr">
        <is>
          <t>Thanachok Petcharat</t>
        </is>
      </c>
      <c r="E3398" t="n">
        <v>1</v>
      </c>
      <c r="F3398" t="n">
        <v>27397.35</v>
      </c>
      <c r="G3398" t="inlineStr">
        <is>
          <t>龙炎搅拌站</t>
        </is>
      </c>
      <c r="H3398" t="inlineStr">
        <is>
          <t>其他</t>
        </is>
      </c>
      <c r="I3398" t="inlineStr">
        <is>
          <t>subject_map</t>
        </is>
      </c>
      <c r="J3398" t="inlineStr">
        <is>
          <t>L2_mgmt_other</t>
        </is>
      </c>
      <c r="K3398" s="2" t="inlineStr"/>
    </row>
    <row r="3399">
      <c r="A3399" s="2" t="inlineStr">
        <is>
          <t>2026月份4月3天25t汽车吊租赁付款</t>
        </is>
      </c>
      <c r="B3399" s="2" t="inlineStr">
        <is>
          <t>3_机具费</t>
        </is>
      </c>
      <c r="C3399" s="2" t="inlineStr">
        <is>
          <t>吊车租赁</t>
        </is>
      </c>
      <c r="D3399" s="2" t="inlineStr">
        <is>
          <t>CHONBURI CRANE 2020 CO.,LTD</t>
        </is>
      </c>
      <c r="E3399" t="n">
        <v>1</v>
      </c>
      <c r="F3399" t="n">
        <v>31590</v>
      </c>
      <c r="G3399" t="inlineStr">
        <is>
          <t>天顿科技</t>
        </is>
      </c>
      <c r="H3399" t="inlineStr">
        <is>
          <t>租赁费</t>
        </is>
      </c>
      <c r="I3399" t="inlineStr">
        <is>
          <t>rule</t>
        </is>
      </c>
      <c r="J3399" t="inlineStr">
        <is>
          <t>L2_eq_crane</t>
        </is>
      </c>
      <c r="K3399" s="2" t="inlineStr"/>
    </row>
    <row r="3400">
      <c r="A3400" s="2" t="inlineStr">
        <is>
          <t>206号宿舍5月房租</t>
        </is>
      </c>
      <c r="B3400" s="2" t="inlineStr">
        <is>
          <t>6_管理费</t>
        </is>
      </c>
      <c r="C3400" s="2" t="inlineStr">
        <is>
          <t>房租物业费</t>
        </is>
      </c>
      <c r="D3400" s="2" t="inlineStr">
        <is>
          <t>陈滔</t>
        </is>
      </c>
      <c r="E3400" t="n">
        <v>1</v>
      </c>
      <c r="F3400" t="n">
        <v>10000</v>
      </c>
      <c r="G3400" t="inlineStr">
        <is>
          <t>天顿科技</t>
        </is>
      </c>
      <c r="H3400" t="inlineStr">
        <is>
          <t>房租物业费</t>
        </is>
      </c>
      <c r="I3400" t="inlineStr">
        <is>
          <t>rule</t>
        </is>
      </c>
      <c r="J3400" t="inlineStr">
        <is>
          <t>L2_mgmt_rent</t>
        </is>
      </c>
      <c r="K3400" s="2" t="inlineStr"/>
    </row>
    <row r="3401">
      <c r="A3401" s="2" t="inlineStr">
        <is>
          <t>2070、8204租车费10.01-11.01</t>
        </is>
      </c>
      <c r="B3401" s="2" t="inlineStr">
        <is>
          <t>6_管理费</t>
        </is>
      </c>
      <c r="C3401" s="2" t="inlineStr">
        <is>
          <t>车辆使用费</t>
        </is>
      </c>
      <c r="D3401" s="2" t="inlineStr">
        <is>
          <t>WEN GUO</t>
        </is>
      </c>
      <c r="E3401" t="n">
        <v>1</v>
      </c>
      <c r="F3401" t="n">
        <v>30000</v>
      </c>
      <c r="G3401" t="inlineStr">
        <is>
          <t>子公司</t>
        </is>
      </c>
      <c r="H3401" t="inlineStr">
        <is>
          <t>车辆使用费</t>
        </is>
      </c>
      <c r="I3401" t="inlineStr">
        <is>
          <t>rule</t>
        </is>
      </c>
      <c r="J3401" t="inlineStr">
        <is>
          <t>L2_mgmt_vehicle</t>
        </is>
      </c>
      <c r="K3401" s="2" t="inlineStr"/>
    </row>
    <row r="3402">
      <c r="A3402" s="2" t="inlineStr">
        <is>
          <t>20瓶二氧化碳押金</t>
        </is>
      </c>
      <c r="B3402" s="2" t="inlineStr">
        <is>
          <t>6_管理费</t>
        </is>
      </c>
      <c r="C3402" s="2" t="inlineStr">
        <is>
          <t>押金</t>
        </is>
      </c>
      <c r="D3402" s="2" t="inlineStr">
        <is>
          <t>Mr.Wisanu Nimanussonkul</t>
        </is>
      </c>
      <c r="E3402" t="n">
        <v>1</v>
      </c>
      <c r="F3402" t="n">
        <v>70000</v>
      </c>
      <c r="G3402" t="inlineStr">
        <is>
          <t>TPI技改项目</t>
        </is>
      </c>
      <c r="H3402" t="inlineStr">
        <is>
          <t>押金</t>
        </is>
      </c>
      <c r="I3402" t="inlineStr">
        <is>
          <t>rule</t>
        </is>
      </c>
      <c r="J3402" t="inlineStr">
        <is>
          <t>L2_mgmt_deposit</t>
        </is>
      </c>
      <c r="K3402" s="2" t="inlineStr"/>
    </row>
    <row r="3403">
      <c r="A3403" s="2" t="inlineStr">
        <is>
          <t>21.14吨碎石材料采购</t>
        </is>
      </c>
      <c r="B3403" s="2" t="inlineStr">
        <is>
          <t>2_材料采购</t>
        </is>
      </c>
      <c r="C3403" s="2" t="inlineStr">
        <is>
          <t>碎石</t>
        </is>
      </c>
      <c r="D3403" s="2" t="inlineStr">
        <is>
          <t>YUNAN CORPORATION CO.,LTD</t>
        </is>
      </c>
      <c r="E3403" t="n">
        <v>1</v>
      </c>
      <c r="F3403" t="n">
        <v>4041.85</v>
      </c>
      <c r="G3403" t="inlineStr">
        <is>
          <t>荣泰项目</t>
        </is>
      </c>
      <c r="H3403" t="inlineStr">
        <is>
          <t>材料采购</t>
        </is>
      </c>
      <c r="I3403" t="inlineStr">
        <is>
          <t>rule</t>
        </is>
      </c>
      <c r="J3403" t="inlineStr">
        <is>
          <t>L2_mat_gravel</t>
        </is>
      </c>
      <c r="K3403" s="2" t="inlineStr"/>
    </row>
    <row r="3404">
      <c r="A3404" s="2" t="inlineStr">
        <is>
          <t>213根桩采购及施工费预付款50%</t>
        </is>
      </c>
      <c r="B3404" s="2" t="inlineStr">
        <is>
          <t>2_材料采购</t>
        </is>
      </c>
      <c r="C3404" s="2" t="inlineStr">
        <is>
          <t>桩</t>
        </is>
      </c>
      <c r="D3404" s="2" t="inlineStr">
        <is>
          <t>CHACHOENGSAO PRESTRESS CONCRETE PRODUCT CO.,LTD</t>
        </is>
      </c>
      <c r="E3404" t="n">
        <v>1</v>
      </c>
      <c r="F3404" t="n">
        <v>371493.3</v>
      </c>
      <c r="G3404" t="inlineStr">
        <is>
          <t>荣泰项目</t>
        </is>
      </c>
      <c r="H3404" t="inlineStr">
        <is>
          <t>材料采购</t>
        </is>
      </c>
      <c r="I3404" t="inlineStr">
        <is>
          <t>rule</t>
        </is>
      </c>
      <c r="J3404" t="inlineStr">
        <is>
          <t>L2_mat_pile</t>
        </is>
      </c>
      <c r="K3404" s="2" t="inlineStr"/>
    </row>
    <row r="3405">
      <c r="A3405" s="2" t="inlineStr">
        <is>
          <t>214房间02月23日-03月22日房租</t>
        </is>
      </c>
      <c r="B3405" s="2" t="inlineStr">
        <is>
          <t>6_管理费</t>
        </is>
      </c>
      <c r="C3405" s="2" t="inlineStr">
        <is>
          <t>房租物业费</t>
        </is>
      </c>
      <c r="D3405" s="2" t="inlineStr">
        <is>
          <t>Phumprom Co.,Ltd</t>
        </is>
      </c>
      <c r="E3405" t="n">
        <v>1</v>
      </c>
      <c r="F3405" t="n">
        <v>4294.77</v>
      </c>
      <c r="G3405" t="inlineStr">
        <is>
          <t>正大服务区项目</t>
        </is>
      </c>
      <c r="H3405" t="inlineStr">
        <is>
          <t>房租物业费</t>
        </is>
      </c>
      <c r="I3405" t="inlineStr">
        <is>
          <t>rule</t>
        </is>
      </c>
      <c r="J3405" t="inlineStr">
        <is>
          <t>L2_mgmt_rent</t>
        </is>
      </c>
      <c r="K3405" s="2" t="inlineStr"/>
    </row>
    <row r="3406">
      <c r="A3406" s="2" t="inlineStr">
        <is>
          <t>215E挖机保养费</t>
        </is>
      </c>
      <c r="B3406" s="2" t="inlineStr">
        <is>
          <t>3_机具费</t>
        </is>
      </c>
      <c r="C3406" s="2" t="inlineStr">
        <is>
          <t>挖机租赁</t>
        </is>
      </c>
      <c r="D3406" s="2" t="inlineStr">
        <is>
          <t>ESTRUCK CO.,LTD.</t>
        </is>
      </c>
      <c r="E3406" t="n">
        <v>1</v>
      </c>
      <c r="F3406" t="n">
        <v>15151.2</v>
      </c>
      <c r="G3406" t="inlineStr">
        <is>
          <t>荣泰项目</t>
        </is>
      </c>
      <c r="H3406" t="inlineStr">
        <is>
          <t>机具使用费</t>
        </is>
      </c>
      <c r="I3406" t="inlineStr">
        <is>
          <t>rule</t>
        </is>
      </c>
      <c r="J3406" t="inlineStr">
        <is>
          <t>L2_eq_excavator</t>
        </is>
      </c>
      <c r="K3406" s="2" t="inlineStr"/>
    </row>
    <row r="3407">
      <c r="A3407" s="2" t="inlineStr">
        <is>
          <t>218方混凝土</t>
        </is>
      </c>
      <c r="B3407" s="2" t="inlineStr">
        <is>
          <t>2_材料采购</t>
        </is>
      </c>
      <c r="C3407" s="2" t="inlineStr">
        <is>
          <t>混凝土</t>
        </is>
      </c>
      <c r="D3407" s="2" t="inlineStr">
        <is>
          <t>RAYONG PAKIN CO.,LTD</t>
        </is>
      </c>
      <c r="E3407" t="n">
        <v>1</v>
      </c>
      <c r="F3407" t="n">
        <v>423226.94</v>
      </c>
      <c r="G3407" t="inlineStr">
        <is>
          <t>裕州项目</t>
        </is>
      </c>
      <c r="H3407" t="inlineStr">
        <is>
          <t>材料采购</t>
        </is>
      </c>
      <c r="I3407" t="inlineStr">
        <is>
          <t>rule</t>
        </is>
      </c>
      <c r="J3407" t="inlineStr">
        <is>
          <t>L2_mat_concrete</t>
        </is>
      </c>
      <c r="K3407" s="2" t="inlineStr"/>
    </row>
    <row r="3408">
      <c r="A3408" s="2" t="inlineStr">
        <is>
          <t>21块预埋板采购付款</t>
        </is>
      </c>
      <c r="B3408" s="2" t="inlineStr">
        <is>
          <t>2_材料采购</t>
        </is>
      </c>
      <c r="C3408" s="2" t="inlineStr">
        <is>
          <t>材料采购</t>
        </is>
      </c>
      <c r="D3408" s="2" t="inlineStr">
        <is>
          <t>HOW METAL TECH(2019) CO.,LTD</t>
        </is>
      </c>
      <c r="E3408" t="n">
        <v>1</v>
      </c>
      <c r="F3408" t="n">
        <v>8442.299999999999</v>
      </c>
      <c r="G3408" t="inlineStr">
        <is>
          <t>双塔项目</t>
        </is>
      </c>
      <c r="H3408" t="inlineStr">
        <is>
          <t>材料采购</t>
        </is>
      </c>
      <c r="I3408" t="inlineStr">
        <is>
          <t>subject_map</t>
        </is>
      </c>
      <c r="J3408" t="inlineStr">
        <is>
          <t>L2_mat_generic</t>
        </is>
      </c>
      <c r="K3408" s="2" t="inlineStr"/>
    </row>
    <row r="3409">
      <c r="A3409" s="2" t="inlineStr">
        <is>
          <t>2200吨碎石采购</t>
        </is>
      </c>
      <c r="B3409" s="2" t="inlineStr">
        <is>
          <t>2_材料采购</t>
        </is>
      </c>
      <c r="C3409" s="2" t="inlineStr">
        <is>
          <t>碎石</t>
        </is>
      </c>
      <c r="D3409" s="2" t="inlineStr">
        <is>
          <t>BM BUILDING MATERIALS LIMITEDPARTNERSHIP</t>
        </is>
      </c>
      <c r="E3409" t="n">
        <v>1</v>
      </c>
      <c r="F3409" t="n">
        <v>600270</v>
      </c>
      <c r="G3409" t="inlineStr">
        <is>
          <t>沃森项目</t>
        </is>
      </c>
      <c r="H3409" t="inlineStr">
        <is>
          <t>材料采购</t>
        </is>
      </c>
      <c r="I3409" t="inlineStr">
        <is>
          <t>rule</t>
        </is>
      </c>
      <c r="J3409" t="inlineStr">
        <is>
          <t>L2_mat_gravel</t>
        </is>
      </c>
      <c r="K3409" s="2" t="inlineStr"/>
    </row>
    <row r="3410">
      <c r="A3410" s="2" t="inlineStr">
        <is>
          <t>22024.9.24~10.21现场加油费用</t>
        </is>
      </c>
      <c r="B3410" s="2" t="inlineStr">
        <is>
          <t>6_管理费</t>
        </is>
      </c>
      <c r="C3410" s="2" t="inlineStr">
        <is>
          <t>燃料及动力</t>
        </is>
      </c>
      <c r="D3410" s="2" t="inlineStr">
        <is>
          <t>陈伟茂</t>
        </is>
      </c>
      <c r="E3410" t="n">
        <v>1</v>
      </c>
      <c r="F3410" t="n">
        <v>24730</v>
      </c>
      <c r="G3410" t="inlineStr">
        <is>
          <t>昂纳科技</t>
        </is>
      </c>
      <c r="H3410" t="inlineStr">
        <is>
          <t>燃料及动力</t>
        </is>
      </c>
      <c r="I3410" t="inlineStr">
        <is>
          <t>rule</t>
        </is>
      </c>
      <c r="J3410" t="inlineStr">
        <is>
          <t>L2_mgmt_fuel</t>
        </is>
      </c>
      <c r="K3410" s="2" t="inlineStr"/>
    </row>
    <row r="3411">
      <c r="A3411" s="2" t="inlineStr">
        <is>
          <t>220吨吊车3月份租金（2025.3.1）</t>
        </is>
      </c>
      <c r="B3411" s="2" t="inlineStr">
        <is>
          <t>3_机具费</t>
        </is>
      </c>
      <c r="C3411" s="2" t="inlineStr">
        <is>
          <t>吊车租赁</t>
        </is>
      </c>
      <c r="D3411" s="2" t="inlineStr">
        <is>
          <t>SUKSOMBOON CRANE 2019 COMPANY LIMITED</t>
        </is>
      </c>
      <c r="E3411" t="n">
        <v>1</v>
      </c>
      <c r="F3411" t="n">
        <v>104000</v>
      </c>
      <c r="G3411" t="inlineStr">
        <is>
          <t>TPI技改项目</t>
        </is>
      </c>
      <c r="H3411" t="inlineStr">
        <is>
          <t>机具使用费</t>
        </is>
      </c>
      <c r="I3411" t="inlineStr">
        <is>
          <t>rule</t>
        </is>
      </c>
      <c r="J3411" t="inlineStr">
        <is>
          <t>L2_eq_crane</t>
        </is>
      </c>
      <c r="K3411" s="2" t="inlineStr"/>
    </row>
    <row r="3412">
      <c r="A3412" s="2" t="inlineStr">
        <is>
          <t>2284租金</t>
        </is>
      </c>
      <c r="B3412" s="2" t="inlineStr">
        <is>
          <t>6_管理费</t>
        </is>
      </c>
      <c r="C3412" s="2" t="inlineStr">
        <is>
          <t>车辆使用费</t>
        </is>
      </c>
      <c r="D3412" s="2" t="inlineStr">
        <is>
          <t>komson chanaudom</t>
        </is>
      </c>
      <c r="E3412" t="n">
        <v>1</v>
      </c>
      <c r="F3412" t="n">
        <v>15000</v>
      </c>
      <c r="G3412" t="inlineStr">
        <is>
          <t>TPI技改项目</t>
        </is>
      </c>
      <c r="H3412" t="inlineStr">
        <is>
          <t>车辆使用费</t>
        </is>
      </c>
      <c r="I3412" t="inlineStr">
        <is>
          <t>subject_map</t>
        </is>
      </c>
      <c r="J3412" t="inlineStr">
        <is>
          <t>L2_mgmt_vehicle</t>
        </is>
      </c>
      <c r="K3412" s="2" t="inlineStr"/>
    </row>
    <row r="3413">
      <c r="A3413" s="2" t="inlineStr">
        <is>
          <t>23#挖机10月付款</t>
        </is>
      </c>
      <c r="B3413" s="2" t="inlineStr">
        <is>
          <t>3_机具费</t>
        </is>
      </c>
      <c r="C3413" s="2" t="inlineStr">
        <is>
          <t>挖机租赁</t>
        </is>
      </c>
      <c r="D3413" s="2" t="inlineStr">
        <is>
          <t>CHONBURI CRANE 2020 CO,.LTD</t>
        </is>
      </c>
      <c r="E3413" t="n">
        <v>1</v>
      </c>
      <c r="F3413" t="n">
        <v>316333.51</v>
      </c>
      <c r="G3413" t="inlineStr">
        <is>
          <t>欣旺达项目</t>
        </is>
      </c>
      <c r="H3413" t="inlineStr">
        <is>
          <t>机具使用费</t>
        </is>
      </c>
      <c r="I3413" t="inlineStr">
        <is>
          <t>rule</t>
        </is>
      </c>
      <c r="J3413" t="inlineStr">
        <is>
          <t>L2_eq_excavator</t>
        </is>
      </c>
      <c r="K3413" s="2" t="inlineStr"/>
    </row>
    <row r="3414">
      <c r="A3414" s="2" t="inlineStr">
        <is>
          <t>23#挖机11月付款</t>
        </is>
      </c>
      <c r="B3414" s="2" t="inlineStr">
        <is>
          <t>3_机具费</t>
        </is>
      </c>
      <c r="C3414" s="2" t="inlineStr">
        <is>
          <t>挖机租赁</t>
        </is>
      </c>
      <c r="D3414" s="2" t="inlineStr">
        <is>
          <t>CHONBURI CRANE 2020 CO,.LTD</t>
        </is>
      </c>
      <c r="E3414" t="n">
        <v>1</v>
      </c>
      <c r="F3414" t="n">
        <v>325541.88</v>
      </c>
      <c r="G3414" t="inlineStr">
        <is>
          <t>欣旺达项目</t>
        </is>
      </c>
      <c r="H3414" t="inlineStr">
        <is>
          <t>机具使用费</t>
        </is>
      </c>
      <c r="I3414" t="inlineStr">
        <is>
          <t>rule</t>
        </is>
      </c>
      <c r="J3414" t="inlineStr">
        <is>
          <t>L2_eq_excavator</t>
        </is>
      </c>
      <c r="K3414" s="2" t="inlineStr"/>
    </row>
    <row r="3415">
      <c r="A3415" s="2" t="inlineStr">
        <is>
          <t>2337押金5000泰铢</t>
        </is>
      </c>
      <c r="B3415" s="2" t="inlineStr">
        <is>
          <t>6_管理费</t>
        </is>
      </c>
      <c r="C3415" s="2" t="inlineStr">
        <is>
          <t>押金</t>
        </is>
      </c>
      <c r="D3415" s="2" t="inlineStr">
        <is>
          <t>MR. ZUQIANG YU</t>
        </is>
      </c>
      <c r="E3415" t="n">
        <v>1</v>
      </c>
      <c r="F3415" t="n">
        <v>5000</v>
      </c>
      <c r="G3415" t="inlineStr">
        <is>
          <t>腾洋项目</t>
        </is>
      </c>
      <c r="H3415" t="inlineStr">
        <is>
          <t>押金</t>
        </is>
      </c>
      <c r="I3415" t="inlineStr">
        <is>
          <t>rule</t>
        </is>
      </c>
      <c r="J3415" t="inlineStr">
        <is>
          <t>L2_mgmt_deposit</t>
        </is>
      </c>
      <c r="K3415" s="2" t="inlineStr"/>
    </row>
    <row r="3416">
      <c r="A3416" s="2" t="inlineStr">
        <is>
          <t>2337车辆10月租赁款</t>
        </is>
      </c>
      <c r="B3416" s="2" t="inlineStr">
        <is>
          <t>6_管理费</t>
        </is>
      </c>
      <c r="C3416" s="2" t="inlineStr">
        <is>
          <t>车辆使用费</t>
        </is>
      </c>
      <c r="D3416" s="2" t="inlineStr">
        <is>
          <t>MR. ZUQIANG YU</t>
        </is>
      </c>
      <c r="E3416" t="n">
        <v>1</v>
      </c>
      <c r="F3416" t="n">
        <v>15000</v>
      </c>
      <c r="G3416" t="inlineStr">
        <is>
          <t>腾洋项目</t>
        </is>
      </c>
      <c r="H3416" t="inlineStr">
        <is>
          <t>车辆使用费</t>
        </is>
      </c>
      <c r="I3416" t="inlineStr">
        <is>
          <t>subject_map</t>
        </is>
      </c>
      <c r="J3416" t="inlineStr">
        <is>
          <t>L2_mgmt_vehicle</t>
        </is>
      </c>
      <c r="K3416" s="2" t="inlineStr"/>
    </row>
    <row r="3417">
      <c r="A3417" s="2" t="inlineStr">
        <is>
          <t>2337车辆租赁款</t>
        </is>
      </c>
      <c r="B3417" s="2" t="inlineStr">
        <is>
          <t>6_管理费</t>
        </is>
      </c>
      <c r="C3417" s="2" t="inlineStr">
        <is>
          <t>车辆使用费</t>
        </is>
      </c>
      <c r="D3417" s="2" t="inlineStr">
        <is>
          <t>MR. ZUQIANG YU</t>
        </is>
      </c>
      <c r="E3417" t="n">
        <v>1</v>
      </c>
      <c r="F3417" t="n">
        <v>15000</v>
      </c>
      <c r="G3417" t="inlineStr">
        <is>
          <t>腾洋项目</t>
        </is>
      </c>
      <c r="H3417" t="inlineStr">
        <is>
          <t>车辆使用费</t>
        </is>
      </c>
      <c r="I3417" t="inlineStr">
        <is>
          <t>rule</t>
        </is>
      </c>
      <c r="J3417" t="inlineStr">
        <is>
          <t>L2_mgmt_vehicle</t>
        </is>
      </c>
      <c r="K3417" s="2" t="inlineStr"/>
    </row>
    <row r="3418">
      <c r="A3418" s="2" t="inlineStr">
        <is>
          <t>233方TN混凝土2026/2/9-15日 (A区)</t>
        </is>
      </c>
      <c r="B3418" s="2" t="inlineStr">
        <is>
          <t>2_材料采购</t>
        </is>
      </c>
      <c r="C3418" s="2" t="inlineStr">
        <is>
          <t>混凝土</t>
        </is>
      </c>
      <c r="D3418" s="2" t="inlineStr">
        <is>
          <t>TN.CEMENTBLOCK CO.LTD</t>
        </is>
      </c>
      <c r="E3418" t="n">
        <v>1</v>
      </c>
      <c r="F3418" t="n">
        <v>422382.5</v>
      </c>
      <c r="G3418" t="inlineStr">
        <is>
          <t>正大服务区项目</t>
        </is>
      </c>
      <c r="H3418" t="inlineStr">
        <is>
          <t>材料采购</t>
        </is>
      </c>
      <c r="I3418" t="inlineStr">
        <is>
          <t>rule</t>
        </is>
      </c>
      <c r="J3418" t="inlineStr">
        <is>
          <t>L2_mat_concrete</t>
        </is>
      </c>
      <c r="K3418" s="2" t="inlineStr"/>
    </row>
    <row r="3419">
      <c r="A3419" s="2" t="inlineStr">
        <is>
          <t>2391加油费</t>
        </is>
      </c>
      <c r="B3419" s="2" t="inlineStr">
        <is>
          <t>6_管理费</t>
        </is>
      </c>
      <c r="C3419" s="2" t="inlineStr">
        <is>
          <t>燃料及动力</t>
        </is>
      </c>
      <c r="D3419" s="2" t="inlineStr">
        <is>
          <t>陈滔</t>
        </is>
      </c>
      <c r="E3419" t="n">
        <v>1</v>
      </c>
      <c r="F3419" t="n">
        <v>5500</v>
      </c>
      <c r="G3419" t="inlineStr">
        <is>
          <t>泰华电子项目</t>
        </is>
      </c>
      <c r="H3419" t="inlineStr">
        <is>
          <t>车辆使用费</t>
        </is>
      </c>
      <c r="I3419" t="inlineStr">
        <is>
          <t>rule</t>
        </is>
      </c>
      <c r="J3419" t="inlineStr">
        <is>
          <t>L2_mgmt_fuel</t>
        </is>
      </c>
      <c r="K3419" s="2" t="inlineStr"/>
    </row>
    <row r="3420">
      <c r="A3420" s="2" t="inlineStr">
        <is>
          <t>23年10月园区服务费</t>
        </is>
      </c>
      <c r="B3420" s="2" t="inlineStr">
        <is>
          <t>6_管理费</t>
        </is>
      </c>
      <c r="C3420" s="2" t="inlineStr">
        <is>
          <t>房租物业费</t>
        </is>
      </c>
      <c r="D3420" s="2" t="inlineStr">
        <is>
          <t>ROJANA INDUSTRIAL PARK RAYONG 2 CA.,LTD</t>
        </is>
      </c>
      <c r="E3420" t="n">
        <v>1</v>
      </c>
      <c r="F3420" t="n">
        <v>24286.08</v>
      </c>
      <c r="G3420" t="inlineStr">
        <is>
          <t>TOMAX-METAK</t>
        </is>
      </c>
      <c r="H3420" t="inlineStr">
        <is>
          <t>房租物业费</t>
        </is>
      </c>
      <c r="I3420" t="inlineStr">
        <is>
          <t>subject_map</t>
        </is>
      </c>
      <c r="J3420" t="inlineStr">
        <is>
          <t>L2_mgmt_rent</t>
        </is>
      </c>
      <c r="K3420" s="2" t="inlineStr"/>
    </row>
    <row r="3421">
      <c r="A3421" s="2" t="inlineStr">
        <is>
          <t>24#,26挖机1月付款申请单</t>
        </is>
      </c>
      <c r="B3421" s="2" t="inlineStr">
        <is>
          <t>3_机具费</t>
        </is>
      </c>
      <c r="C3421" s="2" t="inlineStr">
        <is>
          <t>挖机租赁</t>
        </is>
      </c>
      <c r="D3421" s="2" t="inlineStr">
        <is>
          <t>SUPSIRA CONSTRUCTION CO.,LTD</t>
        </is>
      </c>
      <c r="E3421" t="n">
        <v>1</v>
      </c>
      <c r="F3421" t="n">
        <v>457224.53</v>
      </c>
      <c r="G3421" t="inlineStr">
        <is>
          <t>欣旺达项目</t>
        </is>
      </c>
      <c r="H3421" t="inlineStr">
        <is>
          <t>机具使用费</t>
        </is>
      </c>
      <c r="I3421" t="inlineStr">
        <is>
          <t>rule</t>
        </is>
      </c>
      <c r="J3421" t="inlineStr">
        <is>
          <t>L2_eq_excavator</t>
        </is>
      </c>
      <c r="K3421" s="2" t="inlineStr"/>
    </row>
    <row r="3422">
      <c r="A3422" s="2" t="inlineStr">
        <is>
          <t>24#26#挖机11月付款申请（扣押金56074.77）</t>
        </is>
      </c>
      <c r="B3422" s="2" t="inlineStr">
        <is>
          <t>3_机具费</t>
        </is>
      </c>
      <c r="C3422" s="2" t="inlineStr">
        <is>
          <t>挖机租赁</t>
        </is>
      </c>
      <c r="D3422" s="2" t="inlineStr">
        <is>
          <t>SUPSIRA CONSTRUCTION CO.,LTD</t>
        </is>
      </c>
      <c r="E3422" t="n">
        <v>1</v>
      </c>
      <c r="F3422" t="n">
        <v>411511.11</v>
      </c>
      <c r="G3422" t="inlineStr">
        <is>
          <t>欣旺达项目</t>
        </is>
      </c>
      <c r="H3422" t="inlineStr">
        <is>
          <t>机具使用费</t>
        </is>
      </c>
      <c r="I3422" t="inlineStr">
        <is>
          <t>rule</t>
        </is>
      </c>
      <c r="J3422" t="inlineStr">
        <is>
          <t>L2_eq_excavator</t>
        </is>
      </c>
      <c r="K3422" s="2" t="inlineStr"/>
    </row>
    <row r="3423">
      <c r="A3423" s="2" t="inlineStr">
        <is>
          <t>24#26#挖机12月付款申请</t>
        </is>
      </c>
      <c r="B3423" s="2" t="inlineStr">
        <is>
          <t>3_机具费</t>
        </is>
      </c>
      <c r="C3423" s="2" t="inlineStr">
        <is>
          <t>挖机租赁</t>
        </is>
      </c>
      <c r="D3423" s="2" t="inlineStr">
        <is>
          <t>SUPSIRA CONSTRUCTION CO.,LTD</t>
        </is>
      </c>
      <c r="E3423" t="n">
        <v>1</v>
      </c>
      <c r="F3423" t="n">
        <v>530400.29</v>
      </c>
      <c r="G3423" t="inlineStr">
        <is>
          <t>欣旺达项目</t>
        </is>
      </c>
      <c r="H3423" t="inlineStr">
        <is>
          <t>机具使用费</t>
        </is>
      </c>
      <c r="I3423" t="inlineStr">
        <is>
          <t>rule</t>
        </is>
      </c>
      <c r="J3423" t="inlineStr">
        <is>
          <t>L2_eq_excavator</t>
        </is>
      </c>
      <c r="K3423" s="2" t="inlineStr"/>
    </row>
    <row r="3424">
      <c r="A3424" s="2" t="inlineStr">
        <is>
          <t>24#挖机2月付款申请</t>
        </is>
      </c>
      <c r="B3424" s="2" t="inlineStr">
        <is>
          <t>3_机具费</t>
        </is>
      </c>
      <c r="C3424" s="2" t="inlineStr">
        <is>
          <t>挖机租赁</t>
        </is>
      </c>
      <c r="D3424" s="2" t="inlineStr">
        <is>
          <t>SUPSIRA CONSTRUCTION CO.,LTD</t>
        </is>
      </c>
      <c r="E3424" t="n">
        <v>1</v>
      </c>
      <c r="F3424" t="n">
        <v>91837.8</v>
      </c>
      <c r="G3424" t="inlineStr">
        <is>
          <t>欣旺达项目</t>
        </is>
      </c>
      <c r="H3424" t="inlineStr">
        <is>
          <t>机具使用费</t>
        </is>
      </c>
      <c r="I3424" t="inlineStr">
        <is>
          <t>rule</t>
        </is>
      </c>
      <c r="J3424" t="inlineStr">
        <is>
          <t>L2_eq_excavator</t>
        </is>
      </c>
      <c r="K3424" s="2" t="inlineStr"/>
    </row>
    <row r="3425">
      <c r="A3425" s="2" t="inlineStr">
        <is>
          <t>24.12伙食费</t>
        </is>
      </c>
      <c r="B3425" s="2" t="inlineStr">
        <is>
          <t>6_管理费</t>
        </is>
      </c>
      <c r="C3425" s="2" t="inlineStr">
        <is>
          <t>伙食费</t>
        </is>
      </c>
      <c r="D3425" s="2" t="inlineStr">
        <is>
          <t>李国辉</t>
        </is>
      </c>
      <c r="E3425" t="n">
        <v>1</v>
      </c>
      <c r="F3425" t="n">
        <v>101000</v>
      </c>
      <c r="G3425" t="inlineStr">
        <is>
          <t>北新建材大城府</t>
        </is>
      </c>
      <c r="H3425" t="inlineStr">
        <is>
          <t>伙食费</t>
        </is>
      </c>
      <c r="I3425" t="inlineStr">
        <is>
          <t>rule</t>
        </is>
      </c>
      <c r="J3425" t="inlineStr">
        <is>
          <t>L2_mgmt_food</t>
        </is>
      </c>
      <c r="K3425" s="2" t="inlineStr"/>
    </row>
    <row r="3426">
      <c r="A3426" s="2" t="inlineStr">
        <is>
          <t>24.13吨碎石尾款</t>
        </is>
      </c>
      <c r="B3426" s="2" t="inlineStr">
        <is>
          <t>2_材料采购</t>
        </is>
      </c>
      <c r="C3426" s="2" t="inlineStr">
        <is>
          <t>碎石</t>
        </is>
      </c>
      <c r="D3426" s="2" t="inlineStr">
        <is>
          <t>YUNAN CORPORATION CO.,LTD</t>
        </is>
      </c>
      <c r="E3426" t="n">
        <v>1</v>
      </c>
      <c r="F3426" t="n">
        <v>6325.68</v>
      </c>
      <c r="G3426" t="inlineStr">
        <is>
          <t>荣泰项目</t>
        </is>
      </c>
      <c r="H3426" t="inlineStr">
        <is>
          <t>材料采购</t>
        </is>
      </c>
      <c r="I3426" t="inlineStr">
        <is>
          <t>rule</t>
        </is>
      </c>
      <c r="J3426" t="inlineStr">
        <is>
          <t>L2_mat_gravel</t>
        </is>
      </c>
      <c r="K3426" s="2" t="inlineStr"/>
    </row>
    <row r="3427">
      <c r="A3427" s="2" t="inlineStr">
        <is>
          <t>24年10月及25年1月曲臂车租赁ST TECHNOLOGY&amp;MATERIAL CO.,LTD</t>
        </is>
      </c>
      <c r="B3427" s="2" t="inlineStr">
        <is>
          <t>3_机具费</t>
        </is>
      </c>
      <c r="C3427" s="2" t="inlineStr">
        <is>
          <t>曲臂车租赁</t>
        </is>
      </c>
      <c r="D3427" s="2" t="inlineStr"/>
      <c r="E3427" t="n">
        <v>1</v>
      </c>
      <c r="F3427" t="n">
        <v>470288</v>
      </c>
      <c r="G3427" t="inlineStr">
        <is>
          <t>振威特-成本核对</t>
        </is>
      </c>
      <c r="I3427" t="inlineStr">
        <is>
          <t>rule</t>
        </is>
      </c>
      <c r="J3427" t="inlineStr">
        <is>
          <t>L2_eq_boom</t>
        </is>
      </c>
      <c r="K3427" s="2" t="inlineStr"/>
    </row>
    <row r="3428">
      <c r="A3428" s="2" t="inlineStr">
        <is>
          <t>24年10月园区管理费</t>
        </is>
      </c>
      <c r="B3428" s="2" t="inlineStr">
        <is>
          <t>6_管理费</t>
        </is>
      </c>
      <c r="C3428" s="2" t="inlineStr">
        <is>
          <t>园区管理费</t>
        </is>
      </c>
      <c r="D3428" s="2" t="inlineStr">
        <is>
          <t>ROJANA INDUSTRIAL park public CO.,LTD.</t>
        </is>
      </c>
      <c r="E3428" t="n">
        <v>1</v>
      </c>
      <c r="F3428" t="n">
        <v>30216.27</v>
      </c>
      <c r="G3428" t="inlineStr">
        <is>
          <t>振威特（土建+装修）</t>
        </is>
      </c>
      <c r="H3428" t="inlineStr">
        <is>
          <t>房租物业费</t>
        </is>
      </c>
      <c r="I3428" t="inlineStr">
        <is>
          <t>rule</t>
        </is>
      </c>
      <c r="J3428" t="inlineStr">
        <is>
          <t>L2_mgmt_park</t>
        </is>
      </c>
      <c r="K3428" s="2" t="inlineStr"/>
    </row>
    <row r="3429">
      <c r="A3429" s="2" t="inlineStr">
        <is>
          <t>24年11月份沃森翻斗车租赁费</t>
        </is>
      </c>
      <c r="B3429" s="2" t="inlineStr">
        <is>
          <t>3_机具费</t>
        </is>
      </c>
      <c r="C3429" s="2" t="inlineStr">
        <is>
          <t>机具使用费</t>
        </is>
      </c>
      <c r="D3429" s="2" t="inlineStr">
        <is>
          <t>SM EQUIPMENT AND SUPPLY CO.,LTD</t>
        </is>
      </c>
      <c r="E3429" t="n">
        <v>1</v>
      </c>
      <c r="F3429" t="n">
        <v>86926.7</v>
      </c>
      <c r="G3429" t="inlineStr">
        <is>
          <t>沃森项目</t>
        </is>
      </c>
      <c r="H3429" t="inlineStr">
        <is>
          <t>机具使用费</t>
        </is>
      </c>
      <c r="I3429" t="inlineStr">
        <is>
          <t>subject_map</t>
        </is>
      </c>
      <c r="J3429" t="inlineStr">
        <is>
          <t>L2_eq_general</t>
        </is>
      </c>
      <c r="K3429" s="2" t="inlineStr"/>
    </row>
    <row r="3430">
      <c r="A3430" s="2" t="inlineStr">
        <is>
          <t>24年12月-25年01月皮卡租赁费</t>
        </is>
      </c>
      <c r="B3430" s="2" t="inlineStr">
        <is>
          <t>6_管理费</t>
        </is>
      </c>
      <c r="C3430" s="2" t="inlineStr">
        <is>
          <t>车辆使用费</t>
        </is>
      </c>
      <c r="D3430" s="2" t="inlineStr">
        <is>
          <t>YUEFENG SONG</t>
        </is>
      </c>
      <c r="E3430" t="n">
        <v>1</v>
      </c>
      <c r="F3430" t="n">
        <v>46000</v>
      </c>
      <c r="G3430" t="inlineStr">
        <is>
          <t>新通联项目</t>
        </is>
      </c>
      <c r="H3430" t="inlineStr">
        <is>
          <t>车辆使用费</t>
        </is>
      </c>
      <c r="I3430" t="inlineStr">
        <is>
          <t>rule</t>
        </is>
      </c>
      <c r="J3430" t="inlineStr">
        <is>
          <t>L2_mgmt_vehicle</t>
        </is>
      </c>
      <c r="K3430" s="2" t="inlineStr"/>
    </row>
    <row r="3431">
      <c r="A3431" s="2" t="inlineStr">
        <is>
          <t>24年12月电费</t>
        </is>
      </c>
      <c r="B3431" s="2" t="inlineStr">
        <is>
          <t>6_管理费</t>
        </is>
      </c>
      <c r="C3431" s="2" t="inlineStr">
        <is>
          <t>水电费</t>
        </is>
      </c>
      <c r="D3431" s="2" t="inlineStr">
        <is>
          <t>PROVINCIAL ELECTICITY AUTHORITY</t>
        </is>
      </c>
      <c r="E3431" t="n">
        <v>1</v>
      </c>
      <c r="F3431" t="n">
        <v>91827.85000000001</v>
      </c>
      <c r="G3431" t="inlineStr">
        <is>
          <t>北新建材大城府</t>
        </is>
      </c>
      <c r="H3431" t="inlineStr">
        <is>
          <t>水电费</t>
        </is>
      </c>
      <c r="I3431" t="inlineStr">
        <is>
          <t>rule</t>
        </is>
      </c>
      <c r="J3431" t="inlineStr">
        <is>
          <t>L2_mgmt_util</t>
        </is>
      </c>
      <c r="K3431" s="2" t="inlineStr"/>
    </row>
    <row r="3432">
      <c r="A3432" s="2" t="inlineStr">
        <is>
          <t>24年12月预扣税付款</t>
        </is>
      </c>
      <c r="B3432" s="2" t="inlineStr">
        <is>
          <t>6_管理费</t>
        </is>
      </c>
      <c r="C3432" s="2" t="inlineStr">
        <is>
          <t>税款</t>
        </is>
      </c>
      <c r="D3432" s="2" t="inlineStr">
        <is>
          <t>税务局</t>
        </is>
      </c>
      <c r="E3432" t="n">
        <v>1</v>
      </c>
      <c r="F3432" t="n">
        <v>2297248.21</v>
      </c>
      <c r="G3432" t="inlineStr">
        <is>
          <t>子公司</t>
        </is>
      </c>
      <c r="H3432" t="inlineStr">
        <is>
          <t>税款</t>
        </is>
      </c>
      <c r="I3432" t="inlineStr">
        <is>
          <t>rule_hi</t>
        </is>
      </c>
      <c r="J3432" t="inlineStr">
        <is>
          <t>L2_mgmt_tax</t>
        </is>
      </c>
      <c r="K3432" s="2" t="inlineStr"/>
    </row>
    <row r="3433">
      <c r="A3433" s="2" t="inlineStr">
        <is>
          <t>24年1月26日-24年2月25日员工工资</t>
        </is>
      </c>
      <c r="B3433" s="2" t="inlineStr">
        <is>
          <t>1_人工费</t>
        </is>
      </c>
      <c r="C3433" s="2" t="inlineStr">
        <is>
          <t>工程劳工</t>
        </is>
      </c>
      <c r="D3433" s="2" t="inlineStr">
        <is>
          <t>BOONYASAP ENGINEERING</t>
        </is>
      </c>
      <c r="E3433" t="n">
        <v>1</v>
      </c>
      <c r="F3433" t="n">
        <v>440046.97</v>
      </c>
      <c r="G3433" t="inlineStr">
        <is>
          <t>联合橱柜</t>
        </is>
      </c>
      <c r="H3433" t="inlineStr">
        <is>
          <t>工程劳工</t>
        </is>
      </c>
      <c r="I3433" t="inlineStr">
        <is>
          <t>subject_map</t>
        </is>
      </c>
      <c r="J3433" t="inlineStr">
        <is>
          <t>L2_labor_site</t>
        </is>
      </c>
      <c r="K3433" s="2" t="inlineStr"/>
    </row>
    <row r="3434">
      <c r="A3434" s="2" t="inlineStr">
        <is>
          <t>24年2月26日-24年3月25日员工工资</t>
        </is>
      </c>
      <c r="B3434" s="2" t="inlineStr">
        <is>
          <t>1_人工费</t>
        </is>
      </c>
      <c r="C3434" s="2" t="inlineStr">
        <is>
          <t>工程劳工</t>
        </is>
      </c>
      <c r="D3434" s="2" t="inlineStr">
        <is>
          <t>BOONYASAP ENGINEERING</t>
        </is>
      </c>
      <c r="E3434" t="n">
        <v>1</v>
      </c>
      <c r="F3434" t="n">
        <v>1328377.27</v>
      </c>
      <c r="G3434" t="inlineStr">
        <is>
          <t>联合橱柜</t>
        </is>
      </c>
      <c r="H3434" t="inlineStr">
        <is>
          <t>工程劳工</t>
        </is>
      </c>
      <c r="I3434" t="inlineStr">
        <is>
          <t>subject_map</t>
        </is>
      </c>
      <c r="J3434" t="inlineStr">
        <is>
          <t>L2_labor_site</t>
        </is>
      </c>
      <c r="K3434" s="2" t="inlineStr"/>
    </row>
    <row r="3435">
      <c r="A3435" s="2" t="inlineStr">
        <is>
          <t>24年3月20日-3月25日员工工资</t>
        </is>
      </c>
      <c r="B3435" s="2" t="inlineStr">
        <is>
          <t>1_人工费</t>
        </is>
      </c>
      <c r="C3435" s="2" t="inlineStr">
        <is>
          <t>工程劳工</t>
        </is>
      </c>
      <c r="D3435" s="2" t="inlineStr">
        <is>
          <t>THE FIRST GROUP (RAYONG)</t>
        </is>
      </c>
      <c r="E3435" t="n">
        <v>1</v>
      </c>
      <c r="F3435" t="n">
        <v>62920</v>
      </c>
      <c r="G3435" t="inlineStr">
        <is>
          <t>胜途制造</t>
        </is>
      </c>
      <c r="H3435" t="inlineStr">
        <is>
          <t>工程劳工</t>
        </is>
      </c>
      <c r="I3435" t="inlineStr">
        <is>
          <t>subject_map</t>
        </is>
      </c>
      <c r="J3435" t="inlineStr">
        <is>
          <t>L2_labor_site</t>
        </is>
      </c>
      <c r="K3435" s="2" t="inlineStr"/>
    </row>
    <row r="3436">
      <c r="A3436" s="2" t="inlineStr">
        <is>
          <t>24年3月26日-4月03日员工工资</t>
        </is>
      </c>
      <c r="B3436" s="2" t="inlineStr">
        <is>
          <t>1_人工费</t>
        </is>
      </c>
      <c r="C3436" s="2" t="inlineStr">
        <is>
          <t>工程劳工</t>
        </is>
      </c>
      <c r="D3436" s="2" t="inlineStr">
        <is>
          <t>THE FIRST GROUP (RAYONG)</t>
        </is>
      </c>
      <c r="E3436" t="n">
        <v>1</v>
      </c>
      <c r="F3436" t="n">
        <v>93012.39999999999</v>
      </c>
      <c r="G3436" t="inlineStr">
        <is>
          <t>胜途制造</t>
        </is>
      </c>
      <c r="H3436" t="inlineStr">
        <is>
          <t>工程劳工</t>
        </is>
      </c>
      <c r="I3436" t="inlineStr">
        <is>
          <t>subject_map</t>
        </is>
      </c>
      <c r="J3436" t="inlineStr">
        <is>
          <t>L2_labor_site</t>
        </is>
      </c>
      <c r="K3436" s="2" t="inlineStr"/>
    </row>
    <row r="3437">
      <c r="A3437" s="2" t="inlineStr">
        <is>
          <t>24年6、7、8、9、11月园区管理费</t>
        </is>
      </c>
      <c r="B3437" s="2" t="inlineStr">
        <is>
          <t>6_管理费</t>
        </is>
      </c>
      <c r="C3437" s="2" t="inlineStr">
        <is>
          <t>园区管理费</t>
        </is>
      </c>
      <c r="D3437" s="2" t="inlineStr">
        <is>
          <t>ROJANA INDUSTRIAL park public CO.,LTD.</t>
        </is>
      </c>
      <c r="E3437" t="n">
        <v>1</v>
      </c>
      <c r="F3437" t="n">
        <v>25168</v>
      </c>
      <c r="G3437" t="inlineStr">
        <is>
          <t>正鑫源项目</t>
        </is>
      </c>
      <c r="H3437" t="inlineStr">
        <is>
          <t>房租物业费</t>
        </is>
      </c>
      <c r="I3437" t="inlineStr">
        <is>
          <t>rule</t>
        </is>
      </c>
      <c r="J3437" t="inlineStr">
        <is>
          <t>L2_mgmt_park</t>
        </is>
      </c>
      <c r="K3437" s="2" t="inlineStr"/>
    </row>
    <row r="3438">
      <c r="A3438" s="2" t="inlineStr">
        <is>
          <t>24年8、9、10、11月园区管理费</t>
        </is>
      </c>
      <c r="B3438" s="2" t="inlineStr">
        <is>
          <t>6_管理费</t>
        </is>
      </c>
      <c r="C3438" s="2" t="inlineStr">
        <is>
          <t>园区管理费</t>
        </is>
      </c>
      <c r="D3438" s="2" t="inlineStr"/>
      <c r="E3438" t="n">
        <v>1</v>
      </c>
      <c r="F3438" t="n">
        <v>120865.08</v>
      </c>
      <c r="G3438" t="inlineStr">
        <is>
          <t>振威特-成本核对</t>
        </is>
      </c>
      <c r="I3438" t="inlineStr">
        <is>
          <t>rule</t>
        </is>
      </c>
      <c r="J3438" t="inlineStr">
        <is>
          <t>L2_mgmt_park</t>
        </is>
      </c>
      <c r="K3438" s="2" t="inlineStr"/>
    </row>
    <row r="3439">
      <c r="A3439" s="2" t="inlineStr">
        <is>
          <t>24年8月园区管理费</t>
        </is>
      </c>
      <c r="B3439" s="2" t="inlineStr">
        <is>
          <t>6_管理费</t>
        </is>
      </c>
      <c r="C3439" s="2" t="inlineStr">
        <is>
          <t>园区管理费</t>
        </is>
      </c>
      <c r="D3439" s="2" t="inlineStr">
        <is>
          <t>ROJANA INDUSTRIAL park public CO.,LTD.</t>
        </is>
      </c>
      <c r="E3439" t="n">
        <v>1</v>
      </c>
      <c r="F3439" t="n">
        <v>30216.27</v>
      </c>
      <c r="G3439" t="inlineStr">
        <is>
          <t>振威特（土建+装修）</t>
        </is>
      </c>
      <c r="H3439" t="inlineStr">
        <is>
          <t>房租物业费</t>
        </is>
      </c>
      <c r="I3439" t="inlineStr">
        <is>
          <t>rule</t>
        </is>
      </c>
      <c r="J3439" t="inlineStr">
        <is>
          <t>L2_mgmt_park</t>
        </is>
      </c>
      <c r="K3439" s="2" t="inlineStr"/>
    </row>
    <row r="3440">
      <c r="A3440" s="2" t="inlineStr">
        <is>
          <t>24年9月保安工资</t>
        </is>
      </c>
      <c r="B3440" s="2" t="inlineStr">
        <is>
          <t>1_人工费</t>
        </is>
      </c>
      <c r="C3440" s="2" t="inlineStr">
        <is>
          <t>保安工资</t>
        </is>
      </c>
      <c r="D3440" s="2" t="inlineStr">
        <is>
          <t>SECURITY SUPER GUARD CO.LTD</t>
        </is>
      </c>
      <c r="E3440" t="n">
        <v>1</v>
      </c>
      <c r="F3440" t="n">
        <v>49920</v>
      </c>
      <c r="G3440" t="inlineStr">
        <is>
          <t>沃森项目</t>
        </is>
      </c>
      <c r="H3440" t="inlineStr">
        <is>
          <t>安全费用</t>
        </is>
      </c>
      <c r="I3440" t="inlineStr">
        <is>
          <t>rule</t>
        </is>
      </c>
      <c r="J3440" t="inlineStr">
        <is>
          <t>L2_labor_security</t>
        </is>
      </c>
      <c r="K3440" s="2" t="inlineStr"/>
    </row>
    <row r="3441">
      <c r="A3441" s="2" t="inlineStr">
        <is>
          <t>24年9月园区管理费</t>
        </is>
      </c>
      <c r="B3441" s="2" t="inlineStr">
        <is>
          <t>6_管理费</t>
        </is>
      </c>
      <c r="C3441" s="2" t="inlineStr">
        <is>
          <t>园区管理费</t>
        </is>
      </c>
      <c r="D3441" s="2" t="inlineStr">
        <is>
          <t>ROJANA INDUSTRIAL park public CO.,LTD.</t>
        </is>
      </c>
      <c r="E3441" t="n">
        <v>1</v>
      </c>
      <c r="F3441" t="n">
        <v>30216.27</v>
      </c>
      <c r="G3441" t="inlineStr">
        <is>
          <t>振威特（土建+装修）</t>
        </is>
      </c>
      <c r="H3441" t="inlineStr">
        <is>
          <t>房租物业费</t>
        </is>
      </c>
      <c r="I3441" t="inlineStr">
        <is>
          <t>rule</t>
        </is>
      </c>
      <c r="J3441" t="inlineStr">
        <is>
          <t>L2_mgmt_park</t>
        </is>
      </c>
      <c r="K3441" s="2" t="inlineStr"/>
    </row>
    <row r="3442">
      <c r="A3442" s="2" t="inlineStr">
        <is>
          <t>24年道路一刚模租赁</t>
        </is>
      </c>
      <c r="B3442" s="2" t="inlineStr">
        <is>
          <t>3_机具费</t>
        </is>
      </c>
      <c r="C3442" s="2" t="inlineStr">
        <is>
          <t>机具使用费</t>
        </is>
      </c>
      <c r="D3442" s="2" t="inlineStr">
        <is>
          <t>BANGKOK SCAFFODING CO,.LTD</t>
        </is>
      </c>
      <c r="E3442" t="n">
        <v>1</v>
      </c>
      <c r="F3442" t="n">
        <v>66555</v>
      </c>
      <c r="G3442" t="inlineStr">
        <is>
          <t>迈思科锐项目</t>
        </is>
      </c>
      <c r="H3442" t="inlineStr">
        <is>
          <t>机具使用费</t>
        </is>
      </c>
      <c r="I3442" t="inlineStr">
        <is>
          <t>subject_map</t>
        </is>
      </c>
      <c r="J3442" t="inlineStr">
        <is>
          <t>L2_eq_general</t>
        </is>
      </c>
      <c r="K3442" s="2" t="inlineStr"/>
    </row>
    <row r="3443">
      <c r="A3443" s="2" t="inlineStr">
        <is>
          <t>24方SC 混凝土2026/3/3日 (A区)</t>
        </is>
      </c>
      <c r="B3443" s="2" t="inlineStr">
        <is>
          <t>2_材料采购</t>
        </is>
      </c>
      <c r="C3443" s="2" t="inlineStr">
        <is>
          <t>混凝土</t>
        </is>
      </c>
      <c r="D3443" s="2" t="inlineStr">
        <is>
          <t>SUEN CORP CO.,LTD</t>
        </is>
      </c>
      <c r="E3443" t="n">
        <v>1</v>
      </c>
      <c r="F3443" t="n">
        <v>45539.2</v>
      </c>
      <c r="G3443" t="inlineStr">
        <is>
          <t>正大服务区项目</t>
        </is>
      </c>
      <c r="H3443" t="inlineStr">
        <is>
          <t>材料采购</t>
        </is>
      </c>
      <c r="I3443" t="inlineStr">
        <is>
          <t>rule</t>
        </is>
      </c>
      <c r="J3443" t="inlineStr">
        <is>
          <t>L2_mat_concrete</t>
        </is>
      </c>
      <c r="K3443" s="2" t="inlineStr"/>
    </row>
    <row r="3444">
      <c r="A3444" s="2" t="inlineStr">
        <is>
          <t>25.09月伙食费</t>
        </is>
      </c>
      <c r="B3444" s="2" t="inlineStr">
        <is>
          <t>6_管理费</t>
        </is>
      </c>
      <c r="C3444" s="2" t="inlineStr">
        <is>
          <t>伙食费</t>
        </is>
      </c>
      <c r="D3444" s="2" t="inlineStr">
        <is>
          <t>张黎明</t>
        </is>
      </c>
      <c r="E3444" t="n">
        <v>1</v>
      </c>
      <c r="F3444" t="n">
        <v>42500</v>
      </c>
      <c r="G3444" t="inlineStr">
        <is>
          <t>垃圾筛分项目</t>
        </is>
      </c>
      <c r="H3444" t="inlineStr">
        <is>
          <t>伙食费</t>
        </is>
      </c>
      <c r="I3444" t="inlineStr">
        <is>
          <t>rule</t>
        </is>
      </c>
      <c r="J3444" t="inlineStr">
        <is>
          <t>L2_mgmt_food</t>
        </is>
      </c>
      <c r="K3444" s="2" t="inlineStr"/>
    </row>
    <row r="3445">
      <c r="A3445" s="2" t="inlineStr">
        <is>
          <t>25.10月伙食费</t>
        </is>
      </c>
      <c r="B3445" s="2" t="inlineStr">
        <is>
          <t>6_管理费</t>
        </is>
      </c>
      <c r="C3445" s="2" t="inlineStr">
        <is>
          <t>伙食费</t>
        </is>
      </c>
      <c r="D3445" s="2" t="inlineStr">
        <is>
          <t>张黎明</t>
        </is>
      </c>
      <c r="E3445" t="n">
        <v>1</v>
      </c>
      <c r="F3445" t="n">
        <v>7750</v>
      </c>
      <c r="G3445" t="inlineStr">
        <is>
          <t>垃圾筛分项目</t>
        </is>
      </c>
      <c r="H3445" t="inlineStr">
        <is>
          <t>伙食费</t>
        </is>
      </c>
      <c r="I3445" t="inlineStr">
        <is>
          <t>rule</t>
        </is>
      </c>
      <c r="J3445" t="inlineStr">
        <is>
          <t>L2_mgmt_food</t>
        </is>
      </c>
      <c r="K3445" s="2" t="inlineStr"/>
    </row>
    <row r="3446">
      <c r="A3446" s="2" t="inlineStr">
        <is>
          <t>25.10月治安管理费</t>
        </is>
      </c>
      <c r="B3446" s="2" t="inlineStr">
        <is>
          <t>6_管理费</t>
        </is>
      </c>
      <c r="C3446" s="2" t="inlineStr">
        <is>
          <t>治安管理费</t>
        </is>
      </c>
      <c r="D3446" s="2" t="inlineStr">
        <is>
          <t>李国辉</t>
        </is>
      </c>
      <c r="E3446" t="n">
        <v>1</v>
      </c>
      <c r="F3446" t="n">
        <v>114000</v>
      </c>
      <c r="G3446" t="inlineStr">
        <is>
          <t>腾洋项目</t>
        </is>
      </c>
      <c r="H3446" t="inlineStr">
        <is>
          <t>其他</t>
        </is>
      </c>
      <c r="I3446" t="inlineStr">
        <is>
          <t>rule_hi</t>
        </is>
      </c>
      <c r="J3446" t="inlineStr">
        <is>
          <t>L2_mgmt_police</t>
        </is>
      </c>
      <c r="K3446" s="2" t="inlineStr"/>
    </row>
    <row r="3447">
      <c r="A3447" s="2" t="inlineStr">
        <is>
          <t>25.11月治安管理费</t>
        </is>
      </c>
      <c r="B3447" s="2" t="inlineStr">
        <is>
          <t>6_管理费</t>
        </is>
      </c>
      <c r="C3447" s="2" t="inlineStr">
        <is>
          <t>治安管理费</t>
        </is>
      </c>
      <c r="D3447" s="2" t="inlineStr">
        <is>
          <t>李国辉</t>
        </is>
      </c>
      <c r="E3447" t="n">
        <v>1</v>
      </c>
      <c r="F3447" t="n">
        <v>114000</v>
      </c>
      <c r="G3447" t="inlineStr">
        <is>
          <t>腾洋项目</t>
        </is>
      </c>
      <c r="H3447" t="inlineStr">
        <is>
          <t>其他</t>
        </is>
      </c>
      <c r="I3447" t="inlineStr">
        <is>
          <t>rule_hi</t>
        </is>
      </c>
      <c r="J3447" t="inlineStr">
        <is>
          <t>L2_mgmt_police</t>
        </is>
      </c>
      <c r="K3447" s="2" t="inlineStr"/>
    </row>
    <row r="3448">
      <c r="A3448" s="2" t="inlineStr">
        <is>
          <t>25.1汽车租赁费</t>
        </is>
      </c>
      <c r="B3448" s="2" t="inlineStr">
        <is>
          <t>6_管理费</t>
        </is>
      </c>
      <c r="C3448" s="2" t="inlineStr">
        <is>
          <t>车辆使用费</t>
        </is>
      </c>
      <c r="D3448" s="2" t="inlineStr">
        <is>
          <t>MRS.THANYAPON THAMSENG</t>
        </is>
      </c>
      <c r="E3448" t="n">
        <v>1</v>
      </c>
      <c r="F3448" t="n">
        <v>20000</v>
      </c>
      <c r="G3448" t="inlineStr">
        <is>
          <t>北新建材大城府</t>
        </is>
      </c>
      <c r="H3448" t="inlineStr">
        <is>
          <t>车辆使用费</t>
        </is>
      </c>
      <c r="I3448" t="inlineStr">
        <is>
          <t>subject_map</t>
        </is>
      </c>
      <c r="J3448" t="inlineStr">
        <is>
          <t>L2_mgmt_vehicle</t>
        </is>
      </c>
      <c r="K3448" s="2" t="inlineStr"/>
    </row>
    <row r="3449">
      <c r="A3449" s="2" t="inlineStr">
        <is>
          <t>2505加油费</t>
        </is>
      </c>
      <c r="B3449" s="2" t="inlineStr">
        <is>
          <t>6_管理费</t>
        </is>
      </c>
      <c r="C3449" s="2" t="inlineStr">
        <is>
          <t>燃料及动力</t>
        </is>
      </c>
      <c r="D3449" s="2" t="inlineStr">
        <is>
          <t>陈滔</t>
        </is>
      </c>
      <c r="E3449" t="n">
        <v>1</v>
      </c>
      <c r="F3449" t="n">
        <v>4000</v>
      </c>
      <c r="G3449" t="inlineStr">
        <is>
          <t>糖厂项目</t>
        </is>
      </c>
      <c r="H3449" t="inlineStr">
        <is>
          <t>车辆使用费</t>
        </is>
      </c>
      <c r="I3449" t="inlineStr">
        <is>
          <t>rule</t>
        </is>
      </c>
      <c r="J3449" t="inlineStr">
        <is>
          <t>L2_mgmt_fuel</t>
        </is>
      </c>
      <c r="K3449" s="2" t="inlineStr"/>
    </row>
    <row r="3450">
      <c r="A3450" s="2" t="inlineStr">
        <is>
          <t>2505皮卡刹车片更换费用</t>
        </is>
      </c>
      <c r="B3450" s="2" t="inlineStr">
        <is>
          <t>6_管理费</t>
        </is>
      </c>
      <c r="C3450" s="2" t="inlineStr">
        <is>
          <t>车辆使用费</t>
        </is>
      </c>
      <c r="D3450" s="2" t="inlineStr">
        <is>
          <t>陈滔</t>
        </is>
      </c>
      <c r="E3450" t="n">
        <v>1</v>
      </c>
      <c r="F3450" t="n">
        <v>2800</v>
      </c>
      <c r="G3450" t="inlineStr">
        <is>
          <t>糖厂项目</t>
        </is>
      </c>
      <c r="H3450" t="inlineStr">
        <is>
          <t>车辆使用费</t>
        </is>
      </c>
      <c r="I3450" t="inlineStr">
        <is>
          <t>rule</t>
        </is>
      </c>
      <c r="J3450" t="inlineStr">
        <is>
          <t>L2_mgmt_vehicle</t>
        </is>
      </c>
      <c r="K3450" s="2" t="inlineStr"/>
    </row>
    <row r="3451">
      <c r="A3451" s="2" t="inlineStr">
        <is>
          <t>2505皮卡年检费</t>
        </is>
      </c>
      <c r="B3451" s="2" t="inlineStr">
        <is>
          <t>6_管理费</t>
        </is>
      </c>
      <c r="C3451" s="2" t="inlineStr">
        <is>
          <t>车辆使用费</t>
        </is>
      </c>
      <c r="D3451" s="2" t="inlineStr">
        <is>
          <t>陈滔</t>
        </is>
      </c>
      <c r="E3451" t="n">
        <v>1</v>
      </c>
      <c r="F3451" t="n">
        <v>1918.58</v>
      </c>
      <c r="G3451" t="inlineStr">
        <is>
          <t>糖厂项目</t>
        </is>
      </c>
      <c r="H3451" t="inlineStr">
        <is>
          <t>车辆使用费</t>
        </is>
      </c>
      <c r="I3451" t="inlineStr">
        <is>
          <t>rule</t>
        </is>
      </c>
      <c r="J3451" t="inlineStr">
        <is>
          <t>L2_mgmt_vehicle</t>
        </is>
      </c>
      <c r="K3451" s="2" t="inlineStr"/>
    </row>
    <row r="3452">
      <c r="A3452" s="2" t="inlineStr">
        <is>
          <t>2505皮卡维修费</t>
        </is>
      </c>
      <c r="B3452" s="2" t="inlineStr">
        <is>
          <t>6_管理费</t>
        </is>
      </c>
      <c r="C3452" s="2" t="inlineStr">
        <is>
          <t>车辆使用费</t>
        </is>
      </c>
      <c r="D3452" s="2" t="inlineStr">
        <is>
          <t>陈滔</t>
        </is>
      </c>
      <c r="E3452" t="n">
        <v>1</v>
      </c>
      <c r="F3452" t="n">
        <v>9683.5</v>
      </c>
      <c r="G3452" t="inlineStr">
        <is>
          <t>双塔项目</t>
        </is>
      </c>
      <c r="H3452" t="inlineStr">
        <is>
          <t>机具使用费</t>
        </is>
      </c>
      <c r="I3452" t="inlineStr">
        <is>
          <t>rule</t>
        </is>
      </c>
      <c r="J3452" t="inlineStr">
        <is>
          <t>L2_mgmt_vehicle</t>
        </is>
      </c>
      <c r="K3452" s="2" t="inlineStr"/>
    </row>
    <row r="3453">
      <c r="A3453" s="2" t="inlineStr">
        <is>
          <t>2519.84吨炉渣运输费用</t>
        </is>
      </c>
      <c r="B3453" s="2" t="inlineStr">
        <is>
          <t>2_材料采购</t>
        </is>
      </c>
      <c r="C3453" s="2" t="inlineStr">
        <is>
          <t>炉渣灰渣</t>
        </is>
      </c>
      <c r="D3453" s="2" t="inlineStr">
        <is>
          <t>THAI HAO INTERNATIONL LOGISTICS CO.,LTD</t>
        </is>
      </c>
      <c r="E3453" t="n">
        <v>1</v>
      </c>
      <c r="F3453" t="n">
        <v>196547.52</v>
      </c>
      <c r="G3453" t="inlineStr">
        <is>
          <t>胜途制造</t>
        </is>
      </c>
      <c r="H3453" t="inlineStr">
        <is>
          <t>关税物流费</t>
        </is>
      </c>
      <c r="I3453" t="inlineStr">
        <is>
          <t>rule</t>
        </is>
      </c>
      <c r="J3453" t="inlineStr">
        <is>
          <t>L2_mat_slag</t>
        </is>
      </c>
      <c r="K3453" s="2" t="inlineStr"/>
    </row>
    <row r="3454">
      <c r="A3454" s="2" t="inlineStr">
        <is>
          <t>253m²³ TN混凝土(A区) 2026/01/12-1/25</t>
        </is>
      </c>
      <c r="B3454" s="2" t="inlineStr">
        <is>
          <t>2_材料采购</t>
        </is>
      </c>
      <c r="C3454" s="2" t="inlineStr">
        <is>
          <t>混凝土</t>
        </is>
      </c>
      <c r="D3454" s="2" t="inlineStr">
        <is>
          <t>TN.CEMENTBLOCK CO.LTD</t>
        </is>
      </c>
      <c r="E3454" t="n">
        <v>1</v>
      </c>
      <c r="F3454" t="n">
        <v>460026.17</v>
      </c>
      <c r="G3454" t="inlineStr">
        <is>
          <t>正大服务区项目</t>
        </is>
      </c>
      <c r="H3454" t="inlineStr">
        <is>
          <t>材料采购</t>
        </is>
      </c>
      <c r="I3454" t="inlineStr">
        <is>
          <t>rule</t>
        </is>
      </c>
      <c r="J3454" t="inlineStr">
        <is>
          <t>L2_mat_concrete</t>
        </is>
      </c>
      <c r="K3454" s="2" t="inlineStr"/>
    </row>
    <row r="3455">
      <c r="A3455" s="2" t="inlineStr">
        <is>
          <t>256.5方混凝土采购付款</t>
        </is>
      </c>
      <c r="B3455" s="2" t="inlineStr">
        <is>
          <t>2_材料采购</t>
        </is>
      </c>
      <c r="C3455" s="2" t="inlineStr">
        <is>
          <t>混凝土</t>
        </is>
      </c>
      <c r="D3455" s="2" t="inlineStr">
        <is>
          <t>RAYONG PAKIN CO.,LTD</t>
        </is>
      </c>
      <c r="E3455" t="n">
        <v>1</v>
      </c>
      <c r="F3455" t="n">
        <v>492077.6</v>
      </c>
      <c r="G3455" t="inlineStr">
        <is>
          <t>裕州项目</t>
        </is>
      </c>
      <c r="H3455" t="inlineStr">
        <is>
          <t>材料采购</t>
        </is>
      </c>
      <c r="I3455" t="inlineStr">
        <is>
          <t>rule</t>
        </is>
      </c>
      <c r="J3455" t="inlineStr">
        <is>
          <t>L2_mat_concrete</t>
        </is>
      </c>
      <c r="K3455" s="2" t="inlineStr"/>
    </row>
    <row r="3456">
      <c r="A3456" s="2" t="inlineStr">
        <is>
          <t>257.35碎石采购</t>
        </is>
      </c>
      <c r="B3456" s="2" t="inlineStr">
        <is>
          <t>2_材料采购</t>
        </is>
      </c>
      <c r="C3456" s="2" t="inlineStr">
        <is>
          <t>碎石</t>
        </is>
      </c>
      <c r="D3456" s="2" t="inlineStr">
        <is>
          <t>NAHATAI SUPPLY LTD.,PART</t>
        </is>
      </c>
      <c r="E3456" t="n">
        <v>1</v>
      </c>
      <c r="F3456" t="n">
        <v>67188.92999999999</v>
      </c>
      <c r="G3456" t="inlineStr">
        <is>
          <t>永强车业项目</t>
        </is>
      </c>
      <c r="H3456" t="inlineStr">
        <is>
          <t>材料采购</t>
        </is>
      </c>
      <c r="I3456" t="inlineStr">
        <is>
          <t>rule</t>
        </is>
      </c>
      <c r="J3456" t="inlineStr">
        <is>
          <t>L2_mat_gravel</t>
        </is>
      </c>
      <c r="K3456" s="2" t="inlineStr"/>
    </row>
    <row r="3457">
      <c r="A3457" s="2" t="inlineStr">
        <is>
          <t>2575 加油费</t>
        </is>
      </c>
      <c r="B3457" s="2" t="inlineStr">
        <is>
          <t>6_管理费</t>
        </is>
      </c>
      <c r="C3457" s="2" t="inlineStr">
        <is>
          <t>燃料及动力</t>
        </is>
      </c>
      <c r="D3457" s="2" t="inlineStr">
        <is>
          <t>张学利</t>
        </is>
      </c>
      <c r="E3457" t="n">
        <v>1</v>
      </c>
      <c r="F3457" t="n">
        <v>1000</v>
      </c>
      <c r="G3457" t="inlineStr">
        <is>
          <t>TPI技改项目</t>
        </is>
      </c>
      <c r="H3457" t="inlineStr">
        <is>
          <t>车辆使用费</t>
        </is>
      </c>
      <c r="I3457" t="inlineStr">
        <is>
          <t>rule</t>
        </is>
      </c>
      <c r="J3457" t="inlineStr">
        <is>
          <t>L2_mgmt_fuel</t>
        </is>
      </c>
      <c r="K3457" s="2" t="inlineStr"/>
    </row>
    <row r="3458">
      <c r="A3458" s="2" t="inlineStr">
        <is>
          <t>2575 过路费</t>
        </is>
      </c>
      <c r="B3458" s="2" t="inlineStr">
        <is>
          <t>6_管理费</t>
        </is>
      </c>
      <c r="C3458" s="2" t="inlineStr">
        <is>
          <t>车辆使用费</t>
        </is>
      </c>
      <c r="D3458" s="2" t="inlineStr">
        <is>
          <t>张学利</t>
        </is>
      </c>
      <c r="E3458" t="n">
        <v>1</v>
      </c>
      <c r="F3458" t="n">
        <v>855</v>
      </c>
      <c r="G3458" t="inlineStr">
        <is>
          <t>TPI技改项目</t>
        </is>
      </c>
      <c r="H3458" t="inlineStr">
        <is>
          <t>车辆使用费</t>
        </is>
      </c>
      <c r="I3458" t="inlineStr">
        <is>
          <t>subject_map</t>
        </is>
      </c>
      <c r="J3458" t="inlineStr">
        <is>
          <t>L2_mgmt_vehicle</t>
        </is>
      </c>
      <c r="K3458" s="2" t="inlineStr"/>
    </row>
    <row r="3459">
      <c r="A3459" s="2" t="inlineStr">
        <is>
          <t>2575小车加油</t>
        </is>
      </c>
      <c r="B3459" s="2" t="inlineStr">
        <is>
          <t>6_管理费</t>
        </is>
      </c>
      <c r="C3459" s="2" t="inlineStr">
        <is>
          <t>车辆使用费</t>
        </is>
      </c>
      <c r="D3459" s="2" t="inlineStr">
        <is>
          <t>张学利</t>
        </is>
      </c>
      <c r="E3459" t="n">
        <v>1</v>
      </c>
      <c r="F3459" t="n">
        <v>6500</v>
      </c>
      <c r="G3459" t="inlineStr">
        <is>
          <t>TPI技改项目</t>
        </is>
      </c>
      <c r="H3459" t="inlineStr">
        <is>
          <t>车辆使用费</t>
        </is>
      </c>
      <c r="I3459" t="inlineStr">
        <is>
          <t>subject_map</t>
        </is>
      </c>
      <c r="J3459" t="inlineStr">
        <is>
          <t>L2_mgmt_vehicle</t>
        </is>
      </c>
      <c r="K3459" s="2" t="inlineStr"/>
    </row>
    <row r="3460">
      <c r="A3460" s="2" t="inlineStr">
        <is>
          <t>2575小车租赁（2024.11月-2025.3月）</t>
        </is>
      </c>
      <c r="B3460" s="2" t="inlineStr">
        <is>
          <t>3_机具费</t>
        </is>
      </c>
      <c r="C3460" s="2" t="inlineStr">
        <is>
          <t>机具使用费</t>
        </is>
      </c>
      <c r="D3460" s="2" t="inlineStr">
        <is>
          <t>Chatchara H.</t>
        </is>
      </c>
      <c r="E3460" t="n">
        <v>1</v>
      </c>
      <c r="F3460" t="n">
        <v>100000</v>
      </c>
      <c r="G3460" t="inlineStr">
        <is>
          <t>TPI技改项目</t>
        </is>
      </c>
      <c r="H3460" t="inlineStr">
        <is>
          <t>机具使用费</t>
        </is>
      </c>
      <c r="I3460" t="inlineStr">
        <is>
          <t>subject_map</t>
        </is>
      </c>
      <c r="J3460" t="inlineStr">
        <is>
          <t>L2_eq_general</t>
        </is>
      </c>
      <c r="K3460" s="2" t="inlineStr"/>
    </row>
    <row r="3461">
      <c r="A3461" s="2" t="inlineStr">
        <is>
          <t>25T汽车吊安全检测费用</t>
        </is>
      </c>
      <c r="B3461" s="2" t="inlineStr">
        <is>
          <t>6_管理费</t>
        </is>
      </c>
      <c r="C3461" s="2" t="inlineStr">
        <is>
          <t>检验试验费</t>
        </is>
      </c>
      <c r="D3461" s="2" t="inlineStr">
        <is>
          <t>TSIC INTERTRADE CO.LTD</t>
        </is>
      </c>
      <c r="E3461" t="n">
        <v>1</v>
      </c>
      <c r="F3461" t="n">
        <v>7280</v>
      </c>
      <c r="G3461" t="inlineStr">
        <is>
          <t>正大服务区项目</t>
        </is>
      </c>
      <c r="H3461" t="inlineStr">
        <is>
          <t>其他</t>
        </is>
      </c>
      <c r="I3461" t="inlineStr">
        <is>
          <t>rule_hi</t>
        </is>
      </c>
      <c r="J3461" t="inlineStr">
        <is>
          <t>L2_mgmt_test</t>
        </is>
      </c>
      <c r="K3461" s="2" t="inlineStr"/>
    </row>
    <row r="3462">
      <c r="A3462" s="2" t="inlineStr">
        <is>
          <t>25t吊车租赁</t>
        </is>
      </c>
      <c r="B3462" s="2" t="inlineStr">
        <is>
          <t>3_机具费</t>
        </is>
      </c>
      <c r="C3462" s="2" t="inlineStr">
        <is>
          <t>吊车租赁</t>
        </is>
      </c>
      <c r="D3462" s="2" t="inlineStr">
        <is>
          <t>SM EQUIPMENT AND SUPPLY CO.,LTD</t>
        </is>
      </c>
      <c r="E3462" t="n">
        <v>1</v>
      </c>
      <c r="F3462" t="n">
        <v>8320</v>
      </c>
      <c r="G3462" t="inlineStr">
        <is>
          <t>昂纳科技</t>
        </is>
      </c>
      <c r="H3462" t="inlineStr">
        <is>
          <t>机具使用费</t>
        </is>
      </c>
      <c r="I3462" t="inlineStr">
        <is>
          <t>rule</t>
        </is>
      </c>
      <c r="J3462" t="inlineStr">
        <is>
          <t>L2_eq_crane</t>
        </is>
      </c>
      <c r="K3462" s="2" t="inlineStr"/>
    </row>
    <row r="3463">
      <c r="A3463" s="2" t="inlineStr">
        <is>
          <t>25t吊车配件采购</t>
        </is>
      </c>
      <c r="B3463" s="2" t="inlineStr">
        <is>
          <t>3_机具费</t>
        </is>
      </c>
      <c r="C3463" s="2" t="inlineStr">
        <is>
          <t>吊车租赁</t>
        </is>
      </c>
      <c r="D3463" s="2" t="inlineStr">
        <is>
          <t>ESTRUCK CO.,LTD.</t>
        </is>
      </c>
      <c r="E3463" t="n">
        <v>1</v>
      </c>
      <c r="F3463" t="n">
        <v>11021</v>
      </c>
      <c r="G3463" t="inlineStr">
        <is>
          <t>荣泰项目</t>
        </is>
      </c>
      <c r="H3463" t="inlineStr">
        <is>
          <t>材料采购</t>
        </is>
      </c>
      <c r="I3463" t="inlineStr">
        <is>
          <t>rule</t>
        </is>
      </c>
      <c r="J3463" t="inlineStr">
        <is>
          <t>L2_eq_crane</t>
        </is>
      </c>
      <c r="K3463" s="2" t="inlineStr"/>
    </row>
    <row r="3464">
      <c r="A3464" s="2" t="inlineStr">
        <is>
          <t>25吨、50吨汽车吊上牌、GPS更新、交强险费用</t>
        </is>
      </c>
      <c r="B3464" s="2" t="inlineStr">
        <is>
          <t>3_机具费</t>
        </is>
      </c>
      <c r="C3464" s="2" t="inlineStr">
        <is>
          <t>吊车租赁</t>
        </is>
      </c>
      <c r="D3464" s="2" t="inlineStr">
        <is>
          <t>GREENEAOD INTERNATIONAL LOGSISTICS(THAILAND)CO,LTD)</t>
        </is>
      </c>
      <c r="E3464" t="n">
        <v>1</v>
      </c>
      <c r="F3464" t="n">
        <v>115000</v>
      </c>
      <c r="G3464" t="inlineStr">
        <is>
          <t>子公司</t>
        </is>
      </c>
      <c r="H3464" t="inlineStr">
        <is>
          <t>证件许可</t>
        </is>
      </c>
      <c r="I3464" t="inlineStr">
        <is>
          <t>rule</t>
        </is>
      </c>
      <c r="J3464" t="inlineStr">
        <is>
          <t>L2_eq_crane</t>
        </is>
      </c>
      <c r="K3464" s="2" t="inlineStr"/>
    </row>
    <row r="3465">
      <c r="A3465" s="2" t="inlineStr">
        <is>
          <t>25吨吊车12月份租金</t>
        </is>
      </c>
      <c r="B3465" s="2" t="inlineStr">
        <is>
          <t>3_机具费</t>
        </is>
      </c>
      <c r="C3465" s="2" t="inlineStr">
        <is>
          <t>吊车租赁</t>
        </is>
      </c>
      <c r="D3465" s="2" t="inlineStr">
        <is>
          <t>ORNARIN CRANE</t>
        </is>
      </c>
      <c r="E3465" t="n">
        <v>1</v>
      </c>
      <c r="F3465" t="n">
        <v>95140.64999999999</v>
      </c>
      <c r="G3465" t="inlineStr">
        <is>
          <t>TPI技改项目</t>
        </is>
      </c>
      <c r="H3465" t="inlineStr">
        <is>
          <t>机具使用费</t>
        </is>
      </c>
      <c r="I3465" t="inlineStr">
        <is>
          <t>rule</t>
        </is>
      </c>
      <c r="J3465" t="inlineStr">
        <is>
          <t>L2_eq_crane</t>
        </is>
      </c>
      <c r="K3465" s="2" t="inlineStr"/>
    </row>
    <row r="3466">
      <c r="A3466" s="2" t="inlineStr">
        <is>
          <t>25吨吊车付款</t>
        </is>
      </c>
      <c r="B3466" s="2" t="inlineStr">
        <is>
          <t>3_机具费</t>
        </is>
      </c>
      <c r="C3466" s="2" t="inlineStr">
        <is>
          <t>吊车租赁</t>
        </is>
      </c>
      <c r="D3466" s="2" t="inlineStr">
        <is>
          <t>PB PRO SUPPLY LIMITED PART</t>
        </is>
      </c>
      <c r="E3466" t="n">
        <v>1</v>
      </c>
      <c r="F3466" t="n">
        <v>7140</v>
      </c>
      <c r="G3466" t="inlineStr">
        <is>
          <t>沃森项目</t>
        </is>
      </c>
      <c r="H3466" t="inlineStr">
        <is>
          <t>机具使用费</t>
        </is>
      </c>
      <c r="I3466" t="inlineStr">
        <is>
          <t>rule</t>
        </is>
      </c>
      <c r="J3466" t="inlineStr">
        <is>
          <t>L2_eq_crane</t>
        </is>
      </c>
      <c r="K3466" s="2" t="inlineStr"/>
    </row>
    <row r="3467">
      <c r="A3467" s="2" t="inlineStr">
        <is>
          <t>25吨吊车回转马达维修费</t>
        </is>
      </c>
      <c r="B3467" s="2" t="inlineStr">
        <is>
          <t>3_机具费</t>
        </is>
      </c>
      <c r="C3467" s="2" t="inlineStr">
        <is>
          <t>吊车租赁</t>
        </is>
      </c>
      <c r="D3467" s="2" t="inlineStr">
        <is>
          <t>ESTRUCK CO.,LTD</t>
        </is>
      </c>
      <c r="E3467" t="n">
        <v>1</v>
      </c>
      <c r="F3467" t="n">
        <v>50290</v>
      </c>
      <c r="G3467" t="inlineStr">
        <is>
          <t>伟隆项目</t>
        </is>
      </c>
      <c r="H3467" t="inlineStr">
        <is>
          <t>机具使用费</t>
        </is>
      </c>
      <c r="I3467" t="inlineStr">
        <is>
          <t>rule</t>
        </is>
      </c>
      <c r="J3467" t="inlineStr">
        <is>
          <t>L2_eq_crane</t>
        </is>
      </c>
      <c r="K3467" s="2" t="inlineStr"/>
    </row>
    <row r="3468">
      <c r="A3468" s="2" t="inlineStr">
        <is>
          <t>25吨吊车轮胎更换维修费</t>
        </is>
      </c>
      <c r="B3468" s="2" t="inlineStr">
        <is>
          <t>3_机具费</t>
        </is>
      </c>
      <c r="C3468" s="2" t="inlineStr">
        <is>
          <t>吊车租赁</t>
        </is>
      </c>
      <c r="D3468" s="2" t="inlineStr">
        <is>
          <t>陈仁武</t>
        </is>
      </c>
      <c r="E3468" t="n">
        <v>1</v>
      </c>
      <c r="F3468" t="n">
        <v>17000</v>
      </c>
      <c r="G3468" t="inlineStr">
        <is>
          <t>伟隆项目</t>
        </is>
      </c>
      <c r="H3468" t="inlineStr">
        <is>
          <t>材料采购</t>
        </is>
      </c>
      <c r="I3468" t="inlineStr">
        <is>
          <t>rule</t>
        </is>
      </c>
      <c r="J3468" t="inlineStr">
        <is>
          <t>L2_eq_crane</t>
        </is>
      </c>
      <c r="K3468" s="2" t="inlineStr"/>
    </row>
    <row r="3469">
      <c r="A3469" s="2" t="inlineStr">
        <is>
          <t>25吨汽车吊临时租赁费付款（4月18号19号）</t>
        </is>
      </c>
      <c r="B3469" s="2" t="inlineStr">
        <is>
          <t>3_机具费</t>
        </is>
      </c>
      <c r="C3469" s="2" t="inlineStr">
        <is>
          <t>吊车租赁</t>
        </is>
      </c>
      <c r="D3469" s="2" t="inlineStr">
        <is>
          <t>METANAN ENGINEERING SUPPLY LIMITED PARTNERSHIP</t>
        </is>
      </c>
      <c r="E3469" t="n">
        <v>1</v>
      </c>
      <c r="F3469" t="n">
        <v>12480</v>
      </c>
      <c r="G3469" t="inlineStr">
        <is>
          <t>北新建材大城府</t>
        </is>
      </c>
      <c r="H3469" t="inlineStr">
        <is>
          <t>机具使用费</t>
        </is>
      </c>
      <c r="I3469" t="inlineStr">
        <is>
          <t>rule</t>
        </is>
      </c>
      <c r="J3469" t="inlineStr">
        <is>
          <t>L2_eq_crane</t>
        </is>
      </c>
      <c r="K3469" s="2" t="inlineStr"/>
    </row>
    <row r="3470">
      <c r="A3470" s="2" t="inlineStr">
        <is>
          <t>25吨汽车吊临时租赁费付款（4月25-29号）</t>
        </is>
      </c>
      <c r="B3470" s="2" t="inlineStr">
        <is>
          <t>3_机具费</t>
        </is>
      </c>
      <c r="C3470" s="2" t="inlineStr">
        <is>
          <t>吊车租赁</t>
        </is>
      </c>
      <c r="D3470" s="2" t="inlineStr">
        <is>
          <t>METANAN ENGINEERING SUPPLY LIMITED PARTNERSHIP</t>
        </is>
      </c>
      <c r="E3470" t="n">
        <v>1</v>
      </c>
      <c r="F3470" t="n">
        <v>36400</v>
      </c>
      <c r="G3470" t="inlineStr">
        <is>
          <t>泰跃项目</t>
        </is>
      </c>
      <c r="H3470" t="inlineStr">
        <is>
          <t>机具使用费</t>
        </is>
      </c>
      <c r="I3470" t="inlineStr">
        <is>
          <t>rule</t>
        </is>
      </c>
      <c r="J3470" t="inlineStr">
        <is>
          <t>L2_eq_crane</t>
        </is>
      </c>
      <c r="K3470" s="2" t="inlineStr"/>
    </row>
    <row r="3471">
      <c r="A3471" s="2" t="inlineStr">
        <is>
          <t>25吨汽车吊临租</t>
        </is>
      </c>
      <c r="B3471" s="2" t="inlineStr">
        <is>
          <t>3_机具费</t>
        </is>
      </c>
      <c r="C3471" s="2" t="inlineStr">
        <is>
          <t>吊车租赁</t>
        </is>
      </c>
      <c r="D3471" s="2" t="inlineStr">
        <is>
          <t>METANAN ENGINEERING SUPPLY LIMITED PARTNERSHIP</t>
        </is>
      </c>
      <c r="E3471" t="n">
        <v>1</v>
      </c>
      <c r="F3471" t="n">
        <v>7280</v>
      </c>
      <c r="G3471" t="inlineStr">
        <is>
          <t>泰跃项目</t>
        </is>
      </c>
      <c r="H3471" t="inlineStr">
        <is>
          <t>机具使用费</t>
        </is>
      </c>
      <c r="I3471" t="inlineStr">
        <is>
          <t>rule</t>
        </is>
      </c>
      <c r="J3471" t="inlineStr">
        <is>
          <t>L2_eq_crane</t>
        </is>
      </c>
      <c r="K3471" s="2" t="inlineStr"/>
    </row>
    <row r="3472">
      <c r="A3472" s="2" t="inlineStr">
        <is>
          <t>25吨汽车吊月租赁费 （2024.7.1-30号）付款</t>
        </is>
      </c>
      <c r="B3472" s="2" t="inlineStr">
        <is>
          <t>3_机具费</t>
        </is>
      </c>
      <c r="C3472" s="2" t="inlineStr">
        <is>
          <t>吊车租赁</t>
        </is>
      </c>
      <c r="D3472" s="2" t="inlineStr">
        <is>
          <t>METANAN ENGINEERING SUPPLY LIMITED PARTNERSHIP</t>
        </is>
      </c>
      <c r="E3472" t="n">
        <v>1</v>
      </c>
      <c r="F3472" t="n">
        <v>145080</v>
      </c>
      <c r="G3472" t="inlineStr">
        <is>
          <t>北新建材大城府</t>
        </is>
      </c>
      <c r="H3472" t="inlineStr">
        <is>
          <t>机具使用费</t>
        </is>
      </c>
      <c r="I3472" t="inlineStr">
        <is>
          <t>rule</t>
        </is>
      </c>
      <c r="J3472" t="inlineStr">
        <is>
          <t>L2_eq_crane</t>
        </is>
      </c>
      <c r="K3472" s="2" t="inlineStr"/>
    </row>
    <row r="3473">
      <c r="A3473" s="2" t="inlineStr">
        <is>
          <t>25吨汽车吊租赁</t>
        </is>
      </c>
      <c r="B3473" s="2" t="inlineStr">
        <is>
          <t>3_机具费</t>
        </is>
      </c>
      <c r="C3473" s="2" t="inlineStr">
        <is>
          <t>吊车租赁</t>
        </is>
      </c>
      <c r="D3473" s="2" t="inlineStr">
        <is>
          <t>李国辉</t>
        </is>
      </c>
      <c r="E3473" t="n">
        <v>1</v>
      </c>
      <c r="F3473" t="n">
        <v>5200</v>
      </c>
      <c r="G3473" t="inlineStr">
        <is>
          <t>北新建材大城府</t>
        </is>
      </c>
      <c r="H3473" t="inlineStr">
        <is>
          <t>机具使用费</t>
        </is>
      </c>
      <c r="I3473" t="inlineStr">
        <is>
          <t>rule</t>
        </is>
      </c>
      <c r="J3473" t="inlineStr">
        <is>
          <t>L2_eq_crane</t>
        </is>
      </c>
      <c r="K3473" s="2" t="inlineStr"/>
    </row>
    <row r="3474">
      <c r="A3474" s="2" t="inlineStr">
        <is>
          <t>25吨汽车吊零件采购</t>
        </is>
      </c>
      <c r="B3474" s="2" t="inlineStr">
        <is>
          <t>3_机具费</t>
        </is>
      </c>
      <c r="C3474" s="2" t="inlineStr">
        <is>
          <t>吊车租赁</t>
        </is>
      </c>
      <c r="D3474" s="2" t="inlineStr">
        <is>
          <t>ESTRUCK CO.,LTD.</t>
        </is>
      </c>
      <c r="E3474" t="n">
        <v>1</v>
      </c>
      <c r="F3474" t="n">
        <v>23750</v>
      </c>
      <c r="G3474" t="inlineStr">
        <is>
          <t>荣泰项目</t>
        </is>
      </c>
      <c r="H3474" t="inlineStr">
        <is>
          <t>材料采购</t>
        </is>
      </c>
      <c r="I3474" t="inlineStr">
        <is>
          <t>rule</t>
        </is>
      </c>
      <c r="J3474" t="inlineStr">
        <is>
          <t>L2_eq_crane</t>
        </is>
      </c>
      <c r="K3474" s="2" t="inlineStr"/>
    </row>
    <row r="3475">
      <c r="A3475" s="2" t="inlineStr">
        <is>
          <t>25年01月伙食费</t>
        </is>
      </c>
      <c r="B3475" s="2" t="inlineStr">
        <is>
          <t>6_管理费</t>
        </is>
      </c>
      <c r="C3475" s="2" t="inlineStr">
        <is>
          <t>伙食费</t>
        </is>
      </c>
      <c r="D3475" s="2" t="inlineStr">
        <is>
          <t>陈滔</t>
        </is>
      </c>
      <c r="E3475" t="n">
        <v>1</v>
      </c>
      <c r="F3475" t="n">
        <v>44450</v>
      </c>
      <c r="G3475" t="inlineStr">
        <is>
          <t>裕州项目</t>
        </is>
      </c>
      <c r="H3475" t="inlineStr">
        <is>
          <t>伙食费</t>
        </is>
      </c>
      <c r="I3475" t="inlineStr">
        <is>
          <t>rule</t>
        </is>
      </c>
      <c r="J3475" t="inlineStr">
        <is>
          <t>L2_mgmt_food</t>
        </is>
      </c>
      <c r="K3475" s="2" t="inlineStr"/>
    </row>
    <row r="3476">
      <c r="A3476" s="2" t="inlineStr">
        <is>
          <t>25年01月房租</t>
        </is>
      </c>
      <c r="B3476" s="2" t="inlineStr">
        <is>
          <t>6_管理费</t>
        </is>
      </c>
      <c r="C3476" s="2" t="inlineStr">
        <is>
          <t>房租物业费</t>
        </is>
      </c>
      <c r="D3476" s="2" t="inlineStr">
        <is>
          <t>SORNNARONG MANNSION CO.,LTD</t>
        </is>
      </c>
      <c r="E3476" t="n">
        <v>1</v>
      </c>
      <c r="F3476" t="n">
        <v>21869.9</v>
      </c>
      <c r="G3476" t="inlineStr">
        <is>
          <t>北新建材大城府</t>
        </is>
      </c>
      <c r="H3476" t="inlineStr">
        <is>
          <t>房租物业费</t>
        </is>
      </c>
      <c r="I3476" t="inlineStr">
        <is>
          <t>rule</t>
        </is>
      </c>
      <c r="J3476" t="inlineStr">
        <is>
          <t>L2_mgmt_rent</t>
        </is>
      </c>
      <c r="K3476" s="2" t="inlineStr"/>
    </row>
    <row r="3477">
      <c r="A3477" s="2" t="inlineStr">
        <is>
          <t>25年01月接送车租赁费</t>
        </is>
      </c>
      <c r="B3477" s="2" t="inlineStr">
        <is>
          <t>6_管理费</t>
        </is>
      </c>
      <c r="C3477" s="2" t="inlineStr">
        <is>
          <t>车辆使用费</t>
        </is>
      </c>
      <c r="D3477" s="2" t="inlineStr">
        <is>
          <t>SAMON PRACHIT</t>
        </is>
      </c>
      <c r="E3477" t="n">
        <v>1</v>
      </c>
      <c r="F3477" t="n">
        <v>53350</v>
      </c>
      <c r="G3477" t="inlineStr">
        <is>
          <t>欣旺达项目</t>
        </is>
      </c>
      <c r="H3477" t="inlineStr">
        <is>
          <t>车辆使用费</t>
        </is>
      </c>
      <c r="I3477" t="inlineStr">
        <is>
          <t>subject_map</t>
        </is>
      </c>
      <c r="J3477" t="inlineStr">
        <is>
          <t>L2_mgmt_vehicle</t>
        </is>
      </c>
      <c r="K3477" s="2" t="inlineStr"/>
    </row>
    <row r="3478">
      <c r="A3478" s="2" t="inlineStr">
        <is>
          <t>25年01月电费</t>
        </is>
      </c>
      <c r="B3478" s="2" t="inlineStr">
        <is>
          <t>6_管理费</t>
        </is>
      </c>
      <c r="C3478" s="2" t="inlineStr">
        <is>
          <t>水电费</t>
        </is>
      </c>
      <c r="D3478" s="2" t="inlineStr">
        <is>
          <t>PROVINCIAL ELECTICITY AUTHORITY</t>
        </is>
      </c>
      <c r="E3478" t="n">
        <v>1</v>
      </c>
      <c r="F3478" t="n">
        <v>206212.05</v>
      </c>
      <c r="G3478" t="inlineStr">
        <is>
          <t>北新建材大城府</t>
        </is>
      </c>
      <c r="H3478" t="inlineStr">
        <is>
          <t>水电费</t>
        </is>
      </c>
      <c r="I3478" t="inlineStr">
        <is>
          <t>rule</t>
        </is>
      </c>
      <c r="J3478" t="inlineStr">
        <is>
          <t>L2_mgmt_util</t>
        </is>
      </c>
      <c r="K3478" s="2" t="inlineStr"/>
    </row>
    <row r="3479">
      <c r="A3479" s="2" t="inlineStr">
        <is>
          <t>25年02月缅工营地租赁费</t>
        </is>
      </c>
      <c r="B3479" s="2" t="inlineStr">
        <is>
          <t>1_人工费</t>
        </is>
      </c>
      <c r="C3479" s="2" t="inlineStr">
        <is>
          <t>缅工</t>
        </is>
      </c>
      <c r="D3479" s="2" t="inlineStr">
        <is>
          <t>BENJIAMAPORN</t>
        </is>
      </c>
      <c r="E3479" t="n">
        <v>1</v>
      </c>
      <c r="F3479" t="n">
        <v>30000</v>
      </c>
      <c r="G3479" t="inlineStr">
        <is>
          <t>裕州项目</t>
        </is>
      </c>
      <c r="H3479" t="inlineStr">
        <is>
          <t>房租物业费</t>
        </is>
      </c>
      <c r="I3479" t="inlineStr">
        <is>
          <t>rule</t>
        </is>
      </c>
      <c r="J3479" t="inlineStr">
        <is>
          <t>L2_labor_mm</t>
        </is>
      </c>
      <c r="K3479" s="2" t="inlineStr"/>
    </row>
    <row r="3480">
      <c r="A3480" s="2" t="inlineStr">
        <is>
          <t>25年10月-12月网费</t>
        </is>
      </c>
      <c r="B3480" s="2" t="inlineStr">
        <is>
          <t>6_管理费</t>
        </is>
      </c>
      <c r="C3480" s="2" t="inlineStr">
        <is>
          <t>网络通讯费</t>
        </is>
      </c>
      <c r="D3480" s="2" t="inlineStr">
        <is>
          <t>陈滔</t>
        </is>
      </c>
      <c r="E3480" t="n">
        <v>1</v>
      </c>
      <c r="F3480" t="n">
        <v>5174.21</v>
      </c>
      <c r="G3480" t="inlineStr">
        <is>
          <t>双塔项目</t>
        </is>
      </c>
      <c r="H3480" t="inlineStr">
        <is>
          <t>办公费</t>
        </is>
      </c>
      <c r="I3480" t="inlineStr">
        <is>
          <t>rule_hi</t>
        </is>
      </c>
      <c r="J3480" t="inlineStr">
        <is>
          <t>L2_mgmt_net</t>
        </is>
      </c>
      <c r="K3480" s="2" t="inlineStr"/>
    </row>
    <row r="3481">
      <c r="A3481" s="2" t="inlineStr">
        <is>
          <t>25年12月-26年1月房租</t>
        </is>
      </c>
      <c r="B3481" s="2" t="inlineStr">
        <is>
          <t>6_管理费</t>
        </is>
      </c>
      <c r="C3481" s="2" t="inlineStr">
        <is>
          <t>房租物业费</t>
        </is>
      </c>
      <c r="D3481" s="2" t="inlineStr">
        <is>
          <t>CHA YANG KU</t>
        </is>
      </c>
      <c r="E3481" t="n">
        <v>1</v>
      </c>
      <c r="F3481" t="n">
        <v>42000</v>
      </c>
      <c r="G3481" t="inlineStr">
        <is>
          <t>TPI技改项目</t>
        </is>
      </c>
      <c r="H3481" t="inlineStr">
        <is>
          <t>房租物业费</t>
        </is>
      </c>
      <c r="I3481" t="inlineStr">
        <is>
          <t>rule</t>
        </is>
      </c>
      <c r="J3481" t="inlineStr">
        <is>
          <t>L2_mgmt_rent</t>
        </is>
      </c>
      <c r="K3481" s="2" t="inlineStr"/>
    </row>
    <row r="3482">
      <c r="A3482" s="2" t="inlineStr">
        <is>
          <t>25年12月25日至26年01月23日9007汽车租赁付款</t>
        </is>
      </c>
      <c r="B3482" s="2" t="inlineStr">
        <is>
          <t>6_管理费</t>
        </is>
      </c>
      <c r="C3482" s="2" t="inlineStr">
        <is>
          <t>车辆使用费</t>
        </is>
      </c>
      <c r="D3482" s="2" t="inlineStr">
        <is>
          <t>JING DOU MI CO.,LTD</t>
        </is>
      </c>
      <c r="E3482" t="n">
        <v>1</v>
      </c>
      <c r="F3482" t="n">
        <v>22440</v>
      </c>
      <c r="G3482" t="inlineStr">
        <is>
          <t>糖厂项目</t>
        </is>
      </c>
      <c r="H3482" t="inlineStr">
        <is>
          <t>车辆使用费</t>
        </is>
      </c>
      <c r="I3482" t="inlineStr">
        <is>
          <t>subject_map</t>
        </is>
      </c>
      <c r="J3482" t="inlineStr">
        <is>
          <t>L2_mgmt_vehicle</t>
        </is>
      </c>
      <c r="K3482" s="2" t="inlineStr"/>
    </row>
    <row r="3483">
      <c r="A3483" s="2" t="inlineStr">
        <is>
          <t>25年12月临时用电电费</t>
        </is>
      </c>
      <c r="B3483" s="2" t="inlineStr">
        <is>
          <t>6_管理费</t>
        </is>
      </c>
      <c r="C3483" s="2" t="inlineStr">
        <is>
          <t>水电费</t>
        </is>
      </c>
      <c r="D3483" s="2" t="inlineStr">
        <is>
          <t>PROVINCIAL ELECTICITY AUTHORITY</t>
        </is>
      </c>
      <c r="E3483" t="n">
        <v>1</v>
      </c>
      <c r="F3483" t="n">
        <v>60647.39</v>
      </c>
      <c r="G3483" t="inlineStr">
        <is>
          <t>腾洋项目</t>
        </is>
      </c>
      <c r="H3483" t="inlineStr">
        <is>
          <t>水电费</t>
        </is>
      </c>
      <c r="I3483" t="inlineStr">
        <is>
          <t>rule</t>
        </is>
      </c>
      <c r="J3483" t="inlineStr">
        <is>
          <t>L2_mgmt_util</t>
        </is>
      </c>
      <c r="K3483" s="2" t="inlineStr"/>
    </row>
    <row r="3484">
      <c r="A3484" s="2" t="inlineStr">
        <is>
          <t>25年12月保安工资</t>
        </is>
      </c>
      <c r="B3484" s="2" t="inlineStr">
        <is>
          <t>1_人工费</t>
        </is>
      </c>
      <c r="C3484" s="2" t="inlineStr">
        <is>
          <t>保安工资</t>
        </is>
      </c>
      <c r="D3484" s="2" t="inlineStr">
        <is>
          <t>SECURITY KD CO.,LTD</t>
        </is>
      </c>
      <c r="E3484" t="n">
        <v>1</v>
      </c>
      <c r="F3484" t="n">
        <v>47840</v>
      </c>
      <c r="G3484" t="inlineStr">
        <is>
          <t>泰华电子项目</t>
        </is>
      </c>
      <c r="H3484" t="inlineStr">
        <is>
          <t>安全费用</t>
        </is>
      </c>
      <c r="I3484" t="inlineStr">
        <is>
          <t>rule</t>
        </is>
      </c>
      <c r="J3484" t="inlineStr">
        <is>
          <t>L2_labor_security</t>
        </is>
      </c>
      <c r="K3484" s="2" t="inlineStr"/>
    </row>
    <row r="3485">
      <c r="A3485" s="2" t="inlineStr">
        <is>
          <t>25年1月保安工资</t>
        </is>
      </c>
      <c r="B3485" s="2" t="inlineStr">
        <is>
          <t>1_人工费</t>
        </is>
      </c>
      <c r="C3485" s="2" t="inlineStr">
        <is>
          <t>保安工资</t>
        </is>
      </c>
      <c r="D3485" s="2" t="inlineStr">
        <is>
          <t>SECURITY SUPER GUARD CO.LTD</t>
        </is>
      </c>
      <c r="E3485" t="n">
        <v>1</v>
      </c>
      <c r="F3485" t="n">
        <v>49920</v>
      </c>
      <c r="G3485" t="inlineStr">
        <is>
          <t>沃森项目</t>
        </is>
      </c>
      <c r="H3485" t="inlineStr">
        <is>
          <t>安全费用</t>
        </is>
      </c>
      <c r="I3485" t="inlineStr">
        <is>
          <t>rule</t>
        </is>
      </c>
      <c r="J3485" t="inlineStr">
        <is>
          <t>L2_labor_security</t>
        </is>
      </c>
      <c r="K3485" s="2" t="inlineStr"/>
    </row>
    <row r="3486">
      <c r="A3486" s="2" t="inlineStr">
        <is>
          <t>25年2月保安工资</t>
        </is>
      </c>
      <c r="B3486" s="2" t="inlineStr">
        <is>
          <t>1_人工费</t>
        </is>
      </c>
      <c r="C3486" s="2" t="inlineStr">
        <is>
          <t>保安工资</t>
        </is>
      </c>
      <c r="D3486" s="2" t="inlineStr">
        <is>
          <t>SECURITY SUPER GUARD CO.LTD</t>
        </is>
      </c>
      <c r="E3486" t="n">
        <v>1</v>
      </c>
      <c r="F3486" t="n">
        <v>49920</v>
      </c>
      <c r="G3486" t="inlineStr">
        <is>
          <t>沃森项目</t>
        </is>
      </c>
      <c r="H3486" t="inlineStr">
        <is>
          <t>安全费用</t>
        </is>
      </c>
      <c r="I3486" t="inlineStr">
        <is>
          <t>rule</t>
        </is>
      </c>
      <c r="J3486" t="inlineStr">
        <is>
          <t>L2_labor_security</t>
        </is>
      </c>
      <c r="K3486" s="2" t="inlineStr"/>
    </row>
    <row r="3487">
      <c r="A3487" s="2" t="inlineStr">
        <is>
          <t>25年3月保安工资</t>
        </is>
      </c>
      <c r="B3487" s="2" t="inlineStr">
        <is>
          <t>1_人工费</t>
        </is>
      </c>
      <c r="C3487" s="2" t="inlineStr">
        <is>
          <t>保安工资</t>
        </is>
      </c>
      <c r="D3487" s="2" t="inlineStr">
        <is>
          <t>SECURITY SUPER GUARD CO.LTD</t>
        </is>
      </c>
      <c r="E3487" t="n">
        <v>1</v>
      </c>
      <c r="F3487" t="n">
        <v>49920</v>
      </c>
      <c r="G3487" t="inlineStr">
        <is>
          <t>沃森项目</t>
        </is>
      </c>
      <c r="H3487" t="inlineStr">
        <is>
          <t>安全费用</t>
        </is>
      </c>
      <c r="I3487" t="inlineStr">
        <is>
          <t>rule</t>
        </is>
      </c>
      <c r="J3487" t="inlineStr">
        <is>
          <t>L2_labor_security</t>
        </is>
      </c>
      <c r="K3487" s="2" t="inlineStr"/>
    </row>
    <row r="3488">
      <c r="A3488" s="2" t="inlineStr">
        <is>
          <t>25年7月4间宿舍租赁费</t>
        </is>
      </c>
      <c r="B3488" s="2" t="inlineStr">
        <is>
          <t>6_管理费</t>
        </is>
      </c>
      <c r="C3488" s="2" t="inlineStr">
        <is>
          <t>房租物业费</t>
        </is>
      </c>
      <c r="D3488" s="2" t="inlineStr">
        <is>
          <t>304 PLAZA 2 COMPANY LIMITED</t>
        </is>
      </c>
      <c r="E3488" t="n">
        <v>1</v>
      </c>
      <c r="F3488" t="n">
        <v>16847.38</v>
      </c>
      <c r="G3488" t="inlineStr">
        <is>
          <t>裕州项目</t>
        </is>
      </c>
      <c r="H3488" t="inlineStr">
        <is>
          <t>房租物业费</t>
        </is>
      </c>
      <c r="I3488" t="inlineStr">
        <is>
          <t>rule</t>
        </is>
      </c>
      <c r="J3488" t="inlineStr">
        <is>
          <t>L2_mgmt_rent</t>
        </is>
      </c>
      <c r="K3488" s="2" t="inlineStr"/>
    </row>
    <row r="3489">
      <c r="A3489" s="2" t="inlineStr">
        <is>
          <t>25年8月-26年1月垃圾处理费</t>
        </is>
      </c>
      <c r="B3489" s="2" t="inlineStr">
        <is>
          <t>6_管理费</t>
        </is>
      </c>
      <c r="C3489" s="2" t="inlineStr">
        <is>
          <t>场地清理费</t>
        </is>
      </c>
      <c r="D3489" s="2" t="inlineStr">
        <is>
          <t>宋朝兴</t>
        </is>
      </c>
      <c r="E3489" t="n">
        <v>1</v>
      </c>
      <c r="F3489" t="n">
        <v>44400</v>
      </c>
      <c r="G3489" t="inlineStr">
        <is>
          <t>荣泰项目</t>
        </is>
      </c>
      <c r="H3489" t="inlineStr">
        <is>
          <t>场地清理费</t>
        </is>
      </c>
      <c r="I3489" t="inlineStr">
        <is>
          <t>rule</t>
        </is>
      </c>
      <c r="J3489" t="inlineStr">
        <is>
          <t>L2_mgmt_clean</t>
        </is>
      </c>
      <c r="K3489" s="2" t="inlineStr"/>
    </row>
    <row r="3490">
      <c r="A3490" s="2" t="inlineStr">
        <is>
          <t>25年8月28日-26年8月28日2931皮卡保险</t>
        </is>
      </c>
      <c r="B3490" s="2" t="inlineStr">
        <is>
          <t>6_管理费</t>
        </is>
      </c>
      <c r="C3490" s="2" t="inlineStr">
        <is>
          <t>车辆使用费</t>
        </is>
      </c>
      <c r="D3490" s="2" t="inlineStr">
        <is>
          <t>陈滔</t>
        </is>
      </c>
      <c r="E3490" t="n">
        <v>1</v>
      </c>
      <c r="F3490" t="n">
        <v>20452.26</v>
      </c>
      <c r="G3490" t="inlineStr">
        <is>
          <t>双塔项目</t>
        </is>
      </c>
      <c r="H3490" t="inlineStr">
        <is>
          <t>其他</t>
        </is>
      </c>
      <c r="I3490" t="inlineStr">
        <is>
          <t>rule</t>
        </is>
      </c>
      <c r="J3490" t="inlineStr">
        <is>
          <t>L2_mgmt_vehicle</t>
        </is>
      </c>
      <c r="K3490" s="2" t="inlineStr"/>
    </row>
    <row r="3491">
      <c r="A3491" s="2" t="inlineStr">
        <is>
          <t>2658 加油费</t>
        </is>
      </c>
      <c r="B3491" s="2" t="inlineStr">
        <is>
          <t>6_管理费</t>
        </is>
      </c>
      <c r="C3491" s="2" t="inlineStr">
        <is>
          <t>燃料及动力</t>
        </is>
      </c>
      <c r="D3491" s="2" t="inlineStr">
        <is>
          <t>张学利</t>
        </is>
      </c>
      <c r="E3491" t="n">
        <v>1</v>
      </c>
      <c r="F3491" t="n">
        <v>4000</v>
      </c>
      <c r="G3491" t="inlineStr">
        <is>
          <t>TPI技改项目</t>
        </is>
      </c>
      <c r="H3491" t="inlineStr">
        <is>
          <t>车辆使用费</t>
        </is>
      </c>
      <c r="I3491" t="inlineStr">
        <is>
          <t>rule</t>
        </is>
      </c>
      <c r="J3491" t="inlineStr">
        <is>
          <t>L2_mgmt_fuel</t>
        </is>
      </c>
      <c r="K3491" s="2" t="inlineStr"/>
    </row>
    <row r="3492">
      <c r="A3492" s="2" t="inlineStr">
        <is>
          <t>2658 过路费</t>
        </is>
      </c>
      <c r="B3492" s="2" t="inlineStr">
        <is>
          <t>6_管理费</t>
        </is>
      </c>
      <c r="C3492" s="2" t="inlineStr">
        <is>
          <t>车辆使用费</t>
        </is>
      </c>
      <c r="D3492" s="2" t="inlineStr">
        <is>
          <t>张学利</t>
        </is>
      </c>
      <c r="E3492" t="n">
        <v>1</v>
      </c>
      <c r="F3492" t="n">
        <v>2345</v>
      </c>
      <c r="G3492" t="inlineStr">
        <is>
          <t>TPI技改项目</t>
        </is>
      </c>
      <c r="H3492" t="inlineStr">
        <is>
          <t>车辆使用费</t>
        </is>
      </c>
      <c r="I3492" t="inlineStr">
        <is>
          <t>subject_map</t>
        </is>
      </c>
      <c r="J3492" t="inlineStr">
        <is>
          <t>L2_mgmt_vehicle</t>
        </is>
      </c>
      <c r="K3492" s="2" t="inlineStr"/>
    </row>
    <row r="3493">
      <c r="A3493" s="2" t="inlineStr">
        <is>
          <t>2658皮卡加油</t>
        </is>
      </c>
      <c r="B3493" s="2" t="inlineStr">
        <is>
          <t>6_管理费</t>
        </is>
      </c>
      <c r="C3493" s="2" t="inlineStr">
        <is>
          <t>车辆使用费</t>
        </is>
      </c>
      <c r="D3493" s="2" t="inlineStr">
        <is>
          <t>张学利</t>
        </is>
      </c>
      <c r="E3493" t="n">
        <v>1</v>
      </c>
      <c r="F3493" t="n">
        <v>5000</v>
      </c>
      <c r="G3493" t="inlineStr">
        <is>
          <t>TPI技改项目</t>
        </is>
      </c>
      <c r="H3493" t="inlineStr">
        <is>
          <t>车辆使用费</t>
        </is>
      </c>
      <c r="I3493" t="inlineStr">
        <is>
          <t>rule</t>
        </is>
      </c>
      <c r="J3493" t="inlineStr">
        <is>
          <t>L2_mgmt_vehicle</t>
        </is>
      </c>
      <c r="K3493" s="2" t="inlineStr"/>
    </row>
    <row r="3494">
      <c r="A3494" s="2" t="inlineStr">
        <is>
          <t>26年01月-27年01月1750保险及交强险</t>
        </is>
      </c>
      <c r="B3494" s="2" t="inlineStr">
        <is>
          <t>6_管理费</t>
        </is>
      </c>
      <c r="C3494" s="2" t="inlineStr">
        <is>
          <t>其他</t>
        </is>
      </c>
      <c r="D3494" s="2" t="inlineStr">
        <is>
          <t>宋朝兴</t>
        </is>
      </c>
      <c r="E3494" t="n">
        <v>1</v>
      </c>
      <c r="F3494" t="n">
        <v>13183.47</v>
      </c>
      <c r="G3494" t="inlineStr">
        <is>
          <t>荣泰项目</t>
        </is>
      </c>
      <c r="H3494" t="inlineStr">
        <is>
          <t>其他</t>
        </is>
      </c>
      <c r="I3494" t="inlineStr">
        <is>
          <t>subject_map</t>
        </is>
      </c>
      <c r="J3494" t="inlineStr">
        <is>
          <t>L2_mgmt_other</t>
        </is>
      </c>
      <c r="K3494" s="2" t="inlineStr"/>
    </row>
    <row r="3495">
      <c r="A3495" s="2" t="inlineStr">
        <is>
          <t>26年01月份宿舍租赁付款</t>
        </is>
      </c>
      <c r="B3495" s="2" t="inlineStr">
        <is>
          <t>6_管理费</t>
        </is>
      </c>
      <c r="C3495" s="2" t="inlineStr">
        <is>
          <t>房租物业费</t>
        </is>
      </c>
      <c r="D3495" s="2" t="inlineStr">
        <is>
          <t>WAREEYA</t>
        </is>
      </c>
      <c r="E3495" t="n">
        <v>1</v>
      </c>
      <c r="F3495" t="n">
        <v>9114</v>
      </c>
      <c r="G3495" t="inlineStr">
        <is>
          <t>泰华电子项目</t>
        </is>
      </c>
      <c r="H3495" t="inlineStr">
        <is>
          <t>房租物业费</t>
        </is>
      </c>
      <c r="I3495" t="inlineStr">
        <is>
          <t>rule</t>
        </is>
      </c>
      <c r="J3495" t="inlineStr">
        <is>
          <t>L2_mgmt_rent</t>
        </is>
      </c>
      <c r="K3495" s="2" t="inlineStr"/>
    </row>
    <row r="3496">
      <c r="A3496" s="2" t="inlineStr">
        <is>
          <t>26年01月租</t>
        </is>
      </c>
      <c r="B3496" s="2" t="inlineStr">
        <is>
          <t>6_管理费</t>
        </is>
      </c>
      <c r="C3496" s="2" t="inlineStr">
        <is>
          <t>房租物业费</t>
        </is>
      </c>
      <c r="D3496" s="2" t="inlineStr">
        <is>
          <t>李国辉</t>
        </is>
      </c>
      <c r="E3496" t="n">
        <v>1</v>
      </c>
      <c r="F3496" t="n">
        <v>3906</v>
      </c>
      <c r="G3496" t="inlineStr">
        <is>
          <t>腾洋项目</t>
        </is>
      </c>
      <c r="H3496" t="inlineStr">
        <is>
          <t>房租物业费</t>
        </is>
      </c>
      <c r="I3496" t="inlineStr">
        <is>
          <t>subject_map</t>
        </is>
      </c>
      <c r="J3496" t="inlineStr">
        <is>
          <t>L2_mgmt_rent</t>
        </is>
      </c>
      <c r="K3496" s="2" t="inlineStr"/>
    </row>
    <row r="3497">
      <c r="A3497" s="2" t="inlineStr">
        <is>
          <t>26年1月-2月28日房租</t>
        </is>
      </c>
      <c r="B3497" s="2" t="inlineStr">
        <is>
          <t>6_管理费</t>
        </is>
      </c>
      <c r="C3497" s="2" t="inlineStr">
        <is>
          <t>房租物业费</t>
        </is>
      </c>
      <c r="D3497" s="2" t="inlineStr">
        <is>
          <t>宋朝兴</t>
        </is>
      </c>
      <c r="E3497" t="n">
        <v>1</v>
      </c>
      <c r="F3497" t="n">
        <v>100000</v>
      </c>
      <c r="G3497" t="inlineStr">
        <is>
          <t>荣泰项目</t>
        </is>
      </c>
      <c r="H3497" t="inlineStr">
        <is>
          <t>房租物业费</t>
        </is>
      </c>
      <c r="I3497" t="inlineStr">
        <is>
          <t>rule</t>
        </is>
      </c>
      <c r="J3497" t="inlineStr">
        <is>
          <t>L2_mgmt_rent</t>
        </is>
      </c>
      <c r="K3497" s="2" t="inlineStr"/>
    </row>
    <row r="3498">
      <c r="A3498" s="2" t="inlineStr">
        <is>
          <t>26年1月-6月房租</t>
        </is>
      </c>
      <c r="B3498" s="2" t="inlineStr">
        <is>
          <t>6_管理费</t>
        </is>
      </c>
      <c r="C3498" s="2" t="inlineStr">
        <is>
          <t>房租物业费</t>
        </is>
      </c>
      <c r="D3498" s="2" t="inlineStr">
        <is>
          <t>MR. PANACHAI TRAKARNVICHITR</t>
        </is>
      </c>
      <c r="E3498" t="n">
        <v>1</v>
      </c>
      <c r="F3498" t="n">
        <v>240000</v>
      </c>
      <c r="G3498" t="inlineStr">
        <is>
          <t>TPI技改项目</t>
        </is>
      </c>
      <c r="H3498" t="inlineStr">
        <is>
          <t>房租物业费</t>
        </is>
      </c>
      <c r="I3498" t="inlineStr">
        <is>
          <t>rule</t>
        </is>
      </c>
      <c r="J3498" t="inlineStr">
        <is>
          <t>L2_mgmt_rent</t>
        </is>
      </c>
      <c r="K3498" s="2" t="inlineStr"/>
    </row>
    <row r="3499">
      <c r="A3499" s="2" t="inlineStr">
        <is>
          <t>26年1月增值税款</t>
        </is>
      </c>
      <c r="B3499" s="2" t="inlineStr">
        <is>
          <t>6_管理费</t>
        </is>
      </c>
      <c r="C3499" s="2" t="inlineStr">
        <is>
          <t>税款</t>
        </is>
      </c>
      <c r="D3499" s="2" t="inlineStr"/>
      <c r="E3499" t="n">
        <v>1</v>
      </c>
      <c r="F3499" t="n">
        <v>1175939.61</v>
      </c>
      <c r="G3499" t="inlineStr">
        <is>
          <t>子公司</t>
        </is>
      </c>
      <c r="H3499" t="inlineStr">
        <is>
          <t>税款</t>
        </is>
      </c>
      <c r="I3499" t="inlineStr">
        <is>
          <t>rule_hi</t>
        </is>
      </c>
      <c r="J3499" t="inlineStr">
        <is>
          <t>L2_mgmt_tax</t>
        </is>
      </c>
      <c r="K3499" s="2" t="inlineStr"/>
    </row>
    <row r="3500">
      <c r="A3500" s="2" t="inlineStr">
        <is>
          <t>26年1月租车费（2337）</t>
        </is>
      </c>
      <c r="B3500" s="2" t="inlineStr">
        <is>
          <t>6_管理费</t>
        </is>
      </c>
      <c r="C3500" s="2" t="inlineStr">
        <is>
          <t>车辆使用费</t>
        </is>
      </c>
      <c r="D3500" s="2" t="inlineStr">
        <is>
          <t>Yu S Carn Rental Company</t>
        </is>
      </c>
      <c r="E3500" t="n">
        <v>1</v>
      </c>
      <c r="F3500" t="n">
        <v>15000</v>
      </c>
      <c r="G3500" t="inlineStr">
        <is>
          <t>腾洋项目</t>
        </is>
      </c>
      <c r="H3500" t="inlineStr">
        <is>
          <t>租赁费</t>
        </is>
      </c>
      <c r="I3500" t="inlineStr">
        <is>
          <t>rule</t>
        </is>
      </c>
      <c r="J3500" t="inlineStr">
        <is>
          <t>L2_mgmt_vehicle</t>
        </is>
      </c>
      <c r="K3500" s="2" t="inlineStr"/>
    </row>
    <row r="3501">
      <c r="A3501" s="2" t="inlineStr">
        <is>
          <t>27.55吨碎石材料采购</t>
        </is>
      </c>
      <c r="B3501" s="2" t="inlineStr">
        <is>
          <t>2_材料采购</t>
        </is>
      </c>
      <c r="C3501" s="2" t="inlineStr">
        <is>
          <t>碎石</t>
        </is>
      </c>
      <c r="D3501" s="2" t="inlineStr">
        <is>
          <t>YUNAN CORPORATION CO.,LTD</t>
        </is>
      </c>
      <c r="E3501" t="n">
        <v>1</v>
      </c>
      <c r="F3501" t="n">
        <v>5722.23</v>
      </c>
      <c r="G3501" t="inlineStr">
        <is>
          <t>荣泰项目</t>
        </is>
      </c>
      <c r="H3501" t="inlineStr">
        <is>
          <t>材料采购</t>
        </is>
      </c>
      <c r="I3501" t="inlineStr">
        <is>
          <t>rule</t>
        </is>
      </c>
      <c r="J3501" t="inlineStr">
        <is>
          <t>L2_mat_gravel</t>
        </is>
      </c>
      <c r="K3501" s="2" t="inlineStr"/>
    </row>
    <row r="3502">
      <c r="A3502" s="2" t="inlineStr">
        <is>
          <t>2747皮卡、1878小车租车费</t>
        </is>
      </c>
      <c r="B3502" s="2" t="inlineStr">
        <is>
          <t>6_管理费</t>
        </is>
      </c>
      <c r="C3502" s="2" t="inlineStr">
        <is>
          <t>车辆使用费</t>
        </is>
      </c>
      <c r="D3502" s="2" t="inlineStr">
        <is>
          <t>WEN GUO</t>
        </is>
      </c>
      <c r="E3502" t="n">
        <v>1</v>
      </c>
      <c r="F3502" t="n">
        <v>39000</v>
      </c>
      <c r="G3502" t="inlineStr">
        <is>
          <t>欣旺达项目</t>
        </is>
      </c>
      <c r="H3502" t="inlineStr">
        <is>
          <t>机具使用费</t>
        </is>
      </c>
      <c r="I3502" t="inlineStr">
        <is>
          <t>rule</t>
        </is>
      </c>
      <c r="J3502" t="inlineStr">
        <is>
          <t>L2_mgmt_vehicle</t>
        </is>
      </c>
      <c r="K3502" s="2" t="inlineStr"/>
    </row>
    <row r="3503">
      <c r="A3503" s="2" t="inlineStr">
        <is>
          <t>2747皮卡过路费、停车费</t>
        </is>
      </c>
      <c r="B3503" s="2" t="inlineStr">
        <is>
          <t>6_管理费</t>
        </is>
      </c>
      <c r="C3503" s="2" t="inlineStr">
        <is>
          <t>车辆使用费</t>
        </is>
      </c>
      <c r="D3503" s="2" t="inlineStr">
        <is>
          <t>张军</t>
        </is>
      </c>
      <c r="E3503" t="n">
        <v>1</v>
      </c>
      <c r="F3503" t="n">
        <v>1040</v>
      </c>
      <c r="G3503" t="inlineStr">
        <is>
          <t>欣旺达项目</t>
        </is>
      </c>
      <c r="H3503" t="inlineStr">
        <is>
          <t>车辆使用费</t>
        </is>
      </c>
      <c r="I3503" t="inlineStr">
        <is>
          <t>rule</t>
        </is>
      </c>
      <c r="J3503" t="inlineStr">
        <is>
          <t>L2_mgmt_vehicle</t>
        </is>
      </c>
      <c r="K3503" s="2" t="inlineStr"/>
    </row>
    <row r="3504">
      <c r="A3504" s="2" t="inlineStr">
        <is>
          <t>2747皮卡（24000）、1878小车（15000）7月租赁费</t>
        </is>
      </c>
      <c r="B3504" s="2" t="inlineStr">
        <is>
          <t>6_管理费</t>
        </is>
      </c>
      <c r="C3504" s="2" t="inlineStr">
        <is>
          <t>车辆使用费</t>
        </is>
      </c>
      <c r="D3504" s="2" t="inlineStr">
        <is>
          <t>WEN GUO</t>
        </is>
      </c>
      <c r="E3504" t="n">
        <v>1</v>
      </c>
      <c r="F3504" t="n">
        <v>39000</v>
      </c>
      <c r="G3504" t="inlineStr">
        <is>
          <t>欣旺达项目</t>
        </is>
      </c>
      <c r="H3504" t="inlineStr">
        <is>
          <t>车辆使用费</t>
        </is>
      </c>
      <c r="I3504" t="inlineStr">
        <is>
          <t>rule</t>
        </is>
      </c>
      <c r="J3504" t="inlineStr">
        <is>
          <t>L2_mgmt_vehicle</t>
        </is>
      </c>
      <c r="K3504" s="2" t="inlineStr"/>
    </row>
    <row r="3505">
      <c r="A3505" s="2" t="inlineStr">
        <is>
          <t>2747过路费、停车费</t>
        </is>
      </c>
      <c r="B3505" s="2" t="inlineStr">
        <is>
          <t>6_管理费</t>
        </is>
      </c>
      <c r="C3505" s="2" t="inlineStr">
        <is>
          <t>车辆使用费</t>
        </is>
      </c>
      <c r="D3505" s="2" t="inlineStr">
        <is>
          <t>徐臻</t>
        </is>
      </c>
      <c r="E3505" t="n">
        <v>1</v>
      </c>
      <c r="F3505" t="n">
        <v>990</v>
      </c>
      <c r="G3505" t="inlineStr">
        <is>
          <t>欣旺达项目</t>
        </is>
      </c>
      <c r="H3505" t="inlineStr">
        <is>
          <t>车辆使用费</t>
        </is>
      </c>
      <c r="I3505" t="inlineStr">
        <is>
          <t>subject_map</t>
        </is>
      </c>
      <c r="J3505" t="inlineStr">
        <is>
          <t>L2_mgmt_vehicle</t>
        </is>
      </c>
      <c r="K3505" s="2" t="inlineStr"/>
    </row>
    <row r="3506">
      <c r="A3506" s="2" t="inlineStr">
        <is>
          <t>2799车辆维修费</t>
        </is>
      </c>
      <c r="B3506" s="2" t="inlineStr">
        <is>
          <t>3_机具费</t>
        </is>
      </c>
      <c r="C3506" s="2" t="inlineStr">
        <is>
          <t>机具维修</t>
        </is>
      </c>
      <c r="D3506" s="2" t="inlineStr">
        <is>
          <t>陈仁武</t>
        </is>
      </c>
      <c r="E3506" t="n">
        <v>1</v>
      </c>
      <c r="F3506" t="n">
        <v>1680</v>
      </c>
      <c r="G3506" t="inlineStr">
        <is>
          <t>伟隆项目</t>
        </is>
      </c>
      <c r="H3506" t="inlineStr">
        <is>
          <t>车辆使用费</t>
        </is>
      </c>
      <c r="I3506" t="inlineStr">
        <is>
          <t>rule</t>
        </is>
      </c>
      <c r="J3506" t="inlineStr">
        <is>
          <t>L2_eq_repair</t>
        </is>
      </c>
      <c r="K3506" s="2" t="inlineStr"/>
    </row>
    <row r="3507">
      <c r="A3507" s="2" t="inlineStr">
        <is>
          <t>2811皮卡加油及补胎费</t>
        </is>
      </c>
      <c r="B3507" s="2" t="inlineStr">
        <is>
          <t>3_机具费</t>
        </is>
      </c>
      <c r="C3507" s="2" t="inlineStr">
        <is>
          <t>机具维修</t>
        </is>
      </c>
      <c r="D3507" s="2" t="inlineStr">
        <is>
          <t>钱济成</t>
        </is>
      </c>
      <c r="E3507" t="n">
        <v>1</v>
      </c>
      <c r="F3507" t="n">
        <v>14000</v>
      </c>
      <c r="G3507" t="inlineStr">
        <is>
          <t>永强车业项目</t>
        </is>
      </c>
      <c r="H3507" t="inlineStr">
        <is>
          <t>车辆使用费</t>
        </is>
      </c>
      <c r="I3507" t="inlineStr">
        <is>
          <t>rule</t>
        </is>
      </c>
      <c r="J3507" t="inlineStr">
        <is>
          <t>L2_eq_repair</t>
        </is>
      </c>
      <c r="K3507" s="2" t="inlineStr"/>
    </row>
    <row r="3508">
      <c r="A3508" s="2" t="inlineStr">
        <is>
          <t>2811皮卡租赁费11.23-12.23</t>
        </is>
      </c>
      <c r="B3508" s="2" t="inlineStr">
        <is>
          <t>6_管理费</t>
        </is>
      </c>
      <c r="C3508" s="2" t="inlineStr">
        <is>
          <t>车辆使用费</t>
        </is>
      </c>
      <c r="D3508" s="2" t="inlineStr">
        <is>
          <t>WEN GUO</t>
        </is>
      </c>
      <c r="E3508" t="n">
        <v>1</v>
      </c>
      <c r="F3508" t="n">
        <v>24000</v>
      </c>
      <c r="G3508" t="inlineStr">
        <is>
          <t>永强车业项目</t>
        </is>
      </c>
      <c r="H3508" t="inlineStr">
        <is>
          <t>车辆使用费</t>
        </is>
      </c>
      <c r="I3508" t="inlineStr">
        <is>
          <t>rule</t>
        </is>
      </c>
      <c r="J3508" t="inlineStr">
        <is>
          <t>L2_mgmt_vehicle</t>
        </is>
      </c>
      <c r="K3508" s="2" t="inlineStr"/>
    </row>
    <row r="3509">
      <c r="A3509" s="2" t="inlineStr">
        <is>
          <t>2811皮卡租赁费12.23-01.23</t>
        </is>
      </c>
      <c r="B3509" s="2" t="inlineStr">
        <is>
          <t>6_管理费</t>
        </is>
      </c>
      <c r="C3509" s="2" t="inlineStr">
        <is>
          <t>车辆使用费</t>
        </is>
      </c>
      <c r="D3509" s="2" t="inlineStr">
        <is>
          <t>WEN GUO</t>
        </is>
      </c>
      <c r="E3509" t="n">
        <v>1</v>
      </c>
      <c r="F3509" t="n">
        <v>24000</v>
      </c>
      <c r="G3509" t="inlineStr">
        <is>
          <t>正大服务区项目</t>
        </is>
      </c>
      <c r="H3509" t="inlineStr">
        <is>
          <t>车辆使用费</t>
        </is>
      </c>
      <c r="I3509" t="inlineStr">
        <is>
          <t>rule</t>
        </is>
      </c>
      <c r="J3509" t="inlineStr">
        <is>
          <t>L2_mgmt_vehicle</t>
        </is>
      </c>
      <c r="K3509" s="2" t="inlineStr"/>
    </row>
    <row r="3510">
      <c r="A3510" s="2" t="inlineStr">
        <is>
          <t>2811皮卡租赁费5.23-6.23</t>
        </is>
      </c>
      <c r="B3510" s="2" t="inlineStr">
        <is>
          <t>6_管理费</t>
        </is>
      </c>
      <c r="C3510" s="2" t="inlineStr">
        <is>
          <t>车辆使用费</t>
        </is>
      </c>
      <c r="D3510" s="2" t="inlineStr">
        <is>
          <t>WEN GUO</t>
        </is>
      </c>
      <c r="E3510" t="n">
        <v>1</v>
      </c>
      <c r="F3510" t="n">
        <v>24000</v>
      </c>
      <c r="G3510" t="inlineStr">
        <is>
          <t>永强车业项目</t>
        </is>
      </c>
      <c r="H3510" t="inlineStr">
        <is>
          <t>车辆使用费</t>
        </is>
      </c>
      <c r="I3510" t="inlineStr">
        <is>
          <t>rule</t>
        </is>
      </c>
      <c r="J3510" t="inlineStr">
        <is>
          <t>L2_mgmt_vehicle</t>
        </is>
      </c>
      <c r="K3510" s="2" t="inlineStr"/>
    </row>
    <row r="3511">
      <c r="A3511" s="2" t="inlineStr">
        <is>
          <t>2811皮卡租赁费6.23-7.23</t>
        </is>
      </c>
      <c r="B3511" s="2" t="inlineStr">
        <is>
          <t>6_管理费</t>
        </is>
      </c>
      <c r="C3511" s="2" t="inlineStr">
        <is>
          <t>车辆使用费</t>
        </is>
      </c>
      <c r="D3511" s="2" t="inlineStr">
        <is>
          <t>WEN GUO</t>
        </is>
      </c>
      <c r="E3511" t="n">
        <v>1</v>
      </c>
      <c r="F3511" t="n">
        <v>24000</v>
      </c>
      <c r="G3511" t="inlineStr">
        <is>
          <t>永强车业项目</t>
        </is>
      </c>
      <c r="H3511" t="inlineStr">
        <is>
          <t>车辆使用费</t>
        </is>
      </c>
      <c r="I3511" t="inlineStr">
        <is>
          <t>rule</t>
        </is>
      </c>
      <c r="J3511" t="inlineStr">
        <is>
          <t>L2_mgmt_vehicle</t>
        </is>
      </c>
      <c r="K3511" s="2" t="inlineStr"/>
    </row>
    <row r="3512">
      <c r="A3512" s="2" t="inlineStr">
        <is>
          <t>2811皮卡租赁费9.23-10.23</t>
        </is>
      </c>
      <c r="B3512" s="2" t="inlineStr">
        <is>
          <t>6_管理费</t>
        </is>
      </c>
      <c r="C3512" s="2" t="inlineStr">
        <is>
          <t>车辆使用费</t>
        </is>
      </c>
      <c r="D3512" s="2" t="inlineStr">
        <is>
          <t>WEN GUO</t>
        </is>
      </c>
      <c r="E3512" t="n">
        <v>1</v>
      </c>
      <c r="F3512" t="n">
        <v>24000</v>
      </c>
      <c r="G3512" t="inlineStr">
        <is>
          <t>永强车业项目</t>
        </is>
      </c>
      <c r="H3512" t="inlineStr">
        <is>
          <t>车辆使用费</t>
        </is>
      </c>
      <c r="I3512" t="inlineStr">
        <is>
          <t>rule</t>
        </is>
      </c>
      <c r="J3512" t="inlineStr">
        <is>
          <t>L2_mgmt_vehicle</t>
        </is>
      </c>
      <c r="K3512" s="2" t="inlineStr"/>
    </row>
    <row r="3513">
      <c r="A3513" s="2" t="inlineStr">
        <is>
          <t>283.5方 TN 混凝土2026/1/17-26日</t>
        </is>
      </c>
      <c r="B3513" s="2" t="inlineStr">
        <is>
          <t>2_材料采购</t>
        </is>
      </c>
      <c r="C3513" s="2" t="inlineStr">
        <is>
          <t>混凝土</t>
        </is>
      </c>
      <c r="D3513" s="2" t="inlineStr">
        <is>
          <t>TN.CEMENTBLOCK CO.,LTD</t>
        </is>
      </c>
      <c r="E3513" t="n">
        <v>1</v>
      </c>
      <c r="F3513" t="n">
        <v>532969.47</v>
      </c>
      <c r="G3513" t="inlineStr">
        <is>
          <t>伊莱特项目</t>
        </is>
      </c>
      <c r="H3513" t="inlineStr">
        <is>
          <t>材料采购</t>
        </is>
      </c>
      <c r="I3513" t="inlineStr">
        <is>
          <t>rule</t>
        </is>
      </c>
      <c r="J3513" t="inlineStr">
        <is>
          <t>L2_mat_concrete</t>
        </is>
      </c>
      <c r="K3513" s="2" t="inlineStr"/>
    </row>
    <row r="3514">
      <c r="A3514" s="2" t="inlineStr">
        <is>
          <t>291皮卡清洗费</t>
        </is>
      </c>
      <c r="B3514" s="2" t="inlineStr">
        <is>
          <t>6_管理费</t>
        </is>
      </c>
      <c r="C3514" s="2" t="inlineStr">
        <is>
          <t>车辆使用费</t>
        </is>
      </c>
      <c r="D3514" s="2" t="inlineStr">
        <is>
          <t>陈滔</t>
        </is>
      </c>
      <c r="E3514" t="n">
        <v>1</v>
      </c>
      <c r="F3514" t="n">
        <v>2199</v>
      </c>
      <c r="G3514" t="inlineStr">
        <is>
          <t>泰华电子项目</t>
        </is>
      </c>
      <c r="H3514" t="inlineStr">
        <is>
          <t>车辆使用费</t>
        </is>
      </c>
      <c r="I3514" t="inlineStr">
        <is>
          <t>rule</t>
        </is>
      </c>
      <c r="J3514" t="inlineStr">
        <is>
          <t>L2_mgmt_vehicle</t>
        </is>
      </c>
      <c r="K3514" s="2" t="inlineStr"/>
    </row>
    <row r="3515">
      <c r="A3515" s="2" t="inlineStr">
        <is>
          <t>2931 3587 4528汽车加油</t>
        </is>
      </c>
      <c r="B3515" s="2" t="inlineStr">
        <is>
          <t>6_管理费</t>
        </is>
      </c>
      <c r="C3515" s="2" t="inlineStr">
        <is>
          <t>燃料及动力</t>
        </is>
      </c>
      <c r="D3515" s="2" t="inlineStr">
        <is>
          <t>PANUWAT PETROLEUM PATNERSHIP</t>
        </is>
      </c>
      <c r="E3515" t="n">
        <v>1</v>
      </c>
      <c r="F3515" t="n">
        <v>14362.5</v>
      </c>
      <c r="G3515" t="inlineStr">
        <is>
          <t>泰华电子项目</t>
        </is>
      </c>
      <c r="H3515" t="inlineStr">
        <is>
          <t>燃料及动力</t>
        </is>
      </c>
      <c r="I3515" t="inlineStr">
        <is>
          <t>subject_map</t>
        </is>
      </c>
      <c r="J3515" t="inlineStr">
        <is>
          <t>L2_mgmt_fuel</t>
        </is>
      </c>
      <c r="K3515" s="2" t="inlineStr"/>
    </row>
    <row r="3516">
      <c r="A3516" s="2" t="inlineStr">
        <is>
          <t>2931 3587 7815 4528 2505 9007 2675汽车加油费</t>
        </is>
      </c>
      <c r="B3516" s="2" t="inlineStr">
        <is>
          <t>6_管理费</t>
        </is>
      </c>
      <c r="C3516" s="2" t="inlineStr">
        <is>
          <t>燃料及动力</t>
        </is>
      </c>
      <c r="D3516" s="2" t="inlineStr">
        <is>
          <t>PANUWAT PETROLEUM PARTNERSHIP</t>
        </is>
      </c>
      <c r="E3516" t="n">
        <v>1</v>
      </c>
      <c r="F3516" t="n">
        <v>22870.1</v>
      </c>
      <c r="G3516" t="inlineStr">
        <is>
          <t>泰华电子项目</t>
        </is>
      </c>
      <c r="H3516" t="inlineStr">
        <is>
          <t>车辆使用费</t>
        </is>
      </c>
      <c r="I3516" t="inlineStr">
        <is>
          <t>rule</t>
        </is>
      </c>
      <c r="J3516" t="inlineStr">
        <is>
          <t>L2_mgmt_fuel</t>
        </is>
      </c>
      <c r="K3516" s="2" t="inlineStr"/>
    </row>
    <row r="3517">
      <c r="A3517" s="2" t="inlineStr">
        <is>
          <t>2931 9007 4528汽车加油</t>
        </is>
      </c>
      <c r="B3517" s="2" t="inlineStr">
        <is>
          <t>6_管理费</t>
        </is>
      </c>
      <c r="C3517" s="2" t="inlineStr">
        <is>
          <t>车辆使用费</t>
        </is>
      </c>
      <c r="D3517" s="2" t="inlineStr">
        <is>
          <t>PANUWAT PETROLEUM PATNERSHIP</t>
        </is>
      </c>
      <c r="E3517" t="n">
        <v>1</v>
      </c>
      <c r="F3517" t="n">
        <v>8100</v>
      </c>
      <c r="G3517" t="inlineStr">
        <is>
          <t>泰华电子项目</t>
        </is>
      </c>
      <c r="H3517" t="inlineStr">
        <is>
          <t>车辆使用费</t>
        </is>
      </c>
      <c r="I3517" t="inlineStr">
        <is>
          <t>subject_map</t>
        </is>
      </c>
      <c r="J3517" t="inlineStr">
        <is>
          <t>L2_mgmt_vehicle</t>
        </is>
      </c>
      <c r="K3517" s="2" t="inlineStr"/>
    </row>
    <row r="3518">
      <c r="A3518" s="2" t="inlineStr">
        <is>
          <t>2931、3587、7815、4528、2505、9007汽车加油</t>
        </is>
      </c>
      <c r="B3518" s="2" t="inlineStr">
        <is>
          <t>6_管理费</t>
        </is>
      </c>
      <c r="C3518" s="2" t="inlineStr">
        <is>
          <t>车辆使用费</t>
        </is>
      </c>
      <c r="D3518" s="2" t="inlineStr">
        <is>
          <t>PANUWAT PETROLEUM PARTNERSHIP</t>
        </is>
      </c>
      <c r="E3518" t="n">
        <v>1</v>
      </c>
      <c r="F3518" t="n">
        <v>14930</v>
      </c>
      <c r="G3518" t="inlineStr">
        <is>
          <t>泰华电子项目</t>
        </is>
      </c>
      <c r="H3518" t="inlineStr">
        <is>
          <t>车辆使用费</t>
        </is>
      </c>
      <c r="I3518" t="inlineStr">
        <is>
          <t>subject_map</t>
        </is>
      </c>
      <c r="J3518" t="inlineStr">
        <is>
          <t>L2_mgmt_vehicle</t>
        </is>
      </c>
      <c r="K3518" s="2" t="inlineStr"/>
    </row>
    <row r="3519">
      <c r="A3519" s="2" t="inlineStr">
        <is>
          <t>2931皮卡年检税费</t>
        </is>
      </c>
      <c r="B3519" s="2" t="inlineStr">
        <is>
          <t>6_管理费</t>
        </is>
      </c>
      <c r="C3519" s="2" t="inlineStr">
        <is>
          <t>车辆使用费</t>
        </is>
      </c>
      <c r="D3519" s="2" t="inlineStr">
        <is>
          <t>陈滔</t>
        </is>
      </c>
      <c r="E3519" t="n">
        <v>1</v>
      </c>
      <c r="F3519" t="n">
        <v>6721.53</v>
      </c>
      <c r="G3519" t="inlineStr">
        <is>
          <t>泰华电子项目</t>
        </is>
      </c>
      <c r="H3519" t="inlineStr">
        <is>
          <t>车辆使用费</t>
        </is>
      </c>
      <c r="I3519" t="inlineStr">
        <is>
          <t>rule</t>
        </is>
      </c>
      <c r="J3519" t="inlineStr">
        <is>
          <t>L2_mgmt_vehicle</t>
        </is>
      </c>
      <c r="K3519" s="2" t="inlineStr"/>
    </row>
    <row r="3520">
      <c r="A3520" s="2" t="inlineStr">
        <is>
          <t>2931皮卡洗车费</t>
        </is>
      </c>
      <c r="B3520" s="2" t="inlineStr">
        <is>
          <t>6_管理费</t>
        </is>
      </c>
      <c r="C3520" s="2" t="inlineStr">
        <is>
          <t>车辆使用费</t>
        </is>
      </c>
      <c r="D3520" s="2" t="inlineStr">
        <is>
          <t>陈滔</t>
        </is>
      </c>
      <c r="E3520" t="n">
        <v>1</v>
      </c>
      <c r="F3520" t="n">
        <v>650</v>
      </c>
      <c r="G3520" t="inlineStr">
        <is>
          <t>泰华电子项目</t>
        </is>
      </c>
      <c r="H3520" t="inlineStr">
        <is>
          <t>车辆使用费</t>
        </is>
      </c>
      <c r="I3520" t="inlineStr">
        <is>
          <t>rule</t>
        </is>
      </c>
      <c r="J3520" t="inlineStr">
        <is>
          <t>L2_mgmt_vehicle</t>
        </is>
      </c>
      <c r="K3520" s="2" t="inlineStr"/>
    </row>
    <row r="3521">
      <c r="A3521" s="2" t="inlineStr">
        <is>
          <t>2931皮卡维修费用</t>
        </is>
      </c>
      <c r="B3521" s="2" t="inlineStr">
        <is>
          <t>6_管理费</t>
        </is>
      </c>
      <c r="C3521" s="2" t="inlineStr">
        <is>
          <t>车辆使用费</t>
        </is>
      </c>
      <c r="D3521" s="2" t="inlineStr">
        <is>
          <t>陈滔</t>
        </is>
      </c>
      <c r="E3521" t="n">
        <v>1</v>
      </c>
      <c r="F3521" t="n">
        <v>2940</v>
      </c>
      <c r="G3521" t="inlineStr">
        <is>
          <t>天顿科技</t>
        </is>
      </c>
      <c r="H3521" t="inlineStr">
        <is>
          <t>车辆使用费</t>
        </is>
      </c>
      <c r="I3521" t="inlineStr">
        <is>
          <t>rule</t>
        </is>
      </c>
      <c r="J3521" t="inlineStr">
        <is>
          <t>L2_mgmt_vehicle</t>
        </is>
      </c>
      <c r="K3521" s="2" t="inlineStr"/>
    </row>
    <row r="3522">
      <c r="A3522" s="2" t="inlineStr">
        <is>
          <t>2931过路费</t>
        </is>
      </c>
      <c r="B3522" s="2" t="inlineStr">
        <is>
          <t>6_管理费</t>
        </is>
      </c>
      <c r="C3522" s="2" t="inlineStr">
        <is>
          <t>车辆使用费</t>
        </is>
      </c>
      <c r="D3522" s="2" t="inlineStr">
        <is>
          <t>陈滔</t>
        </is>
      </c>
      <c r="E3522" t="n">
        <v>1</v>
      </c>
      <c r="F3522" t="n">
        <v>900</v>
      </c>
      <c r="G3522" t="inlineStr">
        <is>
          <t>泰华电子项目</t>
        </is>
      </c>
      <c r="H3522" t="inlineStr">
        <is>
          <t>车辆使用费</t>
        </is>
      </c>
      <c r="I3522" t="inlineStr">
        <is>
          <t>subject_map</t>
        </is>
      </c>
      <c r="J3522" t="inlineStr">
        <is>
          <t>L2_mgmt_vehicle</t>
        </is>
      </c>
      <c r="K3522" s="2" t="inlineStr"/>
    </row>
    <row r="3523">
      <c r="A3523" s="2" t="inlineStr">
        <is>
          <t>2T-8电缆井</t>
        </is>
      </c>
      <c r="B3523" s="2" t="inlineStr">
        <is>
          <t>2_材料采购</t>
        </is>
      </c>
      <c r="C3523" s="2" t="inlineStr">
        <is>
          <t>材料采购</t>
        </is>
      </c>
      <c r="D3523" s="2" t="inlineStr">
        <is>
          <t>W.R.C.ELECTRIC AND CONSTRUCTION CO.,LTD</t>
        </is>
      </c>
      <c r="E3523" t="n">
        <v>1</v>
      </c>
      <c r="F3523" t="n">
        <v>610435</v>
      </c>
      <c r="G3523" t="inlineStr">
        <is>
          <t>正大服务区项目</t>
        </is>
      </c>
      <c r="H3523" t="inlineStr">
        <is>
          <t>材料采购</t>
        </is>
      </c>
      <c r="I3523" t="inlineStr">
        <is>
          <t>subject_map</t>
        </is>
      </c>
      <c r="J3523" t="inlineStr">
        <is>
          <t>L2_mat_generic</t>
        </is>
      </c>
      <c r="K3523" s="2" t="inlineStr"/>
    </row>
    <row r="3524">
      <c r="A3524" s="2" t="inlineStr">
        <is>
          <t>2T-8电缆井（5月13日76#凭证付610435泰铢）</t>
        </is>
      </c>
      <c r="B3524" s="2" t="inlineStr">
        <is>
          <t>2_材料采购</t>
        </is>
      </c>
      <c r="C3524" s="2" t="inlineStr">
        <is>
          <t>材料采购</t>
        </is>
      </c>
      <c r="D3524" s="2" t="inlineStr">
        <is>
          <t>W.R.C.ELECTRIC AND CONSTRUCTION COMPANY LIMITED</t>
        </is>
      </c>
      <c r="E3524" t="n">
        <v>1</v>
      </c>
      <c r="F3524" t="n">
        <v>610435</v>
      </c>
      <c r="G3524" t="inlineStr">
        <is>
          <t>正大服务区项目</t>
        </is>
      </c>
      <c r="H3524" t="inlineStr">
        <is>
          <t>材料采购</t>
        </is>
      </c>
      <c r="I3524" t="inlineStr">
        <is>
          <t>subject_map</t>
        </is>
      </c>
      <c r="J3524" t="inlineStr">
        <is>
          <t>L2_mat_generic</t>
        </is>
      </c>
      <c r="K3524" s="2" t="inlineStr"/>
    </row>
    <row r="3525">
      <c r="A3525" s="2" t="inlineStr">
        <is>
          <t>2、3号仓库、道路密度实验费用</t>
        </is>
      </c>
      <c r="B3525" s="2" t="inlineStr">
        <is>
          <t>6_管理费</t>
        </is>
      </c>
      <c r="C3525" s="2" t="inlineStr">
        <is>
          <t>其他</t>
        </is>
      </c>
      <c r="D3525" s="2" t="inlineStr">
        <is>
          <t>陈晓吴</t>
        </is>
      </c>
      <c r="E3525" t="n">
        <v>1</v>
      </c>
      <c r="F3525" t="n">
        <v>9095</v>
      </c>
      <c r="G3525" t="inlineStr">
        <is>
          <t>双塔项目</t>
        </is>
      </c>
      <c r="H3525" t="inlineStr">
        <is>
          <t>其他</t>
        </is>
      </c>
      <c r="I3525" t="inlineStr">
        <is>
          <t>subject_map</t>
        </is>
      </c>
      <c r="J3525" t="inlineStr">
        <is>
          <t>L2_mgmt_other</t>
        </is>
      </c>
      <c r="K3525" s="2" t="inlineStr"/>
    </row>
    <row r="3526">
      <c r="A3526" s="2" t="inlineStr">
        <is>
          <t>2、3月房租费用</t>
        </is>
      </c>
      <c r="B3526" s="2" t="inlineStr">
        <is>
          <t>6_管理费</t>
        </is>
      </c>
      <c r="C3526" s="2" t="inlineStr">
        <is>
          <t>房租物业费</t>
        </is>
      </c>
      <c r="D3526" s="2" t="inlineStr">
        <is>
          <t>费利嘉</t>
        </is>
      </c>
      <c r="E3526" t="n">
        <v>1</v>
      </c>
      <c r="F3526" t="n">
        <v>10039.8</v>
      </c>
      <c r="G3526" t="inlineStr">
        <is>
          <t>樱花三期</t>
        </is>
      </c>
      <c r="H3526" t="inlineStr">
        <is>
          <t>房租物业费</t>
        </is>
      </c>
      <c r="I3526" t="inlineStr">
        <is>
          <t>rule</t>
        </is>
      </c>
      <c r="J3526" t="inlineStr">
        <is>
          <t>L2_mgmt_rent</t>
        </is>
      </c>
      <c r="K3526" s="2" t="inlineStr"/>
    </row>
    <row r="3527">
      <c r="A3527" s="2" t="inlineStr">
        <is>
          <t>2、3月车辆租赁费</t>
        </is>
      </c>
      <c r="B3527" s="2" t="inlineStr">
        <is>
          <t>6_管理费</t>
        </is>
      </c>
      <c r="C3527" s="2" t="inlineStr">
        <is>
          <t>车辆使用费</t>
        </is>
      </c>
      <c r="D3527" s="2" t="inlineStr">
        <is>
          <t>JING DOU MI CO.,LTD</t>
        </is>
      </c>
      <c r="E3527" t="n">
        <v>1</v>
      </c>
      <c r="F3527" t="n">
        <v>44880</v>
      </c>
      <c r="G3527" t="inlineStr">
        <is>
          <t>融昌项目</t>
        </is>
      </c>
      <c r="H3527" t="inlineStr">
        <is>
          <t>车辆使用费</t>
        </is>
      </c>
      <c r="I3527" t="inlineStr">
        <is>
          <t>rule</t>
        </is>
      </c>
      <c r="J3527" t="inlineStr">
        <is>
          <t>L2_mgmt_vehicle</t>
        </is>
      </c>
      <c r="K3527" s="2" t="inlineStr"/>
    </row>
    <row r="3528">
      <c r="A3528" s="2" t="inlineStr">
        <is>
          <t>2台挖机月租赁付款</t>
        </is>
      </c>
      <c r="B3528" s="2" t="inlineStr">
        <is>
          <t>3_机具费</t>
        </is>
      </c>
      <c r="C3528" s="2" t="inlineStr">
        <is>
          <t>挖机租赁</t>
        </is>
      </c>
      <c r="D3528" s="2" t="inlineStr">
        <is>
          <t>MAAK MACHNERY AND ENGNEERING CO.,LTD</t>
        </is>
      </c>
      <c r="E3528" t="n">
        <v>1</v>
      </c>
      <c r="F3528" t="n">
        <v>437400</v>
      </c>
      <c r="G3528" t="inlineStr">
        <is>
          <t>欣旺达项目</t>
        </is>
      </c>
      <c r="H3528" t="inlineStr">
        <is>
          <t>机具使用费</t>
        </is>
      </c>
      <c r="I3528" t="inlineStr">
        <is>
          <t>rule</t>
        </is>
      </c>
      <c r="J3528" t="inlineStr">
        <is>
          <t>L2_eq_excavator</t>
        </is>
      </c>
      <c r="K3528" s="2" t="inlineStr"/>
    </row>
    <row r="3529">
      <c r="A3529" s="2" t="inlineStr">
        <is>
          <t>2台电梯30%款</t>
        </is>
      </c>
      <c r="B3529" s="2" t="inlineStr">
        <is>
          <t>6_管理费</t>
        </is>
      </c>
      <c r="C3529" s="2" t="inlineStr">
        <is>
          <t>待复核</t>
        </is>
      </c>
      <c r="D3529" s="2" t="inlineStr"/>
      <c r="E3529" t="n">
        <v>1</v>
      </c>
      <c r="F3529" t="n">
        <v>451370.4</v>
      </c>
      <c r="G3529" t="inlineStr">
        <is>
          <t>振威特-成本核对</t>
        </is>
      </c>
      <c r="I3529" t="inlineStr">
        <is>
          <t>pending</t>
        </is>
      </c>
      <c r="J3529" t="inlineStr">
        <is>
          <t>L2_pending</t>
        </is>
      </c>
      <c r="K3529" s="2" t="inlineStr"/>
    </row>
    <row r="3530">
      <c r="A3530" s="2" t="inlineStr">
        <is>
          <t>2号营地11月电费</t>
        </is>
      </c>
      <c r="B3530" s="2" t="inlineStr">
        <is>
          <t>6_管理费</t>
        </is>
      </c>
      <c r="C3530" s="2" t="inlineStr">
        <is>
          <t>水电费</t>
        </is>
      </c>
      <c r="D3530" s="2" t="inlineStr">
        <is>
          <t>PROVINCIAL ELECTRICITY AUTHORITY NONGYAI BRANCH</t>
        </is>
      </c>
      <c r="E3530" t="n">
        <v>1</v>
      </c>
      <c r="F3530" t="n">
        <v>24589.32</v>
      </c>
      <c r="G3530" t="inlineStr">
        <is>
          <t>龙炎搅拌站</t>
        </is>
      </c>
      <c r="H3530" t="inlineStr">
        <is>
          <t>水电费</t>
        </is>
      </c>
      <c r="I3530" t="inlineStr">
        <is>
          <t>rule</t>
        </is>
      </c>
      <c r="J3530" t="inlineStr">
        <is>
          <t>L2_mgmt_util</t>
        </is>
      </c>
      <c r="K3530" s="2" t="inlineStr"/>
    </row>
    <row r="3531">
      <c r="A3531" s="2" t="inlineStr">
        <is>
          <t>2号营地12月电费</t>
        </is>
      </c>
      <c r="B3531" s="2" t="inlineStr">
        <is>
          <t>6_管理费</t>
        </is>
      </c>
      <c r="C3531" s="2" t="inlineStr">
        <is>
          <t>水电费</t>
        </is>
      </c>
      <c r="D3531" s="2" t="inlineStr">
        <is>
          <t>PROVINCAL ELECTICITY AUTHORITY</t>
        </is>
      </c>
      <c r="E3531" t="n">
        <v>1</v>
      </c>
      <c r="F3531" t="n">
        <v>25460.65</v>
      </c>
      <c r="G3531" t="inlineStr">
        <is>
          <t>新通联项目</t>
        </is>
      </c>
      <c r="H3531" t="inlineStr">
        <is>
          <t>水电费</t>
        </is>
      </c>
      <c r="I3531" t="inlineStr">
        <is>
          <t>rule</t>
        </is>
      </c>
      <c r="J3531" t="inlineStr">
        <is>
          <t>L2_mgmt_util</t>
        </is>
      </c>
      <c r="K3531" s="2" t="inlineStr"/>
    </row>
    <row r="3532">
      <c r="A3532" s="2" t="inlineStr">
        <is>
          <t>2号营地电费</t>
        </is>
      </c>
      <c r="B3532" s="2" t="inlineStr">
        <is>
          <t>6_管理费</t>
        </is>
      </c>
      <c r="C3532" s="2" t="inlineStr">
        <is>
          <t>水电费</t>
        </is>
      </c>
      <c r="D3532" s="2" t="inlineStr">
        <is>
          <t>郝阳</t>
        </is>
      </c>
      <c r="E3532" t="n">
        <v>1</v>
      </c>
      <c r="F3532" t="n">
        <v>40970.78</v>
      </c>
      <c r="G3532" t="inlineStr">
        <is>
          <t>新通联项目</t>
        </is>
      </c>
      <c r="H3532" t="inlineStr">
        <is>
          <t>水电费</t>
        </is>
      </c>
      <c r="I3532" t="inlineStr">
        <is>
          <t>rule</t>
        </is>
      </c>
      <c r="J3532" t="inlineStr">
        <is>
          <t>L2_mgmt_util</t>
        </is>
      </c>
      <c r="K3532" s="2" t="inlineStr"/>
    </row>
    <row r="3533">
      <c r="A3533" s="2" t="inlineStr">
        <is>
          <t>2天翻斗车临租</t>
        </is>
      </c>
      <c r="B3533" s="2" t="inlineStr">
        <is>
          <t>3_机具费</t>
        </is>
      </c>
      <c r="C3533" s="2" t="inlineStr">
        <is>
          <t>机具使用费</t>
        </is>
      </c>
      <c r="D3533" s="2" t="inlineStr">
        <is>
          <t>孙谷金</t>
        </is>
      </c>
      <c r="E3533" t="n">
        <v>1</v>
      </c>
      <c r="F3533" t="n">
        <v>6630</v>
      </c>
      <c r="G3533" t="inlineStr">
        <is>
          <t>沃森项目</t>
        </is>
      </c>
      <c r="H3533" t="inlineStr">
        <is>
          <t>机具使用费</t>
        </is>
      </c>
      <c r="I3533" t="inlineStr">
        <is>
          <t>rule</t>
        </is>
      </c>
      <c r="J3533" t="inlineStr">
        <is>
          <t>L2_eq_general</t>
        </is>
      </c>
      <c r="K3533" s="2" t="inlineStr"/>
    </row>
    <row r="3534">
      <c r="A3534" s="2" t="inlineStr">
        <is>
          <t>2月/3月预扣税款</t>
        </is>
      </c>
      <c r="B3534" s="2" t="inlineStr">
        <is>
          <t>6_管理费</t>
        </is>
      </c>
      <c r="C3534" s="2" t="inlineStr">
        <is>
          <t>税款</t>
        </is>
      </c>
      <c r="D3534" s="2" t="inlineStr"/>
      <c r="E3534" t="n">
        <v>1</v>
      </c>
      <c r="F3534" t="n">
        <v>5019898.93</v>
      </c>
      <c r="G3534" t="inlineStr">
        <is>
          <t>子公司</t>
        </is>
      </c>
      <c r="H3534" t="inlineStr">
        <is>
          <t>税款</t>
        </is>
      </c>
      <c r="I3534" t="inlineStr">
        <is>
          <t>rule_hi</t>
        </is>
      </c>
      <c r="J3534" t="inlineStr">
        <is>
          <t>L2_mgmt_tax</t>
        </is>
      </c>
      <c r="K3534" s="2" t="inlineStr"/>
    </row>
    <row r="3535">
      <c r="A3535" s="2" t="inlineStr">
        <is>
          <t>2月1-7号SAM S机具租赁费</t>
        </is>
      </c>
      <c r="B3535" s="2" t="inlineStr">
        <is>
          <t>3_机具费</t>
        </is>
      </c>
      <c r="C3535" s="2" t="inlineStr">
        <is>
          <t>机具使用费</t>
        </is>
      </c>
      <c r="D3535" s="2" t="inlineStr">
        <is>
          <t>SAM S NUEAKRATHOK PART.,LTD</t>
        </is>
      </c>
      <c r="E3535" t="n">
        <v>1</v>
      </c>
      <c r="F3535" t="n">
        <v>62010</v>
      </c>
      <c r="G3535" t="inlineStr">
        <is>
          <t>联合橱柜</t>
        </is>
      </c>
      <c r="H3535" t="inlineStr">
        <is>
          <t>机具使用费</t>
        </is>
      </c>
      <c r="I3535" t="inlineStr">
        <is>
          <t>rule</t>
        </is>
      </c>
      <c r="J3535" t="inlineStr">
        <is>
          <t>L2_eq_general</t>
        </is>
      </c>
      <c r="K3535" s="2" t="inlineStr"/>
    </row>
    <row r="3536">
      <c r="A3536" s="2" t="inlineStr">
        <is>
          <t>2月13日-17日垃圾处理费</t>
        </is>
      </c>
      <c r="B3536" s="2" t="inlineStr">
        <is>
          <t>6_管理费</t>
        </is>
      </c>
      <c r="C3536" s="2" t="inlineStr">
        <is>
          <t>场地清理费</t>
        </is>
      </c>
      <c r="D3536" s="2" t="inlineStr">
        <is>
          <t>孙谷金</t>
        </is>
      </c>
      <c r="E3536" t="n">
        <v>1</v>
      </c>
      <c r="F3536" t="n">
        <v>4098.1</v>
      </c>
      <c r="G3536" t="inlineStr">
        <is>
          <t>伊莱特项目</t>
        </is>
      </c>
      <c r="H3536" t="inlineStr">
        <is>
          <t>场地清理费</t>
        </is>
      </c>
      <c r="I3536" t="inlineStr">
        <is>
          <t>rule</t>
        </is>
      </c>
      <c r="J3536" t="inlineStr">
        <is>
          <t>L2_mgmt_clean</t>
        </is>
      </c>
      <c r="K3536" s="2" t="inlineStr"/>
    </row>
    <row r="3537">
      <c r="A3537" s="2" t="inlineStr">
        <is>
          <t>2月16-25号混凝土采购</t>
        </is>
      </c>
      <c r="B3537" s="2" t="inlineStr">
        <is>
          <t>2_材料采购</t>
        </is>
      </c>
      <c r="C3537" s="2" t="inlineStr">
        <is>
          <t>混凝土</t>
        </is>
      </c>
      <c r="D3537" s="2" t="inlineStr">
        <is>
          <t>NB</t>
        </is>
      </c>
      <c r="E3537" t="n">
        <v>1</v>
      </c>
      <c r="F3537" t="n">
        <v>500000</v>
      </c>
      <c r="G3537" t="inlineStr">
        <is>
          <t>联合橱柜</t>
        </is>
      </c>
      <c r="H3537" t="inlineStr">
        <is>
          <t>材料采购</t>
        </is>
      </c>
      <c r="I3537" t="inlineStr">
        <is>
          <t>rule</t>
        </is>
      </c>
      <c r="J3537" t="inlineStr">
        <is>
          <t>L2_mat_concrete</t>
        </is>
      </c>
      <c r="K3537" s="2" t="inlineStr"/>
    </row>
    <row r="3538">
      <c r="A3538" s="2" t="inlineStr">
        <is>
          <t>2月19间宿舍租赁费</t>
        </is>
      </c>
      <c r="B3538" s="2" t="inlineStr">
        <is>
          <t>6_管理费</t>
        </is>
      </c>
      <c r="C3538" s="2" t="inlineStr">
        <is>
          <t>房租物业费</t>
        </is>
      </c>
      <c r="D3538" s="2" t="inlineStr">
        <is>
          <t>WISARU</t>
        </is>
      </c>
      <c r="E3538" t="n">
        <v>1</v>
      </c>
      <c r="F3538" t="n">
        <v>88067.5</v>
      </c>
      <c r="G3538" t="inlineStr">
        <is>
          <t>泰华电子项目</t>
        </is>
      </c>
      <c r="H3538" t="inlineStr">
        <is>
          <t>房租物业费</t>
        </is>
      </c>
      <c r="I3538" t="inlineStr">
        <is>
          <t>rule</t>
        </is>
      </c>
      <c r="J3538" t="inlineStr">
        <is>
          <t>L2_mgmt_rent</t>
        </is>
      </c>
      <c r="K3538" s="2" t="inlineStr"/>
    </row>
    <row r="3539">
      <c r="A3539" s="2" t="inlineStr">
        <is>
          <t>2月28号吊车临租费</t>
        </is>
      </c>
      <c r="B3539" s="2" t="inlineStr">
        <is>
          <t>3_机具费</t>
        </is>
      </c>
      <c r="C3539" s="2" t="inlineStr">
        <is>
          <t>吊车租赁</t>
        </is>
      </c>
      <c r="D3539" s="2" t="inlineStr">
        <is>
          <t>SM EQUIPMENT AND SUPPLY CO.,LTD</t>
        </is>
      </c>
      <c r="E3539" t="n">
        <v>1</v>
      </c>
      <c r="F3539" t="n">
        <v>8320</v>
      </c>
      <c r="G3539" t="inlineStr">
        <is>
          <t>伊莱特项目</t>
        </is>
      </c>
      <c r="H3539" t="inlineStr">
        <is>
          <t>机具使用费</t>
        </is>
      </c>
      <c r="I3539" t="inlineStr">
        <is>
          <t>rule</t>
        </is>
      </c>
      <c r="J3539" t="inlineStr">
        <is>
          <t>L2_eq_crane</t>
        </is>
      </c>
      <c r="K3539" s="2" t="inlineStr"/>
    </row>
    <row r="3540">
      <c r="A3540" s="2" t="inlineStr">
        <is>
          <t>2月4日至3月5日7815汽车租赁付款</t>
        </is>
      </c>
      <c r="B3540" s="2" t="inlineStr">
        <is>
          <t>6_管理费</t>
        </is>
      </c>
      <c r="C3540" s="2" t="inlineStr">
        <is>
          <t>车辆使用费</t>
        </is>
      </c>
      <c r="D3540" s="2" t="inlineStr">
        <is>
          <t>SUCHAI</t>
        </is>
      </c>
      <c r="E3540" t="n">
        <v>1</v>
      </c>
      <c r="F3540" t="n">
        <v>25000</v>
      </c>
      <c r="G3540" t="inlineStr">
        <is>
          <t>泰华电子项目</t>
        </is>
      </c>
      <c r="H3540" t="inlineStr">
        <is>
          <t>车辆使用费</t>
        </is>
      </c>
      <c r="I3540" t="inlineStr">
        <is>
          <t>subject_map</t>
        </is>
      </c>
      <c r="J3540" t="inlineStr">
        <is>
          <t>L2_mgmt_vehicle</t>
        </is>
      </c>
      <c r="K3540" s="2" t="inlineStr"/>
    </row>
    <row r="3541">
      <c r="A3541" s="2" t="inlineStr">
        <is>
          <t>2月4间宿舍租赁费</t>
        </is>
      </c>
      <c r="B3541" s="2" t="inlineStr">
        <is>
          <t>6_管理费</t>
        </is>
      </c>
      <c r="C3541" s="2" t="inlineStr">
        <is>
          <t>房租物业费</t>
        </is>
      </c>
      <c r="D3541" s="2" t="inlineStr">
        <is>
          <t>SAMWA SONGSOK APARTMENT</t>
        </is>
      </c>
      <c r="E3541" t="n">
        <v>1</v>
      </c>
      <c r="F3541" t="n">
        <v>20512</v>
      </c>
      <c r="G3541" t="inlineStr">
        <is>
          <t>建华一期</t>
        </is>
      </c>
      <c r="H3541" t="inlineStr">
        <is>
          <t>房租物业费</t>
        </is>
      </c>
      <c r="I3541" t="inlineStr">
        <is>
          <t>rule</t>
        </is>
      </c>
      <c r="J3541" t="inlineStr">
        <is>
          <t>L2_mgmt_rent</t>
        </is>
      </c>
      <c r="K3541" s="2" t="inlineStr"/>
    </row>
    <row r="3542">
      <c r="A3542" s="2" t="inlineStr">
        <is>
          <t>2月5吨挖机租赁费</t>
        </is>
      </c>
      <c r="B3542" s="2" t="inlineStr">
        <is>
          <t>3_机具费</t>
        </is>
      </c>
      <c r="C3542" s="2" t="inlineStr">
        <is>
          <t>挖机租赁</t>
        </is>
      </c>
      <c r="D3542" s="2" t="inlineStr">
        <is>
          <t>ITCHAYA SATONAM</t>
        </is>
      </c>
      <c r="E3542" t="n">
        <v>1</v>
      </c>
      <c r="F3542" t="n">
        <v>186500.06</v>
      </c>
      <c r="G3542" t="inlineStr">
        <is>
          <t>伊莱特项目</t>
        </is>
      </c>
      <c r="H3542" t="inlineStr">
        <is>
          <t>机具使用费</t>
        </is>
      </c>
      <c r="I3542" t="inlineStr">
        <is>
          <t>rule</t>
        </is>
      </c>
      <c r="J3542" t="inlineStr">
        <is>
          <t>L2_eq_excavator</t>
        </is>
      </c>
      <c r="K3542" s="2" t="inlineStr"/>
    </row>
    <row r="3543">
      <c r="A3543" s="2" t="inlineStr">
        <is>
          <t>2月EASY PASS过路费</t>
        </is>
      </c>
      <c r="B3543" s="2" t="inlineStr">
        <is>
          <t>6_管理费</t>
        </is>
      </c>
      <c r="C3543" s="2" t="inlineStr">
        <is>
          <t>车辆使用费</t>
        </is>
      </c>
      <c r="D3543" s="2" t="inlineStr">
        <is>
          <t>李铭</t>
        </is>
      </c>
      <c r="E3543" t="n">
        <v>1</v>
      </c>
      <c r="F3543" t="n">
        <v>1000</v>
      </c>
      <c r="G3543" t="inlineStr">
        <is>
          <t>子公司</t>
        </is>
      </c>
      <c r="H3543" t="inlineStr">
        <is>
          <t>车辆使用费</t>
        </is>
      </c>
      <c r="I3543" t="inlineStr">
        <is>
          <t>subject_map</t>
        </is>
      </c>
      <c r="J3543" t="inlineStr">
        <is>
          <t>L2_mgmt_vehicle</t>
        </is>
      </c>
      <c r="K3543" s="2" t="inlineStr"/>
    </row>
    <row r="3544">
      <c r="A3544" s="2" t="inlineStr">
        <is>
          <t>2月hardware采购</t>
        </is>
      </c>
      <c r="B3544" s="2" t="inlineStr">
        <is>
          <t>2_材料采购</t>
        </is>
      </c>
      <c r="C3544" s="2" t="inlineStr">
        <is>
          <t>五金辅材</t>
        </is>
      </c>
      <c r="D3544" s="2" t="inlineStr">
        <is>
          <t>HARDWAREHOUSE CORPORATION CO.,LTD</t>
        </is>
      </c>
      <c r="E3544" t="n">
        <v>1</v>
      </c>
      <c r="F3544" t="n">
        <v>9084.299999999999</v>
      </c>
      <c r="G3544" t="inlineStr">
        <is>
          <t>信昌项目</t>
        </is>
      </c>
      <c r="H3544" t="inlineStr">
        <is>
          <t>材料采购</t>
        </is>
      </c>
      <c r="I3544" t="inlineStr">
        <is>
          <t>rule</t>
        </is>
      </c>
      <c r="J3544" t="inlineStr">
        <is>
          <t>L2_mat_hardware</t>
        </is>
      </c>
      <c r="K3544" s="2" t="inlineStr"/>
    </row>
    <row r="3545">
      <c r="A3545" s="2" t="inlineStr">
        <is>
          <t>2月个税</t>
        </is>
      </c>
      <c r="B3545" s="2" t="inlineStr">
        <is>
          <t>1_人工费</t>
        </is>
      </c>
      <c r="C3545" s="2" t="inlineStr">
        <is>
          <t>工资薪金</t>
        </is>
      </c>
      <c r="D3545" s="2" t="inlineStr">
        <is>
          <t>李晓同</t>
        </is>
      </c>
      <c r="E3545" t="n">
        <v>1</v>
      </c>
      <c r="F3545" t="n">
        <v>45291.55</v>
      </c>
      <c r="G3545" t="inlineStr">
        <is>
          <t>子公司</t>
        </is>
      </c>
      <c r="H3545" t="inlineStr">
        <is>
          <t>工资薪金</t>
        </is>
      </c>
      <c r="I3545" t="inlineStr">
        <is>
          <t>subject_map</t>
        </is>
      </c>
      <c r="J3545" t="inlineStr">
        <is>
          <t>L2_labor_salary</t>
        </is>
      </c>
      <c r="K3545" s="2" t="inlineStr"/>
    </row>
    <row r="3546">
      <c r="A3546" s="2" t="inlineStr">
        <is>
          <t>2月份 Easy Pass（1121，8248）</t>
        </is>
      </c>
      <c r="B3546" s="2" t="inlineStr">
        <is>
          <t>6_管理费</t>
        </is>
      </c>
      <c r="C3546" s="2" t="inlineStr">
        <is>
          <t>办公费</t>
        </is>
      </c>
      <c r="D3546" s="2" t="inlineStr">
        <is>
          <t>Tanthitaya Saithong</t>
        </is>
      </c>
      <c r="E3546" t="n">
        <v>1</v>
      </c>
      <c r="F3546" t="n">
        <v>5000</v>
      </c>
      <c r="G3546" t="inlineStr">
        <is>
          <t>子公司</t>
        </is>
      </c>
      <c r="H3546" t="inlineStr">
        <is>
          <t>办公费</t>
        </is>
      </c>
      <c r="I3546" t="inlineStr">
        <is>
          <t>subject_map</t>
        </is>
      </c>
      <c r="J3546" t="inlineStr">
        <is>
          <t>L2_mgmt_office</t>
        </is>
      </c>
      <c r="K3546" s="2" t="inlineStr"/>
    </row>
    <row r="3547">
      <c r="A3547" s="2" t="inlineStr">
        <is>
          <t>2月份 压路机租赁费</t>
        </is>
      </c>
      <c r="B3547" s="2" t="inlineStr">
        <is>
          <t>3_机具费</t>
        </is>
      </c>
      <c r="C3547" s="2" t="inlineStr">
        <is>
          <t>机具使用费</t>
        </is>
      </c>
      <c r="D3547" s="2" t="inlineStr">
        <is>
          <t>MAAK MACHNERY AND ENGNEERING CO.,LTD</t>
        </is>
      </c>
      <c r="E3547" t="n">
        <v>1</v>
      </c>
      <c r="F3547" t="n">
        <v>19585.3</v>
      </c>
      <c r="G3547" t="inlineStr">
        <is>
          <t>伊莱特项目</t>
        </is>
      </c>
      <c r="H3547" t="inlineStr">
        <is>
          <t>机具使用费</t>
        </is>
      </c>
      <c r="I3547" t="inlineStr">
        <is>
          <t>subject_map</t>
        </is>
      </c>
      <c r="J3547" t="inlineStr">
        <is>
          <t>L2_eq_general</t>
        </is>
      </c>
      <c r="K3547" s="2" t="inlineStr"/>
    </row>
    <row r="3548">
      <c r="A3548" s="2" t="inlineStr">
        <is>
          <t>2月份25吨汽车吊月租赁费付款（2月12号-3月13号）</t>
        </is>
      </c>
      <c r="B3548" s="2" t="inlineStr">
        <is>
          <t>3_机具费</t>
        </is>
      </c>
      <c r="C3548" s="2" t="inlineStr">
        <is>
          <t>吊车租赁</t>
        </is>
      </c>
      <c r="D3548" s="2" t="inlineStr">
        <is>
          <t>METANAN ENGINEERING SUPPLY LIMITED PARTNERSHIP</t>
        </is>
      </c>
      <c r="E3548" t="n">
        <v>1</v>
      </c>
      <c r="F3548" t="n">
        <v>125320</v>
      </c>
      <c r="G3548" t="inlineStr">
        <is>
          <t>北新建材大城府</t>
        </is>
      </c>
      <c r="H3548" t="inlineStr">
        <is>
          <t>机具使用费</t>
        </is>
      </c>
      <c r="I3548" t="inlineStr">
        <is>
          <t>rule</t>
        </is>
      </c>
      <c r="J3548" t="inlineStr">
        <is>
          <t>L2_eq_crane</t>
        </is>
      </c>
      <c r="K3548" s="2" t="inlineStr"/>
    </row>
    <row r="3549">
      <c r="A3549" s="2" t="inlineStr">
        <is>
          <t>2月份3台发电机租赁付款</t>
        </is>
      </c>
      <c r="B3549" s="2" t="inlineStr">
        <is>
          <t>3_机具费</t>
        </is>
      </c>
      <c r="C3549" s="2" t="inlineStr">
        <is>
          <t>发电机租赁</t>
        </is>
      </c>
      <c r="D3549" s="2" t="inlineStr">
        <is>
          <t>AVER SSIA (THAILAND ) LIMITED</t>
        </is>
      </c>
      <c r="E3549" t="n">
        <v>1</v>
      </c>
      <c r="F3549" t="n">
        <v>116280</v>
      </c>
      <c r="G3549" t="inlineStr">
        <is>
          <t>双塔项目</t>
        </is>
      </c>
      <c r="H3549" t="inlineStr">
        <is>
          <t>机具使用费</t>
        </is>
      </c>
      <c r="I3549" t="inlineStr">
        <is>
          <t>rule</t>
        </is>
      </c>
      <c r="J3549" t="inlineStr">
        <is>
          <t>L2_eq_generator</t>
        </is>
      </c>
      <c r="K3549" s="2" t="inlineStr"/>
    </row>
    <row r="3550">
      <c r="A3550" s="2" t="inlineStr">
        <is>
          <t>2月份8间宿舍租赁付款</t>
        </is>
      </c>
      <c r="B3550" s="2" t="inlineStr">
        <is>
          <t>6_管理费</t>
        </is>
      </c>
      <c r="C3550" s="2" t="inlineStr">
        <is>
          <t>房租物业费</t>
        </is>
      </c>
      <c r="D3550" s="2" t="inlineStr">
        <is>
          <t>WISARU</t>
        </is>
      </c>
      <c r="E3550" t="n">
        <v>1</v>
      </c>
      <c r="F3550" t="n">
        <v>12745</v>
      </c>
      <c r="G3550" t="inlineStr">
        <is>
          <t>双塔项目</t>
        </is>
      </c>
      <c r="H3550" t="inlineStr">
        <is>
          <t>房租物业费</t>
        </is>
      </c>
      <c r="I3550" t="inlineStr">
        <is>
          <t>rule</t>
        </is>
      </c>
      <c r="J3550" t="inlineStr">
        <is>
          <t>L2_mgmt_rent</t>
        </is>
      </c>
      <c r="K3550" s="2" t="inlineStr"/>
    </row>
    <row r="3551">
      <c r="A3551" s="2" t="inlineStr">
        <is>
          <t>2月份NHC混凝土采购</t>
        </is>
      </c>
      <c r="B3551" s="2" t="inlineStr">
        <is>
          <t>2_材料采购</t>
        </is>
      </c>
      <c r="C3551" s="2" t="inlineStr">
        <is>
          <t>混凝土</t>
        </is>
      </c>
      <c r="D3551" s="2" t="inlineStr">
        <is>
          <t>NAMHENG CONCRETE (1992) CO.,LTD</t>
        </is>
      </c>
      <c r="E3551" t="n">
        <v>1</v>
      </c>
      <c r="F3551" t="n">
        <v>923918.2</v>
      </c>
      <c r="G3551" t="inlineStr">
        <is>
          <t>联合橱柜</t>
        </is>
      </c>
      <c r="H3551" t="inlineStr">
        <is>
          <t>材料采购</t>
        </is>
      </c>
      <c r="I3551" t="inlineStr">
        <is>
          <t>rule</t>
        </is>
      </c>
      <c r="J3551" t="inlineStr">
        <is>
          <t>L2_mat_concrete</t>
        </is>
      </c>
      <c r="K3551" s="2" t="inlineStr"/>
    </row>
    <row r="3552">
      <c r="A3552" s="2" t="inlineStr">
        <is>
          <t>2月份THAIGER 混凝土</t>
        </is>
      </c>
      <c r="B3552" s="2" t="inlineStr">
        <is>
          <t>2_材料采购</t>
        </is>
      </c>
      <c r="C3552" s="2" t="inlineStr">
        <is>
          <t>混凝土</t>
        </is>
      </c>
      <c r="D3552" s="2" t="inlineStr">
        <is>
          <t>THAI GER INTERNATIONAL CINSTRUCTION AND PROPERTY CO.,LTD</t>
        </is>
      </c>
      <c r="E3552" t="n">
        <v>1</v>
      </c>
      <c r="F3552" t="n">
        <v>215160.95</v>
      </c>
      <c r="G3552" t="inlineStr">
        <is>
          <t>伊莱特项目</t>
        </is>
      </c>
      <c r="H3552" t="inlineStr">
        <is>
          <t>材料采购</t>
        </is>
      </c>
      <c r="I3552" t="inlineStr">
        <is>
          <t>rule</t>
        </is>
      </c>
      <c r="J3552" t="inlineStr">
        <is>
          <t>L2_mat_concrete</t>
        </is>
      </c>
      <c r="K3552" s="2" t="inlineStr"/>
    </row>
    <row r="3553">
      <c r="A3553" s="2" t="inlineStr">
        <is>
          <t>2月份房租</t>
        </is>
      </c>
      <c r="B3553" s="2" t="inlineStr">
        <is>
          <t>6_管理费</t>
        </is>
      </c>
      <c r="C3553" s="2" t="inlineStr">
        <is>
          <t>房租物业费</t>
        </is>
      </c>
      <c r="D3553" s="2" t="inlineStr">
        <is>
          <t>MR.PANACHAI TRAKARNVICHITR</t>
        </is>
      </c>
      <c r="E3553" t="n">
        <v>1</v>
      </c>
      <c r="F3553" t="n">
        <v>126850</v>
      </c>
      <c r="G3553" t="inlineStr">
        <is>
          <t>TPI技改项目</t>
        </is>
      </c>
      <c r="H3553" t="inlineStr">
        <is>
          <t>房租物业费</t>
        </is>
      </c>
      <c r="I3553" t="inlineStr">
        <is>
          <t>rule</t>
        </is>
      </c>
      <c r="J3553" t="inlineStr">
        <is>
          <t>L2_mgmt_rent</t>
        </is>
      </c>
      <c r="K3553" s="2" t="inlineStr"/>
    </row>
    <row r="3554">
      <c r="A3554" s="2" t="inlineStr">
        <is>
          <t>2月份曼谷脚手架公司租赁费及运费</t>
        </is>
      </c>
      <c r="B3554" s="2" t="inlineStr">
        <is>
          <t>4_材料租赁</t>
        </is>
      </c>
      <c r="C3554" s="2" t="inlineStr">
        <is>
          <t>脚手架租赁</t>
        </is>
      </c>
      <c r="D3554" s="2" t="inlineStr">
        <is>
          <t>BANGKOK SCAFFODING CO,.LTD</t>
        </is>
      </c>
      <c r="E3554" t="n">
        <v>1</v>
      </c>
      <c r="F3554" t="n">
        <v>56671.31</v>
      </c>
      <c r="G3554" t="inlineStr">
        <is>
          <t>联合橱柜</t>
        </is>
      </c>
      <c r="H3554" t="inlineStr">
        <is>
          <t>机具使用费</t>
        </is>
      </c>
      <c r="I3554" t="inlineStr">
        <is>
          <t>rule</t>
        </is>
      </c>
      <c r="J3554" t="inlineStr">
        <is>
          <t>L2_lease_scaffold</t>
        </is>
      </c>
      <c r="K3554" s="2" t="inlineStr"/>
    </row>
    <row r="3555">
      <c r="A3555" s="2" t="inlineStr">
        <is>
          <t>2月份治安管理费</t>
        </is>
      </c>
      <c r="B3555" s="2" t="inlineStr">
        <is>
          <t>6_管理费</t>
        </is>
      </c>
      <c r="C3555" s="2" t="inlineStr">
        <is>
          <t>治安管理费</t>
        </is>
      </c>
      <c r="D3555" s="2" t="inlineStr">
        <is>
          <t>孙谷金</t>
        </is>
      </c>
      <c r="E3555" t="n">
        <v>1</v>
      </c>
      <c r="F3555" t="n">
        <v>10000</v>
      </c>
      <c r="G3555" t="inlineStr">
        <is>
          <t>建华一期</t>
        </is>
      </c>
      <c r="H3555" t="inlineStr">
        <is>
          <t>其他</t>
        </is>
      </c>
      <c r="I3555" t="inlineStr">
        <is>
          <t>rule_hi</t>
        </is>
      </c>
      <c r="J3555" t="inlineStr">
        <is>
          <t>L2_mgmt_police</t>
        </is>
      </c>
      <c r="K3555" s="2" t="inlineStr"/>
    </row>
    <row r="3556">
      <c r="A3556" s="2" t="inlineStr">
        <is>
          <t>2月份燃气费</t>
        </is>
      </c>
      <c r="B3556" s="2" t="inlineStr">
        <is>
          <t>6_管理费</t>
        </is>
      </c>
      <c r="C3556" s="2" t="inlineStr">
        <is>
          <t>燃气煤气费</t>
        </is>
      </c>
      <c r="D3556" s="2" t="inlineStr">
        <is>
          <t>N.T.H.GASTECH CO.,LTD.</t>
        </is>
      </c>
      <c r="E3556" t="n">
        <v>1</v>
      </c>
      <c r="F3556" t="n">
        <v>314354.74</v>
      </c>
      <c r="G3556" t="inlineStr">
        <is>
          <t>TPI技改项目</t>
        </is>
      </c>
      <c r="H3556" t="inlineStr">
        <is>
          <t>燃料及动力</t>
        </is>
      </c>
      <c r="I3556" t="inlineStr">
        <is>
          <t>rule</t>
        </is>
      </c>
      <c r="J3556" t="inlineStr">
        <is>
          <t>L2_mgmt_gas</t>
        </is>
      </c>
      <c r="K3556" s="2" t="inlineStr"/>
    </row>
    <row r="3557">
      <c r="A3557" s="2" t="inlineStr">
        <is>
          <t>2月份电费</t>
        </is>
      </c>
      <c r="B3557" s="2" t="inlineStr">
        <is>
          <t>6_管理费</t>
        </is>
      </c>
      <c r="C3557" s="2" t="inlineStr">
        <is>
          <t>水电费</t>
        </is>
      </c>
      <c r="D3557" s="2" t="inlineStr"/>
      <c r="E3557" t="n">
        <v>1</v>
      </c>
      <c r="F3557" t="n">
        <v>7189.83</v>
      </c>
      <c r="G3557" t="inlineStr">
        <is>
          <t>振威特-成本核对</t>
        </is>
      </c>
      <c r="I3557" t="inlineStr">
        <is>
          <t>rule</t>
        </is>
      </c>
      <c r="J3557" t="inlineStr">
        <is>
          <t>L2_mgmt_util</t>
        </is>
      </c>
      <c r="K3557" s="2" t="inlineStr"/>
    </row>
    <row r="3558">
      <c r="A3558" s="2" t="inlineStr">
        <is>
          <t>2月份缅工接送车费</t>
        </is>
      </c>
      <c r="B3558" s="2" t="inlineStr">
        <is>
          <t>1_人工费</t>
        </is>
      </c>
      <c r="C3558" s="2" t="inlineStr">
        <is>
          <t>缅工</t>
        </is>
      </c>
      <c r="D3558" s="2" t="inlineStr">
        <is>
          <t>pairat sitthiwet</t>
        </is>
      </c>
      <c r="E3558" t="n">
        <v>1</v>
      </c>
      <c r="F3558" t="n">
        <v>44400</v>
      </c>
      <c r="G3558" t="inlineStr">
        <is>
          <t>伊莱特项目</t>
        </is>
      </c>
      <c r="H3558" t="inlineStr">
        <is>
          <t>车辆使用费</t>
        </is>
      </c>
      <c r="I3558" t="inlineStr">
        <is>
          <t>rule</t>
        </is>
      </c>
      <c r="J3558" t="inlineStr">
        <is>
          <t>L2_labor_mm</t>
        </is>
      </c>
      <c r="K3558" s="2" t="inlineStr"/>
    </row>
    <row r="3559">
      <c r="A3559" s="2" t="inlineStr">
        <is>
          <t>2月份翻斗车月租</t>
        </is>
      </c>
      <c r="B3559" s="2" t="inlineStr">
        <is>
          <t>4_材料租赁</t>
        </is>
      </c>
      <c r="C3559" s="2" t="inlineStr">
        <is>
          <t>租赁费</t>
        </is>
      </c>
      <c r="D3559" s="2" t="inlineStr">
        <is>
          <t>DATHPAISAN SERVICE LIMITED PARTNERSHIP</t>
        </is>
      </c>
      <c r="E3559" t="n">
        <v>1</v>
      </c>
      <c r="F3559" t="n">
        <v>95766.37</v>
      </c>
      <c r="G3559" t="inlineStr">
        <is>
          <t>伊莱特项目</t>
        </is>
      </c>
      <c r="H3559" t="inlineStr">
        <is>
          <t>租赁费</t>
        </is>
      </c>
      <c r="I3559" t="inlineStr">
        <is>
          <t>subject_map</t>
        </is>
      </c>
      <c r="J3559" t="inlineStr">
        <is>
          <t>L2_lease_general</t>
        </is>
      </c>
      <c r="K3559" s="2" t="inlineStr"/>
    </row>
    <row r="3560">
      <c r="A3560" s="2" t="inlineStr">
        <is>
          <t>2月份脚手架产品损坏维修费</t>
        </is>
      </c>
      <c r="B3560" s="2" t="inlineStr">
        <is>
          <t>3_机具费</t>
        </is>
      </c>
      <c r="C3560" s="2" t="inlineStr">
        <is>
          <t>机具使用费</t>
        </is>
      </c>
      <c r="D3560" s="2" t="inlineStr">
        <is>
          <t>BANGKOK SCAFFODING CO,.LTD</t>
        </is>
      </c>
      <c r="E3560" t="n">
        <v>1</v>
      </c>
      <c r="F3560" t="n">
        <v>38382.58</v>
      </c>
      <c r="G3560" t="inlineStr">
        <is>
          <t>昂纳科技</t>
        </is>
      </c>
      <c r="H3560" t="inlineStr">
        <is>
          <t>机具使用费</t>
        </is>
      </c>
      <c r="I3560" t="inlineStr">
        <is>
          <t>subject_map</t>
        </is>
      </c>
      <c r="J3560" t="inlineStr">
        <is>
          <t>L2_eq_general</t>
        </is>
      </c>
      <c r="K3560" s="2" t="inlineStr"/>
    </row>
    <row r="3561">
      <c r="A3561" s="2" t="inlineStr">
        <is>
          <t>2月份脚手架租金及运费</t>
        </is>
      </c>
      <c r="B3561" s="2" t="inlineStr">
        <is>
          <t>5_关税物流</t>
        </is>
      </c>
      <c r="C3561" s="2" t="inlineStr">
        <is>
          <t>运输费</t>
        </is>
      </c>
      <c r="D3561" s="2" t="inlineStr">
        <is>
          <t>BANGKOK SCAFFODING CO,.LTD</t>
        </is>
      </c>
      <c r="E3561" t="n">
        <v>1</v>
      </c>
      <c r="F3561" t="n">
        <v>546289.13</v>
      </c>
      <c r="G3561" t="inlineStr">
        <is>
          <t>昂纳科技</t>
        </is>
      </c>
      <c r="H3561" t="inlineStr">
        <is>
          <t>机具使用费</t>
        </is>
      </c>
      <c r="I3561" t="inlineStr">
        <is>
          <t>rule</t>
        </is>
      </c>
      <c r="J3561" t="inlineStr">
        <is>
          <t>L2_log_transport</t>
        </is>
      </c>
      <c r="K3561" s="2" t="inlineStr"/>
    </row>
    <row r="3562">
      <c r="A3562" s="2" t="inlineStr">
        <is>
          <t>2月保安工资</t>
        </is>
      </c>
      <c r="B3562" s="2" t="inlineStr">
        <is>
          <t>1_人工费</t>
        </is>
      </c>
      <c r="C3562" s="2" t="inlineStr">
        <is>
          <t>保安工资</t>
        </is>
      </c>
      <c r="D3562" s="2" t="inlineStr">
        <is>
          <t>SECURITY PN SERVICE CO.,LTD</t>
        </is>
      </c>
      <c r="E3562" t="n">
        <v>1</v>
      </c>
      <c r="F3562" t="n">
        <v>41600</v>
      </c>
      <c r="G3562" t="inlineStr">
        <is>
          <t>欣旺达项目</t>
        </is>
      </c>
      <c r="H3562" t="inlineStr">
        <is>
          <t>安全费用</t>
        </is>
      </c>
      <c r="I3562" t="inlineStr">
        <is>
          <t>rule</t>
        </is>
      </c>
      <c r="J3562" t="inlineStr">
        <is>
          <t>L2_labor_security</t>
        </is>
      </c>
      <c r="K3562" s="2" t="inlineStr"/>
    </row>
    <row r="3563">
      <c r="A3563" s="2" t="inlineStr">
        <is>
          <t>2月保安费</t>
        </is>
      </c>
      <c r="B3563" s="2" t="inlineStr">
        <is>
          <t>1_人工费</t>
        </is>
      </c>
      <c r="C3563" s="2" t="inlineStr">
        <is>
          <t>保安工资</t>
        </is>
      </c>
      <c r="D3563" s="2" t="inlineStr"/>
      <c r="E3563" t="n">
        <v>1</v>
      </c>
      <c r="F3563" t="n">
        <v>59290</v>
      </c>
      <c r="G3563" t="inlineStr">
        <is>
          <t>振威特-成本核对</t>
        </is>
      </c>
      <c r="I3563" t="inlineStr">
        <is>
          <t>rule</t>
        </is>
      </c>
      <c r="J3563" t="inlineStr">
        <is>
          <t>L2_labor_security</t>
        </is>
      </c>
      <c r="K3563" s="2" t="inlineStr"/>
    </row>
    <row r="3564">
      <c r="A3564" s="2" t="inlineStr">
        <is>
          <t>2月及3月伙食费</t>
        </is>
      </c>
      <c r="B3564" s="2" t="inlineStr">
        <is>
          <t>6_管理费</t>
        </is>
      </c>
      <c r="C3564" s="2" t="inlineStr">
        <is>
          <t>伙食费</t>
        </is>
      </c>
      <c r="D3564" s="2" t="inlineStr">
        <is>
          <t>李国辉</t>
        </is>
      </c>
      <c r="E3564" t="n">
        <v>1</v>
      </c>
      <c r="F3564" t="n">
        <v>72000</v>
      </c>
      <c r="G3564" t="inlineStr">
        <is>
          <t>腾洋项目</t>
        </is>
      </c>
      <c r="H3564" t="inlineStr">
        <is>
          <t>伙食费</t>
        </is>
      </c>
      <c r="I3564" t="inlineStr">
        <is>
          <t>rule</t>
        </is>
      </c>
      <c r="J3564" t="inlineStr">
        <is>
          <t>L2_mgmt_food</t>
        </is>
      </c>
      <c r="K3564" s="2" t="inlineStr"/>
    </row>
    <row r="3565">
      <c r="A3565" s="2" t="inlineStr">
        <is>
          <t>2月吊车租赁结算单</t>
        </is>
      </c>
      <c r="B3565" s="2" t="inlineStr">
        <is>
          <t>3_机具费</t>
        </is>
      </c>
      <c r="C3565" s="2" t="inlineStr">
        <is>
          <t>吊车租赁</t>
        </is>
      </c>
      <c r="D3565" s="2" t="inlineStr">
        <is>
          <t>SAHACRANE CORPORATION PUBLIC CO.,LTD</t>
        </is>
      </c>
      <c r="E3565" t="n">
        <v>1</v>
      </c>
      <c r="F3565" t="n">
        <v>298154.68</v>
      </c>
      <c r="G3565" t="inlineStr">
        <is>
          <t>欣旺达项目</t>
        </is>
      </c>
      <c r="H3565" t="inlineStr">
        <is>
          <t>机具使用费</t>
        </is>
      </c>
      <c r="I3565" t="inlineStr">
        <is>
          <t>rule</t>
        </is>
      </c>
      <c r="J3565" t="inlineStr">
        <is>
          <t>L2_eq_crane</t>
        </is>
      </c>
      <c r="K3565" s="2" t="inlineStr"/>
    </row>
    <row r="3566">
      <c r="A3566" s="2" t="inlineStr">
        <is>
          <t>2月员工宿舍水费</t>
        </is>
      </c>
      <c r="B3566" s="2" t="inlineStr">
        <is>
          <t>6_管理费</t>
        </is>
      </c>
      <c r="C3566" s="2" t="inlineStr">
        <is>
          <t>水电费</t>
        </is>
      </c>
      <c r="D3566" s="2" t="inlineStr">
        <is>
          <t>CHARIN BOONSWANG</t>
        </is>
      </c>
      <c r="E3566" t="n">
        <v>1</v>
      </c>
      <c r="F3566" t="n">
        <v>12380</v>
      </c>
      <c r="G3566" t="inlineStr">
        <is>
          <t>联合橱柜</t>
        </is>
      </c>
      <c r="H3566" t="inlineStr">
        <is>
          <t>水电费</t>
        </is>
      </c>
      <c r="I3566" t="inlineStr">
        <is>
          <t>rule</t>
        </is>
      </c>
      <c r="J3566" t="inlineStr">
        <is>
          <t>L2_mgmt_util</t>
        </is>
      </c>
      <c r="K3566" s="2" t="inlineStr"/>
    </row>
    <row r="3567">
      <c r="A3567" s="2" t="inlineStr">
        <is>
          <t>2月员工宿舍电费</t>
        </is>
      </c>
      <c r="B3567" s="2" t="inlineStr">
        <is>
          <t>6_管理费</t>
        </is>
      </c>
      <c r="C3567" s="2" t="inlineStr">
        <is>
          <t>水电费</t>
        </is>
      </c>
      <c r="D3567" s="2" t="inlineStr">
        <is>
          <t>CHARIN BOONSWANG</t>
        </is>
      </c>
      <c r="E3567" t="n">
        <v>1</v>
      </c>
      <c r="F3567" t="n">
        <v>21987</v>
      </c>
      <c r="G3567" t="inlineStr">
        <is>
          <t>联合橱柜</t>
        </is>
      </c>
      <c r="H3567" t="inlineStr">
        <is>
          <t>水电费</t>
        </is>
      </c>
      <c r="I3567" t="inlineStr">
        <is>
          <t>rule</t>
        </is>
      </c>
      <c r="J3567" t="inlineStr">
        <is>
          <t>L2_mgmt_util</t>
        </is>
      </c>
      <c r="K3567" s="2" t="inlineStr"/>
    </row>
    <row r="3568">
      <c r="A3568" s="2" t="inlineStr">
        <is>
          <t>2月员工宿舍租赁费</t>
        </is>
      </c>
      <c r="B3568" s="2" t="inlineStr">
        <is>
          <t>6_管理费</t>
        </is>
      </c>
      <c r="C3568" s="2" t="inlineStr">
        <is>
          <t>房租物业费</t>
        </is>
      </c>
      <c r="D3568" s="2" t="inlineStr">
        <is>
          <t>CHARIN BOONSWANG</t>
        </is>
      </c>
      <c r="E3568" t="n">
        <v>1</v>
      </c>
      <c r="F3568" t="n">
        <v>35000</v>
      </c>
      <c r="G3568" t="inlineStr">
        <is>
          <t>联合橱柜</t>
        </is>
      </c>
      <c r="H3568" t="inlineStr">
        <is>
          <t>房租物业费</t>
        </is>
      </c>
      <c r="I3568" t="inlineStr">
        <is>
          <t>rule</t>
        </is>
      </c>
      <c r="J3568" t="inlineStr">
        <is>
          <t>L2_mgmt_rent</t>
        </is>
      </c>
      <c r="K3568" s="2" t="inlineStr"/>
    </row>
    <row r="3569">
      <c r="A3569" s="2" t="inlineStr">
        <is>
          <t>2月场外拉土车付款</t>
        </is>
      </c>
      <c r="B3569" s="2" t="inlineStr">
        <is>
          <t>3_机具费</t>
        </is>
      </c>
      <c r="C3569" s="2" t="inlineStr">
        <is>
          <t>机具使用费</t>
        </is>
      </c>
      <c r="D3569" s="2" t="inlineStr">
        <is>
          <t>PATTAYAMAHANAKORN CO.,LTD</t>
        </is>
      </c>
      <c r="E3569" t="n">
        <v>1</v>
      </c>
      <c r="F3569" t="n">
        <v>600165.71</v>
      </c>
      <c r="G3569" t="inlineStr">
        <is>
          <t>欣旺达项目</t>
        </is>
      </c>
      <c r="H3569" t="inlineStr">
        <is>
          <t>机具使用费</t>
        </is>
      </c>
      <c r="I3569" t="inlineStr">
        <is>
          <t>subject_map</t>
        </is>
      </c>
      <c r="J3569" t="inlineStr">
        <is>
          <t>L2_eq_general</t>
        </is>
      </c>
      <c r="K3569" s="2" t="inlineStr"/>
    </row>
    <row r="3570">
      <c r="A3570" s="2" t="inlineStr">
        <is>
          <t>2月垃圾清理费</t>
        </is>
      </c>
      <c r="B3570" s="2" t="inlineStr">
        <is>
          <t>6_管理费</t>
        </is>
      </c>
      <c r="C3570" s="2" t="inlineStr">
        <is>
          <t>场地清理费</t>
        </is>
      </c>
      <c r="D3570" s="2" t="inlineStr">
        <is>
          <t>CHARIN BOONSWANG</t>
        </is>
      </c>
      <c r="E3570" t="n">
        <v>1</v>
      </c>
      <c r="F3570" t="n">
        <v>2100</v>
      </c>
      <c r="G3570" t="inlineStr">
        <is>
          <t>联合橱柜</t>
        </is>
      </c>
      <c r="H3570" t="inlineStr">
        <is>
          <t>场地清理费</t>
        </is>
      </c>
      <c r="I3570" t="inlineStr">
        <is>
          <t>subject_map</t>
        </is>
      </c>
      <c r="J3570" t="inlineStr">
        <is>
          <t>L2_mgmt_clean</t>
        </is>
      </c>
      <c r="K3570" s="2" t="inlineStr"/>
    </row>
    <row r="3571">
      <c r="A3571" s="2" t="inlineStr">
        <is>
          <t>2月增值税</t>
        </is>
      </c>
      <c r="B3571" s="2" t="inlineStr">
        <is>
          <t>6_管理费</t>
        </is>
      </c>
      <c r="C3571" s="2" t="inlineStr">
        <is>
          <t>税款</t>
        </is>
      </c>
      <c r="D3571" s="2" t="inlineStr"/>
      <c r="E3571" t="n">
        <v>1</v>
      </c>
      <c r="F3571" t="n">
        <v>936095.5</v>
      </c>
      <c r="G3571" t="inlineStr">
        <is>
          <t>子公司</t>
        </is>
      </c>
      <c r="H3571" t="inlineStr">
        <is>
          <t>税款</t>
        </is>
      </c>
      <c r="I3571" t="inlineStr">
        <is>
          <t>subject_map</t>
        </is>
      </c>
      <c r="J3571" t="inlineStr">
        <is>
          <t>L2_mgmt_tax</t>
        </is>
      </c>
      <c r="K3571" s="2" t="inlineStr"/>
    </row>
    <row r="3572">
      <c r="A3572" s="2" t="inlineStr">
        <is>
          <t>2月增值税款</t>
        </is>
      </c>
      <c r="B3572" s="2" t="inlineStr">
        <is>
          <t>6_管理费</t>
        </is>
      </c>
      <c r="C3572" s="2" t="inlineStr">
        <is>
          <t>税款</t>
        </is>
      </c>
      <c r="D3572" s="2" t="inlineStr">
        <is>
          <t>税务局</t>
        </is>
      </c>
      <c r="E3572" t="n">
        <v>1</v>
      </c>
      <c r="F3572" t="n">
        <v>5092555.04</v>
      </c>
      <c r="G3572" t="inlineStr">
        <is>
          <t>子公司</t>
        </is>
      </c>
      <c r="H3572" t="inlineStr">
        <is>
          <t>税款</t>
        </is>
      </c>
      <c r="I3572" t="inlineStr">
        <is>
          <t>rule_hi</t>
        </is>
      </c>
      <c r="J3572" t="inlineStr">
        <is>
          <t>L2_mgmt_tax</t>
        </is>
      </c>
      <c r="K3572" s="2" t="inlineStr"/>
    </row>
    <row r="3573">
      <c r="A3573" s="2" t="inlineStr">
        <is>
          <t>2月宿舍租赁费</t>
        </is>
      </c>
      <c r="B3573" s="2" t="inlineStr">
        <is>
          <t>6_管理费</t>
        </is>
      </c>
      <c r="C3573" s="2" t="inlineStr">
        <is>
          <t>房租物业费</t>
        </is>
      </c>
      <c r="D3573" s="2" t="inlineStr">
        <is>
          <t>WAREEYA</t>
        </is>
      </c>
      <c r="E3573" t="n">
        <v>1</v>
      </c>
      <c r="F3573" t="n">
        <v>10256</v>
      </c>
      <c r="G3573" t="inlineStr">
        <is>
          <t>泰华电子项目</t>
        </is>
      </c>
      <c r="H3573" t="inlineStr">
        <is>
          <t>房租物业费</t>
        </is>
      </c>
      <c r="I3573" t="inlineStr">
        <is>
          <t>rule</t>
        </is>
      </c>
      <c r="J3573" t="inlineStr">
        <is>
          <t>L2_mgmt_rent</t>
        </is>
      </c>
      <c r="K3573" s="2" t="inlineStr"/>
    </row>
    <row r="3574">
      <c r="A3574" s="2" t="inlineStr">
        <is>
          <t>2月属地员工工资薪金-泰籍17人</t>
        </is>
      </c>
      <c r="B3574" s="2" t="inlineStr">
        <is>
          <t>1_人工费</t>
        </is>
      </c>
      <c r="C3574" s="2" t="inlineStr">
        <is>
          <t>属地员工</t>
        </is>
      </c>
      <c r="D3574" s="2" t="inlineStr">
        <is>
          <t>工资系统</t>
        </is>
      </c>
      <c r="E3574" t="n">
        <v>1</v>
      </c>
      <c r="F3574" t="n">
        <v>355573</v>
      </c>
      <c r="G3574" t="inlineStr">
        <is>
          <t>龙炎搅拌站</t>
        </is>
      </c>
      <c r="H3574" t="inlineStr">
        <is>
          <t>工资薪金</t>
        </is>
      </c>
      <c r="I3574" t="inlineStr">
        <is>
          <t>rule</t>
        </is>
      </c>
      <c r="J3574" t="inlineStr">
        <is>
          <t>L2_labor_local</t>
        </is>
      </c>
      <c r="K3574" s="2" t="inlineStr"/>
    </row>
    <row r="3575">
      <c r="A3575" s="2" t="inlineStr">
        <is>
          <t>2月建筑垃圾费用50%</t>
        </is>
      </c>
      <c r="B3575" s="2" t="inlineStr">
        <is>
          <t>6_管理费</t>
        </is>
      </c>
      <c r="C3575" s="2" t="inlineStr">
        <is>
          <t>场地清理费</t>
        </is>
      </c>
      <c r="D3575" s="2" t="inlineStr">
        <is>
          <t>MISS SASINAPA  JAIARSA</t>
        </is>
      </c>
      <c r="E3575" t="n">
        <v>1</v>
      </c>
      <c r="F3575" t="n">
        <v>55000</v>
      </c>
      <c r="G3575" t="inlineStr">
        <is>
          <t>泰华电子项目</t>
        </is>
      </c>
      <c r="H3575" t="inlineStr">
        <is>
          <t>场地清理费</t>
        </is>
      </c>
      <c r="I3575" t="inlineStr">
        <is>
          <t>rule</t>
        </is>
      </c>
      <c r="J3575" t="inlineStr">
        <is>
          <t>L2_mgmt_clean</t>
        </is>
      </c>
      <c r="K3575" s="2" t="inlineStr"/>
    </row>
    <row r="3576">
      <c r="A3576" s="2" t="inlineStr">
        <is>
          <t>2月房屋水电费</t>
        </is>
      </c>
      <c r="B3576" s="2" t="inlineStr">
        <is>
          <t>6_管理费</t>
        </is>
      </c>
      <c r="C3576" s="2" t="inlineStr">
        <is>
          <t>水电费</t>
        </is>
      </c>
      <c r="D3576" s="2" t="inlineStr">
        <is>
          <t>ColonelSornthepHomsetthi</t>
        </is>
      </c>
      <c r="E3576" t="n">
        <v>1</v>
      </c>
      <c r="F3576" t="n">
        <v>83480</v>
      </c>
      <c r="G3576" t="inlineStr">
        <is>
          <t>欣旺达项目</t>
        </is>
      </c>
      <c r="H3576" t="inlineStr">
        <is>
          <t>水电费</t>
        </is>
      </c>
      <c r="I3576" t="inlineStr">
        <is>
          <t>rule</t>
        </is>
      </c>
      <c r="J3576" t="inlineStr">
        <is>
          <t>L2_mgmt_util</t>
        </is>
      </c>
      <c r="K3576" s="2" t="inlineStr"/>
    </row>
    <row r="3577">
      <c r="A3577" s="2" t="inlineStr">
        <is>
          <t>2月房租</t>
        </is>
      </c>
      <c r="B3577" s="2" t="inlineStr">
        <is>
          <t>6_管理费</t>
        </is>
      </c>
      <c r="C3577" s="2" t="inlineStr">
        <is>
          <t>房租物业费</t>
        </is>
      </c>
      <c r="D3577" s="2" t="inlineStr">
        <is>
          <t>misswantanee nimsuwan</t>
        </is>
      </c>
      <c r="E3577" t="n">
        <v>1</v>
      </c>
      <c r="F3577" t="n">
        <v>59490</v>
      </c>
      <c r="G3577" t="inlineStr">
        <is>
          <t>新通联项目</t>
        </is>
      </c>
      <c r="H3577" t="inlineStr">
        <is>
          <t>房租物业费</t>
        </is>
      </c>
      <c r="I3577" t="inlineStr">
        <is>
          <t>rule</t>
        </is>
      </c>
      <c r="J3577" t="inlineStr">
        <is>
          <t>L2_mgmt_rent</t>
        </is>
      </c>
      <c r="K3577" s="2" t="inlineStr"/>
    </row>
    <row r="3578">
      <c r="A3578" s="2" t="inlineStr">
        <is>
          <t>2月房租加1月水电费</t>
        </is>
      </c>
      <c r="B3578" s="2" t="inlineStr">
        <is>
          <t>6_管理费</t>
        </is>
      </c>
      <c r="C3578" s="2" t="inlineStr">
        <is>
          <t>房租物业费</t>
        </is>
      </c>
      <c r="D3578" s="2" t="inlineStr">
        <is>
          <t>NEO Residence Management CO.,LTD</t>
        </is>
      </c>
      <c r="E3578" t="n">
        <v>1</v>
      </c>
      <c r="F3578" t="n">
        <v>205002.65</v>
      </c>
      <c r="G3578" t="inlineStr">
        <is>
          <t>子公司</t>
        </is>
      </c>
      <c r="H3578" t="inlineStr">
        <is>
          <t>办公费</t>
        </is>
      </c>
      <c r="I3578" t="inlineStr">
        <is>
          <t>rule</t>
        </is>
      </c>
      <c r="J3578" t="inlineStr">
        <is>
          <t>L2_mgmt_rent</t>
        </is>
      </c>
      <c r="K3578" s="2" t="inlineStr"/>
    </row>
    <row r="3579">
      <c r="A3579" s="2" t="inlineStr">
        <is>
          <t>2月房租及1月水电费</t>
        </is>
      </c>
      <c r="B3579" s="2" t="inlineStr">
        <is>
          <t>6_管理费</t>
        </is>
      </c>
      <c r="C3579" s="2" t="inlineStr">
        <is>
          <t>房租物业费</t>
        </is>
      </c>
      <c r="D3579" s="2" t="inlineStr">
        <is>
          <t>MS.AMPHA JENPHANIT</t>
        </is>
      </c>
      <c r="E3579" t="n">
        <v>1</v>
      </c>
      <c r="F3579" t="n">
        <v>4275</v>
      </c>
      <c r="G3579" t="inlineStr">
        <is>
          <t>腾洋项目</t>
        </is>
      </c>
      <c r="H3579" t="inlineStr">
        <is>
          <t>房租物业费</t>
        </is>
      </c>
      <c r="I3579" t="inlineStr">
        <is>
          <t>rule</t>
        </is>
      </c>
      <c r="J3579" t="inlineStr">
        <is>
          <t>L2_mgmt_rent</t>
        </is>
      </c>
      <c r="K3579" s="2" t="inlineStr"/>
    </row>
    <row r="3580">
      <c r="A3580" s="2" t="inlineStr">
        <is>
          <t>2月房租水电费</t>
        </is>
      </c>
      <c r="B3580" s="2" t="inlineStr">
        <is>
          <t>6_管理费</t>
        </is>
      </c>
      <c r="C3580" s="2" t="inlineStr">
        <is>
          <t>房租物业费</t>
        </is>
      </c>
      <c r="D3580" s="2" t="inlineStr">
        <is>
          <t>郝阳</t>
        </is>
      </c>
      <c r="E3580" t="n">
        <v>1</v>
      </c>
      <c r="F3580" t="n">
        <v>12530.77</v>
      </c>
      <c r="G3580" t="inlineStr">
        <is>
          <t>子公司</t>
        </is>
      </c>
      <c r="H3580" t="inlineStr">
        <is>
          <t>房租物业费</t>
        </is>
      </c>
      <c r="I3580" t="inlineStr">
        <is>
          <t>rule</t>
        </is>
      </c>
      <c r="J3580" t="inlineStr">
        <is>
          <t>L2_mgmt_rent</t>
        </is>
      </c>
      <c r="K3580" s="2" t="inlineStr"/>
    </row>
    <row r="3581">
      <c r="A3581" s="2" t="inlineStr">
        <is>
          <t>2月打印机租赁费</t>
        </is>
      </c>
      <c r="B3581" s="2" t="inlineStr">
        <is>
          <t>6_管理费</t>
        </is>
      </c>
      <c r="C3581" s="2" t="inlineStr">
        <is>
          <t>办公费</t>
        </is>
      </c>
      <c r="D3581" s="2" t="inlineStr">
        <is>
          <t>SS SERVICE COPIER CO.,LTD</t>
        </is>
      </c>
      <c r="E3581" t="n">
        <v>1</v>
      </c>
      <c r="F3581" t="n">
        <v>5211.77</v>
      </c>
      <c r="G3581" t="inlineStr">
        <is>
          <t>子公司</t>
        </is>
      </c>
      <c r="H3581" t="inlineStr">
        <is>
          <t>办公费</t>
        </is>
      </c>
      <c r="I3581" t="inlineStr">
        <is>
          <t>rule</t>
        </is>
      </c>
      <c r="J3581" t="inlineStr">
        <is>
          <t>L2_mgmt_office</t>
        </is>
      </c>
      <c r="K3581" s="2" t="inlineStr"/>
    </row>
    <row r="3582">
      <c r="A3582" s="2" t="inlineStr">
        <is>
          <t>2月挖机</t>
        </is>
      </c>
      <c r="B3582" s="2" t="inlineStr">
        <is>
          <t>3_机具费</t>
        </is>
      </c>
      <c r="C3582" s="2" t="inlineStr">
        <is>
          <t>挖机租赁</t>
        </is>
      </c>
      <c r="D3582" s="2" t="inlineStr">
        <is>
          <t>CHAWASINGHA CO.,LTD</t>
        </is>
      </c>
      <c r="E3582" t="n">
        <v>1</v>
      </c>
      <c r="F3582" t="n">
        <v>635537.5</v>
      </c>
      <c r="G3582" t="inlineStr">
        <is>
          <t>合盈项目</t>
        </is>
      </c>
      <c r="H3582" t="inlineStr">
        <is>
          <t>租赁费</t>
        </is>
      </c>
      <c r="I3582" t="inlineStr">
        <is>
          <t>rule</t>
        </is>
      </c>
      <c r="J3582" t="inlineStr">
        <is>
          <t>L2_eq_excavator</t>
        </is>
      </c>
      <c r="K3582" s="2" t="inlineStr"/>
    </row>
    <row r="3583">
      <c r="A3583" s="2" t="inlineStr">
        <is>
          <t>2月挖机 翻斗车和拖拉机租赁费</t>
        </is>
      </c>
      <c r="B3583" s="2" t="inlineStr">
        <is>
          <t>3_机具费</t>
        </is>
      </c>
      <c r="C3583" s="2" t="inlineStr">
        <is>
          <t>挖机租赁</t>
        </is>
      </c>
      <c r="D3583" s="2" t="inlineStr">
        <is>
          <t>DATHPAISAN SERVICE LIMITED PARTNERSHIP</t>
        </is>
      </c>
      <c r="E3583" t="n">
        <v>1</v>
      </c>
      <c r="F3583" t="n">
        <v>1068079.83</v>
      </c>
      <c r="G3583" t="inlineStr">
        <is>
          <t>伊莱特项目</t>
        </is>
      </c>
      <c r="H3583" t="inlineStr">
        <is>
          <t>机具使用费</t>
        </is>
      </c>
      <c r="I3583" t="inlineStr">
        <is>
          <t>rule</t>
        </is>
      </c>
      <c r="J3583" t="inlineStr">
        <is>
          <t>L2_eq_excavator</t>
        </is>
      </c>
      <c r="K3583" s="2" t="inlineStr"/>
    </row>
    <row r="3584">
      <c r="A3584" s="2" t="inlineStr">
        <is>
          <t>2月机票款</t>
        </is>
      </c>
      <c r="B3584" s="2" t="inlineStr">
        <is>
          <t>6_管理费</t>
        </is>
      </c>
      <c r="C3584" s="2" t="inlineStr">
        <is>
          <t>差旅费</t>
        </is>
      </c>
      <c r="D3584" s="2" t="inlineStr">
        <is>
          <t>GLOBAL PASS INTERNATIONAL TRAVEL Company Limited</t>
        </is>
      </c>
      <c r="E3584" t="n">
        <v>1</v>
      </c>
      <c r="F3584" t="n">
        <v>150000</v>
      </c>
      <c r="G3584" t="inlineStr">
        <is>
          <t>子公司</t>
        </is>
      </c>
      <c r="H3584" t="inlineStr">
        <is>
          <t>差旅费</t>
        </is>
      </c>
      <c r="I3584" t="inlineStr">
        <is>
          <t>rule</t>
        </is>
      </c>
      <c r="J3584" t="inlineStr">
        <is>
          <t>L2_mgmt_travel</t>
        </is>
      </c>
      <c r="K3584" s="2" t="inlineStr"/>
    </row>
    <row r="3585">
      <c r="A3585" s="2" t="inlineStr">
        <is>
          <t>2月机票款扣款（2026年4月1日4#凭证）</t>
        </is>
      </c>
      <c r="B3585" s="2" t="inlineStr">
        <is>
          <t>6_管理费</t>
        </is>
      </c>
      <c r="C3585" s="2" t="inlineStr">
        <is>
          <t>差旅费</t>
        </is>
      </c>
      <c r="D3585" s="2" t="inlineStr">
        <is>
          <t>GLOBAL PASS INTERNATIONAL TRAVEL Company Limited</t>
        </is>
      </c>
      <c r="E3585" t="n">
        <v>1</v>
      </c>
      <c r="F3585" t="n">
        <v>-25514.02</v>
      </c>
      <c r="G3585" t="inlineStr">
        <is>
          <t>子公司</t>
        </is>
      </c>
      <c r="H3585" t="inlineStr">
        <is>
          <t>差旅费</t>
        </is>
      </c>
      <c r="I3585" t="inlineStr">
        <is>
          <t>rule</t>
        </is>
      </c>
      <c r="J3585" t="inlineStr">
        <is>
          <t>L2_mgmt_travel</t>
        </is>
      </c>
      <c r="K3585" s="2" t="inlineStr"/>
    </row>
    <row r="3586">
      <c r="A3586" s="2" t="inlineStr">
        <is>
          <t>2月机票款（2026年3月21日94#凭证付15万）</t>
        </is>
      </c>
      <c r="B3586" s="2" t="inlineStr">
        <is>
          <t>6_管理费</t>
        </is>
      </c>
      <c r="C3586" s="2" t="inlineStr">
        <is>
          <t>差旅费</t>
        </is>
      </c>
      <c r="D3586" s="2" t="inlineStr">
        <is>
          <t>GLOBAL PASS INTERNATIONAL TRAVEL Company Limited</t>
        </is>
      </c>
      <c r="E3586" t="n">
        <v>1</v>
      </c>
      <c r="F3586" t="n">
        <v>398580.56</v>
      </c>
      <c r="G3586" t="inlineStr">
        <is>
          <t>子公司</t>
        </is>
      </c>
      <c r="H3586" t="inlineStr">
        <is>
          <t>差旅费</t>
        </is>
      </c>
      <c r="I3586" t="inlineStr">
        <is>
          <t>rule</t>
        </is>
      </c>
      <c r="J3586" t="inlineStr">
        <is>
          <t>L2_mgmt_travel</t>
        </is>
      </c>
      <c r="K3586" s="2" t="inlineStr"/>
    </row>
    <row r="3587">
      <c r="A3587" s="2" t="inlineStr">
        <is>
          <t>2月洒水车和翻斗车临租费</t>
        </is>
      </c>
      <c r="B3587" s="2" t="inlineStr">
        <is>
          <t>3_机具费</t>
        </is>
      </c>
      <c r="C3587" s="2" t="inlineStr">
        <is>
          <t>机具使用费</t>
        </is>
      </c>
      <c r="D3587" s="2" t="inlineStr">
        <is>
          <t>PORNCHAI PHETDEE</t>
        </is>
      </c>
      <c r="E3587" t="n">
        <v>1</v>
      </c>
      <c r="F3587" t="n">
        <v>316000.09</v>
      </c>
      <c r="G3587" t="inlineStr">
        <is>
          <t>伊莱特项目</t>
        </is>
      </c>
      <c r="H3587" t="inlineStr">
        <is>
          <t>机具使用费</t>
        </is>
      </c>
      <c r="I3587" t="inlineStr">
        <is>
          <t>rule</t>
        </is>
      </c>
      <c r="J3587" t="inlineStr">
        <is>
          <t>L2_eq_general</t>
        </is>
      </c>
      <c r="K3587" s="2" t="inlineStr"/>
    </row>
    <row r="3588">
      <c r="A3588" s="2" t="inlineStr">
        <is>
          <t>2月燃气费</t>
        </is>
      </c>
      <c r="B3588" s="2" t="inlineStr">
        <is>
          <t>6_管理费</t>
        </is>
      </c>
      <c r="C3588" s="2" t="inlineStr">
        <is>
          <t>燃气煤气费</t>
        </is>
      </c>
      <c r="D3588" s="2" t="inlineStr">
        <is>
          <t>N.T.H.GASTECH CO.,LTD.</t>
        </is>
      </c>
      <c r="E3588" t="n">
        <v>1</v>
      </c>
      <c r="F3588" t="n">
        <v>30000.02</v>
      </c>
      <c r="G3588" t="inlineStr">
        <is>
          <t>TPI技改项目</t>
        </is>
      </c>
      <c r="H3588" t="inlineStr">
        <is>
          <t>燃料及动力</t>
        </is>
      </c>
      <c r="I3588" t="inlineStr">
        <is>
          <t>rule</t>
        </is>
      </c>
      <c r="J3588" t="inlineStr">
        <is>
          <t>L2_mgmt_gas</t>
        </is>
      </c>
      <c r="K3588" s="2" t="inlineStr"/>
    </row>
    <row r="3589">
      <c r="A3589" s="2" t="inlineStr">
        <is>
          <t>2月燃油费用</t>
        </is>
      </c>
      <c r="B3589" s="2" t="inlineStr">
        <is>
          <t>6_管理费</t>
        </is>
      </c>
      <c r="C3589" s="2" t="inlineStr">
        <is>
          <t>燃料及动力</t>
        </is>
      </c>
      <c r="D3589" s="2" t="inlineStr">
        <is>
          <t>陈仁武</t>
        </is>
      </c>
      <c r="E3589" t="n">
        <v>1</v>
      </c>
      <c r="F3589" t="n">
        <v>72420.2</v>
      </c>
      <c r="G3589" t="inlineStr">
        <is>
          <t>伟隆项目</t>
        </is>
      </c>
      <c r="H3589" t="inlineStr">
        <is>
          <t>燃料及动力</t>
        </is>
      </c>
      <c r="I3589" t="inlineStr">
        <is>
          <t>rule</t>
        </is>
      </c>
      <c r="J3589" t="inlineStr">
        <is>
          <t>L2_mgmt_fuel</t>
        </is>
      </c>
      <c r="K3589" s="2" t="inlineStr"/>
    </row>
    <row r="3590">
      <c r="A3590" s="2" t="inlineStr">
        <is>
          <t>2月现场临时用电电费</t>
        </is>
      </c>
      <c r="B3590" s="2" t="inlineStr">
        <is>
          <t>6_管理费</t>
        </is>
      </c>
      <c r="C3590" s="2" t="inlineStr">
        <is>
          <t>水电费</t>
        </is>
      </c>
      <c r="D3590" s="2" t="inlineStr">
        <is>
          <t>PROVINCIAL ELECTICITY AUTHORITY</t>
        </is>
      </c>
      <c r="E3590" t="n">
        <v>1</v>
      </c>
      <c r="F3590" t="n">
        <v>40752.38</v>
      </c>
      <c r="G3590" t="inlineStr">
        <is>
          <t>腾洋项目</t>
        </is>
      </c>
      <c r="H3590" t="inlineStr">
        <is>
          <t>水电费</t>
        </is>
      </c>
      <c r="I3590" t="inlineStr">
        <is>
          <t>rule</t>
        </is>
      </c>
      <c r="J3590" t="inlineStr">
        <is>
          <t>L2_mgmt_util</t>
        </is>
      </c>
      <c r="K3590" s="2" t="inlineStr"/>
    </row>
    <row r="3591">
      <c r="A3591" s="2" t="inlineStr">
        <is>
          <t>2月现场建筑垃圾尾款</t>
        </is>
      </c>
      <c r="B3591" s="2" t="inlineStr">
        <is>
          <t>6_管理费</t>
        </is>
      </c>
      <c r="C3591" s="2" t="inlineStr">
        <is>
          <t>场地清理费</t>
        </is>
      </c>
      <c r="D3591" s="2" t="inlineStr">
        <is>
          <t>MISS SASINAPA  JAIARSA</t>
        </is>
      </c>
      <c r="E3591" t="n">
        <v>1</v>
      </c>
      <c r="F3591" t="n">
        <v>55000</v>
      </c>
      <c r="G3591" t="inlineStr">
        <is>
          <t>泰华电子项目</t>
        </is>
      </c>
      <c r="H3591" t="inlineStr">
        <is>
          <t>场地清理费</t>
        </is>
      </c>
      <c r="I3591" t="inlineStr">
        <is>
          <t>rule</t>
        </is>
      </c>
      <c r="J3591" t="inlineStr">
        <is>
          <t>L2_mgmt_clean</t>
        </is>
      </c>
      <c r="K3591" s="2" t="inlineStr"/>
    </row>
    <row r="3592">
      <c r="A3592" s="2" t="inlineStr">
        <is>
          <t>2月现场机具燃油费用（3月7日付10万泰铢整）</t>
        </is>
      </c>
      <c r="B3592" s="2" t="inlineStr">
        <is>
          <t>6_管理费</t>
        </is>
      </c>
      <c r="C3592" s="2" t="inlineStr">
        <is>
          <t>燃料及动力</t>
        </is>
      </c>
      <c r="D3592" s="2" t="inlineStr">
        <is>
          <t>331 NGV CO.,LTD</t>
        </is>
      </c>
      <c r="E3592" t="n">
        <v>1</v>
      </c>
      <c r="F3592" t="n">
        <v>100000</v>
      </c>
      <c r="G3592" t="inlineStr">
        <is>
          <t>合盈项目</t>
        </is>
      </c>
      <c r="H3592" t="inlineStr">
        <is>
          <t>燃料及动力</t>
        </is>
      </c>
      <c r="I3592" t="inlineStr">
        <is>
          <t>rule</t>
        </is>
      </c>
      <c r="J3592" t="inlineStr">
        <is>
          <t>L2_mgmt_fuel</t>
        </is>
      </c>
      <c r="K3592" s="2" t="inlineStr"/>
    </row>
    <row r="3593">
      <c r="A3593" s="2" t="inlineStr">
        <is>
          <t>2月现场机具燃油费用（3月7日付10万，本次付尾款）</t>
        </is>
      </c>
      <c r="B3593" s="2" t="inlineStr">
        <is>
          <t>6_管理费</t>
        </is>
      </c>
      <c r="C3593" s="2" t="inlineStr">
        <is>
          <t>燃料及动力</t>
        </is>
      </c>
      <c r="D3593" s="2" t="inlineStr">
        <is>
          <t>陈晓吴</t>
        </is>
      </c>
      <c r="E3593" t="n">
        <v>1</v>
      </c>
      <c r="F3593" t="n">
        <v>131420</v>
      </c>
      <c r="G3593" t="inlineStr">
        <is>
          <t>合盈项目</t>
        </is>
      </c>
      <c r="H3593" t="inlineStr">
        <is>
          <t>燃料及动力</t>
        </is>
      </c>
      <c r="I3593" t="inlineStr">
        <is>
          <t>rule</t>
        </is>
      </c>
      <c r="J3593" t="inlineStr">
        <is>
          <t>L2_mgmt_fuel</t>
        </is>
      </c>
      <c r="K3593" s="2" t="inlineStr"/>
    </row>
    <row r="3594">
      <c r="A3594" s="2" t="inlineStr">
        <is>
          <t>2月生活区房租</t>
        </is>
      </c>
      <c r="B3594" s="2" t="inlineStr">
        <is>
          <t>6_管理费</t>
        </is>
      </c>
      <c r="C3594" s="2" t="inlineStr">
        <is>
          <t>房租物业费</t>
        </is>
      </c>
      <c r="D3594" s="2" t="inlineStr">
        <is>
          <t>Colonel Sornthep Homsetthi</t>
        </is>
      </c>
      <c r="E3594" t="n">
        <v>1</v>
      </c>
      <c r="F3594" t="n">
        <v>139000</v>
      </c>
      <c r="G3594" t="inlineStr">
        <is>
          <t>欣旺达项目</t>
        </is>
      </c>
      <c r="H3594" t="inlineStr">
        <is>
          <t>房租物业费</t>
        </is>
      </c>
      <c r="I3594" t="inlineStr">
        <is>
          <t>rule</t>
        </is>
      </c>
      <c r="J3594" t="inlineStr">
        <is>
          <t>L2_mgmt_rent</t>
        </is>
      </c>
      <c r="K3594" s="2" t="inlineStr"/>
    </row>
    <row r="3595">
      <c r="A3595" s="2" t="inlineStr">
        <is>
          <t>2月皮卡租赁费</t>
        </is>
      </c>
      <c r="B3595" s="2" t="inlineStr">
        <is>
          <t>6_管理费</t>
        </is>
      </c>
      <c r="C3595" s="2" t="inlineStr">
        <is>
          <t>车辆使用费</t>
        </is>
      </c>
      <c r="D3595" s="2" t="inlineStr">
        <is>
          <t>JING DOU MI CO.,LTD</t>
        </is>
      </c>
      <c r="E3595" t="n">
        <v>1</v>
      </c>
      <c r="F3595" t="n">
        <v>22440</v>
      </c>
      <c r="G3595" t="inlineStr">
        <is>
          <t>伟隆项目</t>
        </is>
      </c>
      <c r="H3595" t="inlineStr">
        <is>
          <t>车辆使用费</t>
        </is>
      </c>
      <c r="I3595" t="inlineStr">
        <is>
          <t>rule</t>
        </is>
      </c>
      <c r="J3595" t="inlineStr">
        <is>
          <t>L2_mgmt_vehicle</t>
        </is>
      </c>
      <c r="K3595" s="2" t="inlineStr"/>
    </row>
    <row r="3596">
      <c r="A3596" s="2" t="inlineStr">
        <is>
          <t>2月社保</t>
        </is>
      </c>
      <c r="B3596" s="2" t="inlineStr">
        <is>
          <t>1_人工费</t>
        </is>
      </c>
      <c r="C3596" s="2" t="inlineStr">
        <is>
          <t>工资薪金</t>
        </is>
      </c>
      <c r="D3596" s="2" t="inlineStr">
        <is>
          <t>李晓同</t>
        </is>
      </c>
      <c r="E3596" t="n">
        <v>1</v>
      </c>
      <c r="F3596" t="n">
        <v>173700</v>
      </c>
      <c r="G3596" t="inlineStr">
        <is>
          <t>子公司</t>
        </is>
      </c>
      <c r="H3596" t="inlineStr">
        <is>
          <t>工资薪金</t>
        </is>
      </c>
      <c r="I3596" t="inlineStr">
        <is>
          <t>subject_map</t>
        </is>
      </c>
      <c r="J3596" t="inlineStr">
        <is>
          <t>L2_labor_salary</t>
        </is>
      </c>
      <c r="K3596" s="2" t="inlineStr"/>
    </row>
    <row r="3597">
      <c r="A3597" s="2" t="inlineStr">
        <is>
          <t>2月租车费6845</t>
        </is>
      </c>
      <c r="B3597" s="2" t="inlineStr">
        <is>
          <t>6_管理费</t>
        </is>
      </c>
      <c r="C3597" s="2" t="inlineStr">
        <is>
          <t>车辆使用费</t>
        </is>
      </c>
      <c r="D3597" s="2" t="inlineStr">
        <is>
          <t>JING DOU MI CO.,LTD</t>
        </is>
      </c>
      <c r="E3597" t="n">
        <v>1</v>
      </c>
      <c r="F3597" t="n">
        <v>22440</v>
      </c>
      <c r="G3597" t="inlineStr">
        <is>
          <t>信昌项目</t>
        </is>
      </c>
      <c r="H3597" t="inlineStr">
        <is>
          <t>车辆使用费</t>
        </is>
      </c>
      <c r="I3597" t="inlineStr">
        <is>
          <t>rule</t>
        </is>
      </c>
      <c r="J3597" t="inlineStr">
        <is>
          <t>L2_mgmt_vehicle</t>
        </is>
      </c>
      <c r="K3597" s="2" t="inlineStr"/>
    </row>
    <row r="3598">
      <c r="A3598" s="2" t="inlineStr">
        <is>
          <t>2月租车费（8248）</t>
        </is>
      </c>
      <c r="B3598" s="2" t="inlineStr">
        <is>
          <t>6_管理费</t>
        </is>
      </c>
      <c r="C3598" s="2" t="inlineStr">
        <is>
          <t>车辆使用费</t>
        </is>
      </c>
      <c r="D3598" s="2" t="inlineStr">
        <is>
          <t>Nattarika Kampaen</t>
        </is>
      </c>
      <c r="E3598" t="n">
        <v>1</v>
      </c>
      <c r="F3598" t="n">
        <v>18000</v>
      </c>
      <c r="G3598" t="inlineStr">
        <is>
          <t>子公司</t>
        </is>
      </c>
      <c r="H3598" t="inlineStr">
        <is>
          <t>办公费</t>
        </is>
      </c>
      <c r="I3598" t="inlineStr">
        <is>
          <t>rule</t>
        </is>
      </c>
      <c r="J3598" t="inlineStr">
        <is>
          <t>L2_mgmt_vehicle</t>
        </is>
      </c>
      <c r="K3598" s="2" t="inlineStr"/>
    </row>
    <row r="3599">
      <c r="A3599" s="2" t="inlineStr">
        <is>
          <t>2月税务服务</t>
        </is>
      </c>
      <c r="B3599" s="2" t="inlineStr">
        <is>
          <t>6_管理费</t>
        </is>
      </c>
      <c r="C3599" s="2" t="inlineStr">
        <is>
          <t>办公费</t>
        </is>
      </c>
      <c r="D3599" s="2" t="inlineStr">
        <is>
          <t>HENG THAI</t>
        </is>
      </c>
      <c r="E3599" t="n">
        <v>1</v>
      </c>
      <c r="F3599" t="n">
        <v>128400</v>
      </c>
      <c r="G3599" t="inlineStr">
        <is>
          <t>子公司</t>
        </is>
      </c>
      <c r="H3599" t="inlineStr">
        <is>
          <t>办公费</t>
        </is>
      </c>
      <c r="I3599" t="inlineStr">
        <is>
          <t>subject_map</t>
        </is>
      </c>
      <c r="J3599" t="inlineStr">
        <is>
          <t>L2_mgmt_office</t>
        </is>
      </c>
      <c r="K3599" s="2" t="inlineStr"/>
    </row>
    <row r="3600">
      <c r="A3600" s="2" t="inlineStr">
        <is>
          <t>2月缅工工资-代江苏勋业</t>
        </is>
      </c>
      <c r="B3600" s="2" t="inlineStr">
        <is>
          <t>1_人工费</t>
        </is>
      </c>
      <c r="C3600" s="2" t="inlineStr">
        <is>
          <t>缅工</t>
        </is>
      </c>
      <c r="D3600" s="2" t="inlineStr">
        <is>
          <t>ONE DAY ENGINEERING(PRIVATE) CO.,LTD</t>
        </is>
      </c>
      <c r="E3600" t="n">
        <v>1</v>
      </c>
      <c r="F3600" t="n">
        <v>201211.4</v>
      </c>
      <c r="G3600" t="inlineStr">
        <is>
          <t>欣旺达项目</t>
        </is>
      </c>
      <c r="H3600" t="inlineStr">
        <is>
          <t>工程劳工</t>
        </is>
      </c>
      <c r="I3600" t="inlineStr">
        <is>
          <t>rule</t>
        </is>
      </c>
      <c r="J3600" t="inlineStr">
        <is>
          <t>L2_labor_mm</t>
        </is>
      </c>
      <c r="K3600" s="2" t="inlineStr"/>
    </row>
    <row r="3601">
      <c r="A3601" s="2" t="inlineStr">
        <is>
          <t>2月缅工工资-代溧阳</t>
        </is>
      </c>
      <c r="B3601" s="2" t="inlineStr">
        <is>
          <t>1_人工费</t>
        </is>
      </c>
      <c r="C3601" s="2" t="inlineStr">
        <is>
          <t>缅工</t>
        </is>
      </c>
      <c r="D3601" s="2" t="inlineStr">
        <is>
          <t>ONE DAY ENGINEERING(PRIVATE) CO.,LTD</t>
        </is>
      </c>
      <c r="E3601" t="n">
        <v>1</v>
      </c>
      <c r="F3601" t="n">
        <v>114972</v>
      </c>
      <c r="G3601" t="inlineStr">
        <is>
          <t>欣旺达项目</t>
        </is>
      </c>
      <c r="H3601" t="inlineStr">
        <is>
          <t>工程劳工</t>
        </is>
      </c>
      <c r="I3601" t="inlineStr">
        <is>
          <t>rule</t>
        </is>
      </c>
      <c r="J3601" t="inlineStr">
        <is>
          <t>L2_labor_mm</t>
        </is>
      </c>
      <c r="K3601" s="2" t="inlineStr"/>
    </row>
    <row r="3602">
      <c r="A3602" s="2" t="inlineStr">
        <is>
          <t>2月缅工接送车费用</t>
        </is>
      </c>
      <c r="B3602" s="2" t="inlineStr">
        <is>
          <t>1_人工费</t>
        </is>
      </c>
      <c r="C3602" s="2" t="inlineStr">
        <is>
          <t>缅工</t>
        </is>
      </c>
      <c r="D3602" s="2" t="inlineStr">
        <is>
          <t>Pairat Sitthiwet</t>
        </is>
      </c>
      <c r="E3602" t="n">
        <v>1</v>
      </c>
      <c r="F3602" t="n">
        <v>41070</v>
      </c>
      <c r="G3602" t="inlineStr">
        <is>
          <t>伊莱特项目</t>
        </is>
      </c>
      <c r="H3602" t="inlineStr">
        <is>
          <t>车辆使用费</t>
        </is>
      </c>
      <c r="I3602" t="inlineStr">
        <is>
          <t>rule</t>
        </is>
      </c>
      <c r="J3602" t="inlineStr">
        <is>
          <t>L2_labor_mm</t>
        </is>
      </c>
      <c r="K3602" s="2" t="inlineStr"/>
    </row>
    <row r="3603">
      <c r="A3603" s="2" t="inlineStr">
        <is>
          <t>2月脚手架公司租赁费</t>
        </is>
      </c>
      <c r="B3603" s="2" t="inlineStr">
        <is>
          <t>4_材料租赁</t>
        </is>
      </c>
      <c r="C3603" s="2" t="inlineStr">
        <is>
          <t>脚手架租赁</t>
        </is>
      </c>
      <c r="D3603" s="2" t="inlineStr">
        <is>
          <t>HTH CONSTRUCTION EQUIPMENT RENTAL(THAILAND)CO.,LTD</t>
        </is>
      </c>
      <c r="E3603" t="n">
        <v>1</v>
      </c>
      <c r="F3603" t="n">
        <v>46926.65</v>
      </c>
      <c r="G3603" t="inlineStr">
        <is>
          <t>联合橱柜</t>
        </is>
      </c>
      <c r="H3603" t="inlineStr">
        <is>
          <t>机具使用费</t>
        </is>
      </c>
      <c r="I3603" t="inlineStr">
        <is>
          <t>rule</t>
        </is>
      </c>
      <c r="J3603" t="inlineStr">
        <is>
          <t>L2_lease_scaffold</t>
        </is>
      </c>
      <c r="K3603" s="2" t="inlineStr"/>
    </row>
    <row r="3604">
      <c r="A3604" s="2" t="inlineStr">
        <is>
          <t>2月脚手架租赁</t>
        </is>
      </c>
      <c r="B3604" s="2" t="inlineStr">
        <is>
          <t>4_材料租赁</t>
        </is>
      </c>
      <c r="C3604" s="2" t="inlineStr">
        <is>
          <t>脚手架租赁</t>
        </is>
      </c>
      <c r="D3604" s="2" t="inlineStr">
        <is>
          <t>BANGKOK SCAFFODING CO,.LTD</t>
        </is>
      </c>
      <c r="E3604" t="n">
        <v>1</v>
      </c>
      <c r="F3604" t="n">
        <v>4850.02</v>
      </c>
      <c r="G3604" t="inlineStr">
        <is>
          <t>迈思科锐项目</t>
        </is>
      </c>
      <c r="H3604" t="inlineStr">
        <is>
          <t>机具使用费</t>
        </is>
      </c>
      <c r="I3604" t="inlineStr">
        <is>
          <t>rule</t>
        </is>
      </c>
      <c r="J3604" t="inlineStr">
        <is>
          <t>L2_lease_scaffold</t>
        </is>
      </c>
      <c r="K3604" s="2" t="inlineStr"/>
    </row>
    <row r="3605">
      <c r="A3605" s="2" t="inlineStr">
        <is>
          <t>2月车辆租赁费</t>
        </is>
      </c>
      <c r="B3605" s="2" t="inlineStr">
        <is>
          <t>6_管理费</t>
        </is>
      </c>
      <c r="C3605" s="2" t="inlineStr">
        <is>
          <t>车辆使用费</t>
        </is>
      </c>
      <c r="D3605" s="2" t="inlineStr">
        <is>
          <t>郝阳</t>
        </is>
      </c>
      <c r="E3605" t="n">
        <v>1</v>
      </c>
      <c r="F3605" t="n">
        <v>18360</v>
      </c>
      <c r="G3605" t="inlineStr">
        <is>
          <t>正鑫源项目</t>
        </is>
      </c>
      <c r="H3605" t="inlineStr">
        <is>
          <t>车辆使用费</t>
        </is>
      </c>
      <c r="I3605" t="inlineStr">
        <is>
          <t>rule</t>
        </is>
      </c>
      <c r="J3605" t="inlineStr">
        <is>
          <t>L2_mgmt_vehicle</t>
        </is>
      </c>
      <c r="K3605" s="2" t="inlineStr"/>
    </row>
    <row r="3606">
      <c r="A3606" s="2" t="inlineStr">
        <is>
          <t>2月轮胎、电镐维修费用</t>
        </is>
      </c>
      <c r="B3606" s="2" t="inlineStr">
        <is>
          <t>3_机具费</t>
        </is>
      </c>
      <c r="C3606" s="2" t="inlineStr">
        <is>
          <t>机具维修</t>
        </is>
      </c>
      <c r="D3606" s="2" t="inlineStr">
        <is>
          <t>朱小平</t>
        </is>
      </c>
      <c r="E3606" t="n">
        <v>1</v>
      </c>
      <c r="F3606" t="n">
        <v>4200</v>
      </c>
      <c r="G3606" t="inlineStr">
        <is>
          <t>龙炎搅拌站</t>
        </is>
      </c>
      <c r="H3606" t="inlineStr">
        <is>
          <t>其他</t>
        </is>
      </c>
      <c r="I3606" t="inlineStr">
        <is>
          <t>rule</t>
        </is>
      </c>
      <c r="J3606" t="inlineStr">
        <is>
          <t>L2_eq_repair</t>
        </is>
      </c>
      <c r="K3606" s="2" t="inlineStr"/>
    </row>
    <row r="3607">
      <c r="A3607" s="2" t="inlineStr">
        <is>
          <t>2月随车吊租赁费</t>
        </is>
      </c>
      <c r="B3607" s="2" t="inlineStr">
        <is>
          <t>3_机具费</t>
        </is>
      </c>
      <c r="C3607" s="2" t="inlineStr">
        <is>
          <t>随车吊租赁</t>
        </is>
      </c>
      <c r="D3607" s="2" t="inlineStr">
        <is>
          <t>CHAREON SAWAT TRANSPORT AND CONSTRUCTION CO.,LTD</t>
        </is>
      </c>
      <c r="E3607" t="n">
        <v>1</v>
      </c>
      <c r="F3607" t="n">
        <v>158537.6</v>
      </c>
      <c r="G3607" t="inlineStr">
        <is>
          <t>伊莱特项目</t>
        </is>
      </c>
      <c r="H3607" t="inlineStr">
        <is>
          <t>机具使用费</t>
        </is>
      </c>
      <c r="I3607" t="inlineStr">
        <is>
          <t>rule</t>
        </is>
      </c>
      <c r="J3607" t="inlineStr">
        <is>
          <t>L2_eq_truckcrane</t>
        </is>
      </c>
      <c r="K3607" s="2" t="inlineStr"/>
    </row>
    <row r="3608">
      <c r="A3608" s="2" t="inlineStr">
        <is>
          <t>2月食堂</t>
        </is>
      </c>
      <c r="B3608" s="2" t="inlineStr">
        <is>
          <t>6_管理费</t>
        </is>
      </c>
      <c r="C3608" s="2" t="inlineStr">
        <is>
          <t>伙食费</t>
        </is>
      </c>
      <c r="D3608" s="2" t="inlineStr">
        <is>
          <t>陈晓吴</t>
        </is>
      </c>
      <c r="E3608" t="n">
        <v>1</v>
      </c>
      <c r="F3608" t="n">
        <v>7000</v>
      </c>
      <c r="G3608" t="inlineStr">
        <is>
          <t>迈思科锐项目</t>
        </is>
      </c>
      <c r="H3608" t="inlineStr">
        <is>
          <t>伙食费</t>
        </is>
      </c>
      <c r="I3608" t="inlineStr">
        <is>
          <t>subject_map</t>
        </is>
      </c>
      <c r="J3608" t="inlineStr">
        <is>
          <t>L2_mgmt_food</t>
        </is>
      </c>
      <c r="K3608" s="2" t="inlineStr"/>
    </row>
    <row r="3609">
      <c r="A3609" s="2" t="inlineStr">
        <is>
          <t>2月食堂费用</t>
        </is>
      </c>
      <c r="B3609" s="2" t="inlineStr">
        <is>
          <t>6_管理费</t>
        </is>
      </c>
      <c r="C3609" s="2" t="inlineStr">
        <is>
          <t>伙食费</t>
        </is>
      </c>
      <c r="D3609" s="2" t="inlineStr">
        <is>
          <t>张学利</t>
        </is>
      </c>
      <c r="E3609" t="n">
        <v>1</v>
      </c>
      <c r="F3609" t="n">
        <v>39500</v>
      </c>
      <c r="G3609" t="inlineStr">
        <is>
          <t>TPI技改项目</t>
        </is>
      </c>
      <c r="H3609" t="inlineStr">
        <is>
          <t>伙食费</t>
        </is>
      </c>
      <c r="I3609" t="inlineStr">
        <is>
          <t>subject_map</t>
        </is>
      </c>
      <c r="J3609" t="inlineStr">
        <is>
          <t>L2_mgmt_food</t>
        </is>
      </c>
      <c r="K3609" s="2" t="inlineStr"/>
    </row>
    <row r="3610">
      <c r="A3610" s="2" t="inlineStr">
        <is>
          <t>3#130吨吊车1月份租金（2025.1.1-1.15）</t>
        </is>
      </c>
      <c r="B3610" s="2" t="inlineStr">
        <is>
          <t>3_机具费</t>
        </is>
      </c>
      <c r="C3610" s="2" t="inlineStr">
        <is>
          <t>吊车租赁</t>
        </is>
      </c>
      <c r="D3610" s="2" t="inlineStr">
        <is>
          <t>Tawan Crane Company Limited</t>
        </is>
      </c>
      <c r="E3610" t="n">
        <v>1</v>
      </c>
      <c r="F3610" t="n">
        <v>407333.16</v>
      </c>
      <c r="G3610" t="inlineStr">
        <is>
          <t>TPI技改项目</t>
        </is>
      </c>
      <c r="H3610" t="inlineStr">
        <is>
          <t>机具使用费</t>
        </is>
      </c>
      <c r="I3610" t="inlineStr">
        <is>
          <t>rule</t>
        </is>
      </c>
      <c r="J3610" t="inlineStr">
        <is>
          <t>L2_eq_crane</t>
        </is>
      </c>
      <c r="K3610" s="2" t="inlineStr"/>
    </row>
    <row r="3611">
      <c r="A3611" s="2" t="inlineStr">
        <is>
          <t>3#130吨（12.1-12.31）</t>
        </is>
      </c>
      <c r="B3611" s="2" t="inlineStr">
        <is>
          <t>3_机具费</t>
        </is>
      </c>
      <c r="C3611" s="2" t="inlineStr">
        <is>
          <t>机具使用费</t>
        </is>
      </c>
      <c r="D3611" s="2" t="inlineStr">
        <is>
          <t>Tawan Crane Company Limited</t>
        </is>
      </c>
      <c r="E3611" t="n">
        <v>1</v>
      </c>
      <c r="F3611" t="n">
        <v>857999.62</v>
      </c>
      <c r="G3611" t="inlineStr">
        <is>
          <t>TPI技改项目</t>
        </is>
      </c>
      <c r="H3611" t="inlineStr">
        <is>
          <t>机具使用费</t>
        </is>
      </c>
      <c r="I3611" t="inlineStr">
        <is>
          <t>subject_map</t>
        </is>
      </c>
      <c r="J3611" t="inlineStr">
        <is>
          <t>L2_eq_general</t>
        </is>
      </c>
      <c r="K3611" s="2" t="inlineStr"/>
    </row>
    <row r="3612">
      <c r="A3612" s="2" t="inlineStr">
        <is>
          <t>3#25吨吊车11月份租金(1125595)-(11.23-11.30)</t>
        </is>
      </c>
      <c r="B3612" s="2" t="inlineStr">
        <is>
          <t>3_机具费</t>
        </is>
      </c>
      <c r="C3612" s="2" t="inlineStr">
        <is>
          <t>吊车租赁</t>
        </is>
      </c>
      <c r="D3612" s="2" t="inlineStr">
        <is>
          <t>SAHACRANE CORPORATION PUBLIC CO.,LTD</t>
        </is>
      </c>
      <c r="E3612" t="n">
        <v>1</v>
      </c>
      <c r="F3612" t="n">
        <v>35013.23</v>
      </c>
      <c r="G3612" t="inlineStr">
        <is>
          <t>TPI技改项目</t>
        </is>
      </c>
      <c r="H3612" t="inlineStr">
        <is>
          <t>机具使用费</t>
        </is>
      </c>
      <c r="I3612" t="inlineStr">
        <is>
          <t>rule</t>
        </is>
      </c>
      <c r="J3612" t="inlineStr">
        <is>
          <t>L2_eq_crane</t>
        </is>
      </c>
      <c r="K3612" s="2" t="inlineStr"/>
    </row>
    <row r="3613">
      <c r="A3613" s="2" t="inlineStr">
        <is>
          <t>3#25吨吊车12月份租金(1155746)-(12.1-12.29)</t>
        </is>
      </c>
      <c r="B3613" s="2" t="inlineStr">
        <is>
          <t>3_机具费</t>
        </is>
      </c>
      <c r="C3613" s="2" t="inlineStr">
        <is>
          <t>吊车租赁</t>
        </is>
      </c>
      <c r="D3613" s="2" t="inlineStr">
        <is>
          <t>SAHACRANE CORPORATION PUBLIC CO.,LTD</t>
        </is>
      </c>
      <c r="E3613" t="n">
        <v>1</v>
      </c>
      <c r="F3613" t="n">
        <v>123586.28</v>
      </c>
      <c r="G3613" t="inlineStr">
        <is>
          <t>TPI技改项目</t>
        </is>
      </c>
      <c r="H3613" t="inlineStr">
        <is>
          <t>机具使用费</t>
        </is>
      </c>
      <c r="I3613" t="inlineStr">
        <is>
          <t>rule</t>
        </is>
      </c>
      <c r="J3613" t="inlineStr">
        <is>
          <t>L2_eq_crane</t>
        </is>
      </c>
      <c r="K3613" s="2" t="inlineStr"/>
    </row>
    <row r="3614">
      <c r="A3614" s="2" t="inlineStr">
        <is>
          <t>3#板车5月份付款（2025.5.1-5.31）</t>
        </is>
      </c>
      <c r="B3614" s="2" t="inlineStr">
        <is>
          <t>3_机具费</t>
        </is>
      </c>
      <c r="C3614" s="2" t="inlineStr">
        <is>
          <t>机具使用费</t>
        </is>
      </c>
      <c r="D3614" s="2" t="inlineStr">
        <is>
          <t>SUKSOMBOON CRANE 2019 COMPANY LIMITED</t>
        </is>
      </c>
      <c r="E3614" t="n">
        <v>1</v>
      </c>
      <c r="F3614" t="n">
        <v>127881.35</v>
      </c>
      <c r="G3614" t="inlineStr">
        <is>
          <t>TPI技改项目</t>
        </is>
      </c>
      <c r="H3614" t="inlineStr">
        <is>
          <t>机具使用费</t>
        </is>
      </c>
      <c r="I3614" t="inlineStr">
        <is>
          <t>subject_map</t>
        </is>
      </c>
      <c r="J3614" t="inlineStr">
        <is>
          <t>L2_eq_general</t>
        </is>
      </c>
      <c r="K3614" s="2" t="inlineStr"/>
    </row>
    <row r="3615">
      <c r="A3615" s="2" t="inlineStr">
        <is>
          <t>3#板车6月份付款（2025.6.1-6.23）</t>
        </is>
      </c>
      <c r="B3615" s="2" t="inlineStr">
        <is>
          <t>3_机具费</t>
        </is>
      </c>
      <c r="C3615" s="2" t="inlineStr">
        <is>
          <t>机具使用费</t>
        </is>
      </c>
      <c r="D3615" s="2" t="inlineStr">
        <is>
          <t>SUKSOMBOON CRANE 2019 COMPANY LIMITED</t>
        </is>
      </c>
      <c r="E3615" t="n">
        <v>1</v>
      </c>
      <c r="F3615" t="n">
        <v>93985.09</v>
      </c>
      <c r="G3615" t="inlineStr">
        <is>
          <t>TPI技改项目</t>
        </is>
      </c>
      <c r="H3615" t="inlineStr">
        <is>
          <t>机具使用费</t>
        </is>
      </c>
      <c r="I3615" t="inlineStr">
        <is>
          <t>subject_map</t>
        </is>
      </c>
      <c r="J3615" t="inlineStr">
        <is>
          <t>L2_eq_general</t>
        </is>
      </c>
      <c r="K3615" s="2" t="inlineStr"/>
    </row>
    <row r="3616">
      <c r="A3616" s="2" t="inlineStr">
        <is>
          <t>3-4月生活区房租费</t>
        </is>
      </c>
      <c r="B3616" s="2" t="inlineStr">
        <is>
          <t>6_管理费</t>
        </is>
      </c>
      <c r="C3616" s="2" t="inlineStr">
        <is>
          <t>房租物业费</t>
        </is>
      </c>
      <c r="D3616" s="2" t="inlineStr">
        <is>
          <t>kritiphong duphong</t>
        </is>
      </c>
      <c r="E3616" t="n">
        <v>1</v>
      </c>
      <c r="F3616" t="n">
        <v>100000</v>
      </c>
      <c r="G3616" t="inlineStr">
        <is>
          <t>荣泰项目</t>
        </is>
      </c>
      <c r="H3616" t="inlineStr">
        <is>
          <t>房租物业费</t>
        </is>
      </c>
      <c r="I3616" t="inlineStr">
        <is>
          <t>rule</t>
        </is>
      </c>
      <c r="J3616" t="inlineStr">
        <is>
          <t>L2_mgmt_rent</t>
        </is>
      </c>
      <c r="K3616" s="2" t="inlineStr"/>
    </row>
    <row r="3617">
      <c r="A3617" s="2" t="inlineStr">
        <is>
          <t>3-4月电费</t>
        </is>
      </c>
      <c r="B3617" s="2" t="inlineStr">
        <is>
          <t>6_管理费</t>
        </is>
      </c>
      <c r="C3617" s="2" t="inlineStr">
        <is>
          <t>水电费</t>
        </is>
      </c>
      <c r="D3617" s="2" t="inlineStr">
        <is>
          <t>PROVINCAL ELECTICITY AUTHORITY</t>
        </is>
      </c>
      <c r="E3617" t="n">
        <v>1</v>
      </c>
      <c r="F3617" t="n">
        <v>84356.67999999999</v>
      </c>
      <c r="G3617" t="inlineStr">
        <is>
          <t>伊莱特项目</t>
        </is>
      </c>
      <c r="H3617" t="inlineStr">
        <is>
          <t>水电费</t>
        </is>
      </c>
      <c r="I3617" t="inlineStr">
        <is>
          <t>rule</t>
        </is>
      </c>
      <c r="J3617" t="inlineStr">
        <is>
          <t>L2_mgmt_util</t>
        </is>
      </c>
      <c r="K3617" s="2" t="inlineStr"/>
    </row>
    <row r="3618">
      <c r="A3618" s="2" t="inlineStr">
        <is>
          <t>3-4月缅工宿舍租赁费及水电费（冲押金12000泰铢）</t>
        </is>
      </c>
      <c r="B3618" s="2" t="inlineStr">
        <is>
          <t>1_人工费</t>
        </is>
      </c>
      <c r="C3618" s="2" t="inlineStr">
        <is>
          <t>缅工</t>
        </is>
      </c>
      <c r="D3618" s="2" t="inlineStr">
        <is>
          <t>SUPIT ANAN</t>
        </is>
      </c>
      <c r="E3618" t="n">
        <v>1</v>
      </c>
      <c r="F3618" t="n">
        <v>25540</v>
      </c>
      <c r="G3618" t="inlineStr">
        <is>
          <t>伊莱特项目</t>
        </is>
      </c>
      <c r="H3618" t="inlineStr">
        <is>
          <t>房租物业费</t>
        </is>
      </c>
      <c r="I3618" t="inlineStr">
        <is>
          <t>rule</t>
        </is>
      </c>
      <c r="J3618" t="inlineStr">
        <is>
          <t>L2_labor_mm</t>
        </is>
      </c>
      <c r="K3618" s="2" t="inlineStr"/>
    </row>
    <row r="3619">
      <c r="A3619" s="2" t="inlineStr">
        <is>
          <t>3-4月装载机租赁</t>
        </is>
      </c>
      <c r="B3619" s="2" t="inlineStr">
        <is>
          <t>3_机具费</t>
        </is>
      </c>
      <c r="C3619" s="2" t="inlineStr">
        <is>
          <t>铲车租赁</t>
        </is>
      </c>
      <c r="D3619" s="2" t="inlineStr">
        <is>
          <t>NISHIO RENT ALL (THAILAND)CO.,LTD</t>
        </is>
      </c>
      <c r="E3619" t="n">
        <v>1</v>
      </c>
      <c r="F3619" t="n">
        <v>127500</v>
      </c>
      <c r="G3619" t="inlineStr">
        <is>
          <t>欣旺达项目</t>
        </is>
      </c>
      <c r="H3619" t="inlineStr">
        <is>
          <t>机具使用费</t>
        </is>
      </c>
      <c r="I3619" t="inlineStr">
        <is>
          <t>rule</t>
        </is>
      </c>
      <c r="J3619" t="inlineStr">
        <is>
          <t>L2_eq_loader</t>
        </is>
      </c>
      <c r="K3619" s="2" t="inlineStr"/>
    </row>
    <row r="3620">
      <c r="A3620" s="2" t="inlineStr">
        <is>
          <t>3-5月水费</t>
        </is>
      </c>
      <c r="B3620" s="2" t="inlineStr">
        <is>
          <t>6_管理费</t>
        </is>
      </c>
      <c r="C3620" s="2" t="inlineStr">
        <is>
          <t>水电费</t>
        </is>
      </c>
      <c r="D3620" s="2" t="inlineStr">
        <is>
          <t>郝阳</t>
        </is>
      </c>
      <c r="E3620" t="n">
        <v>1</v>
      </c>
      <c r="F3620" t="n">
        <v>27800</v>
      </c>
      <c r="G3620" t="inlineStr">
        <is>
          <t>新通联项目</t>
        </is>
      </c>
      <c r="H3620" t="inlineStr">
        <is>
          <t>水电费</t>
        </is>
      </c>
      <c r="I3620" t="inlineStr">
        <is>
          <t>rule</t>
        </is>
      </c>
      <c r="J3620" t="inlineStr">
        <is>
          <t>L2_mgmt_util</t>
        </is>
      </c>
      <c r="K3620" s="2" t="inlineStr"/>
    </row>
    <row r="3621">
      <c r="A3621" s="2" t="inlineStr">
        <is>
          <t>3-5月水费-草皮</t>
        </is>
      </c>
      <c r="B3621" s="2" t="inlineStr">
        <is>
          <t>6_管理费</t>
        </is>
      </c>
      <c r="C3621" s="2" t="inlineStr">
        <is>
          <t>水电费</t>
        </is>
      </c>
      <c r="D3621" s="2" t="inlineStr">
        <is>
          <t>陈晓吴</t>
        </is>
      </c>
      <c r="E3621" t="n">
        <v>1</v>
      </c>
      <c r="F3621" t="n">
        <v>2517.45</v>
      </c>
      <c r="G3621" t="inlineStr">
        <is>
          <t>泰兴项目</t>
        </is>
      </c>
      <c r="H3621" t="inlineStr">
        <is>
          <t>水电费</t>
        </is>
      </c>
      <c r="I3621" t="inlineStr">
        <is>
          <t>rule</t>
        </is>
      </c>
      <c r="J3621" t="inlineStr">
        <is>
          <t>L2_mgmt_util</t>
        </is>
      </c>
      <c r="K3621" s="2" t="inlineStr"/>
    </row>
    <row r="3622">
      <c r="A3622" s="2" t="inlineStr">
        <is>
          <t>3-5月胜途盘扣钢管脚手架租赁费</t>
        </is>
      </c>
      <c r="B3622" s="2" t="inlineStr">
        <is>
          <t>4_材料租赁</t>
        </is>
      </c>
      <c r="C3622" s="2" t="inlineStr">
        <is>
          <t>钢管租赁</t>
        </is>
      </c>
      <c r="D3622" s="2" t="inlineStr">
        <is>
          <t>SHUNXING CONSTRUCTION ENGINEERING EQUIPMENT CO.,LTD</t>
        </is>
      </c>
      <c r="E3622" t="n">
        <v>1</v>
      </c>
      <c r="F3622" t="n">
        <v>597804.3</v>
      </c>
      <c r="G3622" t="inlineStr">
        <is>
          <t>胜途制造</t>
        </is>
      </c>
      <c r="H3622" t="inlineStr">
        <is>
          <t>机具使用费</t>
        </is>
      </c>
      <c r="I3622" t="inlineStr">
        <is>
          <t>rule</t>
        </is>
      </c>
      <c r="J3622" t="inlineStr">
        <is>
          <t>L2_lease_pipe</t>
        </is>
      </c>
      <c r="K3622" s="2" t="inlineStr"/>
    </row>
    <row r="3623">
      <c r="A3623" s="2" t="inlineStr">
        <is>
          <t>3-8月电费</t>
        </is>
      </c>
      <c r="B3623" s="2" t="inlineStr">
        <is>
          <t>6_管理费</t>
        </is>
      </c>
      <c r="C3623" s="2" t="inlineStr">
        <is>
          <t>水电费</t>
        </is>
      </c>
      <c r="D3623" s="2" t="inlineStr">
        <is>
          <t>BAIMING CONSTRUCTION (THAILAND) CO., LTD.</t>
        </is>
      </c>
      <c r="E3623" t="n">
        <v>1</v>
      </c>
      <c r="F3623" t="n">
        <v>308160</v>
      </c>
      <c r="G3623" t="inlineStr">
        <is>
          <t>正鑫源项目</t>
        </is>
      </c>
      <c r="H3623" t="inlineStr">
        <is>
          <t>水电费</t>
        </is>
      </c>
      <c r="I3623" t="inlineStr">
        <is>
          <t>rule</t>
        </is>
      </c>
      <c r="J3623" t="inlineStr">
        <is>
          <t>L2_mgmt_util</t>
        </is>
      </c>
      <c r="K3623" s="2" t="inlineStr"/>
    </row>
    <row r="3624">
      <c r="A3624" s="2" t="inlineStr">
        <is>
          <t>3.12吨炉渣多送</t>
        </is>
      </c>
      <c r="B3624" s="2" t="inlineStr">
        <is>
          <t>2_材料采购</t>
        </is>
      </c>
      <c r="C3624" s="2" t="inlineStr">
        <is>
          <t>炉渣灰渣</t>
        </is>
      </c>
      <c r="D3624" s="2" t="inlineStr">
        <is>
          <t>CHINAPA SUPPLY LIMITED PASTNERSHIP</t>
        </is>
      </c>
      <c r="E3624" t="n">
        <v>1</v>
      </c>
      <c r="F3624" t="n">
        <v>734.45</v>
      </c>
      <c r="G3624" t="inlineStr">
        <is>
          <t>欣旺达项目</t>
        </is>
      </c>
      <c r="H3624" t="inlineStr">
        <is>
          <t>材料采购</t>
        </is>
      </c>
      <c r="I3624" t="inlineStr">
        <is>
          <t>rule</t>
        </is>
      </c>
      <c r="J3624" t="inlineStr">
        <is>
          <t>L2_mat_slag</t>
        </is>
      </c>
      <c r="K3624" s="2" t="inlineStr"/>
    </row>
    <row r="3625">
      <c r="A3625" s="2" t="inlineStr">
        <is>
          <t>3.15-4.15电费</t>
        </is>
      </c>
      <c r="B3625" s="2" t="inlineStr">
        <is>
          <t>6_管理费</t>
        </is>
      </c>
      <c r="C3625" s="2" t="inlineStr">
        <is>
          <t>水电费</t>
        </is>
      </c>
      <c r="D3625" s="2" t="inlineStr">
        <is>
          <t>钱济成</t>
        </is>
      </c>
      <c r="E3625" t="n">
        <v>1</v>
      </c>
      <c r="F3625" t="n">
        <v>26738</v>
      </c>
      <c r="G3625" t="inlineStr">
        <is>
          <t>迈思科锐项目</t>
        </is>
      </c>
      <c r="H3625" t="inlineStr">
        <is>
          <t>水电费</t>
        </is>
      </c>
      <c r="I3625" t="inlineStr">
        <is>
          <t>rule</t>
        </is>
      </c>
      <c r="J3625" t="inlineStr">
        <is>
          <t>L2_mgmt_util</t>
        </is>
      </c>
      <c r="K3625" s="2" t="inlineStr"/>
    </row>
    <row r="3626">
      <c r="A3626" s="2" t="inlineStr">
        <is>
          <t>3.16-3.31石子、3.16-3.31沙子</t>
        </is>
      </c>
      <c r="B3626" s="2" t="inlineStr">
        <is>
          <t>2_材料采购</t>
        </is>
      </c>
      <c r="C3626" s="2" t="inlineStr">
        <is>
          <t>砂</t>
        </is>
      </c>
      <c r="D3626" s="2" t="inlineStr">
        <is>
          <t>BROTHER AND SONS LIMITED PARTNERSHIP</t>
        </is>
      </c>
      <c r="E3626" t="n">
        <v>1</v>
      </c>
      <c r="F3626" t="n">
        <v>2787611.03</v>
      </c>
      <c r="G3626" t="inlineStr">
        <is>
          <t>龙炎搅拌站</t>
        </is>
      </c>
      <c r="H3626" t="inlineStr">
        <is>
          <t>材料采购</t>
        </is>
      </c>
      <c r="I3626" t="inlineStr">
        <is>
          <t>rule</t>
        </is>
      </c>
      <c r="J3626" t="inlineStr">
        <is>
          <t>L2_mat_sand</t>
        </is>
      </c>
      <c r="K3626" s="2" t="inlineStr"/>
    </row>
    <row r="3627">
      <c r="A3627" s="2" t="inlineStr">
        <is>
          <t>3.16-4.15工业用水</t>
        </is>
      </c>
      <c r="B3627" s="2" t="inlineStr">
        <is>
          <t>6_管理费</t>
        </is>
      </c>
      <c r="C3627" s="2" t="inlineStr">
        <is>
          <t>待复核</t>
        </is>
      </c>
      <c r="D3627" s="2" t="inlineStr"/>
      <c r="E3627" t="n">
        <v>1</v>
      </c>
      <c r="F3627" t="n">
        <v>12918.48</v>
      </c>
      <c r="G3627" t="inlineStr">
        <is>
          <t>振威特-成本核对</t>
        </is>
      </c>
      <c r="I3627" t="inlineStr">
        <is>
          <t>pending</t>
        </is>
      </c>
      <c r="J3627" t="inlineStr">
        <is>
          <t>L2_pending</t>
        </is>
      </c>
      <c r="K3627" s="2" t="inlineStr"/>
    </row>
    <row r="3628">
      <c r="A3628" s="2" t="inlineStr">
        <is>
          <t>3.19沙石子采购</t>
        </is>
      </c>
      <c r="B3628" s="2" t="inlineStr">
        <is>
          <t>2_材料采购</t>
        </is>
      </c>
      <c r="C3628" s="2" t="inlineStr">
        <is>
          <t>材料采购</t>
        </is>
      </c>
      <c r="D3628" s="2" t="inlineStr">
        <is>
          <t>MINGWAN TRANSPORTS CO.,LTD</t>
        </is>
      </c>
      <c r="E3628" t="n">
        <v>1</v>
      </c>
      <c r="F3628" t="n">
        <v>1081275.34</v>
      </c>
      <c r="G3628" t="inlineStr">
        <is>
          <t>龙炎搅拌站</t>
        </is>
      </c>
      <c r="H3628" t="inlineStr">
        <is>
          <t>材料采购</t>
        </is>
      </c>
      <c r="I3628" t="inlineStr">
        <is>
          <t>subject_map</t>
        </is>
      </c>
      <c r="J3628" t="inlineStr">
        <is>
          <t>L2_mat_generic</t>
        </is>
      </c>
      <c r="K3628" s="2" t="inlineStr"/>
    </row>
    <row r="3629">
      <c r="A3629" s="2" t="inlineStr">
        <is>
          <t>3.6-3.15石子、3.6-3.15沙子</t>
        </is>
      </c>
      <c r="B3629" s="2" t="inlineStr">
        <is>
          <t>2_材料采购</t>
        </is>
      </c>
      <c r="C3629" s="2" t="inlineStr">
        <is>
          <t>砂</t>
        </is>
      </c>
      <c r="D3629" s="2" t="inlineStr">
        <is>
          <t>BROTHER AND SONS LIMITED PARTNERSHIP</t>
        </is>
      </c>
      <c r="E3629" t="n">
        <v>1</v>
      </c>
      <c r="F3629" t="n">
        <v>2518322.2</v>
      </c>
      <c r="G3629" t="inlineStr">
        <is>
          <t>龙炎搅拌站</t>
        </is>
      </c>
      <c r="H3629" t="inlineStr">
        <is>
          <t>材料采购</t>
        </is>
      </c>
      <c r="I3629" t="inlineStr">
        <is>
          <t>rule</t>
        </is>
      </c>
      <c r="J3629" t="inlineStr">
        <is>
          <t>L2_mat_sand</t>
        </is>
      </c>
      <c r="K3629" s="2" t="inlineStr"/>
    </row>
    <row r="3630">
      <c r="A3630" s="2" t="inlineStr">
        <is>
          <t>30 m³ TN 混凝土2025/12/18日(A区)</t>
        </is>
      </c>
      <c r="B3630" s="2" t="inlineStr">
        <is>
          <t>2_材料采购</t>
        </is>
      </c>
      <c r="C3630" s="2" t="inlineStr">
        <is>
          <t>混凝土</t>
        </is>
      </c>
      <c r="D3630" s="2" t="inlineStr">
        <is>
          <t>TN.CEMENTBLOCK CO.LTD</t>
        </is>
      </c>
      <c r="E3630" t="n">
        <v>1</v>
      </c>
      <c r="F3630" t="n">
        <v>49755</v>
      </c>
      <c r="G3630" t="inlineStr">
        <is>
          <t>正大服务区项目</t>
        </is>
      </c>
      <c r="H3630" t="inlineStr">
        <is>
          <t>材料采购</t>
        </is>
      </c>
      <c r="I3630" t="inlineStr">
        <is>
          <t>rule</t>
        </is>
      </c>
      <c r="J3630" t="inlineStr">
        <is>
          <t>L2_mat_concrete</t>
        </is>
      </c>
      <c r="K3630" s="2" t="inlineStr"/>
    </row>
    <row r="3631">
      <c r="A3631" s="2" t="inlineStr">
        <is>
          <t>30%预制桩</t>
        </is>
      </c>
      <c r="B3631" s="2" t="inlineStr">
        <is>
          <t>2_材料采购</t>
        </is>
      </c>
      <c r="C3631" s="2" t="inlineStr">
        <is>
          <t>桩</t>
        </is>
      </c>
      <c r="D3631" s="2" t="inlineStr">
        <is>
          <t>WE HOME SOLUTION CO.,LTD</t>
        </is>
      </c>
      <c r="E3631" t="n">
        <v>1</v>
      </c>
      <c r="F3631" t="n">
        <v>918095.3100000001</v>
      </c>
      <c r="G3631" t="inlineStr">
        <is>
          <t>新通联项目</t>
        </is>
      </c>
      <c r="H3631" t="inlineStr">
        <is>
          <t>材料采购</t>
        </is>
      </c>
      <c r="I3631" t="inlineStr">
        <is>
          <t>rule</t>
        </is>
      </c>
      <c r="J3631" t="inlineStr">
        <is>
          <t>L2_mat_pile</t>
        </is>
      </c>
      <c r="K3631" s="2" t="inlineStr"/>
    </row>
    <row r="3632">
      <c r="A3632" s="2" t="inlineStr">
        <is>
          <t>3000升柴油</t>
        </is>
      </c>
      <c r="B3632" s="2" t="inlineStr">
        <is>
          <t>6_管理费</t>
        </is>
      </c>
      <c r="C3632" s="2" t="inlineStr">
        <is>
          <t>燃料及动力</t>
        </is>
      </c>
      <c r="D3632" s="2" t="inlineStr">
        <is>
          <t>JP partner company limited</t>
        </is>
      </c>
      <c r="E3632" t="n">
        <v>1</v>
      </c>
      <c r="F3632" t="n">
        <v>93900</v>
      </c>
      <c r="G3632" t="inlineStr">
        <is>
          <t>龙炎搅拌站</t>
        </is>
      </c>
      <c r="H3632" t="inlineStr">
        <is>
          <t>燃料及动力</t>
        </is>
      </c>
      <c r="I3632" t="inlineStr">
        <is>
          <t>rule</t>
        </is>
      </c>
      <c r="J3632" t="inlineStr">
        <is>
          <t>L2_mgmt_fuel</t>
        </is>
      </c>
      <c r="K3632" s="2" t="inlineStr"/>
    </row>
    <row r="3633">
      <c r="A3633" s="2" t="inlineStr">
        <is>
          <t>3000吨碎石采购（9.9-123#凭证付一半）</t>
        </is>
      </c>
      <c r="B3633" s="2" t="inlineStr">
        <is>
          <t>2_材料采购</t>
        </is>
      </c>
      <c r="C3633" s="2" t="inlineStr">
        <is>
          <t>碎石</t>
        </is>
      </c>
      <c r="D3633" s="2" t="inlineStr">
        <is>
          <t>YUNAN CORPORATION CO.,LTD</t>
        </is>
      </c>
      <c r="E3633" t="n">
        <v>1</v>
      </c>
      <c r="F3633" t="n">
        <v>394725</v>
      </c>
      <c r="G3633" t="inlineStr">
        <is>
          <t>荣泰项目</t>
        </is>
      </c>
      <c r="H3633" t="inlineStr">
        <is>
          <t>材料采购</t>
        </is>
      </c>
      <c r="I3633" t="inlineStr">
        <is>
          <t>rule</t>
        </is>
      </c>
      <c r="J3633" t="inlineStr">
        <is>
          <t>L2_mat_gravel</t>
        </is>
      </c>
      <c r="K3633" s="2" t="inlineStr"/>
    </row>
    <row r="3634">
      <c r="A3634" s="2" t="inlineStr">
        <is>
          <t>302装修保险费</t>
        </is>
      </c>
      <c r="B3634" s="2" t="inlineStr">
        <is>
          <t>6_管理费</t>
        </is>
      </c>
      <c r="C3634" s="2" t="inlineStr">
        <is>
          <t>保险费</t>
        </is>
      </c>
      <c r="D3634" s="2" t="inlineStr">
        <is>
          <t>MSIG INSURANCE(THAILAND) PCL.</t>
        </is>
      </c>
      <c r="E3634" t="n">
        <v>1</v>
      </c>
      <c r="F3634" t="n">
        <v>11273.1</v>
      </c>
      <c r="G3634" t="inlineStr">
        <is>
          <t>子公司</t>
        </is>
      </c>
      <c r="H3634" t="inlineStr">
        <is>
          <t>安全费用</t>
        </is>
      </c>
      <c r="I3634" t="inlineStr">
        <is>
          <t>rule_hi</t>
        </is>
      </c>
      <c r="J3634" t="inlineStr">
        <is>
          <t>L2_mgmt_insurance</t>
        </is>
      </c>
      <c r="K3634" s="2" t="inlineStr"/>
    </row>
    <row r="3635">
      <c r="A3635" s="2" t="inlineStr">
        <is>
          <t>304号宿舍押金</t>
        </is>
      </c>
      <c r="B3635" s="2" t="inlineStr">
        <is>
          <t>6_管理费</t>
        </is>
      </c>
      <c r="C3635" s="2" t="inlineStr">
        <is>
          <t>押金</t>
        </is>
      </c>
      <c r="D3635" s="2" t="inlineStr">
        <is>
          <t>WISARU</t>
        </is>
      </c>
      <c r="E3635" t="n">
        <v>1</v>
      </c>
      <c r="F3635" t="n">
        <v>2000</v>
      </c>
      <c r="G3635" t="inlineStr">
        <is>
          <t>泰华电子项目</t>
        </is>
      </c>
      <c r="H3635" t="inlineStr">
        <is>
          <t>押金</t>
        </is>
      </c>
      <c r="I3635" t="inlineStr">
        <is>
          <t>rule</t>
        </is>
      </c>
      <c r="J3635" t="inlineStr">
        <is>
          <t>L2_mgmt_deposit</t>
        </is>
      </c>
      <c r="K3635" s="2" t="inlineStr"/>
    </row>
    <row r="3636">
      <c r="A3636" s="2" t="inlineStr">
        <is>
          <t>304工业园区进场押金付款</t>
        </is>
      </c>
      <c r="B3636" s="2" t="inlineStr">
        <is>
          <t>6_管理费</t>
        </is>
      </c>
      <c r="C3636" s="2" t="inlineStr">
        <is>
          <t>押金</t>
        </is>
      </c>
      <c r="D3636" s="2" t="inlineStr">
        <is>
          <t>304 INDUSTRIAL PARK CO.LTD</t>
        </is>
      </c>
      <c r="E3636" t="n">
        <v>1</v>
      </c>
      <c r="F3636" t="n">
        <v>107000</v>
      </c>
      <c r="G3636" t="inlineStr">
        <is>
          <t>宝诚管道</t>
        </is>
      </c>
      <c r="H3636" t="inlineStr">
        <is>
          <t>押金</t>
        </is>
      </c>
      <c r="I3636" t="inlineStr">
        <is>
          <t>rule</t>
        </is>
      </c>
      <c r="J3636" t="inlineStr">
        <is>
          <t>L2_mgmt_deposit</t>
        </is>
      </c>
      <c r="K3636" s="2" t="inlineStr"/>
    </row>
    <row r="3637">
      <c r="A3637" s="2" t="inlineStr">
        <is>
          <t>304接电施工付款</t>
        </is>
      </c>
      <c r="B3637" s="2" t="inlineStr">
        <is>
          <t>6_管理费</t>
        </is>
      </c>
      <c r="C3637" s="2" t="inlineStr">
        <is>
          <t>其他</t>
        </is>
      </c>
      <c r="D3637" s="2" t="inlineStr">
        <is>
          <t>NATONAL POWER SUPPLY PLC.</t>
        </is>
      </c>
      <c r="E3637" t="n">
        <v>1</v>
      </c>
      <c r="F3637" t="n">
        <v>225576</v>
      </c>
      <c r="G3637" t="inlineStr">
        <is>
          <t>双塔项目</t>
        </is>
      </c>
      <c r="H3637" t="inlineStr">
        <is>
          <t>其他</t>
        </is>
      </c>
      <c r="I3637" t="inlineStr">
        <is>
          <t>subject_map</t>
        </is>
      </c>
      <c r="J3637" t="inlineStr">
        <is>
          <t>L2_mgmt_other</t>
        </is>
      </c>
      <c r="K3637" s="2" t="inlineStr"/>
    </row>
    <row r="3638">
      <c r="A3638" s="2" t="inlineStr">
        <is>
          <t>304水表安装费</t>
        </is>
      </c>
      <c r="B3638" s="2" t="inlineStr">
        <is>
          <t>3_机具费</t>
        </is>
      </c>
      <c r="C3638" s="2" t="inlineStr">
        <is>
          <t>机具使用费</t>
        </is>
      </c>
      <c r="D3638" s="2" t="inlineStr">
        <is>
          <t>NAM SAI 304</t>
        </is>
      </c>
      <c r="E3638" t="n">
        <v>1</v>
      </c>
      <c r="F3638" t="n">
        <v>5200</v>
      </c>
      <c r="G3638" t="inlineStr">
        <is>
          <t>糖厂项目</t>
        </is>
      </c>
      <c r="H3638" t="inlineStr">
        <is>
          <t>机具使用费</t>
        </is>
      </c>
      <c r="I3638" t="inlineStr">
        <is>
          <t>subject_map</t>
        </is>
      </c>
      <c r="J3638" t="inlineStr">
        <is>
          <t>L2_eq_general</t>
        </is>
      </c>
      <c r="K3638" s="2" t="inlineStr"/>
    </row>
    <row r="3639">
      <c r="A3639" s="2" t="inlineStr">
        <is>
          <t>304水费</t>
        </is>
      </c>
      <c r="B3639" s="2" t="inlineStr">
        <is>
          <t>6_管理费</t>
        </is>
      </c>
      <c r="C3639" s="2" t="inlineStr">
        <is>
          <t>水电费</t>
        </is>
      </c>
      <c r="D3639" s="2" t="inlineStr">
        <is>
          <t>陈滔</t>
        </is>
      </c>
      <c r="E3639" t="n">
        <v>1</v>
      </c>
      <c r="F3639" t="n">
        <v>3883.57</v>
      </c>
      <c r="G3639" t="inlineStr">
        <is>
          <t>双塔项目</t>
        </is>
      </c>
      <c r="H3639" t="inlineStr">
        <is>
          <t>水电费</t>
        </is>
      </c>
      <c r="I3639" t="inlineStr">
        <is>
          <t>rule</t>
        </is>
      </c>
      <c r="J3639" t="inlineStr">
        <is>
          <t>L2_mgmt_util</t>
        </is>
      </c>
      <c r="K3639" s="2" t="inlineStr"/>
    </row>
    <row r="3640">
      <c r="A3640" s="2" t="inlineStr">
        <is>
          <t>304用水押金</t>
        </is>
      </c>
      <c r="B3640" s="2" t="inlineStr">
        <is>
          <t>6_管理费</t>
        </is>
      </c>
      <c r="C3640" s="2" t="inlineStr">
        <is>
          <t>押金</t>
        </is>
      </c>
      <c r="D3640" s="2" t="inlineStr">
        <is>
          <t>NAM SAI 304</t>
        </is>
      </c>
      <c r="E3640" t="n">
        <v>1</v>
      </c>
      <c r="F3640" t="n">
        <v>5136</v>
      </c>
      <c r="G3640" t="inlineStr">
        <is>
          <t>糖厂项目</t>
        </is>
      </c>
      <c r="H3640" t="inlineStr">
        <is>
          <t>押金</t>
        </is>
      </c>
      <c r="I3640" t="inlineStr">
        <is>
          <t>rule</t>
        </is>
      </c>
      <c r="J3640" t="inlineStr">
        <is>
          <t>L2_mgmt_deposit</t>
        </is>
      </c>
      <c r="K3640" s="2" t="inlineStr"/>
    </row>
    <row r="3641">
      <c r="A3641" s="2" t="inlineStr">
        <is>
          <t>304用电保证金</t>
        </is>
      </c>
      <c r="B3641" s="2" t="inlineStr">
        <is>
          <t>6_管理费</t>
        </is>
      </c>
      <c r="C3641" s="2" t="inlineStr">
        <is>
          <t>押金</t>
        </is>
      </c>
      <c r="D3641" s="2" t="inlineStr">
        <is>
          <t>NATONAL POWER SUPPLY PLC.</t>
        </is>
      </c>
      <c r="E3641" t="n">
        <v>1</v>
      </c>
      <c r="F3641" t="n">
        <v>504000</v>
      </c>
      <c r="G3641" t="inlineStr">
        <is>
          <t>双塔项目</t>
        </is>
      </c>
      <c r="H3641" t="inlineStr">
        <is>
          <t>押金</t>
        </is>
      </c>
      <c r="I3641" t="inlineStr">
        <is>
          <t>subject_map</t>
        </is>
      </c>
      <c r="J3641" t="inlineStr">
        <is>
          <t>L2_mgmt_deposit</t>
        </is>
      </c>
      <c r="K3641" s="2" t="inlineStr"/>
    </row>
    <row r="3642">
      <c r="A3642" s="2" t="inlineStr">
        <is>
          <t>304自来水水表安装费付款</t>
        </is>
      </c>
      <c r="B3642" s="2" t="inlineStr">
        <is>
          <t>6_管理费</t>
        </is>
      </c>
      <c r="C3642" s="2" t="inlineStr">
        <is>
          <t>其他</t>
        </is>
      </c>
      <c r="D3642" s="2" t="inlineStr">
        <is>
          <t>NAM SAI 304 CO.LTD</t>
        </is>
      </c>
      <c r="E3642" t="n">
        <v>1</v>
      </c>
      <c r="F3642" t="n">
        <v>5200</v>
      </c>
      <c r="G3642" t="inlineStr">
        <is>
          <t>万源通项目</t>
        </is>
      </c>
      <c r="H3642" t="inlineStr">
        <is>
          <t>其他</t>
        </is>
      </c>
      <c r="I3642" t="inlineStr">
        <is>
          <t>subject_map</t>
        </is>
      </c>
      <c r="J3642" t="inlineStr">
        <is>
          <t>L2_mgmt_other</t>
        </is>
      </c>
      <c r="K3642" s="2" t="inlineStr"/>
    </row>
    <row r="3643">
      <c r="A3643" s="2" t="inlineStr">
        <is>
          <t>304自来水用水押金付款</t>
        </is>
      </c>
      <c r="B3643" s="2" t="inlineStr">
        <is>
          <t>6_管理费</t>
        </is>
      </c>
      <c r="C3643" s="2" t="inlineStr">
        <is>
          <t>押金</t>
        </is>
      </c>
      <c r="D3643" s="2" t="inlineStr">
        <is>
          <t>NAM SAI 304 CO.LTD</t>
        </is>
      </c>
      <c r="E3643" t="n">
        <v>1</v>
      </c>
      <c r="F3643" t="n">
        <v>3317</v>
      </c>
      <c r="G3643" t="inlineStr">
        <is>
          <t>万源通项目</t>
        </is>
      </c>
      <c r="H3643" t="inlineStr">
        <is>
          <t>押金</t>
        </is>
      </c>
      <c r="I3643" t="inlineStr">
        <is>
          <t>rule</t>
        </is>
      </c>
      <c r="J3643" t="inlineStr">
        <is>
          <t>L2_mgmt_deposit</t>
        </is>
      </c>
      <c r="K3643" s="2" t="inlineStr"/>
    </row>
    <row r="3644">
      <c r="A3644" s="2" t="inlineStr">
        <is>
          <t>3087加油费</t>
        </is>
      </c>
      <c r="B3644" s="2" t="inlineStr">
        <is>
          <t>6_管理费</t>
        </is>
      </c>
      <c r="C3644" s="2" t="inlineStr">
        <is>
          <t>燃料及动力</t>
        </is>
      </c>
      <c r="D3644" s="2" t="inlineStr">
        <is>
          <t>Tanthitaya Saithong</t>
        </is>
      </c>
      <c r="E3644" t="n">
        <v>1</v>
      </c>
      <c r="F3644" t="n">
        <v>1000</v>
      </c>
      <c r="G3644" t="inlineStr">
        <is>
          <t>子公司</t>
        </is>
      </c>
      <c r="H3644" t="inlineStr">
        <is>
          <t>车辆使用费</t>
        </is>
      </c>
      <c r="I3644" t="inlineStr">
        <is>
          <t>rule</t>
        </is>
      </c>
      <c r="J3644" t="inlineStr">
        <is>
          <t>L2_mgmt_fuel</t>
        </is>
      </c>
      <c r="K3644" s="2" t="inlineStr"/>
    </row>
    <row r="3645">
      <c r="A3645" s="2" t="inlineStr">
        <is>
          <t>30吨3/4碎石采购</t>
        </is>
      </c>
      <c r="B3645" s="2" t="inlineStr">
        <is>
          <t>2_材料采购</t>
        </is>
      </c>
      <c r="C3645" s="2" t="inlineStr">
        <is>
          <t>碎石</t>
        </is>
      </c>
      <c r="D3645" s="2" t="inlineStr">
        <is>
          <t>YUNAN CORPORATION CO.,LTD</t>
        </is>
      </c>
      <c r="E3645" t="n">
        <v>1</v>
      </c>
      <c r="F3645" t="n">
        <v>12679.5</v>
      </c>
      <c r="G3645" t="inlineStr">
        <is>
          <t>荣泰项目</t>
        </is>
      </c>
      <c r="H3645" t="inlineStr">
        <is>
          <t>材料采购</t>
        </is>
      </c>
      <c r="I3645" t="inlineStr">
        <is>
          <t>rule</t>
        </is>
      </c>
      <c r="J3645" t="inlineStr">
        <is>
          <t>L2_mat_gravel</t>
        </is>
      </c>
      <c r="K3645" s="2" t="inlineStr"/>
    </row>
    <row r="3646">
      <c r="A3646" s="2" t="inlineStr">
        <is>
          <t>30吨水泥采购</t>
        </is>
      </c>
      <c r="B3646" s="2" t="inlineStr">
        <is>
          <t>2_材料采购</t>
        </is>
      </c>
      <c r="C3646" s="2" t="inlineStr">
        <is>
          <t>水泥及砂浆</t>
        </is>
      </c>
      <c r="D3646" s="2" t="inlineStr">
        <is>
          <t>NEWWORD BRODER CONSTUCTION CO.,LTD</t>
        </is>
      </c>
      <c r="E3646" t="n">
        <v>1</v>
      </c>
      <c r="F3646" t="n">
        <v>72839.35000000001</v>
      </c>
      <c r="G3646" t="inlineStr">
        <is>
          <t>龙炎搅拌站</t>
        </is>
      </c>
      <c r="H3646" t="inlineStr">
        <is>
          <t>材料采购</t>
        </is>
      </c>
      <c r="I3646" t="inlineStr">
        <is>
          <t>rule</t>
        </is>
      </c>
      <c r="J3646" t="inlineStr">
        <is>
          <t>L2_mat_cement</t>
        </is>
      </c>
      <c r="K3646" s="2" t="inlineStr"/>
    </row>
    <row r="3647">
      <c r="A3647" s="2" t="inlineStr">
        <is>
          <t>30条罐车轮胎付款</t>
        </is>
      </c>
      <c r="B3647" s="2" t="inlineStr">
        <is>
          <t>2_材料采购</t>
        </is>
      </c>
      <c r="C3647" s="2" t="inlineStr">
        <is>
          <t>材料采购</t>
        </is>
      </c>
      <c r="D3647" s="2" t="inlineStr">
        <is>
          <t>FEIYUE RUBBER RECYCLE(THAILAND)CO.,LTD</t>
        </is>
      </c>
      <c r="E3647" t="n">
        <v>1</v>
      </c>
      <c r="F3647" t="n">
        <v>156930</v>
      </c>
      <c r="G3647" t="inlineStr">
        <is>
          <t>龙炎搅拌站</t>
        </is>
      </c>
      <c r="H3647" t="inlineStr">
        <is>
          <t>材料采购</t>
        </is>
      </c>
      <c r="I3647" t="inlineStr">
        <is>
          <t>subject_map</t>
        </is>
      </c>
      <c r="J3647" t="inlineStr">
        <is>
          <t>L2_mat_generic</t>
        </is>
      </c>
      <c r="K3647" s="2" t="inlineStr"/>
    </row>
    <row r="3648">
      <c r="A3648" s="2" t="inlineStr">
        <is>
          <t>310、401两间房租金(2025/11-2025-12)</t>
        </is>
      </c>
      <c r="B3648" s="2" t="inlineStr">
        <is>
          <t>6_管理费</t>
        </is>
      </c>
      <c r="C3648" s="2" t="inlineStr">
        <is>
          <t>房租物业费</t>
        </is>
      </c>
      <c r="D3648" s="2" t="inlineStr">
        <is>
          <t>Phumprom Co.,Ltd</t>
        </is>
      </c>
      <c r="E3648" t="n">
        <v>1</v>
      </c>
      <c r="F3648" t="n">
        <v>5447.66</v>
      </c>
      <c r="G3648" t="inlineStr">
        <is>
          <t>正大服务区项目</t>
        </is>
      </c>
      <c r="H3648" t="inlineStr">
        <is>
          <t>房租物业费</t>
        </is>
      </c>
      <c r="I3648" t="inlineStr">
        <is>
          <t>rule</t>
        </is>
      </c>
      <c r="J3648" t="inlineStr">
        <is>
          <t>L2_mgmt_rent</t>
        </is>
      </c>
      <c r="K3648" s="2" t="inlineStr"/>
    </row>
    <row r="3649">
      <c r="A3649" s="2" t="inlineStr">
        <is>
          <t>310米围墙尾款</t>
        </is>
      </c>
      <c r="B3649" s="2" t="inlineStr">
        <is>
          <t>6_管理费</t>
        </is>
      </c>
      <c r="C3649" s="2" t="inlineStr">
        <is>
          <t>其他</t>
        </is>
      </c>
      <c r="D3649" s="2" t="inlineStr">
        <is>
          <t>VANICH CONCRETE AND DEVELOPER CO,.LTD</t>
        </is>
      </c>
      <c r="E3649" t="n">
        <v>1</v>
      </c>
      <c r="F3649" t="n">
        <v>330460</v>
      </c>
      <c r="G3649" t="inlineStr">
        <is>
          <t>伊莱特项目</t>
        </is>
      </c>
      <c r="H3649" t="inlineStr">
        <is>
          <t>其他</t>
        </is>
      </c>
      <c r="I3649" t="inlineStr">
        <is>
          <t>subject_map</t>
        </is>
      </c>
      <c r="J3649" t="inlineStr">
        <is>
          <t>L2_mgmt_other</t>
        </is>
      </c>
      <c r="K3649" s="2" t="inlineStr"/>
    </row>
    <row r="3650">
      <c r="A3650" s="2" t="inlineStr">
        <is>
          <t>310米围墙预付款</t>
        </is>
      </c>
      <c r="B3650" s="2" t="inlineStr">
        <is>
          <t>2_材料采购</t>
        </is>
      </c>
      <c r="C3650" s="2" t="inlineStr">
        <is>
          <t>材料采购</t>
        </is>
      </c>
      <c r="D3650" s="2" t="inlineStr">
        <is>
          <t>VANICH CONCRETE AND DEVELOPER CO,.LTD</t>
        </is>
      </c>
      <c r="E3650" t="n">
        <v>1</v>
      </c>
      <c r="F3650" t="n">
        <v>330460</v>
      </c>
      <c r="G3650" t="inlineStr">
        <is>
          <t>伊莱特项目</t>
        </is>
      </c>
      <c r="H3650" t="inlineStr">
        <is>
          <t>材料采购</t>
        </is>
      </c>
      <c r="I3650" t="inlineStr">
        <is>
          <t>subject_map</t>
        </is>
      </c>
      <c r="J3650" t="inlineStr">
        <is>
          <t>L2_mat_generic</t>
        </is>
      </c>
      <c r="K3650" s="2" t="inlineStr"/>
    </row>
    <row r="3651">
      <c r="A3651" s="2" t="inlineStr">
        <is>
          <t>311号房间3号房间押金</t>
        </is>
      </c>
      <c r="B3651" s="2" t="inlineStr">
        <is>
          <t>6_管理费</t>
        </is>
      </c>
      <c r="C3651" s="2" t="inlineStr">
        <is>
          <t>押金</t>
        </is>
      </c>
      <c r="D3651" s="2" t="inlineStr">
        <is>
          <t>WISARU</t>
        </is>
      </c>
      <c r="E3651" t="n">
        <v>1</v>
      </c>
      <c r="F3651" t="n">
        <v>4000</v>
      </c>
      <c r="G3651" t="inlineStr">
        <is>
          <t>泰华电子项目</t>
        </is>
      </c>
      <c r="H3651" t="inlineStr">
        <is>
          <t>押金</t>
        </is>
      </c>
      <c r="I3651" t="inlineStr">
        <is>
          <t>rule</t>
        </is>
      </c>
      <c r="J3651" t="inlineStr">
        <is>
          <t>L2_mgmt_deposit</t>
        </is>
      </c>
      <c r="K3651" s="2" t="inlineStr"/>
    </row>
    <row r="3652">
      <c r="A3652" s="2" t="inlineStr">
        <is>
          <t>320、214房间押金</t>
        </is>
      </c>
      <c r="B3652" s="2" t="inlineStr">
        <is>
          <t>6_管理费</t>
        </is>
      </c>
      <c r="C3652" s="2" t="inlineStr">
        <is>
          <t>押金</t>
        </is>
      </c>
      <c r="D3652" s="2" t="inlineStr">
        <is>
          <t>Phumprom Co.,Ltd</t>
        </is>
      </c>
      <c r="E3652" t="n">
        <v>1</v>
      </c>
      <c r="F3652" t="n">
        <v>9500</v>
      </c>
      <c r="G3652" t="inlineStr">
        <is>
          <t>正大服务区项目</t>
        </is>
      </c>
      <c r="H3652" t="inlineStr">
        <is>
          <t>押金</t>
        </is>
      </c>
      <c r="I3652" t="inlineStr">
        <is>
          <t>rule</t>
        </is>
      </c>
      <c r="J3652" t="inlineStr">
        <is>
          <t>L2_mgmt_deposit</t>
        </is>
      </c>
      <c r="K3652" s="2" t="inlineStr"/>
    </row>
    <row r="3653">
      <c r="A3653" s="2" t="inlineStr">
        <is>
          <t>320房间02月12日-03月11日房租</t>
        </is>
      </c>
      <c r="B3653" s="2" t="inlineStr">
        <is>
          <t>6_管理费</t>
        </is>
      </c>
      <c r="C3653" s="2" t="inlineStr">
        <is>
          <t>房租物业费</t>
        </is>
      </c>
      <c r="D3653" s="2" t="inlineStr">
        <is>
          <t>Phumprom Co.,Ltd</t>
        </is>
      </c>
      <c r="E3653" t="n">
        <v>1</v>
      </c>
      <c r="F3653" t="n">
        <v>3817.57</v>
      </c>
      <c r="G3653" t="inlineStr">
        <is>
          <t>正大服务区项目</t>
        </is>
      </c>
      <c r="H3653" t="inlineStr">
        <is>
          <t>房租物业费</t>
        </is>
      </c>
      <c r="I3653" t="inlineStr">
        <is>
          <t>rule</t>
        </is>
      </c>
      <c r="J3653" t="inlineStr">
        <is>
          <t>L2_mgmt_rent</t>
        </is>
      </c>
      <c r="K3653" s="2" t="inlineStr"/>
    </row>
    <row r="3654">
      <c r="A3654" s="2" t="inlineStr">
        <is>
          <t>333方TN混凝土2026/2/10-15日(B区)</t>
        </is>
      </c>
      <c r="B3654" s="2" t="inlineStr">
        <is>
          <t>2_材料采购</t>
        </is>
      </c>
      <c r="C3654" s="2" t="inlineStr">
        <is>
          <t>混凝土</t>
        </is>
      </c>
      <c r="D3654" s="2" t="inlineStr">
        <is>
          <t>TN.CEMENTBLOCK CO.LTD</t>
        </is>
      </c>
      <c r="E3654" t="n">
        <v>1</v>
      </c>
      <c r="F3654" t="n">
        <v>620214.8</v>
      </c>
      <c r="G3654" t="inlineStr">
        <is>
          <t>正大服务区项目</t>
        </is>
      </c>
      <c r="H3654" t="inlineStr">
        <is>
          <t>材料采购</t>
        </is>
      </c>
      <c r="I3654" t="inlineStr">
        <is>
          <t>rule</t>
        </is>
      </c>
      <c r="J3654" t="inlineStr">
        <is>
          <t>L2_mat_concrete</t>
        </is>
      </c>
      <c r="K3654" s="2" t="inlineStr"/>
    </row>
    <row r="3655">
      <c r="A3655" s="2" t="inlineStr">
        <is>
          <t>33吨沙子采购</t>
        </is>
      </c>
      <c r="B3655" s="2" t="inlineStr">
        <is>
          <t>2_材料采购</t>
        </is>
      </c>
      <c r="C3655" s="2" t="inlineStr">
        <is>
          <t>砂</t>
        </is>
      </c>
      <c r="D3655" s="2" t="inlineStr">
        <is>
          <t>CHINAPA SUPPLY LIMITED PASTNERSHIP</t>
        </is>
      </c>
      <c r="E3655" t="n">
        <v>1</v>
      </c>
      <c r="F3655" t="n">
        <v>10946.1</v>
      </c>
      <c r="G3655" t="inlineStr">
        <is>
          <t>伊莱特项目</t>
        </is>
      </c>
      <c r="H3655" t="inlineStr">
        <is>
          <t>材料采购</t>
        </is>
      </c>
      <c r="I3655" t="inlineStr">
        <is>
          <t>rule</t>
        </is>
      </c>
      <c r="J3655" t="inlineStr">
        <is>
          <t>L2_mat_sand</t>
        </is>
      </c>
      <c r="K3655" s="2" t="inlineStr"/>
    </row>
    <row r="3656">
      <c r="A3656" s="2" t="inlineStr">
        <is>
          <t>3410皮卡租赁费（02.18-05.18）</t>
        </is>
      </c>
      <c r="B3656" s="2" t="inlineStr">
        <is>
          <t>6_管理费</t>
        </is>
      </c>
      <c r="C3656" s="2" t="inlineStr">
        <is>
          <t>车辆使用费</t>
        </is>
      </c>
      <c r="D3656" s="2" t="inlineStr">
        <is>
          <t>SUKPUNSA SRINA</t>
        </is>
      </c>
      <c r="E3656" t="n">
        <v>1</v>
      </c>
      <c r="F3656" t="n">
        <v>54000</v>
      </c>
      <c r="G3656" t="inlineStr">
        <is>
          <t>正大服务区项目</t>
        </is>
      </c>
      <c r="H3656" t="inlineStr">
        <is>
          <t>车辆使用费</t>
        </is>
      </c>
      <c r="I3656" t="inlineStr">
        <is>
          <t>rule</t>
        </is>
      </c>
      <c r="J3656" t="inlineStr">
        <is>
          <t>L2_mgmt_vehicle</t>
        </is>
      </c>
      <c r="K3656" s="2" t="inlineStr"/>
    </row>
    <row r="3657">
      <c r="A3657" s="2" t="inlineStr">
        <is>
          <t>3410过路费</t>
        </is>
      </c>
      <c r="B3657" s="2" t="inlineStr">
        <is>
          <t>6_管理费</t>
        </is>
      </c>
      <c r="C3657" s="2" t="inlineStr">
        <is>
          <t>车辆使用费</t>
        </is>
      </c>
      <c r="D3657" s="2" t="inlineStr">
        <is>
          <t>孙谷金</t>
        </is>
      </c>
      <c r="E3657" t="n">
        <v>1</v>
      </c>
      <c r="F3657" t="n">
        <v>1495</v>
      </c>
      <c r="G3657" t="inlineStr">
        <is>
          <t>正大服务区项目</t>
        </is>
      </c>
      <c r="H3657" t="inlineStr">
        <is>
          <t>车辆使用费</t>
        </is>
      </c>
      <c r="I3657" t="inlineStr">
        <is>
          <t>subject_map</t>
        </is>
      </c>
      <c r="J3657" t="inlineStr">
        <is>
          <t>L2_mgmt_vehicle</t>
        </is>
      </c>
      <c r="K3657" s="2" t="inlineStr"/>
    </row>
    <row r="3658">
      <c r="A3658" s="2" t="inlineStr">
        <is>
          <t>3500根木方采购付款</t>
        </is>
      </c>
      <c r="B3658" s="2" t="inlineStr">
        <is>
          <t>2_材料采购</t>
        </is>
      </c>
      <c r="C3658" s="2" t="inlineStr">
        <is>
          <t>模板木方</t>
        </is>
      </c>
      <c r="D3658" s="2" t="inlineStr">
        <is>
          <t>ZNSJ(THAILAND)CO.,LTD</t>
        </is>
      </c>
      <c r="E3658" t="n">
        <v>1</v>
      </c>
      <c r="F3658" t="n">
        <v>373965</v>
      </c>
      <c r="G3658" t="inlineStr">
        <is>
          <t>泰华电子项目</t>
        </is>
      </c>
      <c r="H3658" t="inlineStr">
        <is>
          <t>材料采购</t>
        </is>
      </c>
      <c r="I3658" t="inlineStr">
        <is>
          <t>rule</t>
        </is>
      </c>
      <c r="J3658" t="inlineStr">
        <is>
          <t>L2_mat_formwork</t>
        </is>
      </c>
      <c r="K3658" s="2" t="inlineStr"/>
    </row>
    <row r="3659">
      <c r="A3659" s="2" t="inlineStr">
        <is>
          <t>3578皮卡维修费</t>
        </is>
      </c>
      <c r="B3659" s="2" t="inlineStr">
        <is>
          <t>6_管理费</t>
        </is>
      </c>
      <c r="C3659" s="2" t="inlineStr">
        <is>
          <t>车辆使用费</t>
        </is>
      </c>
      <c r="D3659" s="2" t="inlineStr">
        <is>
          <t>陈滔</t>
        </is>
      </c>
      <c r="E3659" t="n">
        <v>1</v>
      </c>
      <c r="F3659" t="n">
        <v>4700</v>
      </c>
      <c r="G3659" t="inlineStr">
        <is>
          <t>泰华电子项目</t>
        </is>
      </c>
      <c r="H3659" t="inlineStr">
        <is>
          <t>车辆使用费</t>
        </is>
      </c>
      <c r="I3659" t="inlineStr">
        <is>
          <t>rule</t>
        </is>
      </c>
      <c r="J3659" t="inlineStr">
        <is>
          <t>L2_mgmt_vehicle</t>
        </is>
      </c>
      <c r="K3659" s="2" t="inlineStr"/>
    </row>
    <row r="3660">
      <c r="A3660" s="2" t="inlineStr">
        <is>
          <t>3587加油费</t>
        </is>
      </c>
      <c r="B3660" s="2" t="inlineStr">
        <is>
          <t>6_管理费</t>
        </is>
      </c>
      <c r="C3660" s="2" t="inlineStr">
        <is>
          <t>燃料及动力</t>
        </is>
      </c>
      <c r="D3660" s="2" t="inlineStr">
        <is>
          <t>陈滔</t>
        </is>
      </c>
      <c r="E3660" t="n">
        <v>1</v>
      </c>
      <c r="F3660" t="n">
        <v>3100.1</v>
      </c>
      <c r="G3660" t="inlineStr">
        <is>
          <t>天顿科技</t>
        </is>
      </c>
      <c r="H3660" t="inlineStr">
        <is>
          <t>车辆使用费</t>
        </is>
      </c>
      <c r="I3660" t="inlineStr">
        <is>
          <t>rule</t>
        </is>
      </c>
      <c r="J3660" t="inlineStr">
        <is>
          <t>L2_mgmt_fuel</t>
        </is>
      </c>
      <c r="K3660" s="2" t="inlineStr"/>
    </row>
    <row r="3661">
      <c r="A3661" s="2" t="inlineStr">
        <is>
          <t>3587皮卡更换刹车费用</t>
        </is>
      </c>
      <c r="B3661" s="2" t="inlineStr">
        <is>
          <t>6_管理费</t>
        </is>
      </c>
      <c r="C3661" s="2" t="inlineStr">
        <is>
          <t>车辆使用费</t>
        </is>
      </c>
      <c r="D3661" s="2" t="inlineStr">
        <is>
          <t>陈滔</t>
        </is>
      </c>
      <c r="E3661" t="n">
        <v>1</v>
      </c>
      <c r="F3661" t="n">
        <v>12500</v>
      </c>
      <c r="G3661" t="inlineStr">
        <is>
          <t>泰华电子项目</t>
        </is>
      </c>
      <c r="H3661" t="inlineStr">
        <is>
          <t>车辆使用费</t>
        </is>
      </c>
      <c r="I3661" t="inlineStr">
        <is>
          <t>rule</t>
        </is>
      </c>
      <c r="J3661" t="inlineStr">
        <is>
          <t>L2_mgmt_vehicle</t>
        </is>
      </c>
      <c r="K3661" s="2" t="inlineStr"/>
    </row>
    <row r="3662">
      <c r="A3662" s="2" t="inlineStr">
        <is>
          <t>35吨汽车吊5.22-6.7及25吨汽车吊5.24-5.28</t>
        </is>
      </c>
      <c r="B3662" s="2" t="inlineStr">
        <is>
          <t>3_机具费</t>
        </is>
      </c>
      <c r="C3662" s="2" t="inlineStr">
        <is>
          <t>吊车租赁</t>
        </is>
      </c>
      <c r="D3662" s="2" t="inlineStr">
        <is>
          <t>METANAN ENGINEERING SUPPLY LIMITED PARTNERSHIP</t>
        </is>
      </c>
      <c r="E3662" t="n">
        <v>1</v>
      </c>
      <c r="F3662" t="n">
        <v>187200</v>
      </c>
      <c r="G3662" t="inlineStr">
        <is>
          <t>泰跃项目</t>
        </is>
      </c>
      <c r="H3662" t="inlineStr">
        <is>
          <t>机具使用费</t>
        </is>
      </c>
      <c r="I3662" t="inlineStr">
        <is>
          <t>rule</t>
        </is>
      </c>
      <c r="J3662" t="inlineStr">
        <is>
          <t>L2_eq_crane</t>
        </is>
      </c>
      <c r="K3662" s="2" t="inlineStr"/>
    </row>
    <row r="3663">
      <c r="A3663" s="2" t="inlineStr">
        <is>
          <t>36m³ TN混凝土(A区) 2026/02/1/02/08</t>
        </is>
      </c>
      <c r="B3663" s="2" t="inlineStr">
        <is>
          <t>2_材料采购</t>
        </is>
      </c>
      <c r="C3663" s="2" t="inlineStr">
        <is>
          <t>混凝土</t>
        </is>
      </c>
      <c r="D3663" s="2" t="inlineStr">
        <is>
          <t>TN.CEMENTBLOCK CO.LTD</t>
        </is>
      </c>
      <c r="E3663" t="n">
        <v>1</v>
      </c>
      <c r="F3663" t="n">
        <v>811798.3</v>
      </c>
      <c r="G3663" t="inlineStr">
        <is>
          <t>正大服务区项目</t>
        </is>
      </c>
      <c r="H3663" t="inlineStr">
        <is>
          <t>材料采购</t>
        </is>
      </c>
      <c r="I3663" t="inlineStr">
        <is>
          <t>rule</t>
        </is>
      </c>
      <c r="J3663" t="inlineStr">
        <is>
          <t>L2_mat_concrete</t>
        </is>
      </c>
      <c r="K3663" s="2" t="inlineStr"/>
    </row>
    <row r="3664">
      <c r="A3664" s="2" t="inlineStr">
        <is>
          <t>36m铁艺围墙60%付款</t>
        </is>
      </c>
      <c r="B3664" s="2" t="inlineStr">
        <is>
          <t>2_材料采购</t>
        </is>
      </c>
      <c r="C3664" s="2" t="inlineStr">
        <is>
          <t>材料采购</t>
        </is>
      </c>
      <c r="D3664" s="2" t="inlineStr">
        <is>
          <t>Noi Auto Service Co.,LTD</t>
        </is>
      </c>
      <c r="E3664" t="n">
        <v>1</v>
      </c>
      <c r="F3664" t="n">
        <v>39312</v>
      </c>
      <c r="G3664" t="inlineStr">
        <is>
          <t>迈思科锐项目</t>
        </is>
      </c>
      <c r="H3664" t="inlineStr">
        <is>
          <t>材料采购</t>
        </is>
      </c>
      <c r="I3664" t="inlineStr">
        <is>
          <t>subject_map</t>
        </is>
      </c>
      <c r="J3664" t="inlineStr">
        <is>
          <t>L2_mat_generic</t>
        </is>
      </c>
      <c r="K3664" s="2" t="inlineStr"/>
    </row>
    <row r="3665">
      <c r="A3665" s="2" t="inlineStr">
        <is>
          <t>371.50方TN混凝土2026/2/17-26日(B区)</t>
        </is>
      </c>
      <c r="B3665" s="2" t="inlineStr">
        <is>
          <t>2_材料采购</t>
        </is>
      </c>
      <c r="C3665" s="2" t="inlineStr">
        <is>
          <t>混凝土</t>
        </is>
      </c>
      <c r="D3665" s="2" t="inlineStr">
        <is>
          <t>TN.CEMENTBLOCK CO.,LTD</t>
        </is>
      </c>
      <c r="E3665" t="n">
        <v>1</v>
      </c>
      <c r="F3665" t="n">
        <v>713904</v>
      </c>
      <c r="G3665" t="inlineStr">
        <is>
          <t>正大服务区项目</t>
        </is>
      </c>
      <c r="H3665" t="inlineStr">
        <is>
          <t>材料采购</t>
        </is>
      </c>
      <c r="I3665" t="inlineStr">
        <is>
          <t>rule</t>
        </is>
      </c>
      <c r="J3665" t="inlineStr">
        <is>
          <t>L2_mat_concrete</t>
        </is>
      </c>
      <c r="K3665" s="2" t="inlineStr"/>
    </row>
    <row r="3666">
      <c r="A3666" s="2" t="inlineStr">
        <is>
          <t>3713加油费</t>
        </is>
      </c>
      <c r="B3666" s="2" t="inlineStr">
        <is>
          <t>6_管理费</t>
        </is>
      </c>
      <c r="C3666" s="2" t="inlineStr">
        <is>
          <t>燃料及动力</t>
        </is>
      </c>
      <c r="D3666" s="2" t="inlineStr">
        <is>
          <t>Tanthitaya Saithong</t>
        </is>
      </c>
      <c r="E3666" t="n">
        <v>1</v>
      </c>
      <c r="F3666" t="n">
        <v>2320</v>
      </c>
      <c r="G3666" t="inlineStr">
        <is>
          <t>子公司</t>
        </is>
      </c>
      <c r="H3666" t="inlineStr">
        <is>
          <t>车辆使用费</t>
        </is>
      </c>
      <c r="I3666" t="inlineStr">
        <is>
          <t>rule</t>
        </is>
      </c>
      <c r="J3666" t="inlineStr">
        <is>
          <t>L2_mgmt_fuel</t>
        </is>
      </c>
      <c r="K3666" s="2" t="inlineStr"/>
    </row>
    <row r="3667">
      <c r="A3667" s="2" t="inlineStr">
        <is>
          <t>373根现货桩施工费</t>
        </is>
      </c>
      <c r="B3667" s="2" t="inlineStr">
        <is>
          <t>2_材料采购</t>
        </is>
      </c>
      <c r="C3667" s="2" t="inlineStr">
        <is>
          <t>桩</t>
        </is>
      </c>
      <c r="D3667" s="2" t="inlineStr">
        <is>
          <t>J.R.P.M CO.,LTD</t>
        </is>
      </c>
      <c r="E3667" t="n">
        <v>1</v>
      </c>
      <c r="F3667" t="n">
        <v>704568.8</v>
      </c>
      <c r="G3667" t="inlineStr">
        <is>
          <t>泰华电子项目</t>
        </is>
      </c>
      <c r="H3667" t="inlineStr">
        <is>
          <t>其他</t>
        </is>
      </c>
      <c r="I3667" t="inlineStr">
        <is>
          <t>rule</t>
        </is>
      </c>
      <c r="J3667" t="inlineStr">
        <is>
          <t>L2_mat_pile</t>
        </is>
      </c>
      <c r="K3667" s="2" t="inlineStr"/>
    </row>
    <row r="3668">
      <c r="A3668" s="2" t="inlineStr">
        <is>
          <t>3750皮卡租赁费24年12月20日-25年5月20日</t>
        </is>
      </c>
      <c r="B3668" s="2" t="inlineStr">
        <is>
          <t>6_管理费</t>
        </is>
      </c>
      <c r="C3668" s="2" t="inlineStr">
        <is>
          <t>车辆使用费</t>
        </is>
      </c>
      <c r="D3668" s="2" t="inlineStr">
        <is>
          <t>ZHONGTHAI MACHINERY EQUIPMENTRENTAL CO.,LTD</t>
        </is>
      </c>
      <c r="E3668" t="n">
        <v>1</v>
      </c>
      <c r="F3668" t="n">
        <v>107000</v>
      </c>
      <c r="G3668" t="inlineStr">
        <is>
          <t>裕州项目</t>
        </is>
      </c>
      <c r="H3668" t="inlineStr">
        <is>
          <t>车辆使用费</t>
        </is>
      </c>
      <c r="I3668" t="inlineStr">
        <is>
          <t>rule</t>
        </is>
      </c>
      <c r="J3668" t="inlineStr">
        <is>
          <t>L2_mgmt_vehicle</t>
        </is>
      </c>
      <c r="K3668" s="2" t="inlineStr"/>
    </row>
    <row r="3669">
      <c r="A3669" s="2" t="inlineStr">
        <is>
          <t>3813（10.23-11.23）车辆租赁费</t>
        </is>
      </c>
      <c r="B3669" s="2" t="inlineStr">
        <is>
          <t>6_管理费</t>
        </is>
      </c>
      <c r="C3669" s="2" t="inlineStr">
        <is>
          <t>车辆使用费</t>
        </is>
      </c>
      <c r="D3669" s="2" t="inlineStr">
        <is>
          <t>WEN GUO</t>
        </is>
      </c>
      <c r="E3669" t="n">
        <v>1</v>
      </c>
      <c r="F3669" t="n">
        <v>24000</v>
      </c>
      <c r="G3669" t="inlineStr">
        <is>
          <t>TOMAX-METAK</t>
        </is>
      </c>
      <c r="H3669" t="inlineStr">
        <is>
          <t>车辆使用费</t>
        </is>
      </c>
      <c r="I3669" t="inlineStr">
        <is>
          <t>rule</t>
        </is>
      </c>
      <c r="J3669" t="inlineStr">
        <is>
          <t>L2_mgmt_vehicle</t>
        </is>
      </c>
      <c r="K3669" s="2" t="inlineStr"/>
    </row>
    <row r="3670">
      <c r="A3670" s="2" t="inlineStr">
        <is>
          <t>39 m³ TN 混凝土2025/12/23日(B区)</t>
        </is>
      </c>
      <c r="B3670" s="2" t="inlineStr">
        <is>
          <t>2_材料采购</t>
        </is>
      </c>
      <c r="C3670" s="2" t="inlineStr">
        <is>
          <t>混凝土</t>
        </is>
      </c>
      <c r="D3670" s="2" t="inlineStr">
        <is>
          <t>TN.CEMENTBLOCK CO.LTD</t>
        </is>
      </c>
      <c r="E3670" t="n">
        <v>1</v>
      </c>
      <c r="F3670" t="n">
        <v>64681.5</v>
      </c>
      <c r="G3670" t="inlineStr">
        <is>
          <t>正大服务区项目</t>
        </is>
      </c>
      <c r="H3670" t="inlineStr">
        <is>
          <t>材料采购</t>
        </is>
      </c>
      <c r="I3670" t="inlineStr">
        <is>
          <t>rule</t>
        </is>
      </c>
      <c r="J3670" t="inlineStr">
        <is>
          <t>L2_mat_concrete</t>
        </is>
      </c>
      <c r="K3670" s="2" t="inlineStr"/>
    </row>
    <row r="3671">
      <c r="A3671" s="2" t="inlineStr">
        <is>
          <t>39.06吨碎石尾款</t>
        </is>
      </c>
      <c r="B3671" s="2" t="inlineStr">
        <is>
          <t>2_材料采购</t>
        </is>
      </c>
      <c r="C3671" s="2" t="inlineStr">
        <is>
          <t>碎石</t>
        </is>
      </c>
      <c r="D3671" s="2" t="inlineStr">
        <is>
          <t>YUNAN CORPORATION CO.,LTD</t>
        </is>
      </c>
      <c r="E3671" t="n">
        <v>1</v>
      </c>
      <c r="F3671" t="n">
        <v>11075.46</v>
      </c>
      <c r="G3671" t="inlineStr">
        <is>
          <t>伟隆项目</t>
        </is>
      </c>
      <c r="H3671" t="inlineStr">
        <is>
          <t>材料采购</t>
        </is>
      </c>
      <c r="I3671" t="inlineStr">
        <is>
          <t>rule</t>
        </is>
      </c>
      <c r="J3671" t="inlineStr">
        <is>
          <t>L2_mat_gravel</t>
        </is>
      </c>
      <c r="K3671" s="2" t="inlineStr"/>
    </row>
    <row r="3672">
      <c r="A3672" s="2" t="inlineStr">
        <is>
          <t>3906皮卡3月租赁费</t>
        </is>
      </c>
      <c r="B3672" s="2" t="inlineStr">
        <is>
          <t>6_管理费</t>
        </is>
      </c>
      <c r="C3672" s="2" t="inlineStr">
        <is>
          <t>车辆使用费</t>
        </is>
      </c>
      <c r="D3672" s="2" t="inlineStr">
        <is>
          <t>WEN GUO</t>
        </is>
      </c>
      <c r="E3672" t="n">
        <v>1</v>
      </c>
      <c r="F3672" t="n">
        <v>22440</v>
      </c>
      <c r="G3672" t="inlineStr">
        <is>
          <t>正大服务区项目</t>
        </is>
      </c>
      <c r="H3672" t="inlineStr">
        <is>
          <t>车辆使用费</t>
        </is>
      </c>
      <c r="I3672" t="inlineStr">
        <is>
          <t>rule</t>
        </is>
      </c>
      <c r="J3672" t="inlineStr">
        <is>
          <t>L2_mgmt_vehicle</t>
        </is>
      </c>
      <c r="K3672" s="2" t="inlineStr"/>
    </row>
    <row r="3673">
      <c r="A3673" s="2" t="inlineStr">
        <is>
          <t>3906补胎费</t>
        </is>
      </c>
      <c r="B3673" s="2" t="inlineStr">
        <is>
          <t>3_机具费</t>
        </is>
      </c>
      <c r="C3673" s="2" t="inlineStr">
        <is>
          <t>机具维修</t>
        </is>
      </c>
      <c r="D3673" s="2" t="inlineStr">
        <is>
          <t>孙谷金</t>
        </is>
      </c>
      <c r="E3673" t="n">
        <v>1</v>
      </c>
      <c r="F3673" t="n">
        <v>200</v>
      </c>
      <c r="G3673" t="inlineStr">
        <is>
          <t>正大服务区项目</t>
        </is>
      </c>
      <c r="H3673" t="inlineStr">
        <is>
          <t>车辆使用费</t>
        </is>
      </c>
      <c r="I3673" t="inlineStr">
        <is>
          <t>rule</t>
        </is>
      </c>
      <c r="J3673" t="inlineStr">
        <is>
          <t>L2_eq_repair</t>
        </is>
      </c>
      <c r="K3673" s="2" t="inlineStr"/>
    </row>
    <row r="3674">
      <c r="A3674" s="2" t="inlineStr">
        <is>
          <t>3906过路费</t>
        </is>
      </c>
      <c r="B3674" s="2" t="inlineStr">
        <is>
          <t>6_管理费</t>
        </is>
      </c>
      <c r="C3674" s="2" t="inlineStr">
        <is>
          <t>车辆使用费</t>
        </is>
      </c>
      <c r="D3674" s="2" t="inlineStr">
        <is>
          <t>孙谷金</t>
        </is>
      </c>
      <c r="E3674" t="n">
        <v>1</v>
      </c>
      <c r="F3674" t="n">
        <v>390</v>
      </c>
      <c r="G3674" t="inlineStr">
        <is>
          <t>正大服务区项目</t>
        </is>
      </c>
      <c r="H3674" t="inlineStr">
        <is>
          <t>车辆使用费</t>
        </is>
      </c>
      <c r="I3674" t="inlineStr">
        <is>
          <t>subject_map</t>
        </is>
      </c>
      <c r="J3674" t="inlineStr">
        <is>
          <t>L2_mgmt_vehicle</t>
        </is>
      </c>
      <c r="K3674" s="2" t="inlineStr"/>
    </row>
    <row r="3675">
      <c r="A3675" s="2" t="inlineStr">
        <is>
          <t>3944皮卡8月1日-8月31日租赁费</t>
        </is>
      </c>
      <c r="B3675" s="2" t="inlineStr">
        <is>
          <t>6_管理费</t>
        </is>
      </c>
      <c r="C3675" s="2" t="inlineStr">
        <is>
          <t>车辆使用费</t>
        </is>
      </c>
      <c r="D3675" s="2" t="inlineStr">
        <is>
          <t>朱小平</t>
        </is>
      </c>
      <c r="E3675" t="n">
        <v>1</v>
      </c>
      <c r="F3675" t="n">
        <v>23000</v>
      </c>
      <c r="G3675" t="inlineStr">
        <is>
          <t>龙炎搅拌站</t>
        </is>
      </c>
      <c r="H3675" t="inlineStr">
        <is>
          <t>车辆使用费</t>
        </is>
      </c>
      <c r="I3675" t="inlineStr">
        <is>
          <t>rule</t>
        </is>
      </c>
      <c r="J3675" t="inlineStr">
        <is>
          <t>L2_mgmt_vehicle</t>
        </is>
      </c>
      <c r="K3675" s="2" t="inlineStr"/>
    </row>
    <row r="3676">
      <c r="A3676" s="2" t="inlineStr">
        <is>
          <t>3944皮卡9.01-9.30租赁费</t>
        </is>
      </c>
      <c r="B3676" s="2" t="inlineStr">
        <is>
          <t>6_管理费</t>
        </is>
      </c>
      <c r="C3676" s="2" t="inlineStr">
        <is>
          <t>车辆使用费</t>
        </is>
      </c>
      <c r="D3676" s="2" t="inlineStr">
        <is>
          <t>朱小平</t>
        </is>
      </c>
      <c r="E3676" t="n">
        <v>1</v>
      </c>
      <c r="F3676" t="n">
        <v>23000</v>
      </c>
      <c r="G3676" t="inlineStr">
        <is>
          <t>龙炎搅拌站</t>
        </is>
      </c>
      <c r="H3676" t="inlineStr">
        <is>
          <t>车辆使用费</t>
        </is>
      </c>
      <c r="I3676" t="inlineStr">
        <is>
          <t>rule</t>
        </is>
      </c>
      <c r="J3676" t="inlineStr">
        <is>
          <t>L2_mgmt_vehicle</t>
        </is>
      </c>
      <c r="K3676" s="2" t="inlineStr"/>
    </row>
    <row r="3677">
      <c r="A3677" s="2" t="inlineStr">
        <is>
          <t>3944皮卡租赁</t>
        </is>
      </c>
      <c r="B3677" s="2" t="inlineStr">
        <is>
          <t>6_管理费</t>
        </is>
      </c>
      <c r="C3677" s="2" t="inlineStr">
        <is>
          <t>车辆使用费</t>
        </is>
      </c>
      <c r="D3677" s="2" t="inlineStr">
        <is>
          <t>朱小平</t>
        </is>
      </c>
      <c r="E3677" t="n">
        <v>1</v>
      </c>
      <c r="F3677" t="n">
        <v>23000</v>
      </c>
      <c r="G3677" t="inlineStr">
        <is>
          <t>龙炎搅拌站</t>
        </is>
      </c>
      <c r="H3677" t="inlineStr">
        <is>
          <t>车辆使用费</t>
        </is>
      </c>
      <c r="I3677" t="inlineStr">
        <is>
          <t>rule</t>
        </is>
      </c>
      <c r="J3677" t="inlineStr">
        <is>
          <t>L2_mgmt_vehicle</t>
        </is>
      </c>
      <c r="K3677" s="2" t="inlineStr"/>
    </row>
    <row r="3678">
      <c r="A3678" s="2" t="inlineStr">
        <is>
          <t>3944皮卡车租赁</t>
        </is>
      </c>
      <c r="B3678" s="2" t="inlineStr">
        <is>
          <t>6_管理费</t>
        </is>
      </c>
      <c r="C3678" s="2" t="inlineStr">
        <is>
          <t>车辆使用费</t>
        </is>
      </c>
      <c r="D3678" s="2" t="inlineStr">
        <is>
          <t>朱小平</t>
        </is>
      </c>
      <c r="E3678" t="n">
        <v>1</v>
      </c>
      <c r="F3678" t="n">
        <v>23000</v>
      </c>
      <c r="G3678" t="inlineStr">
        <is>
          <t>龙炎搅拌站</t>
        </is>
      </c>
      <c r="H3678" t="inlineStr">
        <is>
          <t>车辆使用费</t>
        </is>
      </c>
      <c r="I3678" t="inlineStr">
        <is>
          <t>rule</t>
        </is>
      </c>
      <c r="J3678" t="inlineStr">
        <is>
          <t>L2_mgmt_vehicle</t>
        </is>
      </c>
      <c r="K3678" s="2" t="inlineStr"/>
    </row>
    <row r="3679">
      <c r="A3679" s="2" t="inlineStr">
        <is>
          <t>3944租车费6.12-6.31</t>
        </is>
      </c>
      <c r="B3679" s="2" t="inlineStr">
        <is>
          <t>6_管理费</t>
        </is>
      </c>
      <c r="C3679" s="2" t="inlineStr">
        <is>
          <t>车辆使用费</t>
        </is>
      </c>
      <c r="D3679" s="2" t="inlineStr">
        <is>
          <t>朱小平</t>
        </is>
      </c>
      <c r="E3679" t="n">
        <v>1</v>
      </c>
      <c r="F3679" t="n">
        <v>13800</v>
      </c>
      <c r="G3679" t="inlineStr">
        <is>
          <t>龙炎搅拌站</t>
        </is>
      </c>
      <c r="H3679" t="inlineStr">
        <is>
          <t>车辆使用费</t>
        </is>
      </c>
      <c r="I3679" t="inlineStr">
        <is>
          <t>rule</t>
        </is>
      </c>
      <c r="J3679" t="inlineStr">
        <is>
          <t>L2_mgmt_vehicle</t>
        </is>
      </c>
      <c r="K3679" s="2" t="inlineStr"/>
    </row>
    <row r="3680">
      <c r="A3680" s="2" t="inlineStr">
        <is>
          <t>394方TN混凝土2026/2/9-23日 (B区)</t>
        </is>
      </c>
      <c r="B3680" s="2" t="inlineStr">
        <is>
          <t>2_材料采购</t>
        </is>
      </c>
      <c r="C3680" s="2" t="inlineStr">
        <is>
          <t>混凝土</t>
        </is>
      </c>
      <c r="D3680" s="2" t="inlineStr">
        <is>
          <t>TN.CEMENTBLOCK CO.,LTD</t>
        </is>
      </c>
      <c r="E3680" t="n">
        <v>1</v>
      </c>
      <c r="F3680" t="n">
        <v>751086.5</v>
      </c>
      <c r="G3680" t="inlineStr">
        <is>
          <t>正大服务区项目</t>
        </is>
      </c>
      <c r="H3680" t="inlineStr">
        <is>
          <t>材料采购</t>
        </is>
      </c>
      <c r="I3680" t="inlineStr">
        <is>
          <t>rule</t>
        </is>
      </c>
      <c r="J3680" t="inlineStr">
        <is>
          <t>L2_mat_concrete</t>
        </is>
      </c>
      <c r="K3680" s="2" t="inlineStr"/>
    </row>
    <row r="3681">
      <c r="A3681" s="2" t="inlineStr">
        <is>
          <t>39万 TN 混凝土 (A区）2025/12/23日</t>
        </is>
      </c>
      <c r="B3681" s="2" t="inlineStr">
        <is>
          <t>2_材料采购</t>
        </is>
      </c>
      <c r="C3681" s="2" t="inlineStr">
        <is>
          <t>混凝土</t>
        </is>
      </c>
      <c r="D3681" s="2" t="inlineStr">
        <is>
          <t>TN.CEMENTBLOCK CO.LTD</t>
        </is>
      </c>
      <c r="E3681" t="n">
        <v>1</v>
      </c>
      <c r="F3681" t="n">
        <v>64681.5</v>
      </c>
      <c r="G3681" t="inlineStr">
        <is>
          <t>正大服务区项目</t>
        </is>
      </c>
      <c r="H3681" t="inlineStr">
        <is>
          <t>材料采购</t>
        </is>
      </c>
      <c r="I3681" t="inlineStr">
        <is>
          <t>rule</t>
        </is>
      </c>
      <c r="J3681" t="inlineStr">
        <is>
          <t>L2_mat_concrete</t>
        </is>
      </c>
      <c r="K3681" s="2" t="inlineStr"/>
    </row>
    <row r="3682">
      <c r="A3682" s="2" t="inlineStr">
        <is>
          <t>39根预制桩预付款50%</t>
        </is>
      </c>
      <c r="B3682" s="2" t="inlineStr">
        <is>
          <t>2_材料采购</t>
        </is>
      </c>
      <c r="C3682" s="2" t="inlineStr">
        <is>
          <t>桩</t>
        </is>
      </c>
      <c r="D3682" s="2" t="inlineStr">
        <is>
          <t>J.R.P.M CO.,LTD</t>
        </is>
      </c>
      <c r="E3682" t="n">
        <v>1</v>
      </c>
      <c r="F3682" t="n">
        <v>106173.6</v>
      </c>
      <c r="G3682" t="inlineStr">
        <is>
          <t>沃森项目</t>
        </is>
      </c>
      <c r="H3682" t="inlineStr">
        <is>
          <t>材料采购</t>
        </is>
      </c>
      <c r="I3682" t="inlineStr">
        <is>
          <t>rule</t>
        </is>
      </c>
      <c r="J3682" t="inlineStr">
        <is>
          <t>L2_mat_pile</t>
        </is>
      </c>
      <c r="K3682" s="2" t="inlineStr"/>
    </row>
    <row r="3683">
      <c r="A3683" s="2" t="inlineStr">
        <is>
          <t>3、4月燃油费</t>
        </is>
      </c>
      <c r="B3683" s="2" t="inlineStr">
        <is>
          <t>6_管理费</t>
        </is>
      </c>
      <c r="C3683" s="2" t="inlineStr">
        <is>
          <t>燃料及动力</t>
        </is>
      </c>
      <c r="D3683" s="2" t="inlineStr">
        <is>
          <t>SIAM DIAMOND</t>
        </is>
      </c>
      <c r="E3683" t="n">
        <v>1</v>
      </c>
      <c r="F3683" t="n">
        <v>32494.8</v>
      </c>
      <c r="G3683" t="inlineStr">
        <is>
          <t>迈思科锐项目</t>
        </is>
      </c>
      <c r="H3683" t="inlineStr">
        <is>
          <t>燃料及动力</t>
        </is>
      </c>
      <c r="I3683" t="inlineStr">
        <is>
          <t>rule</t>
        </is>
      </c>
      <c r="J3683" t="inlineStr">
        <is>
          <t>L2_mgmt_fuel</t>
        </is>
      </c>
      <c r="K3683" s="2" t="inlineStr"/>
    </row>
    <row r="3684">
      <c r="A3684" s="2" t="inlineStr">
        <is>
          <t>3、4月租车费</t>
        </is>
      </c>
      <c r="B3684" s="2" t="inlineStr">
        <is>
          <t>6_管理费</t>
        </is>
      </c>
      <c r="C3684" s="2" t="inlineStr">
        <is>
          <t>车辆使用费</t>
        </is>
      </c>
      <c r="D3684" s="2" t="inlineStr">
        <is>
          <t>MR AMNAT SAENKAEW</t>
        </is>
      </c>
      <c r="E3684" t="n">
        <v>1</v>
      </c>
      <c r="F3684" t="n">
        <v>44000</v>
      </c>
      <c r="G3684" t="inlineStr">
        <is>
          <t>子公司</t>
        </is>
      </c>
      <c r="H3684" t="inlineStr">
        <is>
          <t>车辆使用费</t>
        </is>
      </c>
      <c r="I3684" t="inlineStr">
        <is>
          <t>rule</t>
        </is>
      </c>
      <c r="J3684" t="inlineStr">
        <is>
          <t>L2_mgmt_vehicle</t>
        </is>
      </c>
      <c r="K3684" s="2" t="inlineStr"/>
    </row>
    <row r="3685">
      <c r="A3685" s="2" t="inlineStr">
        <is>
          <t>3、4月网费</t>
        </is>
      </c>
      <c r="B3685" s="2" t="inlineStr">
        <is>
          <t>6_管理费</t>
        </is>
      </c>
      <c r="C3685" s="2" t="inlineStr">
        <is>
          <t>网络通讯费</t>
        </is>
      </c>
      <c r="D3685" s="2" t="inlineStr">
        <is>
          <t>陈滔</t>
        </is>
      </c>
      <c r="E3685" t="n">
        <v>1</v>
      </c>
      <c r="F3685" t="n">
        <v>2565.86</v>
      </c>
      <c r="G3685" t="inlineStr">
        <is>
          <t>糖厂项目</t>
        </is>
      </c>
      <c r="H3685" t="inlineStr">
        <is>
          <t>办公费</t>
        </is>
      </c>
      <c r="I3685" t="inlineStr">
        <is>
          <t>rule_hi</t>
        </is>
      </c>
      <c r="J3685" t="inlineStr">
        <is>
          <t>L2_mgmt_net</t>
        </is>
      </c>
      <c r="K3685" s="2" t="inlineStr"/>
    </row>
    <row r="3686">
      <c r="A3686" s="2" t="inlineStr">
        <is>
          <t>3台桩基租赁</t>
        </is>
      </c>
      <c r="B3686" s="2" t="inlineStr">
        <is>
          <t>2_材料采购</t>
        </is>
      </c>
      <c r="C3686" s="2" t="inlineStr">
        <is>
          <t>桩</t>
        </is>
      </c>
      <c r="D3686" s="2" t="inlineStr">
        <is>
          <t>NANTONG CONSTRUCTION ENGINEERING CO.,LTD</t>
        </is>
      </c>
      <c r="E3686" t="n">
        <v>1</v>
      </c>
      <c r="F3686" t="n">
        <v>358800</v>
      </c>
      <c r="G3686" t="inlineStr">
        <is>
          <t>欣旺达项目</t>
        </is>
      </c>
      <c r="H3686" t="inlineStr">
        <is>
          <t>机具使用费</t>
        </is>
      </c>
      <c r="I3686" t="inlineStr">
        <is>
          <t>rule</t>
        </is>
      </c>
      <c r="J3686" t="inlineStr">
        <is>
          <t>L2_mat_pile</t>
        </is>
      </c>
      <c r="K3686" s="2" t="inlineStr"/>
    </row>
    <row r="3687">
      <c r="A3687" s="2" t="inlineStr">
        <is>
          <t>3平板车租赁费4月</t>
        </is>
      </c>
      <c r="B3687" s="2" t="inlineStr">
        <is>
          <t>3_机具费</t>
        </is>
      </c>
      <c r="C3687" s="2" t="inlineStr">
        <is>
          <t>平板车租赁</t>
        </is>
      </c>
      <c r="D3687" s="2" t="inlineStr">
        <is>
          <t>SUKSOMBOON CRANE 2019 COMPANY LIMITED</t>
        </is>
      </c>
      <c r="E3687" t="n">
        <v>1</v>
      </c>
      <c r="F3687" t="n">
        <v>95333.24000000001</v>
      </c>
      <c r="G3687" t="inlineStr">
        <is>
          <t>TPI技改项目</t>
        </is>
      </c>
      <c r="H3687" t="inlineStr">
        <is>
          <t>机具使用费</t>
        </is>
      </c>
      <c r="I3687" t="inlineStr">
        <is>
          <t>rule</t>
        </is>
      </c>
      <c r="J3687" t="inlineStr">
        <is>
          <t>L2_eq_flatbed</t>
        </is>
      </c>
      <c r="K3687" s="2" t="inlineStr"/>
    </row>
    <row r="3688">
      <c r="A3688" s="2" t="inlineStr">
        <is>
          <t>3月1-14号NB混凝土采购</t>
        </is>
      </c>
      <c r="B3688" s="2" t="inlineStr">
        <is>
          <t>2_材料采购</t>
        </is>
      </c>
      <c r="C3688" s="2" t="inlineStr">
        <is>
          <t>混凝土</t>
        </is>
      </c>
      <c r="D3688" s="2" t="inlineStr">
        <is>
          <t>NEWWORD BRODER CONSTUCTION CO.,LTD</t>
        </is>
      </c>
      <c r="E3688" t="n">
        <v>1</v>
      </c>
      <c r="F3688" t="n">
        <v>716108.2</v>
      </c>
      <c r="G3688" t="inlineStr">
        <is>
          <t>联合橱柜</t>
        </is>
      </c>
      <c r="H3688" t="inlineStr">
        <is>
          <t>材料采购</t>
        </is>
      </c>
      <c r="I3688" t="inlineStr">
        <is>
          <t>rule</t>
        </is>
      </c>
      <c r="J3688" t="inlineStr">
        <is>
          <t>L2_mat_concrete</t>
        </is>
      </c>
      <c r="K3688" s="2" t="inlineStr"/>
    </row>
    <row r="3689">
      <c r="A3689" s="2" t="inlineStr">
        <is>
          <t>3月16间宿舍租赁费</t>
        </is>
      </c>
      <c r="B3689" s="2" t="inlineStr">
        <is>
          <t>6_管理费</t>
        </is>
      </c>
      <c r="C3689" s="2" t="inlineStr">
        <is>
          <t>房租物业费</t>
        </is>
      </c>
      <c r="D3689" s="2" t="inlineStr">
        <is>
          <t>WISARU</t>
        </is>
      </c>
      <c r="E3689" t="n">
        <v>1</v>
      </c>
      <c r="F3689" t="n">
        <v>83790</v>
      </c>
      <c r="G3689" t="inlineStr">
        <is>
          <t>泰华电子项目</t>
        </is>
      </c>
      <c r="H3689" t="inlineStr">
        <is>
          <t>房租物业费</t>
        </is>
      </c>
      <c r="I3689" t="inlineStr">
        <is>
          <t>rule</t>
        </is>
      </c>
      <c r="J3689" t="inlineStr">
        <is>
          <t>L2_mgmt_rent</t>
        </is>
      </c>
      <c r="K3689" s="2" t="inlineStr"/>
    </row>
    <row r="3690">
      <c r="A3690" s="2" t="inlineStr">
        <is>
          <t>3月18日-4月18日缅工营地电费</t>
        </is>
      </c>
      <c r="B3690" s="2" t="inlineStr">
        <is>
          <t>1_人工费</t>
        </is>
      </c>
      <c r="C3690" s="2" t="inlineStr">
        <is>
          <t>缅工</t>
        </is>
      </c>
      <c r="D3690" s="2" t="inlineStr">
        <is>
          <t>PEA</t>
        </is>
      </c>
      <c r="E3690" t="n">
        <v>1</v>
      </c>
      <c r="F3690" t="n">
        <v>38870.34</v>
      </c>
      <c r="G3690" t="inlineStr">
        <is>
          <t>泰华电子项目</t>
        </is>
      </c>
      <c r="H3690" t="inlineStr">
        <is>
          <t>水电费</t>
        </is>
      </c>
      <c r="I3690" t="inlineStr">
        <is>
          <t>rule</t>
        </is>
      </c>
      <c r="J3690" t="inlineStr">
        <is>
          <t>L2_labor_mm</t>
        </is>
      </c>
      <c r="K3690" s="2" t="inlineStr"/>
    </row>
    <row r="3691">
      <c r="A3691" s="2" t="inlineStr">
        <is>
          <t>3月1日-3月31日车辆加油（6639）</t>
        </is>
      </c>
      <c r="B3691" s="2" t="inlineStr">
        <is>
          <t>6_管理费</t>
        </is>
      </c>
      <c r="C3691" s="2" t="inlineStr">
        <is>
          <t>其他</t>
        </is>
      </c>
      <c r="D3691" s="2" t="inlineStr">
        <is>
          <t>罗猛</t>
        </is>
      </c>
      <c r="E3691" t="n">
        <v>1</v>
      </c>
      <c r="F3691" t="n">
        <v>9870</v>
      </c>
      <c r="G3691" t="inlineStr">
        <is>
          <t>子公司</t>
        </is>
      </c>
      <c r="H3691" t="inlineStr">
        <is>
          <t>其他</t>
        </is>
      </c>
      <c r="I3691" t="inlineStr">
        <is>
          <t>subject_map</t>
        </is>
      </c>
      <c r="J3691" t="inlineStr">
        <is>
          <t>L2_mgmt_other</t>
        </is>
      </c>
      <c r="K3691" s="2" t="inlineStr"/>
    </row>
    <row r="3692">
      <c r="A3692" s="2" t="inlineStr">
        <is>
          <t>3月1日-3月31日车辆过路费+停车费（6639）</t>
        </is>
      </c>
      <c r="B3692" s="2" t="inlineStr">
        <is>
          <t>6_管理费</t>
        </is>
      </c>
      <c r="C3692" s="2" t="inlineStr">
        <is>
          <t>其他</t>
        </is>
      </c>
      <c r="D3692" s="2" t="inlineStr">
        <is>
          <t>罗猛</t>
        </is>
      </c>
      <c r="E3692" t="n">
        <v>1</v>
      </c>
      <c r="F3692" t="n">
        <v>5590</v>
      </c>
      <c r="G3692" t="inlineStr">
        <is>
          <t>子公司</t>
        </is>
      </c>
      <c r="H3692" t="inlineStr">
        <is>
          <t>其他</t>
        </is>
      </c>
      <c r="I3692" t="inlineStr">
        <is>
          <t>subject_map</t>
        </is>
      </c>
      <c r="J3692" t="inlineStr">
        <is>
          <t>L2_mgmt_other</t>
        </is>
      </c>
      <c r="K3692" s="2" t="inlineStr"/>
    </row>
    <row r="3693">
      <c r="A3693" s="2" t="inlineStr">
        <is>
          <t>3月21日至28日TN混凝土采购（1728方）</t>
        </is>
      </c>
      <c r="B3693" s="2" t="inlineStr">
        <is>
          <t>2_材料采购</t>
        </is>
      </c>
      <c r="C3693" s="2" t="inlineStr">
        <is>
          <t>混凝土</t>
        </is>
      </c>
      <c r="D3693" s="2" t="inlineStr">
        <is>
          <t>TN.CEMENTBLOCK CO.LTD</t>
        </is>
      </c>
      <c r="E3693" t="n">
        <v>1</v>
      </c>
      <c r="F3693" t="n">
        <v>3977190</v>
      </c>
      <c r="G3693" t="inlineStr">
        <is>
          <t>泰华电子项目</t>
        </is>
      </c>
      <c r="H3693" t="inlineStr">
        <is>
          <t>材料采购</t>
        </is>
      </c>
      <c r="I3693" t="inlineStr">
        <is>
          <t>rule</t>
        </is>
      </c>
      <c r="J3693" t="inlineStr">
        <is>
          <t>L2_mat_concrete</t>
        </is>
      </c>
      <c r="K3693" s="2" t="inlineStr"/>
    </row>
    <row r="3694">
      <c r="A3694" s="2" t="inlineStr">
        <is>
          <t>3月22日至27日TN混凝土泵车付款（459方）</t>
        </is>
      </c>
      <c r="B3694" s="2" t="inlineStr">
        <is>
          <t>3_机具费</t>
        </is>
      </c>
      <c r="C3694" s="2" t="inlineStr">
        <is>
          <t>泵车租赁</t>
        </is>
      </c>
      <c r="D3694" s="2" t="inlineStr">
        <is>
          <t>TN.CEMENTBLOCK CO.LTD</t>
        </is>
      </c>
      <c r="E3694" t="n">
        <v>1</v>
      </c>
      <c r="F3694" t="n">
        <v>105877.2</v>
      </c>
      <c r="G3694" t="inlineStr">
        <is>
          <t>泰华电子项目</t>
        </is>
      </c>
      <c r="H3694" t="inlineStr">
        <is>
          <t>机具使用费</t>
        </is>
      </c>
      <c r="I3694" t="inlineStr">
        <is>
          <t>rule</t>
        </is>
      </c>
      <c r="J3694" t="inlineStr">
        <is>
          <t>L2_eq_pump</t>
        </is>
      </c>
      <c r="K3694" s="2" t="inlineStr"/>
    </row>
    <row r="3695">
      <c r="A3695" s="2" t="inlineStr">
        <is>
          <t>3月28日至4月21日TN混凝土泵车付款（7819.5方）</t>
        </is>
      </c>
      <c r="B3695" s="2" t="inlineStr">
        <is>
          <t>3_机具费</t>
        </is>
      </c>
      <c r="C3695" s="2" t="inlineStr">
        <is>
          <t>泵车租赁</t>
        </is>
      </c>
      <c r="D3695" s="2" t="inlineStr">
        <is>
          <t>TN.CEMENTBLOCK CO.LTD</t>
        </is>
      </c>
      <c r="E3695" t="n">
        <v>1</v>
      </c>
      <c r="F3695" t="n">
        <v>1468576.2</v>
      </c>
      <c r="G3695" t="inlineStr">
        <is>
          <t>泰华电子项目</t>
        </is>
      </c>
      <c r="H3695" t="inlineStr">
        <is>
          <t>机具使用费</t>
        </is>
      </c>
      <c r="I3695" t="inlineStr">
        <is>
          <t>rule</t>
        </is>
      </c>
      <c r="J3695" t="inlineStr">
        <is>
          <t>L2_eq_pump</t>
        </is>
      </c>
      <c r="K3695" s="2" t="inlineStr"/>
    </row>
    <row r="3696">
      <c r="A3696" s="2" t="inlineStr">
        <is>
          <t>3月5652租赁费</t>
        </is>
      </c>
      <c r="B3696" s="2" t="inlineStr">
        <is>
          <t>6_管理费</t>
        </is>
      </c>
      <c r="C3696" s="2" t="inlineStr">
        <is>
          <t>车辆使用费</t>
        </is>
      </c>
      <c r="D3696" s="2" t="inlineStr">
        <is>
          <t>YUEFENG SONG</t>
        </is>
      </c>
      <c r="E3696" t="n">
        <v>1</v>
      </c>
      <c r="F3696" t="n">
        <v>15000</v>
      </c>
      <c r="G3696" t="inlineStr">
        <is>
          <t>子公司</t>
        </is>
      </c>
      <c r="H3696" t="inlineStr">
        <is>
          <t>车辆使用费</t>
        </is>
      </c>
      <c r="I3696" t="inlineStr">
        <is>
          <t>subject_map</t>
        </is>
      </c>
      <c r="J3696" t="inlineStr">
        <is>
          <t>L2_mgmt_vehicle</t>
        </is>
      </c>
      <c r="K3696" s="2" t="inlineStr"/>
    </row>
    <row r="3697">
      <c r="A3697" s="2" t="inlineStr">
        <is>
          <t>3月5日至4月4日7815汽车租赁付款</t>
        </is>
      </c>
      <c r="B3697" s="2" t="inlineStr">
        <is>
          <t>6_管理费</t>
        </is>
      </c>
      <c r="C3697" s="2" t="inlineStr">
        <is>
          <t>车辆使用费</t>
        </is>
      </c>
      <c r="D3697" s="2" t="inlineStr">
        <is>
          <t>SUCHAI</t>
        </is>
      </c>
      <c r="E3697" t="n">
        <v>1</v>
      </c>
      <c r="F3697" t="n">
        <v>25000</v>
      </c>
      <c r="G3697" t="inlineStr">
        <is>
          <t>泰华电子项目</t>
        </is>
      </c>
      <c r="H3697" t="inlineStr">
        <is>
          <t>车辆使用费</t>
        </is>
      </c>
      <c r="I3697" t="inlineStr">
        <is>
          <t>subject_map</t>
        </is>
      </c>
      <c r="J3697" t="inlineStr">
        <is>
          <t>L2_mgmt_vehicle</t>
        </is>
      </c>
      <c r="K3697" s="2" t="inlineStr"/>
    </row>
    <row r="3698">
      <c r="A3698" s="2" t="inlineStr">
        <is>
          <t>3月9616租赁费</t>
        </is>
      </c>
      <c r="B3698" s="2" t="inlineStr">
        <is>
          <t>6_管理费</t>
        </is>
      </c>
      <c r="C3698" s="2" t="inlineStr">
        <is>
          <t>车辆使用费</t>
        </is>
      </c>
      <c r="D3698" s="2" t="inlineStr">
        <is>
          <t>WEN GUO</t>
        </is>
      </c>
      <c r="E3698" t="n">
        <v>1</v>
      </c>
      <c r="F3698" t="n">
        <v>15000</v>
      </c>
      <c r="G3698" t="inlineStr">
        <is>
          <t>子公司</t>
        </is>
      </c>
      <c r="H3698" t="inlineStr">
        <is>
          <t>车辆使用费</t>
        </is>
      </c>
      <c r="I3698" t="inlineStr">
        <is>
          <t>subject_map</t>
        </is>
      </c>
      <c r="J3698" t="inlineStr">
        <is>
          <t>L2_mgmt_vehicle</t>
        </is>
      </c>
      <c r="K3698" s="2" t="inlineStr"/>
    </row>
    <row r="3699">
      <c r="A3699" s="2" t="inlineStr">
        <is>
          <t>3月EASY PASS1121</t>
        </is>
      </c>
      <c r="B3699" s="2" t="inlineStr">
        <is>
          <t>6_管理费</t>
        </is>
      </c>
      <c r="C3699" s="2" t="inlineStr">
        <is>
          <t>车辆使用费</t>
        </is>
      </c>
      <c r="D3699" s="2" t="inlineStr">
        <is>
          <t>Tanthitaya Saithong</t>
        </is>
      </c>
      <c r="E3699" t="n">
        <v>1</v>
      </c>
      <c r="F3699" t="n">
        <v>6000</v>
      </c>
      <c r="G3699" t="inlineStr">
        <is>
          <t>子公司</t>
        </is>
      </c>
      <c r="H3699" t="inlineStr">
        <is>
          <t>车辆使用费</t>
        </is>
      </c>
      <c r="I3699" t="inlineStr">
        <is>
          <t>subject_map</t>
        </is>
      </c>
      <c r="J3699" t="inlineStr">
        <is>
          <t>L2_mgmt_vehicle</t>
        </is>
      </c>
      <c r="K3699" s="2" t="inlineStr"/>
    </row>
    <row r="3700">
      <c r="A3700" s="2" t="inlineStr">
        <is>
          <t>3月个税</t>
        </is>
      </c>
      <c r="B3700" s="2" t="inlineStr">
        <is>
          <t>1_人工费</t>
        </is>
      </c>
      <c r="C3700" s="2" t="inlineStr">
        <is>
          <t>工资薪金</t>
        </is>
      </c>
      <c r="D3700" s="2" t="inlineStr">
        <is>
          <t>李晓同</t>
        </is>
      </c>
      <c r="E3700" t="n">
        <v>1</v>
      </c>
      <c r="F3700" t="n">
        <v>45291.55</v>
      </c>
      <c r="G3700" t="inlineStr">
        <is>
          <t>子公司</t>
        </is>
      </c>
      <c r="H3700" t="inlineStr">
        <is>
          <t>工资薪金</t>
        </is>
      </c>
      <c r="I3700" t="inlineStr">
        <is>
          <t>subject_map</t>
        </is>
      </c>
      <c r="J3700" t="inlineStr">
        <is>
          <t>L2_labor_salary</t>
        </is>
      </c>
      <c r="K3700" s="2" t="inlineStr"/>
    </row>
    <row r="3701">
      <c r="A3701" s="2" t="inlineStr">
        <is>
          <t>3月个税费用</t>
        </is>
      </c>
      <c r="B3701" s="2" t="inlineStr">
        <is>
          <t>1_人工费</t>
        </is>
      </c>
      <c r="C3701" s="2" t="inlineStr">
        <is>
          <t>工资薪金</t>
        </is>
      </c>
      <c r="D3701" s="2" t="inlineStr">
        <is>
          <t>李晓同</t>
        </is>
      </c>
      <c r="E3701" t="n">
        <v>1</v>
      </c>
      <c r="F3701" t="n">
        <v>47282</v>
      </c>
      <c r="G3701" t="inlineStr">
        <is>
          <t>子公司</t>
        </is>
      </c>
      <c r="H3701" t="inlineStr">
        <is>
          <t>工资薪金</t>
        </is>
      </c>
      <c r="I3701" t="inlineStr">
        <is>
          <t>subject_map</t>
        </is>
      </c>
      <c r="J3701" t="inlineStr">
        <is>
          <t>L2_labor_salary</t>
        </is>
      </c>
      <c r="K3701" s="2" t="inlineStr"/>
    </row>
    <row r="3702">
      <c r="A3702" s="2" t="inlineStr">
        <is>
          <t>3月份 Easy Pass（1121，8248）</t>
        </is>
      </c>
      <c r="B3702" s="2" t="inlineStr">
        <is>
          <t>6_管理费</t>
        </is>
      </c>
      <c r="C3702" s="2" t="inlineStr">
        <is>
          <t>车辆使用费</t>
        </is>
      </c>
      <c r="D3702" s="2" t="inlineStr">
        <is>
          <t>Tanthitaya Saithong</t>
        </is>
      </c>
      <c r="E3702" t="n">
        <v>1</v>
      </c>
      <c r="F3702" t="n">
        <v>5500</v>
      </c>
      <c r="G3702" t="inlineStr">
        <is>
          <t>子公司</t>
        </is>
      </c>
      <c r="H3702" t="inlineStr">
        <is>
          <t>车辆使用费</t>
        </is>
      </c>
      <c r="I3702" t="inlineStr">
        <is>
          <t>subject_map</t>
        </is>
      </c>
      <c r="J3702" t="inlineStr">
        <is>
          <t>L2_mgmt_vehicle</t>
        </is>
      </c>
      <c r="K3702" s="2" t="inlineStr"/>
    </row>
    <row r="3703">
      <c r="A3703" s="2" t="inlineStr">
        <is>
          <t>3月份 THAI GER 混凝土</t>
        </is>
      </c>
      <c r="B3703" s="2" t="inlineStr">
        <is>
          <t>2_材料采购</t>
        </is>
      </c>
      <c r="C3703" s="2" t="inlineStr">
        <is>
          <t>混凝土</t>
        </is>
      </c>
      <c r="D3703" s="2" t="inlineStr">
        <is>
          <t>THAI CER INTERNATIONAI CONSTRUCTION AND PROPERTY CO.LTD</t>
        </is>
      </c>
      <c r="E3703" t="n">
        <v>1</v>
      </c>
      <c r="F3703" t="n">
        <v>905008</v>
      </c>
      <c r="G3703" t="inlineStr">
        <is>
          <t>伊莱特项目</t>
        </is>
      </c>
      <c r="H3703" t="inlineStr">
        <is>
          <t>材料采购</t>
        </is>
      </c>
      <c r="I3703" t="inlineStr">
        <is>
          <t>rule</t>
        </is>
      </c>
      <c r="J3703" t="inlineStr">
        <is>
          <t>L2_mat_concrete</t>
        </is>
      </c>
      <c r="K3703" s="2" t="inlineStr"/>
    </row>
    <row r="3704">
      <c r="A3704" s="2" t="inlineStr">
        <is>
          <t>3月份1、2、3号塔吊租赁、吊车检测付款</t>
        </is>
      </c>
      <c r="B3704" s="2" t="inlineStr">
        <is>
          <t>3_机具费</t>
        </is>
      </c>
      <c r="C3704" s="2" t="inlineStr">
        <is>
          <t>吊车租赁</t>
        </is>
      </c>
      <c r="D3704" s="2" t="inlineStr">
        <is>
          <t>TSIC INTERTRADE CO.LTD</t>
        </is>
      </c>
      <c r="E3704" t="n">
        <v>1</v>
      </c>
      <c r="F3704" t="n">
        <v>643978.1</v>
      </c>
      <c r="G3704" t="inlineStr">
        <is>
          <t>泰华电子项目</t>
        </is>
      </c>
      <c r="H3704" t="inlineStr">
        <is>
          <t>材料采购</t>
        </is>
      </c>
      <c r="I3704" t="inlineStr">
        <is>
          <t>rule</t>
        </is>
      </c>
      <c r="J3704" t="inlineStr">
        <is>
          <t>L2_eq_crane</t>
        </is>
      </c>
      <c r="K3704" s="2" t="inlineStr"/>
    </row>
    <row r="3705">
      <c r="A3705" s="2" t="inlineStr">
        <is>
          <t>3月份25吨汽车吊月租赁费付款（3月14号-4月10号）</t>
        </is>
      </c>
      <c r="B3705" s="2" t="inlineStr">
        <is>
          <t>3_机具费</t>
        </is>
      </c>
      <c r="C3705" s="2" t="inlineStr">
        <is>
          <t>吊车租赁</t>
        </is>
      </c>
      <c r="D3705" s="2" t="inlineStr">
        <is>
          <t>METANAN ENGINEERING SUPPLY LIMITED PARTNERSHIP</t>
        </is>
      </c>
      <c r="E3705" t="n">
        <v>1</v>
      </c>
      <c r="F3705" t="n">
        <v>134160</v>
      </c>
      <c r="G3705" t="inlineStr">
        <is>
          <t>北新建材大城府</t>
        </is>
      </c>
      <c r="H3705" t="inlineStr">
        <is>
          <t>机具使用费</t>
        </is>
      </c>
      <c r="I3705" t="inlineStr">
        <is>
          <t>rule</t>
        </is>
      </c>
      <c r="J3705" t="inlineStr">
        <is>
          <t>L2_eq_crane</t>
        </is>
      </c>
      <c r="K3705" s="2" t="inlineStr"/>
    </row>
    <row r="3706">
      <c r="A3706" s="2" t="inlineStr">
        <is>
          <t>3月份5吨挖机租赁费</t>
        </is>
      </c>
      <c r="B3706" s="2" t="inlineStr">
        <is>
          <t>3_机具费</t>
        </is>
      </c>
      <c r="C3706" s="2" t="inlineStr">
        <is>
          <t>挖机租赁</t>
        </is>
      </c>
      <c r="D3706" s="2" t="inlineStr">
        <is>
          <t>KHOTCHASAN CONSTRUCTION CO..LTD</t>
        </is>
      </c>
      <c r="E3706" t="n">
        <v>1</v>
      </c>
      <c r="F3706" t="n">
        <v>145903.42</v>
      </c>
      <c r="G3706" t="inlineStr">
        <is>
          <t>伊莱特项目</t>
        </is>
      </c>
      <c r="H3706" t="inlineStr">
        <is>
          <t>机具使用费</t>
        </is>
      </c>
      <c r="I3706" t="inlineStr">
        <is>
          <t>rule</t>
        </is>
      </c>
      <c r="J3706" t="inlineStr">
        <is>
          <t>L2_eq_excavator</t>
        </is>
      </c>
      <c r="K3706" s="2" t="inlineStr"/>
    </row>
    <row r="3707">
      <c r="A3707" s="2" t="inlineStr">
        <is>
          <t>3月份China混凝土</t>
        </is>
      </c>
      <c r="B3707" s="2" t="inlineStr">
        <is>
          <t>2_材料采购</t>
        </is>
      </c>
      <c r="C3707" s="2" t="inlineStr">
        <is>
          <t>混凝土</t>
        </is>
      </c>
      <c r="D3707" s="2" t="inlineStr">
        <is>
          <t>CHINA WEST CONTRUCTION GROUP(THAILAND)CO.,LTD</t>
        </is>
      </c>
      <c r="E3707" t="n">
        <v>1</v>
      </c>
      <c r="F3707" t="n">
        <v>1732786.1</v>
      </c>
      <c r="G3707" t="inlineStr">
        <is>
          <t>沃森项目</t>
        </is>
      </c>
      <c r="H3707" t="inlineStr">
        <is>
          <t>材料采购</t>
        </is>
      </c>
      <c r="I3707" t="inlineStr">
        <is>
          <t>rule</t>
        </is>
      </c>
      <c r="J3707" t="inlineStr">
        <is>
          <t>L2_mat_concrete</t>
        </is>
      </c>
      <c r="K3707" s="2" t="inlineStr"/>
    </row>
    <row r="3708">
      <c r="A3708" s="2" t="inlineStr">
        <is>
          <t>3月份HTH脚手架公司租赁费</t>
        </is>
      </c>
      <c r="B3708" s="2" t="inlineStr">
        <is>
          <t>4_材料租赁</t>
        </is>
      </c>
      <c r="C3708" s="2" t="inlineStr">
        <is>
          <t>脚手架租赁</t>
        </is>
      </c>
      <c r="D3708" s="2" t="inlineStr">
        <is>
          <t>HTH CONSTRUCTION EQUIPMENT RENTAL(THAILAND)CO.,LTD</t>
        </is>
      </c>
      <c r="E3708" t="n">
        <v>1</v>
      </c>
      <c r="F3708" t="n">
        <v>380352.55</v>
      </c>
      <c r="G3708" t="inlineStr">
        <is>
          <t>联合橱柜</t>
        </is>
      </c>
      <c r="H3708" t="inlineStr">
        <is>
          <t>机具使用费</t>
        </is>
      </c>
      <c r="I3708" t="inlineStr">
        <is>
          <t>rule</t>
        </is>
      </c>
      <c r="J3708" t="inlineStr">
        <is>
          <t>L2_lease_scaffold</t>
        </is>
      </c>
      <c r="K3708" s="2" t="inlineStr"/>
    </row>
    <row r="3709">
      <c r="A3709" s="2" t="inlineStr">
        <is>
          <t>3月份HTH脚手架公司运费</t>
        </is>
      </c>
      <c r="B3709" s="2" t="inlineStr">
        <is>
          <t>5_关税物流</t>
        </is>
      </c>
      <c r="C3709" s="2" t="inlineStr">
        <is>
          <t>运输费</t>
        </is>
      </c>
      <c r="D3709" s="2" t="inlineStr">
        <is>
          <t>HTH CONSTRUCTION EQUIPMENT RENTAL(THAILAND)CO.,LTD</t>
        </is>
      </c>
      <c r="E3709" t="n">
        <v>1</v>
      </c>
      <c r="F3709" t="n">
        <v>12000</v>
      </c>
      <c r="G3709" t="inlineStr">
        <is>
          <t>联合橱柜</t>
        </is>
      </c>
      <c r="H3709" t="inlineStr">
        <is>
          <t>机具使用费</t>
        </is>
      </c>
      <c r="I3709" t="inlineStr">
        <is>
          <t>rule</t>
        </is>
      </c>
      <c r="J3709" t="inlineStr">
        <is>
          <t>L2_log_transport</t>
        </is>
      </c>
      <c r="K3709" s="2" t="inlineStr"/>
    </row>
    <row r="3710">
      <c r="A3710" s="2" t="inlineStr">
        <is>
          <t>3月份TN混凝土</t>
        </is>
      </c>
      <c r="B3710" s="2" t="inlineStr">
        <is>
          <t>2_材料采购</t>
        </is>
      </c>
      <c r="C3710" s="2" t="inlineStr">
        <is>
          <t>混凝土</t>
        </is>
      </c>
      <c r="D3710" s="2" t="inlineStr">
        <is>
          <t>TN.CEMENTBLOCK CO.LTD</t>
        </is>
      </c>
      <c r="E3710" t="n">
        <v>1</v>
      </c>
      <c r="F3710" t="n">
        <v>2629743.38</v>
      </c>
      <c r="G3710" t="inlineStr">
        <is>
          <t>伊莱特项目</t>
        </is>
      </c>
      <c r="H3710" t="inlineStr">
        <is>
          <t>材料采购</t>
        </is>
      </c>
      <c r="I3710" t="inlineStr">
        <is>
          <t>rule</t>
        </is>
      </c>
      <c r="J3710" t="inlineStr">
        <is>
          <t>L2_mat_concrete</t>
        </is>
      </c>
      <c r="K3710" s="2" t="inlineStr"/>
    </row>
    <row r="3711">
      <c r="A3711" s="2" t="inlineStr">
        <is>
          <t>3月份压土机</t>
        </is>
      </c>
      <c r="B3711" s="2" t="inlineStr">
        <is>
          <t>3_机具费</t>
        </is>
      </c>
      <c r="C3711" s="2" t="inlineStr">
        <is>
          <t>机具使用费</t>
        </is>
      </c>
      <c r="D3711" s="2" t="inlineStr">
        <is>
          <t>MAAK MACHNERY AND ENGNEERING CO.,LTD</t>
        </is>
      </c>
      <c r="E3711" t="n">
        <v>1</v>
      </c>
      <c r="F3711" t="n">
        <v>107337.53</v>
      </c>
      <c r="G3711" t="inlineStr">
        <is>
          <t>伊莱特项目</t>
        </is>
      </c>
      <c r="H3711" t="inlineStr">
        <is>
          <t>机具使用费</t>
        </is>
      </c>
      <c r="I3711" t="inlineStr">
        <is>
          <t>subject_map</t>
        </is>
      </c>
      <c r="J3711" t="inlineStr">
        <is>
          <t>L2_eq_general</t>
        </is>
      </c>
      <c r="K3711" s="2" t="inlineStr"/>
    </row>
    <row r="3712">
      <c r="A3712" s="2" t="inlineStr">
        <is>
          <t>3月份发电机租赁付款</t>
        </is>
      </c>
      <c r="B3712" s="2" t="inlineStr">
        <is>
          <t>3_机具费</t>
        </is>
      </c>
      <c r="C3712" s="2" t="inlineStr">
        <is>
          <t>发电机租赁</t>
        </is>
      </c>
      <c r="D3712" s="2" t="inlineStr">
        <is>
          <t>SIAMKANAMOTO CO.,LTD</t>
        </is>
      </c>
      <c r="E3712" t="n">
        <v>1</v>
      </c>
      <c r="F3712" t="n">
        <v>81600</v>
      </c>
      <c r="G3712" t="inlineStr">
        <is>
          <t>泰华电子项目</t>
        </is>
      </c>
      <c r="H3712" t="inlineStr">
        <is>
          <t>机具使用费</t>
        </is>
      </c>
      <c r="I3712" t="inlineStr">
        <is>
          <t>rule</t>
        </is>
      </c>
      <c r="J3712" t="inlineStr">
        <is>
          <t>L2_eq_generator</t>
        </is>
      </c>
      <c r="K3712" s="2" t="inlineStr"/>
    </row>
    <row r="3713">
      <c r="A3713" s="2" t="inlineStr">
        <is>
          <t>3月份吊车租赁费</t>
        </is>
      </c>
      <c r="B3713" s="2" t="inlineStr">
        <is>
          <t>3_机具费</t>
        </is>
      </c>
      <c r="C3713" s="2" t="inlineStr">
        <is>
          <t>吊车租赁</t>
        </is>
      </c>
      <c r="D3713" s="2" t="inlineStr">
        <is>
          <t>SM EQUIPMENT AND SUPPLY CO.,LTD</t>
        </is>
      </c>
      <c r="E3713" t="n">
        <v>1</v>
      </c>
      <c r="F3713" t="n">
        <v>84500.05</v>
      </c>
      <c r="G3713" t="inlineStr">
        <is>
          <t>伊莱特项目</t>
        </is>
      </c>
      <c r="H3713" t="inlineStr">
        <is>
          <t>机具使用费</t>
        </is>
      </c>
      <c r="I3713" t="inlineStr">
        <is>
          <t>rule</t>
        </is>
      </c>
      <c r="J3713" t="inlineStr">
        <is>
          <t>L2_eq_crane</t>
        </is>
      </c>
      <c r="K3713" s="2" t="inlineStr"/>
    </row>
    <row r="3714">
      <c r="A3714" s="2" t="inlineStr">
        <is>
          <t>3月份员工宿舍租金及水电费</t>
        </is>
      </c>
      <c r="B3714" s="2" t="inlineStr">
        <is>
          <t>6_管理费</t>
        </is>
      </c>
      <c r="C3714" s="2" t="inlineStr">
        <is>
          <t>水电费</t>
        </is>
      </c>
      <c r="D3714" s="2" t="inlineStr">
        <is>
          <t>The room relax</t>
        </is>
      </c>
      <c r="E3714" t="n">
        <v>1</v>
      </c>
      <c r="F3714" t="n">
        <v>58688.08</v>
      </c>
      <c r="G3714" t="inlineStr">
        <is>
          <t>伊莱特项目</t>
        </is>
      </c>
      <c r="H3714" t="inlineStr">
        <is>
          <t>房租物业费</t>
        </is>
      </c>
      <c r="I3714" t="inlineStr">
        <is>
          <t>rule</t>
        </is>
      </c>
      <c r="J3714" t="inlineStr">
        <is>
          <t>L2_mgmt_util</t>
        </is>
      </c>
      <c r="K3714" s="2" t="inlineStr"/>
    </row>
    <row r="3715">
      <c r="A3715" s="2" t="inlineStr">
        <is>
          <t>3月份员工宿舍租金费</t>
        </is>
      </c>
      <c r="B3715" s="2" t="inlineStr">
        <is>
          <t>6_管理费</t>
        </is>
      </c>
      <c r="C3715" s="2" t="inlineStr">
        <is>
          <t>房租物业费</t>
        </is>
      </c>
      <c r="D3715" s="2" t="inlineStr">
        <is>
          <t>CHARIN BOONSWANG</t>
        </is>
      </c>
      <c r="E3715" t="n">
        <v>1</v>
      </c>
      <c r="F3715" t="n">
        <v>35000</v>
      </c>
      <c r="G3715" t="inlineStr">
        <is>
          <t>联合橱柜</t>
        </is>
      </c>
      <c r="H3715" t="inlineStr">
        <is>
          <t>房租物业费</t>
        </is>
      </c>
      <c r="I3715" t="inlineStr">
        <is>
          <t>subject_map</t>
        </is>
      </c>
      <c r="J3715" t="inlineStr">
        <is>
          <t>L2_mgmt_rent</t>
        </is>
      </c>
      <c r="K3715" s="2" t="inlineStr"/>
    </row>
    <row r="3716">
      <c r="A3716" s="2" t="inlineStr">
        <is>
          <t>3月份员工水费</t>
        </is>
      </c>
      <c r="B3716" s="2" t="inlineStr">
        <is>
          <t>6_管理费</t>
        </is>
      </c>
      <c r="C3716" s="2" t="inlineStr">
        <is>
          <t>水电费</t>
        </is>
      </c>
      <c r="D3716" s="2" t="inlineStr">
        <is>
          <t>CHARIN BOONSWANG</t>
        </is>
      </c>
      <c r="E3716" t="n">
        <v>1</v>
      </c>
      <c r="F3716" t="n">
        <v>13212</v>
      </c>
      <c r="G3716" t="inlineStr">
        <is>
          <t>联合橱柜</t>
        </is>
      </c>
      <c r="H3716" t="inlineStr">
        <is>
          <t>水电费</t>
        </is>
      </c>
      <c r="I3716" t="inlineStr">
        <is>
          <t>rule</t>
        </is>
      </c>
      <c r="J3716" t="inlineStr">
        <is>
          <t>L2_mgmt_util</t>
        </is>
      </c>
      <c r="K3716" s="2" t="inlineStr"/>
    </row>
    <row r="3717">
      <c r="A3717" s="2" t="inlineStr">
        <is>
          <t>3月份员工电费</t>
        </is>
      </c>
      <c r="B3717" s="2" t="inlineStr">
        <is>
          <t>6_管理费</t>
        </is>
      </c>
      <c r="C3717" s="2" t="inlineStr">
        <is>
          <t>水电费</t>
        </is>
      </c>
      <c r="D3717" s="2" t="inlineStr">
        <is>
          <t>CHARIN BOONSWANG</t>
        </is>
      </c>
      <c r="E3717" t="n">
        <v>1</v>
      </c>
      <c r="F3717" t="n">
        <v>15453</v>
      </c>
      <c r="G3717" t="inlineStr">
        <is>
          <t>联合橱柜</t>
        </is>
      </c>
      <c r="H3717" t="inlineStr">
        <is>
          <t>水电费</t>
        </is>
      </c>
      <c r="I3717" t="inlineStr">
        <is>
          <t>rule</t>
        </is>
      </c>
      <c r="J3717" t="inlineStr">
        <is>
          <t>L2_mgmt_util</t>
        </is>
      </c>
      <c r="K3717" s="2" t="inlineStr"/>
    </row>
    <row r="3718">
      <c r="A3718" s="2" t="inlineStr">
        <is>
          <t>3月份垃圾清理费</t>
        </is>
      </c>
      <c r="B3718" s="2" t="inlineStr">
        <is>
          <t>6_管理费</t>
        </is>
      </c>
      <c r="C3718" s="2" t="inlineStr">
        <is>
          <t>场地清理费</t>
        </is>
      </c>
      <c r="D3718" s="2" t="inlineStr">
        <is>
          <t>CHARIN BOONSWANG</t>
        </is>
      </c>
      <c r="E3718" t="n">
        <v>1</v>
      </c>
      <c r="F3718" t="n">
        <v>2100</v>
      </c>
      <c r="G3718" t="inlineStr">
        <is>
          <t>联合橱柜</t>
        </is>
      </c>
      <c r="H3718" t="inlineStr">
        <is>
          <t>场地清理费</t>
        </is>
      </c>
      <c r="I3718" t="inlineStr">
        <is>
          <t>subject_map</t>
        </is>
      </c>
      <c r="J3718" t="inlineStr">
        <is>
          <t>L2_mgmt_clean</t>
        </is>
      </c>
      <c r="K3718" s="2" t="inlineStr"/>
    </row>
    <row r="3719">
      <c r="A3719" s="2" t="inlineStr">
        <is>
          <t>3月份曼谷脚手架公司租赁费及运费</t>
        </is>
      </c>
      <c r="B3719" s="2" t="inlineStr">
        <is>
          <t>4_材料租赁</t>
        </is>
      </c>
      <c r="C3719" s="2" t="inlineStr">
        <is>
          <t>脚手架租赁</t>
        </is>
      </c>
      <c r="D3719" s="2" t="inlineStr">
        <is>
          <t>BANGKOK SCAFFODING CO,.LTD</t>
        </is>
      </c>
      <c r="E3719" t="n">
        <v>1</v>
      </c>
      <c r="F3719" t="n">
        <v>187907.73</v>
      </c>
      <c r="G3719" t="inlineStr">
        <is>
          <t>联合橱柜</t>
        </is>
      </c>
      <c r="H3719" t="inlineStr">
        <is>
          <t>机具使用费</t>
        </is>
      </c>
      <c r="I3719" t="inlineStr">
        <is>
          <t>rule</t>
        </is>
      </c>
      <c r="J3719" t="inlineStr">
        <is>
          <t>L2_lease_scaffold</t>
        </is>
      </c>
      <c r="K3719" s="2" t="inlineStr"/>
    </row>
    <row r="3720">
      <c r="A3720" s="2" t="inlineStr">
        <is>
          <t>3月份沃森随车吊租赁费</t>
        </is>
      </c>
      <c r="B3720" s="2" t="inlineStr">
        <is>
          <t>3_机具费</t>
        </is>
      </c>
      <c r="C3720" s="2" t="inlineStr">
        <is>
          <t>随车吊租赁</t>
        </is>
      </c>
      <c r="D3720" s="2" t="inlineStr">
        <is>
          <t>CHAREON SAWAT TRANSPORT AND CONSTRUCTION CO.,LTD</t>
        </is>
      </c>
      <c r="E3720" t="n">
        <v>1</v>
      </c>
      <c r="F3720" t="n">
        <v>170414.4</v>
      </c>
      <c r="G3720" t="inlineStr">
        <is>
          <t>沃森项目</t>
        </is>
      </c>
      <c r="H3720" t="inlineStr">
        <is>
          <t>机具使用费</t>
        </is>
      </c>
      <c r="I3720" t="inlineStr">
        <is>
          <t>rule</t>
        </is>
      </c>
      <c r="J3720" t="inlineStr">
        <is>
          <t>L2_eq_truckcrane</t>
        </is>
      </c>
      <c r="K3720" s="2" t="inlineStr"/>
    </row>
    <row r="3721">
      <c r="A3721" s="2" t="inlineStr">
        <is>
          <t>3月份泵车租赁费</t>
        </is>
      </c>
      <c r="B3721" s="2" t="inlineStr">
        <is>
          <t>3_机具费</t>
        </is>
      </c>
      <c r="C3721" s="2" t="inlineStr">
        <is>
          <t>泵车租赁</t>
        </is>
      </c>
      <c r="D3721" s="2" t="inlineStr">
        <is>
          <t>TN.CEMENTBLOCK CO.LTD</t>
        </is>
      </c>
      <c r="E3721" t="n">
        <v>1</v>
      </c>
      <c r="F3721" t="n">
        <v>180460.8</v>
      </c>
      <c r="G3721" t="inlineStr">
        <is>
          <t>伊莱特项目</t>
        </is>
      </c>
      <c r="H3721" t="inlineStr">
        <is>
          <t>机具使用费</t>
        </is>
      </c>
      <c r="I3721" t="inlineStr">
        <is>
          <t>rule</t>
        </is>
      </c>
      <c r="J3721" t="inlineStr">
        <is>
          <t>L2_eq_pump</t>
        </is>
      </c>
      <c r="K3721" s="2" t="inlineStr"/>
    </row>
    <row r="3722">
      <c r="A3722" s="2" t="inlineStr">
        <is>
          <t>3月份洒水车租赁费</t>
        </is>
      </c>
      <c r="B3722" s="2" t="inlineStr">
        <is>
          <t>3_机具费</t>
        </is>
      </c>
      <c r="C3722" s="2" t="inlineStr">
        <is>
          <t>机具使用费</t>
        </is>
      </c>
      <c r="D3722" s="2" t="inlineStr">
        <is>
          <t>PORNCHAI PHETDEE</t>
        </is>
      </c>
      <c r="E3722" t="n">
        <v>1</v>
      </c>
      <c r="F3722" t="n">
        <v>188500.07</v>
      </c>
      <c r="G3722" t="inlineStr">
        <is>
          <t>伊莱特项目</t>
        </is>
      </c>
      <c r="H3722" t="inlineStr">
        <is>
          <t>机具使用费</t>
        </is>
      </c>
      <c r="I3722" t="inlineStr">
        <is>
          <t>subject_map</t>
        </is>
      </c>
      <c r="J3722" t="inlineStr">
        <is>
          <t>L2_eq_general</t>
        </is>
      </c>
      <c r="K3722" s="2" t="inlineStr"/>
    </row>
    <row r="3723">
      <c r="A3723" s="2" t="inlineStr">
        <is>
          <t>3月份燃气费</t>
        </is>
      </c>
      <c r="B3723" s="2" t="inlineStr">
        <is>
          <t>6_管理费</t>
        </is>
      </c>
      <c r="C3723" s="2" t="inlineStr">
        <is>
          <t>燃气煤气费</t>
        </is>
      </c>
      <c r="D3723" s="2" t="inlineStr">
        <is>
          <t>N.T.H.GASTECH CO.,LTD.</t>
        </is>
      </c>
      <c r="E3723" t="n">
        <v>1</v>
      </c>
      <c r="F3723" t="n">
        <v>39825.19</v>
      </c>
      <c r="G3723" t="inlineStr">
        <is>
          <t>TPI技改项目</t>
        </is>
      </c>
      <c r="H3723" t="inlineStr">
        <is>
          <t>水电费</t>
        </is>
      </c>
      <c r="I3723" t="inlineStr">
        <is>
          <t>rule</t>
        </is>
      </c>
      <c r="J3723" t="inlineStr">
        <is>
          <t>L2_mgmt_gas</t>
        </is>
      </c>
      <c r="K3723" s="2" t="inlineStr"/>
    </row>
    <row r="3724">
      <c r="A3724" s="2" t="inlineStr">
        <is>
          <t>3月份现场电费</t>
        </is>
      </c>
      <c r="B3724" s="2" t="inlineStr">
        <is>
          <t>6_管理费</t>
        </is>
      </c>
      <c r="C3724" s="2" t="inlineStr">
        <is>
          <t>水电费</t>
        </is>
      </c>
      <c r="D3724" s="2" t="inlineStr">
        <is>
          <t>Provincial Electricity Nong Yai Branch</t>
        </is>
      </c>
      <c r="E3724" t="n">
        <v>1</v>
      </c>
      <c r="F3724" t="n">
        <v>139315.87</v>
      </c>
      <c r="G3724" t="inlineStr">
        <is>
          <t>欣旺达项目</t>
        </is>
      </c>
      <c r="H3724" t="inlineStr">
        <is>
          <t>水电费</t>
        </is>
      </c>
      <c r="I3724" t="inlineStr">
        <is>
          <t>rule</t>
        </is>
      </c>
      <c r="J3724" t="inlineStr">
        <is>
          <t>L2_mgmt_util</t>
        </is>
      </c>
      <c r="K3724" s="2" t="inlineStr"/>
    </row>
    <row r="3725">
      <c r="A3725" s="2" t="inlineStr">
        <is>
          <t>3月份租赁拉土车付款</t>
        </is>
      </c>
      <c r="B3725" s="2" t="inlineStr">
        <is>
          <t>3_机具费</t>
        </is>
      </c>
      <c r="C3725" s="2" t="inlineStr">
        <is>
          <t>机具使用费</t>
        </is>
      </c>
      <c r="D3725" s="2" t="inlineStr">
        <is>
          <t>SAICHON KANYOTHA LIMITED PARTNERSHIP</t>
        </is>
      </c>
      <c r="E3725" t="n">
        <v>1</v>
      </c>
      <c r="F3725" t="n">
        <v>31200</v>
      </c>
      <c r="G3725" t="inlineStr">
        <is>
          <t>北新建材大城府</t>
        </is>
      </c>
      <c r="H3725" t="inlineStr">
        <is>
          <t>机具使用费</t>
        </is>
      </c>
      <c r="I3725" t="inlineStr">
        <is>
          <t>subject_map</t>
        </is>
      </c>
      <c r="J3725" t="inlineStr">
        <is>
          <t>L2_eq_general</t>
        </is>
      </c>
      <c r="K3725" s="2" t="inlineStr"/>
    </row>
    <row r="3726">
      <c r="A3726" s="2" t="inlineStr">
        <is>
          <t>3月份缅工宿舍租金及水电费</t>
        </is>
      </c>
      <c r="B3726" s="2" t="inlineStr">
        <is>
          <t>1_人工费</t>
        </is>
      </c>
      <c r="C3726" s="2" t="inlineStr">
        <is>
          <t>缅工</t>
        </is>
      </c>
      <c r="D3726" s="2" t="inlineStr">
        <is>
          <t>SUPIT ANAN</t>
        </is>
      </c>
      <c r="E3726" t="n">
        <v>1</v>
      </c>
      <c r="F3726" t="n">
        <v>54840</v>
      </c>
      <c r="G3726" t="inlineStr">
        <is>
          <t>伊莱特项目</t>
        </is>
      </c>
      <c r="H3726" t="inlineStr">
        <is>
          <t>房租物业费</t>
        </is>
      </c>
      <c r="I3726" t="inlineStr">
        <is>
          <t>rule</t>
        </is>
      </c>
      <c r="J3726" t="inlineStr">
        <is>
          <t>L2_labor_mm</t>
        </is>
      </c>
      <c r="K3726" s="2" t="inlineStr"/>
    </row>
    <row r="3727">
      <c r="A3727" s="2" t="inlineStr">
        <is>
          <t>3月份脚手架产品损坏维修费</t>
        </is>
      </c>
      <c r="B3727" s="2" t="inlineStr">
        <is>
          <t>3_机具费</t>
        </is>
      </c>
      <c r="C3727" s="2" t="inlineStr">
        <is>
          <t>机具使用费</t>
        </is>
      </c>
      <c r="D3727" s="2" t="inlineStr">
        <is>
          <t>BANGKOK SCAFFODING CO,.LTD</t>
        </is>
      </c>
      <c r="E3727" t="n">
        <v>1</v>
      </c>
      <c r="F3727" t="n">
        <v>45169.41</v>
      </c>
      <c r="G3727" t="inlineStr">
        <is>
          <t>昂纳科技</t>
        </is>
      </c>
      <c r="H3727" t="inlineStr">
        <is>
          <t>机具使用费</t>
        </is>
      </c>
      <c r="I3727" t="inlineStr">
        <is>
          <t>subject_map</t>
        </is>
      </c>
      <c r="J3727" t="inlineStr">
        <is>
          <t>L2_eq_general</t>
        </is>
      </c>
      <c r="K3727" s="2" t="inlineStr"/>
    </row>
    <row r="3728">
      <c r="A3728" s="2" t="inlineStr">
        <is>
          <t>3月份脚手架租赁费</t>
        </is>
      </c>
      <c r="B3728" s="2" t="inlineStr">
        <is>
          <t>4_材料租赁</t>
        </is>
      </c>
      <c r="C3728" s="2" t="inlineStr">
        <is>
          <t>脚手架租赁</t>
        </is>
      </c>
      <c r="D3728" s="2" t="inlineStr">
        <is>
          <t>HONORS SHANCHENG INDUSTRIAL(THAILAND)COMPANY LIMITED</t>
        </is>
      </c>
      <c r="E3728" t="n">
        <v>1</v>
      </c>
      <c r="F3728" t="n">
        <v>195935.41</v>
      </c>
      <c r="G3728" t="inlineStr">
        <is>
          <t>伊莱特项目</t>
        </is>
      </c>
      <c r="H3728" t="inlineStr">
        <is>
          <t>机具使用费</t>
        </is>
      </c>
      <c r="I3728" t="inlineStr">
        <is>
          <t>rule</t>
        </is>
      </c>
      <c r="J3728" t="inlineStr">
        <is>
          <t>L2_lease_scaffold</t>
        </is>
      </c>
      <c r="K3728" s="2" t="inlineStr"/>
    </row>
    <row r="3729">
      <c r="A3729" s="2" t="inlineStr">
        <is>
          <t>3月保安公司费用</t>
        </is>
      </c>
      <c r="B3729" s="2" t="inlineStr">
        <is>
          <t>1_人工费</t>
        </is>
      </c>
      <c r="C3729" s="2" t="inlineStr">
        <is>
          <t>保安工资</t>
        </is>
      </c>
      <c r="D3729" s="2" t="inlineStr">
        <is>
          <t>JJ FORCE GROUP SECURITY CO.,LTD</t>
        </is>
      </c>
      <c r="E3729" t="n">
        <v>1</v>
      </c>
      <c r="F3729" t="n">
        <v>97760</v>
      </c>
      <c r="G3729" t="inlineStr">
        <is>
          <t>正大服务区项目</t>
        </is>
      </c>
      <c r="H3729" t="inlineStr">
        <is>
          <t>工程劳工</t>
        </is>
      </c>
      <c r="I3729" t="inlineStr">
        <is>
          <t>rule</t>
        </is>
      </c>
      <c r="J3729" t="inlineStr">
        <is>
          <t>L2_labor_security</t>
        </is>
      </c>
      <c r="K3729" s="2" t="inlineStr"/>
    </row>
    <row r="3730">
      <c r="A3730" s="2" t="inlineStr">
        <is>
          <t>3月分脚手架租金及运费</t>
        </is>
      </c>
      <c r="B3730" s="2" t="inlineStr">
        <is>
          <t>5_关税物流</t>
        </is>
      </c>
      <c r="C3730" s="2" t="inlineStr">
        <is>
          <t>运输费</t>
        </is>
      </c>
      <c r="D3730" s="2" t="inlineStr">
        <is>
          <t>BANGKOK SCAFFODING CO,.LTD</t>
        </is>
      </c>
      <c r="E3730" t="n">
        <v>1</v>
      </c>
      <c r="F3730" t="n">
        <v>609180.65</v>
      </c>
      <c r="G3730" t="inlineStr">
        <is>
          <t>昂纳科技</t>
        </is>
      </c>
      <c r="H3730" t="inlineStr">
        <is>
          <t>材料采购</t>
        </is>
      </c>
      <c r="I3730" t="inlineStr">
        <is>
          <t>rule</t>
        </is>
      </c>
      <c r="J3730" t="inlineStr">
        <is>
          <t>L2_log_transport</t>
        </is>
      </c>
      <c r="K3730" s="2" t="inlineStr"/>
    </row>
    <row r="3731">
      <c r="A3731" s="2" t="inlineStr">
        <is>
          <t>3月劳工费（TH）</t>
        </is>
      </c>
      <c r="B3731" s="2" t="inlineStr">
        <is>
          <t>6_管理费</t>
        </is>
      </c>
      <c r="C3731" s="2" t="inlineStr">
        <is>
          <t>待复核</t>
        </is>
      </c>
      <c r="D3731" s="2" t="inlineStr"/>
      <c r="E3731" t="n">
        <v>1</v>
      </c>
      <c r="F3731" t="n">
        <v>1105711.24</v>
      </c>
      <c r="G3731" t="inlineStr">
        <is>
          <t>振威特-成本核对</t>
        </is>
      </c>
      <c r="I3731" t="inlineStr">
        <is>
          <t>pending</t>
        </is>
      </c>
      <c r="J3731" t="inlineStr">
        <is>
          <t>L2_pending</t>
        </is>
      </c>
      <c r="K3731" s="2" t="inlineStr"/>
    </row>
    <row r="3732">
      <c r="A3732" s="2" t="inlineStr">
        <is>
          <t>3月吊车+运费</t>
        </is>
      </c>
      <c r="B3732" s="2" t="inlineStr">
        <is>
          <t>3_机具费</t>
        </is>
      </c>
      <c r="C3732" s="2" t="inlineStr">
        <is>
          <t>吊车租赁</t>
        </is>
      </c>
      <c r="D3732" s="2" t="inlineStr">
        <is>
          <t>JAC CRANE</t>
        </is>
      </c>
      <c r="E3732" t="n">
        <v>1</v>
      </c>
      <c r="F3732" t="n">
        <v>7280</v>
      </c>
      <c r="G3732" t="inlineStr">
        <is>
          <t>合盈项目</t>
        </is>
      </c>
      <c r="H3732" t="inlineStr">
        <is>
          <t>租赁费</t>
        </is>
      </c>
      <c r="I3732" t="inlineStr">
        <is>
          <t>rule</t>
        </is>
      </c>
      <c r="J3732" t="inlineStr">
        <is>
          <t>L2_eq_crane</t>
        </is>
      </c>
      <c r="K3732" s="2" t="inlineStr"/>
    </row>
    <row r="3733">
      <c r="A3733" s="2" t="inlineStr">
        <is>
          <t>3月吊车租赁结算单</t>
        </is>
      </c>
      <c r="B3733" s="2" t="inlineStr">
        <is>
          <t>3_机具费</t>
        </is>
      </c>
      <c r="C3733" s="2" t="inlineStr">
        <is>
          <t>吊车租赁</t>
        </is>
      </c>
      <c r="D3733" s="2" t="inlineStr">
        <is>
          <t>SAHACRANE CORPORATION PUBLIC CO.,LTD</t>
        </is>
      </c>
      <c r="E3733" t="n">
        <v>1</v>
      </c>
      <c r="F3733" t="n">
        <v>261126.5</v>
      </c>
      <c r="G3733" t="inlineStr">
        <is>
          <t>欣旺达项目</t>
        </is>
      </c>
      <c r="H3733" t="inlineStr">
        <is>
          <t>机具使用费</t>
        </is>
      </c>
      <c r="I3733" t="inlineStr">
        <is>
          <t>rule</t>
        </is>
      </c>
      <c r="J3733" t="inlineStr">
        <is>
          <t>L2_eq_crane</t>
        </is>
      </c>
      <c r="K3733" s="2" t="inlineStr"/>
    </row>
    <row r="3734">
      <c r="A3734" s="2" t="inlineStr">
        <is>
          <t>3月园区管理费</t>
        </is>
      </c>
      <c r="B3734" s="2" t="inlineStr">
        <is>
          <t>6_管理费</t>
        </is>
      </c>
      <c r="C3734" s="2" t="inlineStr">
        <is>
          <t>园区管理费</t>
        </is>
      </c>
      <c r="D3734" s="2" t="inlineStr"/>
      <c r="E3734" t="n">
        <v>1</v>
      </c>
      <c r="F3734" t="n">
        <v>30226.26</v>
      </c>
      <c r="G3734" t="inlineStr">
        <is>
          <t>振威特-成本核对</t>
        </is>
      </c>
      <c r="I3734" t="inlineStr">
        <is>
          <t>rule</t>
        </is>
      </c>
      <c r="J3734" t="inlineStr">
        <is>
          <t>L2_mgmt_park</t>
        </is>
      </c>
      <c r="K3734" s="2" t="inlineStr"/>
    </row>
    <row r="3735">
      <c r="A3735" s="2" t="inlineStr">
        <is>
          <t>3月增值税</t>
        </is>
      </c>
      <c r="B3735" s="2" t="inlineStr">
        <is>
          <t>6_管理费</t>
        </is>
      </c>
      <c r="C3735" s="2" t="inlineStr">
        <is>
          <t>税款</t>
        </is>
      </c>
      <c r="D3735" s="2" t="inlineStr"/>
      <c r="E3735" t="n">
        <v>1</v>
      </c>
      <c r="F3735" t="n">
        <v>1345235.95</v>
      </c>
      <c r="G3735" t="inlineStr">
        <is>
          <t>子公司</t>
        </is>
      </c>
      <c r="H3735" t="inlineStr">
        <is>
          <t>税款</t>
        </is>
      </c>
      <c r="I3735" t="inlineStr">
        <is>
          <t>subject_map</t>
        </is>
      </c>
      <c r="J3735" t="inlineStr">
        <is>
          <t>L2_mgmt_tax</t>
        </is>
      </c>
      <c r="K3735" s="2" t="inlineStr"/>
    </row>
    <row r="3736">
      <c r="A3736" s="2" t="inlineStr">
        <is>
          <t>3月宿舍电费</t>
        </is>
      </c>
      <c r="B3736" s="2" t="inlineStr">
        <is>
          <t>6_管理费</t>
        </is>
      </c>
      <c r="C3736" s="2" t="inlineStr">
        <is>
          <t>水电费</t>
        </is>
      </c>
      <c r="D3736" s="2" t="inlineStr">
        <is>
          <t>陈滔</t>
        </is>
      </c>
      <c r="E3736" t="n">
        <v>1</v>
      </c>
      <c r="F3736" t="n">
        <v>4561.75</v>
      </c>
      <c r="G3736" t="inlineStr">
        <is>
          <t>泰华电子项目</t>
        </is>
      </c>
      <c r="H3736" t="inlineStr">
        <is>
          <t>水电费</t>
        </is>
      </c>
      <c r="I3736" t="inlineStr">
        <is>
          <t>rule</t>
        </is>
      </c>
      <c r="J3736" t="inlineStr">
        <is>
          <t>L2_mgmt_util</t>
        </is>
      </c>
      <c r="K3736" s="2" t="inlineStr"/>
    </row>
    <row r="3737">
      <c r="A3737" s="2" t="inlineStr">
        <is>
          <t>3月宿舍租赁费</t>
        </is>
      </c>
      <c r="B3737" s="2" t="inlineStr">
        <is>
          <t>6_管理费</t>
        </is>
      </c>
      <c r="C3737" s="2" t="inlineStr">
        <is>
          <t>房租物业费</t>
        </is>
      </c>
      <c r="D3737" s="2" t="inlineStr">
        <is>
          <t>WAREEYA</t>
        </is>
      </c>
      <c r="E3737" t="n">
        <v>1</v>
      </c>
      <c r="F3737" t="n">
        <v>10004</v>
      </c>
      <c r="G3737" t="inlineStr">
        <is>
          <t>泰华电子项目</t>
        </is>
      </c>
      <c r="H3737" t="inlineStr">
        <is>
          <t>房租物业费</t>
        </is>
      </c>
      <c r="I3737" t="inlineStr">
        <is>
          <t>rule</t>
        </is>
      </c>
      <c r="J3737" t="inlineStr">
        <is>
          <t>L2_mgmt_rent</t>
        </is>
      </c>
      <c r="K3737" s="2" t="inlineStr"/>
    </row>
    <row r="3738">
      <c r="A3738" s="2" t="inlineStr">
        <is>
          <t>3月属地员工工资薪金-ICBC</t>
        </is>
      </c>
      <c r="B3738" s="2" t="inlineStr">
        <is>
          <t>1_人工费</t>
        </is>
      </c>
      <c r="C3738" s="2" t="inlineStr">
        <is>
          <t>属地员工</t>
        </is>
      </c>
      <c r="D3738" s="2" t="inlineStr"/>
      <c r="E3738" t="n">
        <v>1</v>
      </c>
      <c r="F3738" t="n">
        <v>287644.66</v>
      </c>
      <c r="G3738" t="inlineStr">
        <is>
          <t>子公司</t>
        </is>
      </c>
      <c r="H3738" t="inlineStr">
        <is>
          <t>工资薪金</t>
        </is>
      </c>
      <c r="I3738" t="inlineStr">
        <is>
          <t>rule</t>
        </is>
      </c>
      <c r="J3738" t="inlineStr">
        <is>
          <t>L2_labor_local</t>
        </is>
      </c>
      <c r="K3738" s="2" t="inlineStr"/>
    </row>
    <row r="3739">
      <c r="A3739" s="2" t="inlineStr">
        <is>
          <t>3月属地员工工资薪金-OTHER</t>
        </is>
      </c>
      <c r="B3739" s="2" t="inlineStr">
        <is>
          <t>1_人工费</t>
        </is>
      </c>
      <c r="C3739" s="2" t="inlineStr">
        <is>
          <t>属地员工</t>
        </is>
      </c>
      <c r="D3739" s="2" t="inlineStr"/>
      <c r="E3739" t="n">
        <v>1</v>
      </c>
      <c r="F3739" t="n">
        <v>347442.69</v>
      </c>
      <c r="G3739" t="inlineStr">
        <is>
          <t>子公司</t>
        </is>
      </c>
      <c r="H3739" t="inlineStr">
        <is>
          <t>工资薪金</t>
        </is>
      </c>
      <c r="I3739" t="inlineStr">
        <is>
          <t>rule</t>
        </is>
      </c>
      <c r="J3739" t="inlineStr">
        <is>
          <t>L2_labor_local</t>
        </is>
      </c>
      <c r="K3739" s="2" t="inlineStr"/>
    </row>
    <row r="3740">
      <c r="A3740" s="2" t="inlineStr">
        <is>
          <t>3月当地员工劳工费</t>
        </is>
      </c>
      <c r="B3740" s="2" t="inlineStr">
        <is>
          <t>6_管理费</t>
        </is>
      </c>
      <c r="C3740" s="2" t="inlineStr">
        <is>
          <t>待复核</t>
        </is>
      </c>
      <c r="D3740" s="2" t="inlineStr"/>
      <c r="E3740" t="n">
        <v>1</v>
      </c>
      <c r="F3740" t="n">
        <v>157480.13</v>
      </c>
      <c r="G3740" t="inlineStr">
        <is>
          <t>振威特-成本核对</t>
        </is>
      </c>
      <c r="I3740" t="inlineStr">
        <is>
          <t>pending</t>
        </is>
      </c>
      <c r="J3740" t="inlineStr">
        <is>
          <t>L2_pending</t>
        </is>
      </c>
      <c r="K3740" s="2" t="inlineStr"/>
    </row>
    <row r="3741">
      <c r="A3741" s="2" t="inlineStr">
        <is>
          <t>3月房屋水电费</t>
        </is>
      </c>
      <c r="B3741" s="2" t="inlineStr">
        <is>
          <t>6_管理费</t>
        </is>
      </c>
      <c r="C3741" s="2" t="inlineStr">
        <is>
          <t>水电费</t>
        </is>
      </c>
      <c r="D3741" s="2" t="inlineStr">
        <is>
          <t>ColonelSornthepHomsetthi</t>
        </is>
      </c>
      <c r="E3741" t="n">
        <v>1</v>
      </c>
      <c r="F3741" t="n">
        <v>90280</v>
      </c>
      <c r="G3741" t="inlineStr">
        <is>
          <t>欣旺达项目</t>
        </is>
      </c>
      <c r="H3741" t="inlineStr">
        <is>
          <t>房租物业费</t>
        </is>
      </c>
      <c r="I3741" t="inlineStr">
        <is>
          <t>rule</t>
        </is>
      </c>
      <c r="J3741" t="inlineStr">
        <is>
          <t>L2_mgmt_util</t>
        </is>
      </c>
      <c r="K3741" s="2" t="inlineStr"/>
    </row>
    <row r="3742">
      <c r="A3742" s="2" t="inlineStr">
        <is>
          <t>3月房租加2月水电费</t>
        </is>
      </c>
      <c r="B3742" s="2" t="inlineStr">
        <is>
          <t>6_管理费</t>
        </is>
      </c>
      <c r="C3742" s="2" t="inlineStr">
        <is>
          <t>房租物业费</t>
        </is>
      </c>
      <c r="D3742" s="2" t="inlineStr">
        <is>
          <t>NEO Residence Management CO.,LTD</t>
        </is>
      </c>
      <c r="E3742" t="n">
        <v>1</v>
      </c>
      <c r="F3742" t="n">
        <v>221824.24</v>
      </c>
      <c r="G3742" t="inlineStr">
        <is>
          <t>子公司</t>
        </is>
      </c>
      <c r="H3742" t="inlineStr">
        <is>
          <t>办公费</t>
        </is>
      </c>
      <c r="I3742" t="inlineStr">
        <is>
          <t>rule</t>
        </is>
      </c>
      <c r="J3742" t="inlineStr">
        <is>
          <t>L2_mgmt_rent</t>
        </is>
      </c>
      <c r="K3742" s="2" t="inlineStr"/>
    </row>
    <row r="3743">
      <c r="A3743" s="2" t="inlineStr">
        <is>
          <t>3月房租费</t>
        </is>
      </c>
      <c r="B3743" s="2" t="inlineStr">
        <is>
          <t>6_管理费</t>
        </is>
      </c>
      <c r="C3743" s="2" t="inlineStr">
        <is>
          <t>房租物业费</t>
        </is>
      </c>
      <c r="D3743" s="2" t="inlineStr">
        <is>
          <t>郝阳</t>
        </is>
      </c>
      <c r="E3743" t="n">
        <v>1</v>
      </c>
      <c r="F3743" t="n">
        <v>8700</v>
      </c>
      <c r="G3743" t="inlineStr">
        <is>
          <t>新通联项目</t>
        </is>
      </c>
      <c r="H3743" t="inlineStr">
        <is>
          <t>房租物业费</t>
        </is>
      </c>
      <c r="I3743" t="inlineStr">
        <is>
          <t>rule</t>
        </is>
      </c>
      <c r="J3743" t="inlineStr">
        <is>
          <t>L2_mgmt_rent</t>
        </is>
      </c>
      <c r="K3743" s="2" t="inlineStr"/>
    </row>
    <row r="3744">
      <c r="A3744" s="2" t="inlineStr">
        <is>
          <t>3月挖机</t>
        </is>
      </c>
      <c r="B3744" s="2" t="inlineStr">
        <is>
          <t>3_机具费</t>
        </is>
      </c>
      <c r="C3744" s="2" t="inlineStr">
        <is>
          <t>挖机租赁</t>
        </is>
      </c>
      <c r="D3744" s="2" t="inlineStr">
        <is>
          <t>CHAWASINGHA CO.,LTD</t>
        </is>
      </c>
      <c r="E3744" t="n">
        <v>1</v>
      </c>
      <c r="F3744" t="n">
        <v>517725</v>
      </c>
      <c r="G3744" t="inlineStr">
        <is>
          <t>合盈项目</t>
        </is>
      </c>
      <c r="H3744" t="inlineStr">
        <is>
          <t>租赁费</t>
        </is>
      </c>
      <c r="I3744" t="inlineStr">
        <is>
          <t>rule</t>
        </is>
      </c>
      <c r="J3744" t="inlineStr">
        <is>
          <t>L2_eq_excavator</t>
        </is>
      </c>
      <c r="K3744" s="2" t="inlineStr"/>
    </row>
    <row r="3745">
      <c r="A3745" s="2" t="inlineStr">
        <is>
          <t>3月收垃圾费用</t>
        </is>
      </c>
      <c r="B3745" s="2" t="inlineStr">
        <is>
          <t>6_管理费</t>
        </is>
      </c>
      <c r="C3745" s="2" t="inlineStr">
        <is>
          <t>安全费用</t>
        </is>
      </c>
      <c r="D3745" s="2" t="inlineStr">
        <is>
          <t>孙谷金</t>
        </is>
      </c>
      <c r="E3745" t="n">
        <v>1</v>
      </c>
      <c r="F3745" t="n">
        <v>5500</v>
      </c>
      <c r="G3745" t="inlineStr">
        <is>
          <t>正大服务区项目</t>
        </is>
      </c>
      <c r="H3745" t="inlineStr">
        <is>
          <t>安全费用</t>
        </is>
      </c>
      <c r="I3745" t="inlineStr">
        <is>
          <t>subject_map</t>
        </is>
      </c>
      <c r="J3745" t="inlineStr">
        <is>
          <t>L2_mgmt_safety</t>
        </is>
      </c>
      <c r="K3745" s="2" t="inlineStr"/>
    </row>
    <row r="3746">
      <c r="A3746" s="2" t="inlineStr">
        <is>
          <t>3月施工用电费</t>
        </is>
      </c>
      <c r="B3746" s="2" t="inlineStr">
        <is>
          <t>6_管理费</t>
        </is>
      </c>
      <c r="C3746" s="2" t="inlineStr">
        <is>
          <t>水电费</t>
        </is>
      </c>
      <c r="D3746" s="2" t="inlineStr">
        <is>
          <t>PROVINCIAL ELECTICITY AUTHORITY</t>
        </is>
      </c>
      <c r="E3746" t="n">
        <v>1</v>
      </c>
      <c r="F3746" t="n">
        <v>167547.29</v>
      </c>
      <c r="G3746" t="inlineStr">
        <is>
          <t>北新建材大城府</t>
        </is>
      </c>
      <c r="H3746" t="inlineStr">
        <is>
          <t>水电费</t>
        </is>
      </c>
      <c r="I3746" t="inlineStr">
        <is>
          <t>rule</t>
        </is>
      </c>
      <c r="J3746" t="inlineStr">
        <is>
          <t>L2_mgmt_util</t>
        </is>
      </c>
      <c r="K3746" s="2" t="inlineStr"/>
    </row>
    <row r="3747">
      <c r="A3747" s="2" t="inlineStr">
        <is>
          <t>3月板车</t>
        </is>
      </c>
      <c r="B3747" s="2" t="inlineStr">
        <is>
          <t>4_材料租赁</t>
        </is>
      </c>
      <c r="C3747" s="2" t="inlineStr">
        <is>
          <t>租赁费</t>
        </is>
      </c>
      <c r="D3747" s="2" t="inlineStr">
        <is>
          <t>CHAKPAT SUPPLY AND SERVICE CO.,LTD (HARD OFFICE)</t>
        </is>
      </c>
      <c r="E3747" t="n">
        <v>1</v>
      </c>
      <c r="F3747" t="n">
        <v>7280</v>
      </c>
      <c r="G3747" t="inlineStr">
        <is>
          <t>合盈项目</t>
        </is>
      </c>
      <c r="H3747" t="inlineStr">
        <is>
          <t>租赁费</t>
        </is>
      </c>
      <c r="I3747" t="inlineStr">
        <is>
          <t>subject_map</t>
        </is>
      </c>
      <c r="J3747" t="inlineStr">
        <is>
          <t>L2_lease_general</t>
        </is>
      </c>
      <c r="K3747" s="2" t="inlineStr"/>
    </row>
    <row r="3748">
      <c r="A3748" s="2" t="inlineStr">
        <is>
          <t>3月水电费4月房租费用</t>
        </is>
      </c>
      <c r="B3748" s="2" t="inlineStr">
        <is>
          <t>6_管理费</t>
        </is>
      </c>
      <c r="C3748" s="2" t="inlineStr">
        <is>
          <t>房租物业费</t>
        </is>
      </c>
      <c r="D3748" s="2" t="inlineStr">
        <is>
          <t>宋朝兴</t>
        </is>
      </c>
      <c r="E3748" t="n">
        <v>1</v>
      </c>
      <c r="F3748" t="n">
        <v>4916</v>
      </c>
      <c r="G3748" t="inlineStr">
        <is>
          <t>荣泰项目</t>
        </is>
      </c>
      <c r="H3748" t="inlineStr">
        <is>
          <t>房租物业费</t>
        </is>
      </c>
      <c r="I3748" t="inlineStr">
        <is>
          <t>rule</t>
        </is>
      </c>
      <c r="J3748" t="inlineStr">
        <is>
          <t>L2_mgmt_rent</t>
        </is>
      </c>
      <c r="K3748" s="2" t="inlineStr"/>
    </row>
    <row r="3749">
      <c r="A3749" s="2" t="inlineStr">
        <is>
          <t>3月泰籍-2人（治安费）</t>
        </is>
      </c>
      <c r="B3749" s="2" t="inlineStr">
        <is>
          <t>1_人工费</t>
        </is>
      </c>
      <c r="C3749" s="2" t="inlineStr">
        <is>
          <t>工资薪金</t>
        </is>
      </c>
      <c r="D3749" s="2" t="inlineStr">
        <is>
          <t>陈滔</t>
        </is>
      </c>
      <c r="E3749" t="n">
        <v>1</v>
      </c>
      <c r="F3749" t="n">
        <v>40000</v>
      </c>
      <c r="G3749" t="inlineStr">
        <is>
          <t>万源通项目</t>
        </is>
      </c>
      <c r="H3749" t="inlineStr">
        <is>
          <t>工资薪金</t>
        </is>
      </c>
      <c r="I3749" t="inlineStr">
        <is>
          <t>subject_map</t>
        </is>
      </c>
      <c r="J3749" t="inlineStr">
        <is>
          <t>L2_labor_salary</t>
        </is>
      </c>
      <c r="K3749" s="2" t="inlineStr"/>
    </row>
    <row r="3750">
      <c r="A3750" s="2" t="inlineStr">
        <is>
          <t>3月泵车租赁</t>
        </is>
      </c>
      <c r="B3750" s="2" t="inlineStr">
        <is>
          <t>3_机具费</t>
        </is>
      </c>
      <c r="C3750" s="2" t="inlineStr">
        <is>
          <t>泵车租赁</t>
        </is>
      </c>
      <c r="D3750" s="2" t="inlineStr">
        <is>
          <t>XINTAI HUANGYUAN ONTERNATIONAL PRODUCTS GROUP CO.,LTD</t>
        </is>
      </c>
      <c r="E3750" t="n">
        <v>1</v>
      </c>
      <c r="F3750" t="n">
        <v>33696</v>
      </c>
      <c r="G3750" t="inlineStr">
        <is>
          <t>新通联项目</t>
        </is>
      </c>
      <c r="H3750" t="inlineStr">
        <is>
          <t>机具使用费</t>
        </is>
      </c>
      <c r="I3750" t="inlineStr">
        <is>
          <t>rule</t>
        </is>
      </c>
      <c r="J3750" t="inlineStr">
        <is>
          <t>L2_eq_pump</t>
        </is>
      </c>
      <c r="K3750" s="2" t="inlineStr"/>
    </row>
    <row r="3751">
      <c r="A3751" s="2" t="inlineStr">
        <is>
          <t>3月燃气费</t>
        </is>
      </c>
      <c r="B3751" s="2" t="inlineStr">
        <is>
          <t>6_管理费</t>
        </is>
      </c>
      <c r="C3751" s="2" t="inlineStr">
        <is>
          <t>燃气煤气费</t>
        </is>
      </c>
      <c r="D3751" s="2" t="inlineStr">
        <is>
          <t>N.T.H.GASTECH CO.,LTD.</t>
        </is>
      </c>
      <c r="E3751" t="n">
        <v>1</v>
      </c>
      <c r="F3751" t="n">
        <v>77138.14</v>
      </c>
      <c r="G3751" t="inlineStr">
        <is>
          <t>TPI技改项目</t>
        </is>
      </c>
      <c r="H3751" t="inlineStr">
        <is>
          <t>燃料及动力</t>
        </is>
      </c>
      <c r="I3751" t="inlineStr">
        <is>
          <t>rule</t>
        </is>
      </c>
      <c r="J3751" t="inlineStr">
        <is>
          <t>L2_mgmt_gas</t>
        </is>
      </c>
      <c r="K3751" s="2" t="inlineStr"/>
    </row>
    <row r="3752">
      <c r="A3752" s="2" t="inlineStr">
        <is>
          <t>3月现场临时用电电费</t>
        </is>
      </c>
      <c r="B3752" s="2" t="inlineStr">
        <is>
          <t>6_管理费</t>
        </is>
      </c>
      <c r="C3752" s="2" t="inlineStr">
        <is>
          <t>水电费</t>
        </is>
      </c>
      <c r="D3752" s="2" t="inlineStr">
        <is>
          <t>PROVINCIAL ELECTICITY AUTHORITY</t>
        </is>
      </c>
      <c r="E3752" t="n">
        <v>1</v>
      </c>
      <c r="F3752" t="n">
        <v>40752.38</v>
      </c>
      <c r="G3752" t="inlineStr">
        <is>
          <t>腾洋项目</t>
        </is>
      </c>
      <c r="H3752" t="inlineStr">
        <is>
          <t>水电费</t>
        </is>
      </c>
      <c r="I3752" t="inlineStr">
        <is>
          <t>rule</t>
        </is>
      </c>
      <c r="J3752" t="inlineStr">
        <is>
          <t>L2_mgmt_util</t>
        </is>
      </c>
      <c r="K3752" s="2" t="inlineStr"/>
    </row>
    <row r="3753">
      <c r="A3753" s="2" t="inlineStr">
        <is>
          <t>3月现场机具燃油费用</t>
        </is>
      </c>
      <c r="B3753" s="2" t="inlineStr">
        <is>
          <t>6_管理费</t>
        </is>
      </c>
      <c r="C3753" s="2" t="inlineStr">
        <is>
          <t>燃料及动力</t>
        </is>
      </c>
      <c r="D3753" s="2" t="inlineStr">
        <is>
          <t>331 NGV CO.,LTD</t>
        </is>
      </c>
      <c r="E3753" t="n">
        <v>1</v>
      </c>
      <c r="F3753" t="n">
        <v>78000</v>
      </c>
      <c r="G3753" t="inlineStr">
        <is>
          <t>合盈项目</t>
        </is>
      </c>
      <c r="H3753" t="inlineStr">
        <is>
          <t>燃料及动力</t>
        </is>
      </c>
      <c r="I3753" t="inlineStr">
        <is>
          <t>rule</t>
        </is>
      </c>
      <c r="J3753" t="inlineStr">
        <is>
          <t>L2_mgmt_fuel</t>
        </is>
      </c>
      <c r="K3753" s="2" t="inlineStr"/>
    </row>
    <row r="3754">
      <c r="A3754" s="2" t="inlineStr">
        <is>
          <t>3月生活区房租</t>
        </is>
      </c>
      <c r="B3754" s="2" t="inlineStr">
        <is>
          <t>6_管理费</t>
        </is>
      </c>
      <c r="C3754" s="2" t="inlineStr">
        <is>
          <t>房租物业费</t>
        </is>
      </c>
      <c r="D3754" s="2" t="inlineStr">
        <is>
          <t>ColonelSornthepHomsetthi</t>
        </is>
      </c>
      <c r="E3754" t="n">
        <v>1</v>
      </c>
      <c r="F3754" t="n">
        <v>139000</v>
      </c>
      <c r="G3754" t="inlineStr">
        <is>
          <t>欣旺达项目</t>
        </is>
      </c>
      <c r="H3754" t="inlineStr">
        <is>
          <t>房租物业费</t>
        </is>
      </c>
      <c r="I3754" t="inlineStr">
        <is>
          <t>rule</t>
        </is>
      </c>
      <c r="J3754" t="inlineStr">
        <is>
          <t>L2_mgmt_rent</t>
        </is>
      </c>
      <c r="K3754" s="2" t="inlineStr"/>
    </row>
    <row r="3755">
      <c r="A3755" s="2" t="inlineStr">
        <is>
          <t>3月电费（A区）</t>
        </is>
      </c>
      <c r="B3755" s="2" t="inlineStr">
        <is>
          <t>6_管理费</t>
        </is>
      </c>
      <c r="C3755" s="2" t="inlineStr">
        <is>
          <t>水电费</t>
        </is>
      </c>
      <c r="D3755" s="2" t="inlineStr">
        <is>
          <t>Electricity Authority，Sriracha District</t>
        </is>
      </c>
      <c r="E3755" t="n">
        <v>1</v>
      </c>
      <c r="F3755" t="n">
        <v>159465.87</v>
      </c>
      <c r="G3755" t="inlineStr">
        <is>
          <t>正大服务区项目</t>
        </is>
      </c>
      <c r="H3755" t="inlineStr">
        <is>
          <t>水电费</t>
        </is>
      </c>
      <c r="I3755" t="inlineStr">
        <is>
          <t>rule</t>
        </is>
      </c>
      <c r="J3755" t="inlineStr">
        <is>
          <t>L2_mgmt_util</t>
        </is>
      </c>
      <c r="K3755" s="2" t="inlineStr"/>
    </row>
    <row r="3756">
      <c r="A3756" s="2" t="inlineStr">
        <is>
          <t>3月电费（B区）</t>
        </is>
      </c>
      <c r="B3756" s="2" t="inlineStr">
        <is>
          <t>6_管理费</t>
        </is>
      </c>
      <c r="C3756" s="2" t="inlineStr">
        <is>
          <t>水电费</t>
        </is>
      </c>
      <c r="D3756" s="2" t="inlineStr">
        <is>
          <t>Electricity Authority，Sriracha District</t>
        </is>
      </c>
      <c r="E3756" t="n">
        <v>1</v>
      </c>
      <c r="F3756" t="n">
        <v>101880.97</v>
      </c>
      <c r="G3756" t="inlineStr">
        <is>
          <t>正大服务区项目</t>
        </is>
      </c>
      <c r="H3756" t="inlineStr">
        <is>
          <t>水电费</t>
        </is>
      </c>
      <c r="I3756" t="inlineStr">
        <is>
          <t>rule</t>
        </is>
      </c>
      <c r="J3756" t="inlineStr">
        <is>
          <t>L2_mgmt_util</t>
        </is>
      </c>
      <c r="K3756" s="2" t="inlineStr"/>
    </row>
    <row r="3757">
      <c r="A3757" s="2" t="inlineStr">
        <is>
          <t>3月石子沙子采购</t>
        </is>
      </c>
      <c r="B3757" s="2" t="inlineStr">
        <is>
          <t>2_材料采购</t>
        </is>
      </c>
      <c r="C3757" s="2" t="inlineStr">
        <is>
          <t>砂</t>
        </is>
      </c>
      <c r="D3757" s="2" t="inlineStr">
        <is>
          <t>MINGWAN TRANSPORTS CO.,LTD</t>
        </is>
      </c>
      <c r="E3757" t="n">
        <v>1</v>
      </c>
      <c r="F3757" t="n">
        <v>1046608.62</v>
      </c>
      <c r="G3757" t="inlineStr">
        <is>
          <t>龙炎搅拌站</t>
        </is>
      </c>
      <c r="H3757" t="inlineStr">
        <is>
          <t>材料采购</t>
        </is>
      </c>
      <c r="I3757" t="inlineStr">
        <is>
          <t>rule</t>
        </is>
      </c>
      <c r="J3757" t="inlineStr">
        <is>
          <t>L2_mat_sand</t>
        </is>
      </c>
      <c r="K3757" s="2" t="inlineStr"/>
    </row>
    <row r="3758">
      <c r="A3758" s="2" t="inlineStr">
        <is>
          <t>3月社保</t>
        </is>
      </c>
      <c r="B3758" s="2" t="inlineStr">
        <is>
          <t>1_人工费</t>
        </is>
      </c>
      <c r="C3758" s="2" t="inlineStr">
        <is>
          <t>工资薪金</t>
        </is>
      </c>
      <c r="D3758" s="2" t="inlineStr">
        <is>
          <t>李晓同</t>
        </is>
      </c>
      <c r="E3758" t="n">
        <v>1</v>
      </c>
      <c r="F3758" t="n">
        <v>177300</v>
      </c>
      <c r="G3758" t="inlineStr">
        <is>
          <t>子公司</t>
        </is>
      </c>
      <c r="H3758" t="inlineStr">
        <is>
          <t>工资薪金</t>
        </is>
      </c>
      <c r="I3758" t="inlineStr">
        <is>
          <t>subject_map</t>
        </is>
      </c>
      <c r="J3758" t="inlineStr">
        <is>
          <t>L2_labor_salary</t>
        </is>
      </c>
      <c r="K3758" s="2" t="inlineStr"/>
    </row>
    <row r="3759">
      <c r="A3759" s="2" t="inlineStr">
        <is>
          <t>3月社保费用</t>
        </is>
      </c>
      <c r="B3759" s="2" t="inlineStr">
        <is>
          <t>6_管理费</t>
        </is>
      </c>
      <c r="C3759" s="2" t="inlineStr">
        <is>
          <t>保险费</t>
        </is>
      </c>
      <c r="D3759" s="2" t="inlineStr">
        <is>
          <t>李晓同</t>
        </is>
      </c>
      <c r="E3759" t="n">
        <v>1</v>
      </c>
      <c r="F3759" t="n">
        <v>379000</v>
      </c>
      <c r="G3759" t="inlineStr">
        <is>
          <t>子公司</t>
        </is>
      </c>
      <c r="H3759" t="inlineStr">
        <is>
          <t>工资薪金</t>
        </is>
      </c>
      <c r="I3759" t="inlineStr">
        <is>
          <t>rule_hi</t>
        </is>
      </c>
      <c r="J3759" t="inlineStr">
        <is>
          <t>L2_mgmt_insurance</t>
        </is>
      </c>
      <c r="K3759" s="2" t="inlineStr"/>
    </row>
    <row r="3760">
      <c r="A3760" s="2" t="inlineStr">
        <is>
          <t>3月租车费9649</t>
        </is>
      </c>
      <c r="B3760" s="2" t="inlineStr">
        <is>
          <t>6_管理费</t>
        </is>
      </c>
      <c r="C3760" s="2" t="inlineStr">
        <is>
          <t>车辆使用费</t>
        </is>
      </c>
      <c r="D3760" s="2" t="inlineStr">
        <is>
          <t>费利嘉</t>
        </is>
      </c>
      <c r="E3760" t="n">
        <v>1</v>
      </c>
      <c r="F3760" t="n">
        <v>15000</v>
      </c>
      <c r="G3760" t="inlineStr">
        <is>
          <t>樱花三期</t>
        </is>
      </c>
      <c r="H3760" t="inlineStr">
        <is>
          <t>车辆使用费</t>
        </is>
      </c>
      <c r="I3760" t="inlineStr">
        <is>
          <t>rule</t>
        </is>
      </c>
      <c r="J3760" t="inlineStr">
        <is>
          <t>L2_mgmt_vehicle</t>
        </is>
      </c>
      <c r="K3760" s="2" t="inlineStr"/>
    </row>
    <row r="3761">
      <c r="A3761" s="2" t="inlineStr">
        <is>
          <t>3月租车费（2811）</t>
        </is>
      </c>
      <c r="B3761" s="2" t="inlineStr">
        <is>
          <t>6_管理费</t>
        </is>
      </c>
      <c r="C3761" s="2" t="inlineStr">
        <is>
          <t>车辆使用费</t>
        </is>
      </c>
      <c r="D3761" s="2" t="inlineStr">
        <is>
          <t>WEN GUO</t>
        </is>
      </c>
      <c r="E3761" t="n">
        <v>1</v>
      </c>
      <c r="F3761" t="n">
        <v>24000</v>
      </c>
      <c r="G3761" t="inlineStr">
        <is>
          <t>沃森项目</t>
        </is>
      </c>
      <c r="H3761" t="inlineStr">
        <is>
          <t>车辆使用费</t>
        </is>
      </c>
      <c r="I3761" t="inlineStr">
        <is>
          <t>rule</t>
        </is>
      </c>
      <c r="J3761" t="inlineStr">
        <is>
          <t>L2_mgmt_vehicle</t>
        </is>
      </c>
      <c r="K3761" s="2" t="inlineStr"/>
    </row>
    <row r="3762">
      <c r="A3762" s="2" t="inlineStr">
        <is>
          <t>3月租车费（32）</t>
        </is>
      </c>
      <c r="B3762" s="2" t="inlineStr">
        <is>
          <t>6_管理费</t>
        </is>
      </c>
      <c r="C3762" s="2" t="inlineStr">
        <is>
          <t>车辆使用费</t>
        </is>
      </c>
      <c r="D3762" s="2" t="inlineStr">
        <is>
          <t>WEN GUO</t>
        </is>
      </c>
      <c r="E3762" t="n">
        <v>1</v>
      </c>
      <c r="F3762" t="n">
        <v>15000</v>
      </c>
      <c r="G3762" t="inlineStr">
        <is>
          <t>沃森项目</t>
        </is>
      </c>
      <c r="H3762" t="inlineStr">
        <is>
          <t>车辆使用费</t>
        </is>
      </c>
      <c r="I3762" t="inlineStr">
        <is>
          <t>rule</t>
        </is>
      </c>
      <c r="J3762" t="inlineStr">
        <is>
          <t>L2_mgmt_vehicle</t>
        </is>
      </c>
      <c r="K3762" s="2" t="inlineStr"/>
    </row>
    <row r="3763">
      <c r="A3763" s="2" t="inlineStr">
        <is>
          <t>3月租车费（6528/1878）</t>
        </is>
      </c>
      <c r="B3763" s="2" t="inlineStr">
        <is>
          <t>6_管理费</t>
        </is>
      </c>
      <c r="C3763" s="2" t="inlineStr">
        <is>
          <t>车辆使用费</t>
        </is>
      </c>
      <c r="D3763" s="2" t="inlineStr">
        <is>
          <t>WEN GUO</t>
        </is>
      </c>
      <c r="E3763" t="n">
        <v>1</v>
      </c>
      <c r="F3763" t="n">
        <v>42000</v>
      </c>
      <c r="G3763" t="inlineStr">
        <is>
          <t>欣旺达项目</t>
        </is>
      </c>
      <c r="H3763" t="inlineStr">
        <is>
          <t>车辆使用费</t>
        </is>
      </c>
      <c r="I3763" t="inlineStr">
        <is>
          <t>rule</t>
        </is>
      </c>
      <c r="J3763" t="inlineStr">
        <is>
          <t>L2_mgmt_vehicle</t>
        </is>
      </c>
      <c r="K3763" s="2" t="inlineStr"/>
    </row>
    <row r="3764">
      <c r="A3764" s="2" t="inlineStr">
        <is>
          <t>3月租车费（8248）</t>
        </is>
      </c>
      <c r="B3764" s="2" t="inlineStr">
        <is>
          <t>6_管理费</t>
        </is>
      </c>
      <c r="C3764" s="2" t="inlineStr">
        <is>
          <t>车辆使用费</t>
        </is>
      </c>
      <c r="D3764" s="2" t="inlineStr">
        <is>
          <t>Nattarika Kampaen</t>
        </is>
      </c>
      <c r="E3764" t="n">
        <v>1</v>
      </c>
      <c r="F3764" t="n">
        <v>18000</v>
      </c>
      <c r="G3764" t="inlineStr">
        <is>
          <t>子公司</t>
        </is>
      </c>
      <c r="H3764" t="inlineStr">
        <is>
          <t>办公费</t>
        </is>
      </c>
      <c r="I3764" t="inlineStr">
        <is>
          <t>rule</t>
        </is>
      </c>
      <c r="J3764" t="inlineStr">
        <is>
          <t>L2_mgmt_vehicle</t>
        </is>
      </c>
      <c r="K3764" s="2" t="inlineStr"/>
    </row>
    <row r="3765">
      <c r="A3765" s="2" t="inlineStr">
        <is>
          <t>3月缅工接送车费</t>
        </is>
      </c>
      <c r="B3765" s="2" t="inlineStr">
        <is>
          <t>1_人工费</t>
        </is>
      </c>
      <c r="C3765" s="2" t="inlineStr">
        <is>
          <t>缅工</t>
        </is>
      </c>
      <c r="D3765" s="2" t="inlineStr">
        <is>
          <t>pairat sitthiwet</t>
        </is>
      </c>
      <c r="E3765" t="n">
        <v>1</v>
      </c>
      <c r="F3765" t="n">
        <v>68080</v>
      </c>
      <c r="G3765" t="inlineStr">
        <is>
          <t>伊莱特项目</t>
        </is>
      </c>
      <c r="H3765" t="inlineStr">
        <is>
          <t>车辆使用费</t>
        </is>
      </c>
      <c r="I3765" t="inlineStr">
        <is>
          <t>rule</t>
        </is>
      </c>
      <c r="J3765" t="inlineStr">
        <is>
          <t>L2_labor_mm</t>
        </is>
      </c>
      <c r="K3765" s="2" t="inlineStr"/>
    </row>
    <row r="3766">
      <c r="A3766" s="2" t="inlineStr">
        <is>
          <t>3月缅工接送车费用</t>
        </is>
      </c>
      <c r="B3766" s="2" t="inlineStr">
        <is>
          <t>1_人工费</t>
        </is>
      </c>
      <c r="C3766" s="2" t="inlineStr">
        <is>
          <t>缅工</t>
        </is>
      </c>
      <c r="D3766" s="2" t="inlineStr">
        <is>
          <t>Pairat Sitthiwet</t>
        </is>
      </c>
      <c r="E3766" t="n">
        <v>1</v>
      </c>
      <c r="F3766" t="n">
        <v>23310</v>
      </c>
      <c r="G3766" t="inlineStr">
        <is>
          <t>伊莱特项目</t>
        </is>
      </c>
      <c r="H3766" t="inlineStr">
        <is>
          <t>车辆使用费</t>
        </is>
      </c>
      <c r="I3766" t="inlineStr">
        <is>
          <t>rule</t>
        </is>
      </c>
      <c r="J3766" t="inlineStr">
        <is>
          <t>L2_labor_mm</t>
        </is>
      </c>
      <c r="K3766" s="2" t="inlineStr"/>
    </row>
    <row r="3767">
      <c r="A3767" s="2" t="inlineStr">
        <is>
          <t>3月缅工营地水电费</t>
        </is>
      </c>
      <c r="B3767" s="2" t="inlineStr">
        <is>
          <t>1_人工费</t>
        </is>
      </c>
      <c r="C3767" s="2" t="inlineStr">
        <is>
          <t>缅工</t>
        </is>
      </c>
      <c r="D3767" s="2" t="inlineStr">
        <is>
          <t>孙谷金</t>
        </is>
      </c>
      <c r="E3767" t="n">
        <v>1</v>
      </c>
      <c r="F3767" t="n">
        <v>22160</v>
      </c>
      <c r="G3767" t="inlineStr">
        <is>
          <t>正大服务区项目</t>
        </is>
      </c>
      <c r="H3767" t="inlineStr">
        <is>
          <t>水电费</t>
        </is>
      </c>
      <c r="I3767" t="inlineStr">
        <is>
          <t>rule</t>
        </is>
      </c>
      <c r="J3767" t="inlineStr">
        <is>
          <t>L2_labor_mm</t>
        </is>
      </c>
      <c r="K3767" s="2" t="inlineStr"/>
    </row>
    <row r="3768">
      <c r="A3768" s="2" t="inlineStr">
        <is>
          <t>3月缅工营地电费</t>
        </is>
      </c>
      <c r="B3768" s="2" t="inlineStr">
        <is>
          <t>1_人工费</t>
        </is>
      </c>
      <c r="C3768" s="2" t="inlineStr">
        <is>
          <t>缅工</t>
        </is>
      </c>
      <c r="D3768" s="2" t="inlineStr">
        <is>
          <t>陈滔</t>
        </is>
      </c>
      <c r="E3768" t="n">
        <v>1</v>
      </c>
      <c r="F3768" t="n">
        <v>9486.74</v>
      </c>
      <c r="G3768" t="inlineStr">
        <is>
          <t>泰华电子项目</t>
        </is>
      </c>
      <c r="H3768" t="inlineStr">
        <is>
          <t>水电费</t>
        </is>
      </c>
      <c r="I3768" t="inlineStr">
        <is>
          <t>rule</t>
        </is>
      </c>
      <c r="J3768" t="inlineStr">
        <is>
          <t>L2_labor_mm</t>
        </is>
      </c>
      <c r="K3768" s="2" t="inlineStr"/>
    </row>
    <row r="3769">
      <c r="A3769" s="2" t="inlineStr">
        <is>
          <t>3月缅工营地租赁费</t>
        </is>
      </c>
      <c r="B3769" s="2" t="inlineStr">
        <is>
          <t>1_人工费</t>
        </is>
      </c>
      <c r="C3769" s="2" t="inlineStr">
        <is>
          <t>缅工</t>
        </is>
      </c>
      <c r="D3769" s="2" t="inlineStr">
        <is>
          <t>BENJIAMAPORN</t>
        </is>
      </c>
      <c r="E3769" t="n">
        <v>1</v>
      </c>
      <c r="F3769" t="n">
        <v>30000</v>
      </c>
      <c r="G3769" t="inlineStr">
        <is>
          <t>裕州项目</t>
        </is>
      </c>
      <c r="H3769" t="inlineStr">
        <is>
          <t>房租物业费</t>
        </is>
      </c>
      <c r="I3769" t="inlineStr">
        <is>
          <t>rule</t>
        </is>
      </c>
      <c r="J3769" t="inlineStr">
        <is>
          <t>L2_labor_mm</t>
        </is>
      </c>
      <c r="K3769" s="2" t="inlineStr"/>
    </row>
    <row r="3770">
      <c r="A3770" s="2" t="inlineStr">
        <is>
          <t>3月罐车轮胎、设备维修费</t>
        </is>
      </c>
      <c r="B3770" s="2" t="inlineStr">
        <is>
          <t>3_机具费</t>
        </is>
      </c>
      <c r="C3770" s="2" t="inlineStr">
        <is>
          <t>机具维修</t>
        </is>
      </c>
      <c r="D3770" s="2" t="inlineStr">
        <is>
          <t>朱小平</t>
        </is>
      </c>
      <c r="E3770" t="n">
        <v>1</v>
      </c>
      <c r="F3770" t="n">
        <v>6780</v>
      </c>
      <c r="G3770" t="inlineStr">
        <is>
          <t>龙炎搅拌站</t>
        </is>
      </c>
      <c r="H3770" t="inlineStr">
        <is>
          <t>机具使用费</t>
        </is>
      </c>
      <c r="I3770" t="inlineStr">
        <is>
          <t>rule</t>
        </is>
      </c>
      <c r="J3770" t="inlineStr">
        <is>
          <t>L2_eq_repair</t>
        </is>
      </c>
      <c r="K3770" s="2" t="inlineStr"/>
    </row>
    <row r="3771">
      <c r="A3771" s="2" t="inlineStr">
        <is>
          <t>3月车辆租赁费</t>
        </is>
      </c>
      <c r="B3771" s="2" t="inlineStr">
        <is>
          <t>6_管理费</t>
        </is>
      </c>
      <c r="C3771" s="2" t="inlineStr">
        <is>
          <t>车辆使用费</t>
        </is>
      </c>
      <c r="D3771" s="2" t="inlineStr">
        <is>
          <t>宋朝兴</t>
        </is>
      </c>
      <c r="E3771" t="n">
        <v>1</v>
      </c>
      <c r="F3771" t="n">
        <v>23000</v>
      </c>
      <c r="G3771" t="inlineStr">
        <is>
          <t>联合橱柜</t>
        </is>
      </c>
      <c r="H3771" t="inlineStr">
        <is>
          <t>车辆使用费</t>
        </is>
      </c>
      <c r="I3771" t="inlineStr">
        <is>
          <t>rule</t>
        </is>
      </c>
      <c r="J3771" t="inlineStr">
        <is>
          <t>L2_mgmt_vehicle</t>
        </is>
      </c>
      <c r="K3771" s="2" t="inlineStr"/>
    </row>
    <row r="3772">
      <c r="A3772" s="2" t="inlineStr">
        <is>
          <t>3月车辆租金（3906）</t>
        </is>
      </c>
      <c r="B3772" s="2" t="inlineStr">
        <is>
          <t>6_管理费</t>
        </is>
      </c>
      <c r="C3772" s="2" t="inlineStr">
        <is>
          <t>车辆使用费</t>
        </is>
      </c>
      <c r="D3772" s="2" t="inlineStr">
        <is>
          <t>JING DOU MI CO.,LTD</t>
        </is>
      </c>
      <c r="E3772" t="n">
        <v>1</v>
      </c>
      <c r="F3772" t="n">
        <v>22440</v>
      </c>
      <c r="G3772" t="inlineStr">
        <is>
          <t>正大服务区项目</t>
        </is>
      </c>
      <c r="H3772" t="inlineStr">
        <is>
          <t>车辆使用费</t>
        </is>
      </c>
      <c r="I3772" t="inlineStr">
        <is>
          <t>subject_map</t>
        </is>
      </c>
      <c r="J3772" t="inlineStr">
        <is>
          <t>L2_mgmt_vehicle</t>
        </is>
      </c>
      <c r="K3772" s="2" t="inlineStr"/>
    </row>
    <row r="3773">
      <c r="A3773" s="2" t="inlineStr">
        <is>
          <t>3月钢筋检测费用</t>
        </is>
      </c>
      <c r="B3773" s="2" t="inlineStr">
        <is>
          <t>6_管理费</t>
        </is>
      </c>
      <c r="C3773" s="2" t="inlineStr">
        <is>
          <t>检验试验费</t>
        </is>
      </c>
      <c r="D3773" s="2" t="inlineStr">
        <is>
          <t>SCI. SRC. KU</t>
        </is>
      </c>
      <c r="E3773" t="n">
        <v>1</v>
      </c>
      <c r="F3773" t="n">
        <v>69420</v>
      </c>
      <c r="G3773" t="inlineStr">
        <is>
          <t>正大服务区项目</t>
        </is>
      </c>
      <c r="H3773" t="inlineStr">
        <is>
          <t>其他</t>
        </is>
      </c>
      <c r="I3773" t="inlineStr">
        <is>
          <t>rule_hi</t>
        </is>
      </c>
      <c r="J3773" t="inlineStr">
        <is>
          <t>L2_mgmt_test</t>
        </is>
      </c>
      <c r="K3773" s="2" t="inlineStr"/>
    </row>
    <row r="3774">
      <c r="A3774" s="2" t="inlineStr">
        <is>
          <t>3月随车吊租赁费</t>
        </is>
      </c>
      <c r="B3774" s="2" t="inlineStr">
        <is>
          <t>3_机具费</t>
        </is>
      </c>
      <c r="C3774" s="2" t="inlineStr">
        <is>
          <t>随车吊租赁</t>
        </is>
      </c>
      <c r="D3774" s="2" t="inlineStr">
        <is>
          <t>CHAREON SAWAT TRANSPORT AND CONSTRUCTION CO.,LTD</t>
        </is>
      </c>
      <c r="E3774" t="n">
        <v>1</v>
      </c>
      <c r="F3774" t="n">
        <v>182187.2</v>
      </c>
      <c r="G3774" t="inlineStr">
        <is>
          <t>伊莱特项目</t>
        </is>
      </c>
      <c r="H3774" t="inlineStr">
        <is>
          <t>机具使用费</t>
        </is>
      </c>
      <c r="I3774" t="inlineStr">
        <is>
          <t>rule</t>
        </is>
      </c>
      <c r="J3774" t="inlineStr">
        <is>
          <t>L2_eq_truckcrane</t>
        </is>
      </c>
      <c r="K3774" s="2" t="inlineStr"/>
    </row>
    <row r="3775">
      <c r="A3775" s="2" t="inlineStr">
        <is>
          <t>3月集装箱场地租赁费</t>
        </is>
      </c>
      <c r="B3775" s="2" t="inlineStr">
        <is>
          <t>4_材料租赁</t>
        </is>
      </c>
      <c r="C3775" s="2" t="inlineStr">
        <is>
          <t>集装箱租赁</t>
        </is>
      </c>
      <c r="D3775" s="2" t="inlineStr">
        <is>
          <t>WIWAT WONGCHAROENSIN</t>
        </is>
      </c>
      <c r="E3775" t="n">
        <v>1</v>
      </c>
      <c r="F3775" t="n">
        <v>3000</v>
      </c>
      <c r="G3775" t="inlineStr">
        <is>
          <t>子公司</t>
        </is>
      </c>
      <c r="H3775" t="inlineStr">
        <is>
          <t>房租物业费</t>
        </is>
      </c>
      <c r="I3775" t="inlineStr">
        <is>
          <t>rule</t>
        </is>
      </c>
      <c r="J3775" t="inlineStr">
        <is>
          <t>L2_lease_container</t>
        </is>
      </c>
      <c r="K3775" s="2" t="inlineStr"/>
    </row>
    <row r="3776">
      <c r="A3776" s="2" t="inlineStr">
        <is>
          <t>3月预扣税</t>
        </is>
      </c>
      <c r="B3776" s="2" t="inlineStr">
        <is>
          <t>6_管理费</t>
        </is>
      </c>
      <c r="C3776" s="2" t="inlineStr">
        <is>
          <t>税款</t>
        </is>
      </c>
      <c r="D3776" s="2" t="inlineStr">
        <is>
          <t>税务局</t>
        </is>
      </c>
      <c r="E3776" t="n">
        <v>1</v>
      </c>
      <c r="F3776" t="n">
        <v>1333036.12</v>
      </c>
      <c r="G3776" t="inlineStr">
        <is>
          <t>子公司</t>
        </is>
      </c>
      <c r="H3776" t="inlineStr">
        <is>
          <t>税款</t>
        </is>
      </c>
      <c r="I3776" t="inlineStr">
        <is>
          <t>rule_hi</t>
        </is>
      </c>
      <c r="J3776" t="inlineStr">
        <is>
          <t>L2_mgmt_tax</t>
        </is>
      </c>
      <c r="K3776" s="2" t="inlineStr"/>
    </row>
    <row r="3777">
      <c r="A3777" s="2" t="inlineStr">
        <is>
          <t>3月食堂费用</t>
        </is>
      </c>
      <c r="B3777" s="2" t="inlineStr">
        <is>
          <t>6_管理费</t>
        </is>
      </c>
      <c r="C3777" s="2" t="inlineStr">
        <is>
          <t>办公费</t>
        </is>
      </c>
      <c r="D3777" s="2" t="inlineStr">
        <is>
          <t>张学利</t>
        </is>
      </c>
      <c r="E3777" t="n">
        <v>1</v>
      </c>
      <c r="F3777" t="n">
        <v>82750</v>
      </c>
      <c r="G3777" t="inlineStr">
        <is>
          <t>TPI技改项目</t>
        </is>
      </c>
      <c r="H3777" t="inlineStr">
        <is>
          <t>办公费</t>
        </is>
      </c>
      <c r="I3777" t="inlineStr">
        <is>
          <t>subject_map</t>
        </is>
      </c>
      <c r="J3777" t="inlineStr">
        <is>
          <t>L2_mgmt_office</t>
        </is>
      </c>
      <c r="K3777" s="2" t="inlineStr"/>
    </row>
    <row r="3778">
      <c r="A3778" s="2" t="inlineStr">
        <is>
          <t>3月饮用水费用</t>
        </is>
      </c>
      <c r="B3778" s="2" t="inlineStr">
        <is>
          <t>6_管理费</t>
        </is>
      </c>
      <c r="C3778" s="2" t="inlineStr">
        <is>
          <t>水电费</t>
        </is>
      </c>
      <c r="D3778" s="2" t="inlineStr">
        <is>
          <t>MAMDEE SRIRACHA CO.,LTD</t>
        </is>
      </c>
      <c r="E3778" t="n">
        <v>1</v>
      </c>
      <c r="F3778" t="n">
        <v>6152.5</v>
      </c>
      <c r="G3778" t="inlineStr">
        <is>
          <t>正大服务区项目</t>
        </is>
      </c>
      <c r="H3778" t="inlineStr">
        <is>
          <t>水电费</t>
        </is>
      </c>
      <c r="I3778" t="inlineStr">
        <is>
          <t>rule</t>
        </is>
      </c>
      <c r="J3778" t="inlineStr">
        <is>
          <t>L2_mgmt_util</t>
        </is>
      </c>
      <c r="K3778" s="2" t="inlineStr"/>
    </row>
    <row r="3779">
      <c r="A3779" s="2" t="inlineStr">
        <is>
          <t>3辆搅拌车全球定位系统</t>
        </is>
      </c>
      <c r="B3779" s="2" t="inlineStr">
        <is>
          <t>6_管理费</t>
        </is>
      </c>
      <c r="C3779" s="2" t="inlineStr">
        <is>
          <t>其他</t>
        </is>
      </c>
      <c r="D3779" s="2" t="inlineStr">
        <is>
          <t>ASSIGNCOMPUTER&amp;OALIMIED PARTNERSHIP</t>
        </is>
      </c>
      <c r="E3779" t="n">
        <v>1</v>
      </c>
      <c r="F3779" t="n">
        <v>57459</v>
      </c>
      <c r="G3779" t="inlineStr">
        <is>
          <t>龙炎搅拌站</t>
        </is>
      </c>
      <c r="H3779" t="inlineStr">
        <is>
          <t>其他</t>
        </is>
      </c>
      <c r="I3779" t="inlineStr">
        <is>
          <t>subject_map</t>
        </is>
      </c>
      <c r="J3779" t="inlineStr">
        <is>
          <t>L2_mgmt_other</t>
        </is>
      </c>
      <c r="K3779" s="2" t="inlineStr"/>
    </row>
    <row r="3780">
      <c r="A3780" s="2" t="inlineStr">
        <is>
          <t>4#,7#挖机9月付款</t>
        </is>
      </c>
      <c r="B3780" s="2" t="inlineStr">
        <is>
          <t>3_机具费</t>
        </is>
      </c>
      <c r="C3780" s="2" t="inlineStr">
        <is>
          <t>挖机租赁</t>
        </is>
      </c>
      <c r="D3780" s="2" t="inlineStr">
        <is>
          <t>PROGRESS SPEED INDUSTRIAL CO.,LTD</t>
        </is>
      </c>
      <c r="E3780" t="n">
        <v>1</v>
      </c>
      <c r="F3780" t="n">
        <v>300040</v>
      </c>
      <c r="G3780" t="inlineStr">
        <is>
          <t>欣旺达项目</t>
        </is>
      </c>
      <c r="H3780" t="inlineStr">
        <is>
          <t>机具使用费</t>
        </is>
      </c>
      <c r="I3780" t="inlineStr">
        <is>
          <t>rule</t>
        </is>
      </c>
      <c r="J3780" t="inlineStr">
        <is>
          <t>L2_eq_excavator</t>
        </is>
      </c>
      <c r="K3780" s="2" t="inlineStr"/>
    </row>
    <row r="3781">
      <c r="A3781" s="2" t="inlineStr">
        <is>
          <t>4#25吨2月份月份租金(2025.2.1-2.28)</t>
        </is>
      </c>
      <c r="B3781" s="2" t="inlineStr">
        <is>
          <t>3_机具费</t>
        </is>
      </c>
      <c r="C3781" s="2" t="inlineStr">
        <is>
          <t>机具使用费</t>
        </is>
      </c>
      <c r="D3781" s="2" t="inlineStr">
        <is>
          <t>ORNARIN CRANE</t>
        </is>
      </c>
      <c r="E3781" t="n">
        <v>1</v>
      </c>
      <c r="F3781" t="n">
        <v>119022.19</v>
      </c>
      <c r="G3781" t="inlineStr">
        <is>
          <t>TPI技改项目</t>
        </is>
      </c>
      <c r="H3781" t="inlineStr">
        <is>
          <t>机具使用费</t>
        </is>
      </c>
      <c r="I3781" t="inlineStr">
        <is>
          <t>subject_map</t>
        </is>
      </c>
      <c r="J3781" t="inlineStr">
        <is>
          <t>L2_eq_general</t>
        </is>
      </c>
      <c r="K3781" s="2" t="inlineStr"/>
    </row>
    <row r="3782">
      <c r="A3782" s="2" t="inlineStr">
        <is>
          <t>4#25吨3月份月份租金(2025.3.1-3.9)</t>
        </is>
      </c>
      <c r="B3782" s="2" t="inlineStr">
        <is>
          <t>3_机具费</t>
        </is>
      </c>
      <c r="C3782" s="2" t="inlineStr">
        <is>
          <t>机具使用费</t>
        </is>
      </c>
      <c r="D3782" s="2" t="inlineStr">
        <is>
          <t>ORNARIN CRANE</t>
        </is>
      </c>
      <c r="E3782" t="n">
        <v>1</v>
      </c>
      <c r="F3782" t="n">
        <v>34281.45</v>
      </c>
      <c r="G3782" t="inlineStr">
        <is>
          <t>TPI技改项目</t>
        </is>
      </c>
      <c r="H3782" t="inlineStr">
        <is>
          <t>机具使用费</t>
        </is>
      </c>
      <c r="I3782" t="inlineStr">
        <is>
          <t>subject_map</t>
        </is>
      </c>
      <c r="J3782" t="inlineStr">
        <is>
          <t>L2_eq_general</t>
        </is>
      </c>
      <c r="K3782" s="2" t="inlineStr"/>
    </row>
    <row r="3783">
      <c r="A3783" s="2" t="inlineStr">
        <is>
          <t>4#25吨吊车1月份租金（2025.1.1-1.31）</t>
        </is>
      </c>
      <c r="B3783" s="2" t="inlineStr">
        <is>
          <t>3_机具费</t>
        </is>
      </c>
      <c r="C3783" s="2" t="inlineStr">
        <is>
          <t>吊车租赁</t>
        </is>
      </c>
      <c r="D3783" s="2" t="inlineStr">
        <is>
          <t>ORNARIN CRANE</t>
        </is>
      </c>
      <c r="E3783" t="n">
        <v>1</v>
      </c>
      <c r="F3783" t="n">
        <v>119022.2</v>
      </c>
      <c r="G3783" t="inlineStr">
        <is>
          <t>TPI技改项目</t>
        </is>
      </c>
      <c r="H3783" t="inlineStr">
        <is>
          <t>机具使用费</t>
        </is>
      </c>
      <c r="I3783" t="inlineStr">
        <is>
          <t>rule</t>
        </is>
      </c>
      <c r="J3783" t="inlineStr">
        <is>
          <t>L2_eq_crane</t>
        </is>
      </c>
      <c r="K3783" s="2" t="inlineStr"/>
    </row>
    <row r="3784">
      <c r="A3784" s="2" t="inlineStr">
        <is>
          <t>4#平板车2月份付款（2025.2.11-2.28）</t>
        </is>
      </c>
      <c r="B3784" s="2" t="inlineStr">
        <is>
          <t>3_机具费</t>
        </is>
      </c>
      <c r="C3784" s="2" t="inlineStr">
        <is>
          <t>平板车租赁</t>
        </is>
      </c>
      <c r="D3784" s="2" t="inlineStr">
        <is>
          <t>SUKSOMBOON CRANE 2019 COMPANY LIMITED</t>
        </is>
      </c>
      <c r="E3784" t="n">
        <v>1</v>
      </c>
      <c r="F3784" t="n">
        <v>69718.45</v>
      </c>
      <c r="G3784" t="inlineStr">
        <is>
          <t>TPI技改项目</t>
        </is>
      </c>
      <c r="H3784" t="inlineStr">
        <is>
          <t>机具使用费</t>
        </is>
      </c>
      <c r="I3784" t="inlineStr">
        <is>
          <t>rule</t>
        </is>
      </c>
      <c r="J3784" t="inlineStr">
        <is>
          <t>L2_eq_flatbed</t>
        </is>
      </c>
      <c r="K3784" s="2" t="inlineStr"/>
    </row>
    <row r="3785">
      <c r="A3785" s="2" t="inlineStr">
        <is>
          <t>4#平板车3月份租赁费</t>
        </is>
      </c>
      <c r="B3785" s="2" t="inlineStr">
        <is>
          <t>3_机具费</t>
        </is>
      </c>
      <c r="C3785" s="2" t="inlineStr">
        <is>
          <t>平板车租赁</t>
        </is>
      </c>
      <c r="D3785" s="2" t="inlineStr">
        <is>
          <t>SUKSOMBOON CRANE 2019 COMPANY LIMITED</t>
        </is>
      </c>
      <c r="E3785" t="n">
        <v>1</v>
      </c>
      <c r="F3785" t="n">
        <v>89362.87</v>
      </c>
      <c r="G3785" t="inlineStr">
        <is>
          <t>TPI技改项目</t>
        </is>
      </c>
      <c r="H3785" t="inlineStr">
        <is>
          <t>机具使用费</t>
        </is>
      </c>
      <c r="I3785" t="inlineStr">
        <is>
          <t>rule</t>
        </is>
      </c>
      <c r="J3785" t="inlineStr">
        <is>
          <t>L2_eq_flatbed</t>
        </is>
      </c>
      <c r="K3785" s="2" t="inlineStr"/>
    </row>
    <row r="3786">
      <c r="A3786" s="2" t="inlineStr">
        <is>
          <t>4#挖机5月付款申请</t>
        </is>
      </c>
      <c r="B3786" s="2" t="inlineStr">
        <is>
          <t>3_机具费</t>
        </is>
      </c>
      <c r="C3786" s="2" t="inlineStr">
        <is>
          <t>挖机租赁</t>
        </is>
      </c>
      <c r="D3786" s="2" t="inlineStr">
        <is>
          <t>SUNPRO CONTAINER HOUSE CO.,LTD</t>
        </is>
      </c>
      <c r="E3786" t="n">
        <v>1</v>
      </c>
      <c r="F3786" t="n">
        <v>263500</v>
      </c>
      <c r="G3786" t="inlineStr">
        <is>
          <t>欣旺达项目</t>
        </is>
      </c>
      <c r="H3786" t="inlineStr">
        <is>
          <t>机具使用费</t>
        </is>
      </c>
      <c r="I3786" t="inlineStr">
        <is>
          <t>rule</t>
        </is>
      </c>
      <c r="J3786" t="inlineStr">
        <is>
          <t>L2_eq_excavator</t>
        </is>
      </c>
      <c r="K3786" s="2" t="inlineStr"/>
    </row>
    <row r="3787">
      <c r="A3787" s="2" t="inlineStr">
        <is>
          <t>4#挖机6月付款申请</t>
        </is>
      </c>
      <c r="B3787" s="2" t="inlineStr">
        <is>
          <t>3_机具费</t>
        </is>
      </c>
      <c r="C3787" s="2" t="inlineStr">
        <is>
          <t>挖机租赁</t>
        </is>
      </c>
      <c r="D3787" s="2" t="inlineStr">
        <is>
          <t>SUNPRO CONTAINER HOUSE CO.,LTD</t>
        </is>
      </c>
      <c r="E3787" t="n">
        <v>1</v>
      </c>
      <c r="F3787" t="n">
        <v>123420</v>
      </c>
      <c r="G3787" t="inlineStr">
        <is>
          <t>欣旺达项目</t>
        </is>
      </c>
      <c r="H3787" t="inlineStr">
        <is>
          <t>机具使用费</t>
        </is>
      </c>
      <c r="I3787" t="inlineStr">
        <is>
          <t>rule</t>
        </is>
      </c>
      <c r="J3787" t="inlineStr">
        <is>
          <t>L2_eq_excavator</t>
        </is>
      </c>
      <c r="K3787" s="2" t="inlineStr"/>
    </row>
    <row r="3788">
      <c r="A3788" s="2" t="inlineStr">
        <is>
          <t>4-5月租车费</t>
        </is>
      </c>
      <c r="B3788" s="2" t="inlineStr">
        <is>
          <t>6_管理费</t>
        </is>
      </c>
      <c r="C3788" s="2" t="inlineStr">
        <is>
          <t>车辆使用费</t>
        </is>
      </c>
      <c r="D3788" s="2" t="inlineStr">
        <is>
          <t>MISS PHLOICHOMPHU SAE-LO</t>
        </is>
      </c>
      <c r="E3788" t="n">
        <v>1</v>
      </c>
      <c r="F3788" t="n">
        <v>48000</v>
      </c>
      <c r="G3788" t="inlineStr">
        <is>
          <t>荣泰项目</t>
        </is>
      </c>
      <c r="H3788" t="inlineStr">
        <is>
          <t>车辆使用费</t>
        </is>
      </c>
      <c r="I3788" t="inlineStr">
        <is>
          <t>rule</t>
        </is>
      </c>
      <c r="J3788" t="inlineStr">
        <is>
          <t>L2_mgmt_vehicle</t>
        </is>
      </c>
      <c r="K3788" s="2" t="inlineStr"/>
    </row>
    <row r="3789">
      <c r="A3789" s="2" t="inlineStr">
        <is>
          <t>4-8厕所租赁</t>
        </is>
      </c>
      <c r="B3789" s="2" t="inlineStr">
        <is>
          <t>2_材料采购</t>
        </is>
      </c>
      <c r="C3789" s="2" t="inlineStr">
        <is>
          <t>材料采购</t>
        </is>
      </c>
      <c r="D3789" s="2" t="inlineStr">
        <is>
          <t>S&amp;T CONTEMP CO.,LTD</t>
        </is>
      </c>
      <c r="E3789" t="n">
        <v>1</v>
      </c>
      <c r="F3789" t="n">
        <v>21400</v>
      </c>
      <c r="G3789" t="inlineStr">
        <is>
          <t>振威特（土建+装修）</t>
        </is>
      </c>
      <c r="H3789" t="inlineStr">
        <is>
          <t>材料采购</t>
        </is>
      </c>
      <c r="I3789" t="inlineStr">
        <is>
          <t>subject_map</t>
        </is>
      </c>
      <c r="J3789" t="inlineStr">
        <is>
          <t>L2_mat_generic</t>
        </is>
      </c>
      <c r="K3789" s="2" t="inlineStr"/>
    </row>
    <row r="3790">
      <c r="A3790" s="2" t="inlineStr">
        <is>
          <t>4.1-4.8石子  4.1-4.8沙子</t>
        </is>
      </c>
      <c r="B3790" s="2" t="inlineStr">
        <is>
          <t>2_材料采购</t>
        </is>
      </c>
      <c r="C3790" s="2" t="inlineStr">
        <is>
          <t>砂</t>
        </is>
      </c>
      <c r="D3790" s="2" t="inlineStr">
        <is>
          <t>BROTHER AND SONS LIMITED PARTNERSHIP</t>
        </is>
      </c>
      <c r="E3790" t="n">
        <v>1</v>
      </c>
      <c r="F3790" t="n">
        <v>1000000</v>
      </c>
      <c r="G3790" t="inlineStr">
        <is>
          <t>龙炎搅拌站</t>
        </is>
      </c>
      <c r="H3790" t="inlineStr">
        <is>
          <t>材料采购</t>
        </is>
      </c>
      <c r="I3790" t="inlineStr">
        <is>
          <t>rule</t>
        </is>
      </c>
      <c r="J3790" t="inlineStr">
        <is>
          <t>L2_mat_sand</t>
        </is>
      </c>
      <c r="K3790" s="2" t="inlineStr"/>
    </row>
    <row r="3791">
      <c r="A3791" s="2" t="inlineStr">
        <is>
          <t>4.1-4.8石子  4.1-4.8沙子（5月26日154#凭证付100万泰铢）</t>
        </is>
      </c>
      <c r="B3791" s="2" t="inlineStr">
        <is>
          <t>2_材料采购</t>
        </is>
      </c>
      <c r="C3791" s="2" t="inlineStr">
        <is>
          <t>砂</t>
        </is>
      </c>
      <c r="D3791" s="2" t="inlineStr">
        <is>
          <t>BROTHER AND SONS LIMITED PARTNERSHIP</t>
        </is>
      </c>
      <c r="E3791" t="n">
        <v>1</v>
      </c>
      <c r="F3791" t="n">
        <v>1000000</v>
      </c>
      <c r="G3791" t="inlineStr">
        <is>
          <t>龙炎搅拌站</t>
        </is>
      </c>
      <c r="H3791" t="inlineStr">
        <is>
          <t>材料采购</t>
        </is>
      </c>
      <c r="I3791" t="inlineStr">
        <is>
          <t>rule</t>
        </is>
      </c>
      <c r="J3791" t="inlineStr">
        <is>
          <t>L2_mat_sand</t>
        </is>
      </c>
      <c r="K3791" s="2" t="inlineStr"/>
    </row>
    <row r="3792">
      <c r="A3792" s="2" t="inlineStr">
        <is>
          <t>4.1-4.8石子  4.1-4.8沙子（5月26日154#凭证付100万泰铢，6.4支付100万泰铢）本次付清</t>
        </is>
      </c>
      <c r="B3792" s="2" t="inlineStr">
        <is>
          <t>2_材料采购</t>
        </is>
      </c>
      <c r="C3792" s="2" t="inlineStr">
        <is>
          <t>砂</t>
        </is>
      </c>
      <c r="D3792" s="2" t="inlineStr">
        <is>
          <t>BROTHER AND SONS LIMITED PARTNERSHIP</t>
        </is>
      </c>
      <c r="E3792" t="n">
        <v>1</v>
      </c>
      <c r="F3792" t="n">
        <v>505043.45</v>
      </c>
      <c r="G3792" t="inlineStr">
        <is>
          <t>龙炎搅拌站</t>
        </is>
      </c>
      <c r="H3792" t="inlineStr">
        <is>
          <t>材料采购</t>
        </is>
      </c>
      <c r="I3792" t="inlineStr">
        <is>
          <t>rule</t>
        </is>
      </c>
      <c r="J3792" t="inlineStr">
        <is>
          <t>L2_mat_sand</t>
        </is>
      </c>
      <c r="K3792" s="2" t="inlineStr"/>
    </row>
    <row r="3793">
      <c r="A3793" s="2" t="inlineStr">
        <is>
          <t>4.15-5.15电费</t>
        </is>
      </c>
      <c r="B3793" s="2" t="inlineStr">
        <is>
          <t>6_管理费</t>
        </is>
      </c>
      <c r="C3793" s="2" t="inlineStr">
        <is>
          <t>水电费</t>
        </is>
      </c>
      <c r="D3793" s="2" t="inlineStr">
        <is>
          <t>钱济成</t>
        </is>
      </c>
      <c r="E3793" t="n">
        <v>1</v>
      </c>
      <c r="F3793" t="n">
        <v>25165.32</v>
      </c>
      <c r="G3793" t="inlineStr">
        <is>
          <t>迈思科锐项目</t>
        </is>
      </c>
      <c r="H3793" t="inlineStr">
        <is>
          <t>水电费</t>
        </is>
      </c>
      <c r="I3793" t="inlineStr">
        <is>
          <t>rule</t>
        </is>
      </c>
      <c r="J3793" t="inlineStr">
        <is>
          <t>L2_mgmt_util</t>
        </is>
      </c>
      <c r="K3793" s="2" t="inlineStr"/>
    </row>
    <row r="3794">
      <c r="A3794" s="2" t="inlineStr">
        <is>
          <t>4.25-4.30加班餐费</t>
        </is>
      </c>
      <c r="B3794" s="2" t="inlineStr">
        <is>
          <t>6_管理费</t>
        </is>
      </c>
      <c r="C3794" s="2" t="inlineStr">
        <is>
          <t>伙食费</t>
        </is>
      </c>
      <c r="D3794" s="2" t="inlineStr">
        <is>
          <t>陈滔</t>
        </is>
      </c>
      <c r="E3794" t="n">
        <v>1</v>
      </c>
      <c r="F3794" t="n">
        <v>35100</v>
      </c>
      <c r="G3794" t="inlineStr">
        <is>
          <t>天顿科技</t>
        </is>
      </c>
      <c r="H3794" t="inlineStr">
        <is>
          <t>伙食费</t>
        </is>
      </c>
      <c r="I3794" t="inlineStr">
        <is>
          <t>subject_map</t>
        </is>
      </c>
      <c r="J3794" t="inlineStr">
        <is>
          <t>L2_mgmt_food</t>
        </is>
      </c>
      <c r="K3794" s="2" t="inlineStr"/>
    </row>
    <row r="3795">
      <c r="A3795" s="2" t="inlineStr">
        <is>
          <t>4.6-4.23混凝土（suen）</t>
        </is>
      </c>
      <c r="B3795" s="2" t="inlineStr">
        <is>
          <t>2_材料采购</t>
        </is>
      </c>
      <c r="C3795" s="2" t="inlineStr">
        <is>
          <t>混凝土</t>
        </is>
      </c>
      <c r="D3795" s="2" t="inlineStr"/>
      <c r="E3795" t="n">
        <v>1</v>
      </c>
      <c r="F3795" t="n">
        <v>2594414.6</v>
      </c>
      <c r="G3795" t="inlineStr">
        <is>
          <t>振威特-成本核对</t>
        </is>
      </c>
      <c r="I3795" t="inlineStr">
        <is>
          <t>rule</t>
        </is>
      </c>
      <c r="J3795" t="inlineStr">
        <is>
          <t>L2_mat_concrete</t>
        </is>
      </c>
      <c r="K3795" s="2" t="inlineStr"/>
    </row>
    <row r="3796">
      <c r="A3796" s="2" t="inlineStr">
        <is>
          <t>4/5月垃圾清理费</t>
        </is>
      </c>
      <c r="B3796" s="2" t="inlineStr">
        <is>
          <t>6_管理费</t>
        </is>
      </c>
      <c r="C3796" s="2" t="inlineStr">
        <is>
          <t>场地清理费</t>
        </is>
      </c>
      <c r="D3796" s="2" t="inlineStr">
        <is>
          <t>朱小平</t>
        </is>
      </c>
      <c r="E3796" t="n">
        <v>1</v>
      </c>
      <c r="F3796" t="n">
        <v>1800</v>
      </c>
      <c r="G3796" t="inlineStr">
        <is>
          <t>龙炎搅拌站</t>
        </is>
      </c>
      <c r="H3796" t="inlineStr">
        <is>
          <t>场地清理费</t>
        </is>
      </c>
      <c r="I3796" t="inlineStr">
        <is>
          <t>subject_map</t>
        </is>
      </c>
      <c r="J3796" t="inlineStr">
        <is>
          <t>L2_mgmt_clean</t>
        </is>
      </c>
      <c r="K3796" s="2" t="inlineStr"/>
    </row>
    <row r="3797">
      <c r="A3797" s="2" t="inlineStr">
        <is>
          <t>4000根木方采购付款</t>
        </is>
      </c>
      <c r="B3797" s="2" t="inlineStr">
        <is>
          <t>2_材料采购</t>
        </is>
      </c>
      <c r="C3797" s="2" t="inlineStr">
        <is>
          <t>模板木方</t>
        </is>
      </c>
      <c r="D3797" s="2" t="inlineStr">
        <is>
          <t>ZNSJ(THAILAND)CO.,LTD</t>
        </is>
      </c>
      <c r="E3797" t="n">
        <v>1</v>
      </c>
      <c r="F3797" t="n">
        <v>278200</v>
      </c>
      <c r="G3797" t="inlineStr">
        <is>
          <t>双塔项目</t>
        </is>
      </c>
      <c r="H3797" t="inlineStr">
        <is>
          <t>材料采购</t>
        </is>
      </c>
      <c r="I3797" t="inlineStr">
        <is>
          <t>rule</t>
        </is>
      </c>
      <c r="J3797" t="inlineStr">
        <is>
          <t>L2_mat_formwork</t>
        </is>
      </c>
      <c r="K3797" s="2" t="inlineStr"/>
    </row>
    <row r="3798">
      <c r="A3798" s="2" t="inlineStr">
        <is>
          <t>4092049.15混凝土采购尾款</t>
        </is>
      </c>
      <c r="B3798" s="2" t="inlineStr">
        <is>
          <t>2_材料采购</t>
        </is>
      </c>
      <c r="C3798" s="2" t="inlineStr">
        <is>
          <t>混凝土</t>
        </is>
      </c>
      <c r="D3798" s="2" t="inlineStr">
        <is>
          <t>TN.CEMENTBLOCK CO.LTD</t>
        </is>
      </c>
      <c r="E3798" t="n">
        <v>1</v>
      </c>
      <c r="F3798" t="n">
        <v>2786865.25</v>
      </c>
      <c r="G3798" t="inlineStr">
        <is>
          <t>泰华电子项目</t>
        </is>
      </c>
      <c r="H3798" t="inlineStr">
        <is>
          <t>材料采购</t>
        </is>
      </c>
      <c r="I3798" t="inlineStr">
        <is>
          <t>rule</t>
        </is>
      </c>
      <c r="J3798" t="inlineStr">
        <is>
          <t>L2_mat_concrete</t>
        </is>
      </c>
      <c r="K3798" s="2" t="inlineStr"/>
    </row>
    <row r="3799">
      <c r="A3799" s="2" t="inlineStr">
        <is>
          <t>4098车辆租赁费</t>
        </is>
      </c>
      <c r="B3799" s="2" t="inlineStr">
        <is>
          <t>6_管理费</t>
        </is>
      </c>
      <c r="C3799" s="2" t="inlineStr">
        <is>
          <t>车辆使用费</t>
        </is>
      </c>
      <c r="D3799" s="2" t="inlineStr">
        <is>
          <t>JING DOU MI CO.,LTD</t>
        </is>
      </c>
      <c r="E3799" t="n">
        <v>1</v>
      </c>
      <c r="F3799" t="n">
        <v>22440</v>
      </c>
      <c r="G3799" t="inlineStr">
        <is>
          <t>伟隆项目</t>
        </is>
      </c>
      <c r="H3799" t="inlineStr">
        <is>
          <t>车辆使用费</t>
        </is>
      </c>
      <c r="I3799" t="inlineStr">
        <is>
          <t>rule</t>
        </is>
      </c>
      <c r="J3799" t="inlineStr">
        <is>
          <t>L2_mgmt_vehicle</t>
        </is>
      </c>
      <c r="K3799" s="2" t="inlineStr"/>
    </row>
    <row r="3800">
      <c r="A3800" s="2" t="inlineStr">
        <is>
          <t>40瓶二氧化碳，30瓶氧气，12瓶煤气押金</t>
        </is>
      </c>
      <c r="B3800" s="2" t="inlineStr">
        <is>
          <t>6_管理费</t>
        </is>
      </c>
      <c r="C3800" s="2" t="inlineStr">
        <is>
          <t>燃气煤气费</t>
        </is>
      </c>
      <c r="D3800" s="2" t="inlineStr">
        <is>
          <t>Mr.Wisanu Nimanussonkul</t>
        </is>
      </c>
      <c r="E3800" t="n">
        <v>1</v>
      </c>
      <c r="F3800" t="n">
        <v>287000</v>
      </c>
      <c r="G3800" t="inlineStr">
        <is>
          <t>TPI技改项目</t>
        </is>
      </c>
      <c r="H3800" t="inlineStr">
        <is>
          <t>押金</t>
        </is>
      </c>
      <c r="I3800" t="inlineStr">
        <is>
          <t>rule</t>
        </is>
      </c>
      <c r="J3800" t="inlineStr">
        <is>
          <t>L2_mgmt_gas</t>
        </is>
      </c>
      <c r="K3800" s="2" t="inlineStr"/>
    </row>
    <row r="3801">
      <c r="A3801" s="2" t="inlineStr">
        <is>
          <t>41 m³ TN 混凝土2025/12/1-7日(A区)</t>
        </is>
      </c>
      <c r="B3801" s="2" t="inlineStr">
        <is>
          <t>2_材料采购</t>
        </is>
      </c>
      <c r="C3801" s="2" t="inlineStr">
        <is>
          <t>混凝土</t>
        </is>
      </c>
      <c r="D3801" s="2" t="inlineStr">
        <is>
          <t>TN.CEMENTBLOCK CO.LTD</t>
        </is>
      </c>
      <c r="E3801" t="n">
        <v>1</v>
      </c>
      <c r="F3801" t="n">
        <v>67717.73</v>
      </c>
      <c r="G3801" t="inlineStr">
        <is>
          <t>正大服务区项目</t>
        </is>
      </c>
      <c r="H3801" t="inlineStr">
        <is>
          <t>材料采购</t>
        </is>
      </c>
      <c r="I3801" t="inlineStr">
        <is>
          <t>rule</t>
        </is>
      </c>
      <c r="J3801" t="inlineStr">
        <is>
          <t>L2_mat_concrete</t>
        </is>
      </c>
      <c r="K3801" s="2" t="inlineStr"/>
    </row>
    <row r="3802">
      <c r="A3802" s="2" t="inlineStr">
        <is>
          <t>417房间01.10-02.09租金</t>
        </is>
      </c>
      <c r="B3802" s="2" t="inlineStr">
        <is>
          <t>6_管理费</t>
        </is>
      </c>
      <c r="C3802" s="2" t="inlineStr">
        <is>
          <t>房租物业费</t>
        </is>
      </c>
      <c r="D3802" s="2" t="inlineStr">
        <is>
          <t>Phumprom Co.,Ltd</t>
        </is>
      </c>
      <c r="E3802" t="n">
        <v>1</v>
      </c>
      <c r="F3802" t="n">
        <v>2863.18</v>
      </c>
      <c r="G3802" t="inlineStr">
        <is>
          <t>正大服务区项目</t>
        </is>
      </c>
      <c r="H3802" t="inlineStr">
        <is>
          <t>房租物业费</t>
        </is>
      </c>
      <c r="I3802" t="inlineStr">
        <is>
          <t>subject_map</t>
        </is>
      </c>
      <c r="J3802" t="inlineStr">
        <is>
          <t>L2_mgmt_rent</t>
        </is>
      </c>
      <c r="K3802" s="2" t="inlineStr"/>
    </row>
    <row r="3803">
      <c r="A3803" s="2" t="inlineStr">
        <is>
          <t>417房间押金</t>
        </is>
      </c>
      <c r="B3803" s="2" t="inlineStr">
        <is>
          <t>6_管理费</t>
        </is>
      </c>
      <c r="C3803" s="2" t="inlineStr">
        <is>
          <t>押金</t>
        </is>
      </c>
      <c r="D3803" s="2" t="inlineStr">
        <is>
          <t>Phumprom Co.,Ltd</t>
        </is>
      </c>
      <c r="E3803" t="n">
        <v>1</v>
      </c>
      <c r="F3803" t="n">
        <v>3500</v>
      </c>
      <c r="G3803" t="inlineStr">
        <is>
          <t>正大服务区项目</t>
        </is>
      </c>
      <c r="H3803" t="inlineStr">
        <is>
          <t>押金</t>
        </is>
      </c>
      <c r="I3803" t="inlineStr">
        <is>
          <t>rule</t>
        </is>
      </c>
      <c r="J3803" t="inlineStr">
        <is>
          <t>L2_mgmt_deposit</t>
        </is>
      </c>
      <c r="K3803" s="2" t="inlineStr"/>
    </row>
    <row r="3804">
      <c r="A3804" s="2" t="inlineStr">
        <is>
          <t>450吨炉渣采购</t>
        </is>
      </c>
      <c r="B3804" s="2" t="inlineStr">
        <is>
          <t>2_材料采购</t>
        </is>
      </c>
      <c r="C3804" s="2" t="inlineStr">
        <is>
          <t>炉渣灰渣</t>
        </is>
      </c>
      <c r="D3804" s="2" t="inlineStr">
        <is>
          <t>CHINAPA SUPPLY LIMITED PASTNERSHIP</t>
        </is>
      </c>
      <c r="E3804" t="n">
        <v>1</v>
      </c>
      <c r="F3804" t="n">
        <v>105930</v>
      </c>
      <c r="G3804" t="inlineStr">
        <is>
          <t>信昌项目</t>
        </is>
      </c>
      <c r="H3804" t="inlineStr">
        <is>
          <t>材料采购</t>
        </is>
      </c>
      <c r="I3804" t="inlineStr">
        <is>
          <t>rule</t>
        </is>
      </c>
      <c r="J3804" t="inlineStr">
        <is>
          <t>L2_mat_slag</t>
        </is>
      </c>
      <c r="K3804" s="2" t="inlineStr"/>
    </row>
    <row r="3805">
      <c r="A3805" s="2" t="inlineStr">
        <is>
          <t>4528 2931皮卡加油费</t>
        </is>
      </c>
      <c r="B3805" s="2" t="inlineStr">
        <is>
          <t>6_管理费</t>
        </is>
      </c>
      <c r="C3805" s="2" t="inlineStr">
        <is>
          <t>燃料及动力</t>
        </is>
      </c>
      <c r="D3805" s="2" t="inlineStr">
        <is>
          <t>陈滔</t>
        </is>
      </c>
      <c r="E3805" t="n">
        <v>1</v>
      </c>
      <c r="F3805" t="n">
        <v>6700</v>
      </c>
      <c r="G3805" t="inlineStr">
        <is>
          <t>泰华电子项目</t>
        </is>
      </c>
      <c r="H3805" t="inlineStr">
        <is>
          <t>车辆使用费</t>
        </is>
      </c>
      <c r="I3805" t="inlineStr">
        <is>
          <t>rule</t>
        </is>
      </c>
      <c r="J3805" t="inlineStr">
        <is>
          <t>L2_mgmt_fuel</t>
        </is>
      </c>
      <c r="K3805" s="2" t="inlineStr"/>
    </row>
    <row r="3806">
      <c r="A3806" s="2" t="inlineStr">
        <is>
          <t>4528汽车押金</t>
        </is>
      </c>
      <c r="B3806" s="2" t="inlineStr">
        <is>
          <t>6_管理费</t>
        </is>
      </c>
      <c r="C3806" s="2" t="inlineStr">
        <is>
          <t>押金</t>
        </is>
      </c>
      <c r="D3806" s="2" t="inlineStr">
        <is>
          <t>SARANYAPONG</t>
        </is>
      </c>
      <c r="E3806" t="n">
        <v>1</v>
      </c>
      <c r="F3806" t="n">
        <v>24000</v>
      </c>
      <c r="G3806" t="inlineStr">
        <is>
          <t>泰华电子项目</t>
        </is>
      </c>
      <c r="H3806" t="inlineStr">
        <is>
          <t>押金</t>
        </is>
      </c>
      <c r="I3806" t="inlineStr">
        <is>
          <t>rule</t>
        </is>
      </c>
      <c r="J3806" t="inlineStr">
        <is>
          <t>L2_mgmt_deposit</t>
        </is>
      </c>
      <c r="K3806" s="2" t="inlineStr"/>
    </row>
    <row r="3807">
      <c r="A3807" s="2" t="inlineStr">
        <is>
          <t>4528汽车租赁费</t>
        </is>
      </c>
      <c r="B3807" s="2" t="inlineStr">
        <is>
          <t>6_管理费</t>
        </is>
      </c>
      <c r="C3807" s="2" t="inlineStr">
        <is>
          <t>车辆使用费</t>
        </is>
      </c>
      <c r="D3807" s="2" t="inlineStr">
        <is>
          <t>SARANYAPONG</t>
        </is>
      </c>
      <c r="E3807" t="n">
        <v>1</v>
      </c>
      <c r="F3807" t="n">
        <v>24000</v>
      </c>
      <c r="G3807" t="inlineStr">
        <is>
          <t>泰华电子项目</t>
        </is>
      </c>
      <c r="H3807" t="inlineStr">
        <is>
          <t>车辆使用费</t>
        </is>
      </c>
      <c r="I3807" t="inlineStr">
        <is>
          <t>subject_map</t>
        </is>
      </c>
      <c r="J3807" t="inlineStr">
        <is>
          <t>L2_mgmt_vehicle</t>
        </is>
      </c>
      <c r="K3807" s="2" t="inlineStr"/>
    </row>
    <row r="3808">
      <c r="A3808" s="2" t="inlineStr">
        <is>
          <t>4528皮卡07.02-08.01租赁费</t>
        </is>
      </c>
      <c r="B3808" s="2" t="inlineStr">
        <is>
          <t>6_管理费</t>
        </is>
      </c>
      <c r="C3808" s="2" t="inlineStr">
        <is>
          <t>车辆使用费</t>
        </is>
      </c>
      <c r="D3808" s="2" t="inlineStr">
        <is>
          <t>SARANYAPONG</t>
        </is>
      </c>
      <c r="E3808" t="n">
        <v>1</v>
      </c>
      <c r="F3808" t="n">
        <v>24000</v>
      </c>
      <c r="G3808" t="inlineStr">
        <is>
          <t>泰华电子项目</t>
        </is>
      </c>
      <c r="H3808" t="inlineStr">
        <is>
          <t>车辆使用费</t>
        </is>
      </c>
      <c r="I3808" t="inlineStr">
        <is>
          <t>rule</t>
        </is>
      </c>
      <c r="J3808" t="inlineStr">
        <is>
          <t>L2_mgmt_vehicle</t>
        </is>
      </c>
      <c r="K3808" s="2" t="inlineStr"/>
    </row>
    <row r="3809">
      <c r="A3809" s="2" t="inlineStr">
        <is>
          <t>4528皮卡4月租金</t>
        </is>
      </c>
      <c r="B3809" s="2" t="inlineStr">
        <is>
          <t>6_管理费</t>
        </is>
      </c>
      <c r="C3809" s="2" t="inlineStr">
        <is>
          <t>车辆使用费</t>
        </is>
      </c>
      <c r="D3809" s="2" t="inlineStr">
        <is>
          <t>SARANYAPONG</t>
        </is>
      </c>
      <c r="E3809" t="n">
        <v>1</v>
      </c>
      <c r="F3809" t="n">
        <v>24000</v>
      </c>
      <c r="G3809" t="inlineStr">
        <is>
          <t>东威科技</t>
        </is>
      </c>
      <c r="H3809" t="inlineStr">
        <is>
          <t>车辆使用费</t>
        </is>
      </c>
      <c r="I3809" t="inlineStr">
        <is>
          <t>rule</t>
        </is>
      </c>
      <c r="J3809" t="inlineStr">
        <is>
          <t>L2_mgmt_vehicle</t>
        </is>
      </c>
      <c r="K3809" s="2" t="inlineStr"/>
    </row>
    <row r="3810">
      <c r="A3810" s="2" t="inlineStr">
        <is>
          <t>4528皮卡押金</t>
        </is>
      </c>
      <c r="B3810" s="2" t="inlineStr">
        <is>
          <t>6_管理费</t>
        </is>
      </c>
      <c r="C3810" s="2" t="inlineStr">
        <is>
          <t>押金</t>
        </is>
      </c>
      <c r="D3810" s="2" t="inlineStr">
        <is>
          <t>SARANYAPONG</t>
        </is>
      </c>
      <c r="E3810" t="n">
        <v>1</v>
      </c>
      <c r="F3810" t="n">
        <v>24000</v>
      </c>
      <c r="G3810" t="inlineStr">
        <is>
          <t>东威科技</t>
        </is>
      </c>
      <c r="H3810" t="inlineStr">
        <is>
          <t>押金</t>
        </is>
      </c>
      <c r="I3810" t="inlineStr">
        <is>
          <t>rule</t>
        </is>
      </c>
      <c r="J3810" t="inlineStr">
        <is>
          <t>L2_mgmt_deposit</t>
        </is>
      </c>
      <c r="K3810" s="2" t="inlineStr"/>
    </row>
    <row r="3811">
      <c r="A3811" s="2" t="inlineStr">
        <is>
          <t>4528皮卡维修费</t>
        </is>
      </c>
      <c r="B3811" s="2" t="inlineStr">
        <is>
          <t>6_管理费</t>
        </is>
      </c>
      <c r="C3811" s="2" t="inlineStr">
        <is>
          <t>车辆使用费</t>
        </is>
      </c>
      <c r="D3811" s="2" t="inlineStr">
        <is>
          <t>陈滔</t>
        </is>
      </c>
      <c r="E3811" t="n">
        <v>1</v>
      </c>
      <c r="F3811" t="n">
        <v>8000</v>
      </c>
      <c r="G3811" t="inlineStr">
        <is>
          <t>糖厂项目</t>
        </is>
      </c>
      <c r="H3811" t="inlineStr">
        <is>
          <t>车辆使用费</t>
        </is>
      </c>
      <c r="I3811" t="inlineStr">
        <is>
          <t>rule</t>
        </is>
      </c>
      <c r="J3811" t="inlineStr">
        <is>
          <t>L2_mgmt_vehicle</t>
        </is>
      </c>
      <c r="K3811" s="2" t="inlineStr"/>
    </row>
    <row r="3812">
      <c r="A3812" s="2" t="inlineStr">
        <is>
          <t>4528租赁费5月</t>
        </is>
      </c>
      <c r="B3812" s="2" t="inlineStr">
        <is>
          <t>4_材料租赁</t>
        </is>
      </c>
      <c r="C3812" s="2" t="inlineStr">
        <is>
          <t>租赁费</t>
        </is>
      </c>
      <c r="D3812" s="2" t="inlineStr">
        <is>
          <t>SARANYAPONG</t>
        </is>
      </c>
      <c r="E3812" t="n">
        <v>1</v>
      </c>
      <c r="F3812" t="n">
        <v>24000</v>
      </c>
      <c r="G3812" t="inlineStr">
        <is>
          <t>东威科技</t>
        </is>
      </c>
      <c r="H3812" t="inlineStr">
        <is>
          <t>租赁费</t>
        </is>
      </c>
      <c r="I3812" t="inlineStr">
        <is>
          <t>subject_map</t>
        </is>
      </c>
      <c r="J3812" t="inlineStr">
        <is>
          <t>L2_lease_general</t>
        </is>
      </c>
      <c r="K3812" s="2" t="inlineStr"/>
    </row>
    <row r="3813">
      <c r="A3813" s="2" t="inlineStr">
        <is>
          <t>4575租赁费26年1月</t>
        </is>
      </c>
      <c r="B3813" s="2" t="inlineStr">
        <is>
          <t>6_管理费</t>
        </is>
      </c>
      <c r="C3813" s="2" t="inlineStr">
        <is>
          <t>车辆使用费</t>
        </is>
      </c>
      <c r="D3813" s="2" t="inlineStr">
        <is>
          <t>WEN GUO</t>
        </is>
      </c>
      <c r="E3813" t="n">
        <v>1</v>
      </c>
      <c r="F3813" t="n">
        <v>15000</v>
      </c>
      <c r="G3813" t="inlineStr">
        <is>
          <t>子公司</t>
        </is>
      </c>
      <c r="H3813" t="inlineStr">
        <is>
          <t>车辆使用费</t>
        </is>
      </c>
      <c r="I3813" t="inlineStr">
        <is>
          <t>subject_map</t>
        </is>
      </c>
      <c r="J3813" t="inlineStr">
        <is>
          <t>L2_mgmt_vehicle</t>
        </is>
      </c>
      <c r="K3813" s="2" t="inlineStr"/>
    </row>
    <row r="3814">
      <c r="A3814" s="2" t="inlineStr">
        <is>
          <t>4575租赁费（02.01-03.01）</t>
        </is>
      </c>
      <c r="B3814" s="2" t="inlineStr">
        <is>
          <t>6_管理费</t>
        </is>
      </c>
      <c r="C3814" s="2" t="inlineStr">
        <is>
          <t>车辆使用费</t>
        </is>
      </c>
      <c r="D3814" s="2" t="inlineStr">
        <is>
          <t>WEN GUO</t>
        </is>
      </c>
      <c r="E3814" t="n">
        <v>1</v>
      </c>
      <c r="F3814" t="n">
        <v>15000</v>
      </c>
      <c r="G3814" t="inlineStr">
        <is>
          <t>子公司</t>
        </is>
      </c>
      <c r="H3814" t="inlineStr">
        <is>
          <t>车辆使用费</t>
        </is>
      </c>
      <c r="I3814" t="inlineStr">
        <is>
          <t>subject_map</t>
        </is>
      </c>
      <c r="J3814" t="inlineStr">
        <is>
          <t>L2_mgmt_vehicle</t>
        </is>
      </c>
      <c r="K3814" s="2" t="inlineStr"/>
    </row>
    <row r="3815">
      <c r="A3815" s="2" t="inlineStr">
        <is>
          <t>4575补胎费</t>
        </is>
      </c>
      <c r="B3815" s="2" t="inlineStr">
        <is>
          <t>3_机具费</t>
        </is>
      </c>
      <c r="C3815" s="2" t="inlineStr">
        <is>
          <t>机具维修</t>
        </is>
      </c>
      <c r="D3815" s="2" t="inlineStr">
        <is>
          <t>李铭</t>
        </is>
      </c>
      <c r="E3815" t="n">
        <v>1</v>
      </c>
      <c r="F3815" t="n">
        <v>400</v>
      </c>
      <c r="G3815" t="inlineStr">
        <is>
          <t>子公司</t>
        </is>
      </c>
      <c r="H3815" t="inlineStr">
        <is>
          <t>车辆使用费</t>
        </is>
      </c>
      <c r="I3815" t="inlineStr">
        <is>
          <t>rule</t>
        </is>
      </c>
      <c r="J3815" t="inlineStr">
        <is>
          <t>L2_eq_repair</t>
        </is>
      </c>
      <c r="K3815" s="2" t="inlineStr"/>
    </row>
    <row r="3816">
      <c r="A3816" s="2" t="inlineStr">
        <is>
          <t>460方混凝土</t>
        </is>
      </c>
      <c r="B3816" s="2" t="inlineStr">
        <is>
          <t>2_材料采购</t>
        </is>
      </c>
      <c r="C3816" s="2" t="inlineStr">
        <is>
          <t>混凝土</t>
        </is>
      </c>
      <c r="D3816" s="2" t="inlineStr">
        <is>
          <t>RAYONG PAKIN CO.,LTD</t>
        </is>
      </c>
      <c r="E3816" t="n">
        <v>1</v>
      </c>
      <c r="F3816" t="n">
        <v>1023776</v>
      </c>
      <c r="G3816" t="inlineStr">
        <is>
          <t>泰华电子项目</t>
        </is>
      </c>
      <c r="H3816" t="inlineStr">
        <is>
          <t>材料采购</t>
        </is>
      </c>
      <c r="I3816" t="inlineStr">
        <is>
          <t>rule</t>
        </is>
      </c>
      <c r="J3816" t="inlineStr">
        <is>
          <t>L2_mat_concrete</t>
        </is>
      </c>
      <c r="K3816" s="2" t="inlineStr"/>
    </row>
    <row r="3817">
      <c r="A3817" s="2" t="inlineStr">
        <is>
          <t>466皮卡7月租赁费</t>
        </is>
      </c>
      <c r="B3817" s="2" t="inlineStr">
        <is>
          <t>6_管理费</t>
        </is>
      </c>
      <c r="C3817" s="2" t="inlineStr">
        <is>
          <t>车辆使用费</t>
        </is>
      </c>
      <c r="D3817" s="2" t="inlineStr">
        <is>
          <t>YUEFENG SONG</t>
        </is>
      </c>
      <c r="E3817" t="n">
        <v>1</v>
      </c>
      <c r="F3817" t="n">
        <v>23000</v>
      </c>
      <c r="G3817" t="inlineStr">
        <is>
          <t>沃森项目</t>
        </is>
      </c>
      <c r="H3817" t="inlineStr">
        <is>
          <t>车辆使用费</t>
        </is>
      </c>
      <c r="I3817" t="inlineStr">
        <is>
          <t>rule</t>
        </is>
      </c>
      <c r="J3817" t="inlineStr">
        <is>
          <t>L2_mgmt_vehicle</t>
        </is>
      </c>
      <c r="K3817" s="2" t="inlineStr"/>
    </row>
    <row r="3818">
      <c r="A3818" s="2" t="inlineStr">
        <is>
          <t>466皮卡9月租赁费</t>
        </is>
      </c>
      <c r="B3818" s="2" t="inlineStr">
        <is>
          <t>6_管理费</t>
        </is>
      </c>
      <c r="C3818" s="2" t="inlineStr">
        <is>
          <t>车辆使用费</t>
        </is>
      </c>
      <c r="D3818" s="2" t="inlineStr">
        <is>
          <t>YUEFENG SONG</t>
        </is>
      </c>
      <c r="E3818" t="n">
        <v>1</v>
      </c>
      <c r="F3818" t="n">
        <v>23000</v>
      </c>
      <c r="G3818" t="inlineStr">
        <is>
          <t>沃森项目</t>
        </is>
      </c>
      <c r="H3818" t="inlineStr">
        <is>
          <t>车辆使用费</t>
        </is>
      </c>
      <c r="I3818" t="inlineStr">
        <is>
          <t>rule</t>
        </is>
      </c>
      <c r="J3818" t="inlineStr">
        <is>
          <t>L2_mgmt_vehicle</t>
        </is>
      </c>
      <c r="K3818" s="2" t="inlineStr"/>
    </row>
    <row r="3819">
      <c r="A3819" s="2" t="inlineStr">
        <is>
          <t>466福特皮卡车</t>
        </is>
      </c>
      <c r="B3819" s="2" t="inlineStr">
        <is>
          <t>6_管理费</t>
        </is>
      </c>
      <c r="C3819" s="2" t="inlineStr">
        <is>
          <t>车辆使用费</t>
        </is>
      </c>
      <c r="D3819" s="2" t="inlineStr">
        <is>
          <t>YUEFENG SONG</t>
        </is>
      </c>
      <c r="E3819" t="n">
        <v>1</v>
      </c>
      <c r="F3819" t="n">
        <v>23000</v>
      </c>
      <c r="G3819" t="inlineStr">
        <is>
          <t>伊莱特项目</t>
        </is>
      </c>
      <c r="H3819" t="inlineStr">
        <is>
          <t>车辆使用费</t>
        </is>
      </c>
      <c r="I3819" t="inlineStr">
        <is>
          <t>rule</t>
        </is>
      </c>
      <c r="J3819" t="inlineStr">
        <is>
          <t>L2_mgmt_vehicle</t>
        </is>
      </c>
      <c r="K3819" s="2" t="inlineStr"/>
    </row>
    <row r="3820">
      <c r="A3820" s="2" t="inlineStr">
        <is>
          <t>47 m³ TN 混凝土2025/12/8-15日(B区)</t>
        </is>
      </c>
      <c r="B3820" s="2" t="inlineStr">
        <is>
          <t>2_材料采购</t>
        </is>
      </c>
      <c r="C3820" s="2" t="inlineStr">
        <is>
          <t>混凝土</t>
        </is>
      </c>
      <c r="D3820" s="2" t="inlineStr">
        <is>
          <t>TN.CEMENTBLOCK CO.LTD</t>
        </is>
      </c>
      <c r="E3820" t="n">
        <v>1</v>
      </c>
      <c r="F3820" t="n">
        <v>86308.34</v>
      </c>
      <c r="G3820" t="inlineStr">
        <is>
          <t>正大服务区项目</t>
        </is>
      </c>
      <c r="H3820" t="inlineStr">
        <is>
          <t>材料采购</t>
        </is>
      </c>
      <c r="I3820" t="inlineStr">
        <is>
          <t>rule</t>
        </is>
      </c>
      <c r="J3820" t="inlineStr">
        <is>
          <t>L2_mat_concrete</t>
        </is>
      </c>
      <c r="K3820" s="2" t="inlineStr"/>
    </row>
    <row r="3821">
      <c r="A3821" s="2" t="inlineStr">
        <is>
          <t>48 m³ TN 混凝土2025/12/20-25日(B区)</t>
        </is>
      </c>
      <c r="B3821" s="2" t="inlineStr">
        <is>
          <t>2_材料采购</t>
        </is>
      </c>
      <c r="C3821" s="2" t="inlineStr">
        <is>
          <t>混凝土</t>
        </is>
      </c>
      <c r="D3821" s="2" t="inlineStr">
        <is>
          <t>TN.CEMENTBLOCK CO.LTD</t>
        </is>
      </c>
      <c r="E3821" t="n">
        <v>1</v>
      </c>
      <c r="F3821" t="n">
        <v>92876</v>
      </c>
      <c r="G3821" t="inlineStr">
        <is>
          <t>正大服务区项目</t>
        </is>
      </c>
      <c r="H3821" t="inlineStr">
        <is>
          <t>材料采购</t>
        </is>
      </c>
      <c r="I3821" t="inlineStr">
        <is>
          <t>rule</t>
        </is>
      </c>
      <c r="J3821" t="inlineStr">
        <is>
          <t>L2_mat_concrete</t>
        </is>
      </c>
      <c r="K3821" s="2" t="inlineStr"/>
    </row>
    <row r="3822">
      <c r="A3822" s="2" t="inlineStr">
        <is>
          <t>4852修车费</t>
        </is>
      </c>
      <c r="B3822" s="2" t="inlineStr">
        <is>
          <t>6_管理费</t>
        </is>
      </c>
      <c r="C3822" s="2" t="inlineStr">
        <is>
          <t>车辆使用费</t>
        </is>
      </c>
      <c r="D3822" s="2" t="inlineStr">
        <is>
          <t>孙谷金</t>
        </is>
      </c>
      <c r="E3822" t="n">
        <v>1</v>
      </c>
      <c r="F3822" t="n">
        <v>1100</v>
      </c>
      <c r="G3822" t="inlineStr">
        <is>
          <t>正大服务区项目</t>
        </is>
      </c>
      <c r="H3822" t="inlineStr">
        <is>
          <t>车辆使用费</t>
        </is>
      </c>
      <c r="I3822" t="inlineStr">
        <is>
          <t>subject_map</t>
        </is>
      </c>
      <c r="J3822" t="inlineStr">
        <is>
          <t>L2_mgmt_vehicle</t>
        </is>
      </c>
      <c r="K3822" s="2" t="inlineStr"/>
    </row>
    <row r="3823">
      <c r="A3823" s="2" t="inlineStr">
        <is>
          <t>485方tn混凝土2026219-22 (A区)</t>
        </is>
      </c>
      <c r="B3823" s="2" t="inlineStr">
        <is>
          <t>2_材料采购</t>
        </is>
      </c>
      <c r="C3823" s="2" t="inlineStr">
        <is>
          <t>混凝土</t>
        </is>
      </c>
      <c r="D3823" s="2" t="inlineStr">
        <is>
          <t>TN.CEMENTBLOCK CO.LTD</t>
        </is>
      </c>
      <c r="E3823" t="n">
        <v>1</v>
      </c>
      <c r="F3823" t="n">
        <v>934805.5</v>
      </c>
      <c r="G3823" t="inlineStr">
        <is>
          <t>正大服务区项目</t>
        </is>
      </c>
      <c r="H3823" t="inlineStr">
        <is>
          <t>材料采购</t>
        </is>
      </c>
      <c r="I3823" t="inlineStr">
        <is>
          <t>rule</t>
        </is>
      </c>
      <c r="J3823" t="inlineStr">
        <is>
          <t>L2_mat_concrete</t>
        </is>
      </c>
      <c r="K3823" s="2" t="inlineStr"/>
    </row>
    <row r="3824">
      <c r="A3824" s="2" t="inlineStr">
        <is>
          <t>4886皮卡加油费</t>
        </is>
      </c>
      <c r="B3824" s="2" t="inlineStr">
        <is>
          <t>6_管理费</t>
        </is>
      </c>
      <c r="C3824" s="2" t="inlineStr">
        <is>
          <t>燃料及动力</t>
        </is>
      </c>
      <c r="D3824" s="2" t="inlineStr">
        <is>
          <t>宋朝兴</t>
        </is>
      </c>
      <c r="E3824" t="n">
        <v>1</v>
      </c>
      <c r="F3824" t="n">
        <v>3760</v>
      </c>
      <c r="G3824" t="inlineStr">
        <is>
          <t>荣泰项目</t>
        </is>
      </c>
      <c r="H3824" t="inlineStr">
        <is>
          <t>车辆使用费</t>
        </is>
      </c>
      <c r="I3824" t="inlineStr">
        <is>
          <t>rule</t>
        </is>
      </c>
      <c r="J3824" t="inlineStr">
        <is>
          <t>L2_mgmt_fuel</t>
        </is>
      </c>
      <c r="K3824" s="2" t="inlineStr"/>
    </row>
    <row r="3825">
      <c r="A3825" s="2" t="inlineStr">
        <is>
          <t>4904皮卡10月租赁费</t>
        </is>
      </c>
      <c r="B3825" s="2" t="inlineStr">
        <is>
          <t>6_管理费</t>
        </is>
      </c>
      <c r="C3825" s="2" t="inlineStr">
        <is>
          <t>车辆使用费</t>
        </is>
      </c>
      <c r="D3825" s="2" t="inlineStr">
        <is>
          <t>王修文</t>
        </is>
      </c>
      <c r="E3825" t="n">
        <v>1</v>
      </c>
      <c r="F3825" t="n">
        <v>23000</v>
      </c>
      <c r="G3825" t="inlineStr">
        <is>
          <t>正鑫源项目</t>
        </is>
      </c>
      <c r="H3825" t="inlineStr">
        <is>
          <t>车辆使用费</t>
        </is>
      </c>
      <c r="I3825" t="inlineStr">
        <is>
          <t>rule</t>
        </is>
      </c>
      <c r="J3825" t="inlineStr">
        <is>
          <t>L2_mgmt_vehicle</t>
        </is>
      </c>
      <c r="K3825" s="2" t="inlineStr"/>
    </row>
    <row r="3826">
      <c r="A3826" s="2" t="inlineStr">
        <is>
          <t>492.5万 TN 混凝土 2026/1/7-15日</t>
        </is>
      </c>
      <c r="B3826" s="2" t="inlineStr">
        <is>
          <t>2_材料采购</t>
        </is>
      </c>
      <c r="C3826" s="2" t="inlineStr">
        <is>
          <t>混凝土</t>
        </is>
      </c>
      <c r="D3826" s="2" t="inlineStr">
        <is>
          <t>TN.CEMENTBLOCK CO.,LTD</t>
        </is>
      </c>
      <c r="E3826" t="n">
        <v>1</v>
      </c>
      <c r="F3826" t="n">
        <v>918692.6899999999</v>
      </c>
      <c r="G3826" t="inlineStr">
        <is>
          <t>伊莱特项目</t>
        </is>
      </c>
      <c r="H3826" t="inlineStr">
        <is>
          <t>材料采购</t>
        </is>
      </c>
      <c r="I3826" t="inlineStr">
        <is>
          <t>rule</t>
        </is>
      </c>
      <c r="J3826" t="inlineStr">
        <is>
          <t>L2_mat_concrete</t>
        </is>
      </c>
      <c r="K3826" s="2" t="inlineStr"/>
    </row>
    <row r="3827">
      <c r="A3827" s="2" t="inlineStr">
        <is>
          <t>4931皮卡4月-5月租赁费</t>
        </is>
      </c>
      <c r="B3827" s="2" t="inlineStr">
        <is>
          <t>6_管理费</t>
        </is>
      </c>
      <c r="C3827" s="2" t="inlineStr">
        <is>
          <t>车辆使用费</t>
        </is>
      </c>
      <c r="D3827" s="2" t="inlineStr">
        <is>
          <t>WEN GUO</t>
        </is>
      </c>
      <c r="E3827" t="n">
        <v>1</v>
      </c>
      <c r="F3827" t="n">
        <v>48000</v>
      </c>
      <c r="G3827" t="inlineStr">
        <is>
          <t>合盈项目</t>
        </is>
      </c>
      <c r="H3827" t="inlineStr">
        <is>
          <t>车辆使用费</t>
        </is>
      </c>
      <c r="I3827" t="inlineStr">
        <is>
          <t>rule</t>
        </is>
      </c>
      <c r="J3827" t="inlineStr">
        <is>
          <t>L2_mgmt_vehicle</t>
        </is>
      </c>
      <c r="K3827" s="2" t="inlineStr"/>
    </row>
    <row r="3828">
      <c r="A3828" s="2" t="inlineStr">
        <is>
          <t>4、5月园区服务费</t>
        </is>
      </c>
      <c r="B3828" s="2" t="inlineStr">
        <is>
          <t>6_管理费</t>
        </is>
      </c>
      <c r="C3828" s="2" t="inlineStr">
        <is>
          <t>房租物业费</t>
        </is>
      </c>
      <c r="D3828" s="2" t="inlineStr">
        <is>
          <t>ROJANA INDUSTRIAL PARK RAYONG 2 CA.,LTD</t>
        </is>
      </c>
      <c r="E3828" t="n">
        <v>1</v>
      </c>
      <c r="F3828" t="n">
        <v>49127.52</v>
      </c>
      <c r="G3828" t="inlineStr">
        <is>
          <t>迈思科锐项目</t>
        </is>
      </c>
      <c r="H3828" t="inlineStr">
        <is>
          <t>房租物业费</t>
        </is>
      </c>
      <c r="I3828" t="inlineStr">
        <is>
          <t>subject_map</t>
        </is>
      </c>
      <c r="J3828" t="inlineStr">
        <is>
          <t>L2_mgmt_rent</t>
        </is>
      </c>
      <c r="K3828" s="2" t="inlineStr"/>
    </row>
    <row r="3829">
      <c r="A3829" s="2" t="inlineStr">
        <is>
          <t>4、5月打印机租赁费</t>
        </is>
      </c>
      <c r="B3829" s="2" t="inlineStr">
        <is>
          <t>6_管理费</t>
        </is>
      </c>
      <c r="C3829" s="2" t="inlineStr">
        <is>
          <t>办公费</t>
        </is>
      </c>
      <c r="D3829" s="2" t="inlineStr">
        <is>
          <t>SS SERVICE COPIER CO.,LTD</t>
        </is>
      </c>
      <c r="E3829" t="n">
        <v>1</v>
      </c>
      <c r="F3829" t="n">
        <v>7346.91</v>
      </c>
      <c r="G3829" t="inlineStr">
        <is>
          <t>新通联项目</t>
        </is>
      </c>
      <c r="H3829" t="inlineStr">
        <is>
          <t>办公费</t>
        </is>
      </c>
      <c r="I3829" t="inlineStr">
        <is>
          <t>rule</t>
        </is>
      </c>
      <c r="J3829" t="inlineStr">
        <is>
          <t>L2_mgmt_office</t>
        </is>
      </c>
      <c r="K3829" s="2" t="inlineStr"/>
    </row>
    <row r="3830">
      <c r="A3830" s="2" t="inlineStr">
        <is>
          <t>4、5月预扣税</t>
        </is>
      </c>
      <c r="B3830" s="2" t="inlineStr">
        <is>
          <t>6_管理费</t>
        </is>
      </c>
      <c r="C3830" s="2" t="inlineStr">
        <is>
          <t>税款</t>
        </is>
      </c>
      <c r="D3830" s="2" t="inlineStr"/>
      <c r="E3830" t="n">
        <v>1</v>
      </c>
      <c r="F3830" t="n">
        <v>5685384.2</v>
      </c>
      <c r="G3830" t="inlineStr">
        <is>
          <t>子公司</t>
        </is>
      </c>
      <c r="H3830" t="inlineStr">
        <is>
          <t>税款</t>
        </is>
      </c>
      <c r="I3830" t="inlineStr">
        <is>
          <t>rule_hi</t>
        </is>
      </c>
      <c r="J3830" t="inlineStr">
        <is>
          <t>L2_mgmt_tax</t>
        </is>
      </c>
      <c r="K3830" s="2" t="inlineStr"/>
    </row>
    <row r="3831">
      <c r="A3831" s="2" t="inlineStr">
        <is>
          <t>4个集装箱租赁费</t>
        </is>
      </c>
      <c r="B3831" s="2" t="inlineStr">
        <is>
          <t>4_材料租赁</t>
        </is>
      </c>
      <c r="C3831" s="2" t="inlineStr">
        <is>
          <t>集装箱租赁</t>
        </is>
      </c>
      <c r="D3831" s="2" t="inlineStr">
        <is>
          <t>QUICK SPACE CO.,LTD</t>
        </is>
      </c>
      <c r="E3831" t="n">
        <v>1</v>
      </c>
      <c r="F3831" t="n">
        <v>22950</v>
      </c>
      <c r="G3831" t="inlineStr">
        <is>
          <t>TPI技改项目</t>
        </is>
      </c>
      <c r="H3831" t="inlineStr">
        <is>
          <t>房租物业费</t>
        </is>
      </c>
      <c r="I3831" t="inlineStr">
        <is>
          <t>rule</t>
        </is>
      </c>
      <c r="J3831" t="inlineStr">
        <is>
          <t>L2_lease_container</t>
        </is>
      </c>
      <c r="K3831" s="2" t="inlineStr"/>
    </row>
    <row r="3832">
      <c r="A3832" s="2" t="inlineStr">
        <is>
          <t>4人临时工作签费用</t>
        </is>
      </c>
      <c r="B3832" s="2" t="inlineStr">
        <is>
          <t>6_管理费</t>
        </is>
      </c>
      <c r="C3832" s="2" t="inlineStr">
        <is>
          <t>工作签</t>
        </is>
      </c>
      <c r="D3832" s="2" t="inlineStr">
        <is>
          <t>陈滔</t>
        </is>
      </c>
      <c r="E3832" t="n">
        <v>1</v>
      </c>
      <c r="F3832" t="n">
        <v>20000</v>
      </c>
      <c r="G3832" t="inlineStr">
        <is>
          <t>建华一期</t>
        </is>
      </c>
      <c r="H3832" t="inlineStr">
        <is>
          <t>证件许可</t>
        </is>
      </c>
      <c r="I3832" t="inlineStr">
        <is>
          <t>rule</t>
        </is>
      </c>
      <c r="J3832" t="inlineStr">
        <is>
          <t>L2_mgmt_workvisa</t>
        </is>
      </c>
      <c r="K3832" s="2" t="inlineStr"/>
    </row>
    <row r="3833">
      <c r="A3833" s="2" t="inlineStr">
        <is>
          <t>4台挖机租赁费</t>
        </is>
      </c>
      <c r="B3833" s="2" t="inlineStr">
        <is>
          <t>3_机具费</t>
        </is>
      </c>
      <c r="C3833" s="2" t="inlineStr">
        <is>
          <t>挖机租赁</t>
        </is>
      </c>
      <c r="D3833" s="2" t="inlineStr">
        <is>
          <t>ZHONGCHA MATERIAL HANDLING (THAILAND)CO.,LTD</t>
        </is>
      </c>
      <c r="E3833" t="n">
        <v>1</v>
      </c>
      <c r="F3833" t="n">
        <v>810900</v>
      </c>
      <c r="G3833" t="inlineStr">
        <is>
          <t>欣旺达项目</t>
        </is>
      </c>
      <c r="H3833" t="inlineStr">
        <is>
          <t>机具使用费</t>
        </is>
      </c>
      <c r="I3833" t="inlineStr">
        <is>
          <t>rule</t>
        </is>
      </c>
      <c r="J3833" t="inlineStr">
        <is>
          <t>L2_eq_excavator</t>
        </is>
      </c>
      <c r="K3833" s="2" t="inlineStr"/>
    </row>
    <row r="3834">
      <c r="A3834" s="2" t="inlineStr">
        <is>
          <t>4月11日至4月20日TN混凝土采购付款（1600.5方）</t>
        </is>
      </c>
      <c r="B3834" s="2" t="inlineStr">
        <is>
          <t>2_材料采购</t>
        </is>
      </c>
      <c r="C3834" s="2" t="inlineStr">
        <is>
          <t>混凝土</t>
        </is>
      </c>
      <c r="D3834" s="2" t="inlineStr">
        <is>
          <t>TN.CEMENTBLOCK CO.LTD</t>
        </is>
      </c>
      <c r="E3834" t="n">
        <v>1</v>
      </c>
      <c r="F3834" t="n">
        <v>3721545.6</v>
      </c>
      <c r="G3834" t="inlineStr">
        <is>
          <t>泰华电子项目</t>
        </is>
      </c>
      <c r="H3834" t="inlineStr">
        <is>
          <t>材料采购</t>
        </is>
      </c>
      <c r="I3834" t="inlineStr">
        <is>
          <t>rule</t>
        </is>
      </c>
      <c r="J3834" t="inlineStr">
        <is>
          <t>L2_mat_concrete</t>
        </is>
      </c>
      <c r="K3834" s="2" t="inlineStr"/>
    </row>
    <row r="3835">
      <c r="A3835" s="2" t="inlineStr">
        <is>
          <t>4月11间宿舍租赁费</t>
        </is>
      </c>
      <c r="B3835" s="2" t="inlineStr">
        <is>
          <t>6_管理费</t>
        </is>
      </c>
      <c r="C3835" s="2" t="inlineStr">
        <is>
          <t>房租物业费</t>
        </is>
      </c>
      <c r="D3835" s="2" t="inlineStr">
        <is>
          <t>WISARU</t>
        </is>
      </c>
      <c r="E3835" t="n">
        <v>1</v>
      </c>
      <c r="F3835" t="n">
        <v>59017.5</v>
      </c>
      <c r="G3835" t="inlineStr">
        <is>
          <t>双塔项目</t>
        </is>
      </c>
      <c r="H3835" t="inlineStr">
        <is>
          <t>房租物业费</t>
        </is>
      </c>
      <c r="I3835" t="inlineStr">
        <is>
          <t>rule</t>
        </is>
      </c>
      <c r="J3835" t="inlineStr">
        <is>
          <t>L2_mgmt_rent</t>
        </is>
      </c>
      <c r="K3835" s="2" t="inlineStr"/>
    </row>
    <row r="3836">
      <c r="A3836" s="2" t="inlineStr">
        <is>
          <t>4月14-6月11日期间差旅费用（勾晓杰、杨立平、刘金莎）</t>
        </is>
      </c>
      <c r="B3836" s="2" t="inlineStr">
        <is>
          <t>6_管理费</t>
        </is>
      </c>
      <c r="C3836" s="2" t="inlineStr">
        <is>
          <t>差旅费</t>
        </is>
      </c>
      <c r="D3836" s="2" t="inlineStr">
        <is>
          <t>勾晓杰</t>
        </is>
      </c>
      <c r="E3836" t="n">
        <v>1</v>
      </c>
      <c r="F3836" t="n">
        <v>4050</v>
      </c>
      <c r="G3836" t="inlineStr">
        <is>
          <t>子公司</t>
        </is>
      </c>
      <c r="H3836" t="inlineStr">
        <is>
          <t>差旅费</t>
        </is>
      </c>
      <c r="I3836" t="inlineStr">
        <is>
          <t>rule</t>
        </is>
      </c>
      <c r="J3836" t="inlineStr">
        <is>
          <t>L2_mgmt_travel</t>
        </is>
      </c>
      <c r="K3836" s="2" t="inlineStr"/>
    </row>
    <row r="3837">
      <c r="A3837" s="2" t="inlineStr">
        <is>
          <t>4月18-5月17皮卡租赁费</t>
        </is>
      </c>
      <c r="B3837" s="2" t="inlineStr">
        <is>
          <t>6_管理费</t>
        </is>
      </c>
      <c r="C3837" s="2" t="inlineStr">
        <is>
          <t>车辆使用费</t>
        </is>
      </c>
      <c r="D3837" s="2" t="inlineStr">
        <is>
          <t>YUEFENG SONG</t>
        </is>
      </c>
      <c r="E3837" t="n">
        <v>1</v>
      </c>
      <c r="F3837" t="n">
        <v>23000</v>
      </c>
      <c r="G3837" t="inlineStr">
        <is>
          <t>沃森项目</t>
        </is>
      </c>
      <c r="H3837" t="inlineStr">
        <is>
          <t>车辆使用费</t>
        </is>
      </c>
      <c r="I3837" t="inlineStr">
        <is>
          <t>rule</t>
        </is>
      </c>
      <c r="J3837" t="inlineStr">
        <is>
          <t>L2_mgmt_vehicle</t>
        </is>
      </c>
      <c r="K3837" s="2" t="inlineStr"/>
    </row>
    <row r="3838">
      <c r="A3838" s="2" t="inlineStr">
        <is>
          <t>4月18日-5月18日缅工营地电费</t>
        </is>
      </c>
      <c r="B3838" s="2" t="inlineStr">
        <is>
          <t>1_人工费</t>
        </is>
      </c>
      <c r="C3838" s="2" t="inlineStr">
        <is>
          <t>缅工</t>
        </is>
      </c>
      <c r="D3838" s="2" t="inlineStr">
        <is>
          <t>PEA</t>
        </is>
      </c>
      <c r="E3838" t="n">
        <v>1</v>
      </c>
      <c r="F3838" t="n">
        <v>44561.57</v>
      </c>
      <c r="G3838" t="inlineStr">
        <is>
          <t>泰华电子项目</t>
        </is>
      </c>
      <c r="H3838" t="inlineStr">
        <is>
          <t>水电费</t>
        </is>
      </c>
      <c r="I3838" t="inlineStr">
        <is>
          <t>rule</t>
        </is>
      </c>
      <c r="J3838" t="inlineStr">
        <is>
          <t>L2_labor_mm</t>
        </is>
      </c>
      <c r="K3838" s="2" t="inlineStr"/>
    </row>
    <row r="3839">
      <c r="A3839" s="2" t="inlineStr">
        <is>
          <t>4月19日-5月19日汽车租赁费</t>
        </is>
      </c>
      <c r="B3839" s="2" t="inlineStr">
        <is>
          <t>6_管理费</t>
        </is>
      </c>
      <c r="C3839" s="2" t="inlineStr">
        <is>
          <t>车辆使用费</t>
        </is>
      </c>
      <c r="D3839" s="2" t="inlineStr">
        <is>
          <t>SARANYAPONG</t>
        </is>
      </c>
      <c r="E3839" t="n">
        <v>1</v>
      </c>
      <c r="F3839" t="n">
        <v>27000</v>
      </c>
      <c r="G3839" t="inlineStr">
        <is>
          <t>双塔项目</t>
        </is>
      </c>
      <c r="H3839" t="inlineStr">
        <is>
          <t>车辆使用费</t>
        </is>
      </c>
      <c r="I3839" t="inlineStr">
        <is>
          <t>subject_map</t>
        </is>
      </c>
      <c r="J3839" t="inlineStr">
        <is>
          <t>L2_mgmt_vehicle</t>
        </is>
      </c>
      <c r="K3839" s="2" t="inlineStr"/>
    </row>
    <row r="3840">
      <c r="A3840" s="2" t="inlineStr">
        <is>
          <t>4月1日-4月30日加油费（6639）</t>
        </is>
      </c>
      <c r="B3840" s="2" t="inlineStr">
        <is>
          <t>6_管理费</t>
        </is>
      </c>
      <c r="C3840" s="2" t="inlineStr">
        <is>
          <t>燃料及动力</t>
        </is>
      </c>
      <c r="D3840" s="2" t="inlineStr">
        <is>
          <t>罗猛</t>
        </is>
      </c>
      <c r="E3840" t="n">
        <v>1</v>
      </c>
      <c r="F3840" t="n">
        <v>17490</v>
      </c>
      <c r="G3840" t="inlineStr">
        <is>
          <t>子公司</t>
        </is>
      </c>
      <c r="H3840" t="inlineStr">
        <is>
          <t>其他</t>
        </is>
      </c>
      <c r="I3840" t="inlineStr">
        <is>
          <t>rule</t>
        </is>
      </c>
      <c r="J3840" t="inlineStr">
        <is>
          <t>L2_mgmt_fuel</t>
        </is>
      </c>
      <c r="K3840" s="2" t="inlineStr"/>
    </row>
    <row r="3841">
      <c r="A3841" s="2" t="inlineStr">
        <is>
          <t>4月1日-4月30日过路费+停车费（6639）</t>
        </is>
      </c>
      <c r="B3841" s="2" t="inlineStr">
        <is>
          <t>6_管理费</t>
        </is>
      </c>
      <c r="C3841" s="2" t="inlineStr">
        <is>
          <t>其他</t>
        </is>
      </c>
      <c r="D3841" s="2" t="inlineStr">
        <is>
          <t>罗猛</t>
        </is>
      </c>
      <c r="E3841" t="n">
        <v>1</v>
      </c>
      <c r="F3841" t="n">
        <v>5570</v>
      </c>
      <c r="G3841" t="inlineStr">
        <is>
          <t>子公司</t>
        </is>
      </c>
      <c r="H3841" t="inlineStr">
        <is>
          <t>其他</t>
        </is>
      </c>
      <c r="I3841" t="inlineStr">
        <is>
          <t>subject_map</t>
        </is>
      </c>
      <c r="J3841" t="inlineStr">
        <is>
          <t>L2_mgmt_other</t>
        </is>
      </c>
      <c r="K3841" s="2" t="inlineStr"/>
    </row>
    <row r="3842">
      <c r="A3842" s="2" t="inlineStr">
        <is>
          <t>4月23号-5月4号SAM S机具租赁费</t>
        </is>
      </c>
      <c r="B3842" s="2" t="inlineStr">
        <is>
          <t>3_机具费</t>
        </is>
      </c>
      <c r="C3842" s="2" t="inlineStr">
        <is>
          <t>机具使用费</t>
        </is>
      </c>
      <c r="D3842" s="2" t="inlineStr">
        <is>
          <t>SAM S NUEAKRATHOK PART.,LTD</t>
        </is>
      </c>
      <c r="E3842" t="n">
        <v>1</v>
      </c>
      <c r="F3842" t="n">
        <v>111377.5</v>
      </c>
      <c r="G3842" t="inlineStr">
        <is>
          <t>联合橱柜</t>
        </is>
      </c>
      <c r="H3842" t="inlineStr">
        <is>
          <t>机具使用费</t>
        </is>
      </c>
      <c r="I3842" t="inlineStr">
        <is>
          <t>rule</t>
        </is>
      </c>
      <c r="J3842" t="inlineStr">
        <is>
          <t>L2_eq_general</t>
        </is>
      </c>
      <c r="K3842" s="2" t="inlineStr"/>
    </row>
    <row r="3843">
      <c r="A3843" s="2" t="inlineStr">
        <is>
          <t>4月29号临时租赁吊车费用</t>
        </is>
      </c>
      <c r="B3843" s="2" t="inlineStr">
        <is>
          <t>3_机具费</t>
        </is>
      </c>
      <c r="C3843" s="2" t="inlineStr">
        <is>
          <t>吊车租赁</t>
        </is>
      </c>
      <c r="D3843" s="2" t="inlineStr">
        <is>
          <t>SM EQUIPMENT AND SUPPLY CO.,LTD</t>
        </is>
      </c>
      <c r="E3843" t="n">
        <v>1</v>
      </c>
      <c r="F3843" t="n">
        <v>10400</v>
      </c>
      <c r="G3843" t="inlineStr">
        <is>
          <t>昂纳科技</t>
        </is>
      </c>
      <c r="H3843" t="inlineStr">
        <is>
          <t>机具使用费</t>
        </is>
      </c>
      <c r="I3843" t="inlineStr">
        <is>
          <t>rule</t>
        </is>
      </c>
      <c r="J3843" t="inlineStr">
        <is>
          <t>L2_eq_crane</t>
        </is>
      </c>
      <c r="K3843" s="2" t="inlineStr"/>
    </row>
    <row r="3844">
      <c r="A3844" s="2" t="inlineStr">
        <is>
          <t>4月2间房房租费用</t>
        </is>
      </c>
      <c r="B3844" s="2" t="inlineStr">
        <is>
          <t>6_管理费</t>
        </is>
      </c>
      <c r="C3844" s="2" t="inlineStr">
        <is>
          <t>房租物业费</t>
        </is>
      </c>
      <c r="D3844" s="2" t="inlineStr">
        <is>
          <t>PIYAPHON PHINITSUKSOM</t>
        </is>
      </c>
      <c r="E3844" t="n">
        <v>1</v>
      </c>
      <c r="F3844" t="n">
        <v>8000</v>
      </c>
      <c r="G3844" t="inlineStr">
        <is>
          <t>合盈项目</t>
        </is>
      </c>
      <c r="H3844" t="inlineStr">
        <is>
          <t>房租物业费</t>
        </is>
      </c>
      <c r="I3844" t="inlineStr">
        <is>
          <t>rule</t>
        </is>
      </c>
      <c r="J3844" t="inlineStr">
        <is>
          <t>L2_mgmt_rent</t>
        </is>
      </c>
      <c r="K3844" s="2" t="inlineStr"/>
    </row>
    <row r="3845">
      <c r="A3845" s="2" t="inlineStr">
        <is>
          <t>4月304水费</t>
        </is>
      </c>
      <c r="B3845" s="2" t="inlineStr">
        <is>
          <t>6_管理费</t>
        </is>
      </c>
      <c r="C3845" s="2" t="inlineStr">
        <is>
          <t>水电费</t>
        </is>
      </c>
      <c r="D3845" s="2" t="inlineStr">
        <is>
          <t>NAM SAI 304</t>
        </is>
      </c>
      <c r="E3845" t="n">
        <v>1</v>
      </c>
      <c r="F3845" t="n">
        <v>22203.31</v>
      </c>
      <c r="G3845" t="inlineStr">
        <is>
          <t>泰华电子项目</t>
        </is>
      </c>
      <c r="H3845" t="inlineStr">
        <is>
          <t>水电费</t>
        </is>
      </c>
      <c r="I3845" t="inlineStr">
        <is>
          <t>rule</t>
        </is>
      </c>
      <c r="J3845" t="inlineStr">
        <is>
          <t>L2_mgmt_util</t>
        </is>
      </c>
      <c r="K3845" s="2" t="inlineStr"/>
    </row>
    <row r="3846">
      <c r="A3846" s="2" t="inlineStr">
        <is>
          <t>4月3人临时工作签费用</t>
        </is>
      </c>
      <c r="B3846" s="2" t="inlineStr">
        <is>
          <t>6_管理费</t>
        </is>
      </c>
      <c r="C3846" s="2" t="inlineStr">
        <is>
          <t>工作签</t>
        </is>
      </c>
      <c r="D3846" s="2" t="inlineStr">
        <is>
          <t>陈仁武</t>
        </is>
      </c>
      <c r="E3846" t="n">
        <v>1</v>
      </c>
      <c r="F3846" t="n">
        <v>16500</v>
      </c>
      <c r="G3846" t="inlineStr">
        <is>
          <t>伟隆项目</t>
        </is>
      </c>
      <c r="H3846" t="inlineStr">
        <is>
          <t>办公费</t>
        </is>
      </c>
      <c r="I3846" t="inlineStr">
        <is>
          <t>rule</t>
        </is>
      </c>
      <c r="J3846" t="inlineStr">
        <is>
          <t>L2_mgmt_workvisa</t>
        </is>
      </c>
      <c r="K3846" s="2" t="inlineStr"/>
    </row>
    <row r="3847">
      <c r="A3847" s="2" t="inlineStr">
        <is>
          <t>4月6间宿舍租赁费</t>
        </is>
      </c>
      <c r="B3847" s="2" t="inlineStr">
        <is>
          <t>6_管理费</t>
        </is>
      </c>
      <c r="C3847" s="2" t="inlineStr">
        <is>
          <t>房租物业费</t>
        </is>
      </c>
      <c r="D3847" s="2" t="inlineStr">
        <is>
          <t>304 PLAZA 2 COMPANY LIMITED</t>
        </is>
      </c>
      <c r="E3847" t="n">
        <v>1</v>
      </c>
      <c r="F3847" t="n">
        <v>35017.29</v>
      </c>
      <c r="G3847" t="inlineStr">
        <is>
          <t>裕州项目</t>
        </is>
      </c>
      <c r="H3847" t="inlineStr">
        <is>
          <t>房租物业费</t>
        </is>
      </c>
      <c r="I3847" t="inlineStr">
        <is>
          <t>rule</t>
        </is>
      </c>
      <c r="J3847" t="inlineStr">
        <is>
          <t>L2_mgmt_rent</t>
        </is>
      </c>
      <c r="K3847" s="2" t="inlineStr"/>
    </row>
    <row r="3848">
      <c r="A3848" s="2" t="inlineStr">
        <is>
          <t>4月CTJ劳务工资</t>
        </is>
      </c>
      <c r="B3848" s="2" t="inlineStr">
        <is>
          <t>1_人工费</t>
        </is>
      </c>
      <c r="C3848" s="2" t="inlineStr">
        <is>
          <t>工程劳工</t>
        </is>
      </c>
      <c r="D3848" s="2" t="inlineStr">
        <is>
          <t>CTJ INTERNATIONAL GROUP CO.,LTD</t>
        </is>
      </c>
      <c r="E3848" t="n">
        <v>1</v>
      </c>
      <c r="F3848" t="n">
        <v>459846.05</v>
      </c>
      <c r="G3848" t="inlineStr">
        <is>
          <t>泰华电子项目</t>
        </is>
      </c>
      <c r="H3848" t="inlineStr">
        <is>
          <t>工程劳工</t>
        </is>
      </c>
      <c r="I3848" t="inlineStr">
        <is>
          <t>subject_map</t>
        </is>
      </c>
      <c r="J3848" t="inlineStr">
        <is>
          <t>L2_labor_site</t>
        </is>
      </c>
      <c r="K3848" s="2" t="inlineStr"/>
    </row>
    <row r="3849">
      <c r="A3849" s="2" t="inlineStr">
        <is>
          <t>4月THAI GER混凝土费用</t>
        </is>
      </c>
      <c r="B3849" s="2" t="inlineStr">
        <is>
          <t>2_材料采购</t>
        </is>
      </c>
      <c r="C3849" s="2" t="inlineStr">
        <is>
          <t>混凝土</t>
        </is>
      </c>
      <c r="D3849" s="2" t="inlineStr">
        <is>
          <t>THAI CER INTERNATIONAI CONSTRUCTION AND PROPERTY CO.LTD</t>
        </is>
      </c>
      <c r="E3849" t="n">
        <v>1</v>
      </c>
      <c r="F3849" t="n">
        <v>463115.15</v>
      </c>
      <c r="G3849" t="inlineStr">
        <is>
          <t>伊莱特项目</t>
        </is>
      </c>
      <c r="H3849" t="inlineStr">
        <is>
          <t>材料采购</t>
        </is>
      </c>
      <c r="I3849" t="inlineStr">
        <is>
          <t>rule</t>
        </is>
      </c>
      <c r="J3849" t="inlineStr">
        <is>
          <t>L2_mat_concrete</t>
        </is>
      </c>
      <c r="K3849" s="2" t="inlineStr"/>
    </row>
    <row r="3850">
      <c r="A3850" s="2" t="inlineStr">
        <is>
          <t>4月TN混凝土费用</t>
        </is>
      </c>
      <c r="B3850" s="2" t="inlineStr">
        <is>
          <t>2_材料采购</t>
        </is>
      </c>
      <c r="C3850" s="2" t="inlineStr">
        <is>
          <t>混凝土</t>
        </is>
      </c>
      <c r="D3850" s="2" t="inlineStr">
        <is>
          <t>TN.CEMENTBLOCK CO.LTD</t>
        </is>
      </c>
      <c r="E3850" t="n">
        <v>1</v>
      </c>
      <c r="F3850" t="n">
        <v>1276215.53</v>
      </c>
      <c r="G3850" t="inlineStr">
        <is>
          <t>伊莱特项目</t>
        </is>
      </c>
      <c r="H3850" t="inlineStr">
        <is>
          <t>材料采购</t>
        </is>
      </c>
      <c r="I3850" t="inlineStr">
        <is>
          <t>rule</t>
        </is>
      </c>
      <c r="J3850" t="inlineStr">
        <is>
          <t>L2_mat_concrete</t>
        </is>
      </c>
      <c r="K3850" s="2" t="inlineStr"/>
    </row>
    <row r="3851">
      <c r="A3851" s="2" t="inlineStr">
        <is>
          <t>4月个税</t>
        </is>
      </c>
      <c r="B3851" s="2" t="inlineStr">
        <is>
          <t>1_人工费</t>
        </is>
      </c>
      <c r="C3851" s="2" t="inlineStr">
        <is>
          <t>工资薪金</t>
        </is>
      </c>
      <c r="D3851" s="2" t="inlineStr">
        <is>
          <t>李晓同</t>
        </is>
      </c>
      <c r="E3851" t="n">
        <v>1</v>
      </c>
      <c r="F3851" t="n">
        <v>45291.55</v>
      </c>
      <c r="G3851" t="inlineStr">
        <is>
          <t>子公司</t>
        </is>
      </c>
      <c r="H3851" t="inlineStr">
        <is>
          <t>工资薪金</t>
        </is>
      </c>
      <c r="I3851" t="inlineStr">
        <is>
          <t>subject_map</t>
        </is>
      </c>
      <c r="J3851" t="inlineStr">
        <is>
          <t>L2_labor_salary</t>
        </is>
      </c>
      <c r="K3851" s="2" t="inlineStr"/>
    </row>
    <row r="3852">
      <c r="A3852" s="2" t="inlineStr">
        <is>
          <t>4月个税费用</t>
        </is>
      </c>
      <c r="B3852" s="2" t="inlineStr">
        <is>
          <t>1_人工费</t>
        </is>
      </c>
      <c r="C3852" s="2" t="inlineStr">
        <is>
          <t>工资薪金</t>
        </is>
      </c>
      <c r="D3852" s="2" t="inlineStr">
        <is>
          <t>李晓同</t>
        </is>
      </c>
      <c r="E3852" t="n">
        <v>1</v>
      </c>
      <c r="F3852" t="n">
        <v>45348</v>
      </c>
      <c r="G3852" t="inlineStr">
        <is>
          <t>子公司</t>
        </is>
      </c>
      <c r="H3852" t="inlineStr">
        <is>
          <t>工资薪金</t>
        </is>
      </c>
      <c r="I3852" t="inlineStr">
        <is>
          <t>subject_map</t>
        </is>
      </c>
      <c r="J3852" t="inlineStr">
        <is>
          <t>L2_labor_salary</t>
        </is>
      </c>
      <c r="K3852" s="2" t="inlineStr"/>
    </row>
    <row r="3853">
      <c r="A3853" s="2" t="inlineStr">
        <is>
          <t>4月份 Easy pass（1121，8248，1251）</t>
        </is>
      </c>
      <c r="B3853" s="2" t="inlineStr">
        <is>
          <t>6_管理费</t>
        </is>
      </c>
      <c r="C3853" s="2" t="inlineStr">
        <is>
          <t>办公费</t>
        </is>
      </c>
      <c r="D3853" s="2" t="inlineStr">
        <is>
          <t>Tanthitaya Saithong</t>
        </is>
      </c>
      <c r="E3853" t="n">
        <v>1</v>
      </c>
      <c r="F3853" t="n">
        <v>8500</v>
      </c>
      <c r="G3853" t="inlineStr">
        <is>
          <t>子公司</t>
        </is>
      </c>
      <c r="H3853" t="inlineStr">
        <is>
          <t>办公费</t>
        </is>
      </c>
      <c r="I3853" t="inlineStr">
        <is>
          <t>subject_map</t>
        </is>
      </c>
      <c r="J3853" t="inlineStr">
        <is>
          <t>L2_mgmt_office</t>
        </is>
      </c>
      <c r="K3853" s="2" t="inlineStr"/>
    </row>
    <row r="3854">
      <c r="A3854" s="2" t="inlineStr">
        <is>
          <t>4月份5吨挖机租赁费</t>
        </is>
      </c>
      <c r="B3854" s="2" t="inlineStr">
        <is>
          <t>3_机具费</t>
        </is>
      </c>
      <c r="C3854" s="2" t="inlineStr">
        <is>
          <t>挖机租赁</t>
        </is>
      </c>
      <c r="D3854" s="2" t="inlineStr">
        <is>
          <t>KHOTCHASAN CONSTRUCTION CO..LTD</t>
        </is>
      </c>
      <c r="E3854" t="n">
        <v>1</v>
      </c>
      <c r="F3854" t="n">
        <v>163366.84</v>
      </c>
      <c r="G3854" t="inlineStr">
        <is>
          <t>沃森项目</t>
        </is>
      </c>
      <c r="H3854" t="inlineStr">
        <is>
          <t>机具使用费</t>
        </is>
      </c>
      <c r="I3854" t="inlineStr">
        <is>
          <t>rule</t>
        </is>
      </c>
      <c r="J3854" t="inlineStr">
        <is>
          <t>L2_eq_excavator</t>
        </is>
      </c>
      <c r="K3854" s="2" t="inlineStr"/>
    </row>
    <row r="3855">
      <c r="A3855" s="2" t="inlineStr">
        <is>
          <t>4月份AT RESORT房租及水电费</t>
        </is>
      </c>
      <c r="B3855" s="2" t="inlineStr">
        <is>
          <t>6_管理费</t>
        </is>
      </c>
      <c r="C3855" s="2" t="inlineStr">
        <is>
          <t>房租物业费</t>
        </is>
      </c>
      <c r="D3855" s="2" t="inlineStr">
        <is>
          <t>T.S.PATTAYA COLRT CO .,LTD</t>
        </is>
      </c>
      <c r="E3855" t="n">
        <v>1</v>
      </c>
      <c r="F3855" t="n">
        <v>12296.66</v>
      </c>
      <c r="G3855" t="inlineStr">
        <is>
          <t>伊莱特项目</t>
        </is>
      </c>
      <c r="H3855" t="inlineStr">
        <is>
          <t>房租物业费</t>
        </is>
      </c>
      <c r="I3855" t="inlineStr">
        <is>
          <t>rule</t>
        </is>
      </c>
      <c r="J3855" t="inlineStr">
        <is>
          <t>L2_mgmt_rent</t>
        </is>
      </c>
      <c r="K3855" s="2" t="inlineStr"/>
    </row>
    <row r="3856">
      <c r="A3856" s="2" t="inlineStr">
        <is>
          <t>4月份CHINA混凝土</t>
        </is>
      </c>
      <c r="B3856" s="2" t="inlineStr">
        <is>
          <t>2_材料采购</t>
        </is>
      </c>
      <c r="C3856" s="2" t="inlineStr">
        <is>
          <t>混凝土</t>
        </is>
      </c>
      <c r="D3856" s="2" t="inlineStr">
        <is>
          <t>CHINA WEST CONTRUCTION GROUP(THAILAND)CO.,LTD</t>
        </is>
      </c>
      <c r="E3856" t="n">
        <v>1</v>
      </c>
      <c r="F3856" t="n">
        <v>1322074.9</v>
      </c>
      <c r="G3856" t="inlineStr">
        <is>
          <t>沃森项目</t>
        </is>
      </c>
      <c r="H3856" t="inlineStr">
        <is>
          <t>材料采购</t>
        </is>
      </c>
      <c r="I3856" t="inlineStr">
        <is>
          <t>rule</t>
        </is>
      </c>
      <c r="J3856" t="inlineStr">
        <is>
          <t>L2_mat_concrete</t>
        </is>
      </c>
      <c r="K3856" s="2" t="inlineStr"/>
    </row>
    <row r="3857">
      <c r="A3857" s="2" t="inlineStr">
        <is>
          <t>4月份HTH脚手架公司租赁费</t>
        </is>
      </c>
      <c r="B3857" s="2" t="inlineStr">
        <is>
          <t>4_材料租赁</t>
        </is>
      </c>
      <c r="C3857" s="2" t="inlineStr">
        <is>
          <t>脚手架租赁</t>
        </is>
      </c>
      <c r="D3857" s="2" t="inlineStr">
        <is>
          <t>HTH CONSTRUCTION EQUIPMENT RENTAL(THAILAND)CO.,LTD</t>
        </is>
      </c>
      <c r="E3857" t="n">
        <v>1</v>
      </c>
      <c r="F3857" t="n">
        <v>420870.87</v>
      </c>
      <c r="G3857" t="inlineStr">
        <is>
          <t>联合橱柜</t>
        </is>
      </c>
      <c r="H3857" t="inlineStr">
        <is>
          <t>机具使用费</t>
        </is>
      </c>
      <c r="I3857" t="inlineStr">
        <is>
          <t>rule</t>
        </is>
      </c>
      <c r="J3857" t="inlineStr">
        <is>
          <t>L2_lease_scaffold</t>
        </is>
      </c>
      <c r="K3857" s="2" t="inlineStr"/>
    </row>
    <row r="3858">
      <c r="A3858" s="2" t="inlineStr">
        <is>
          <t>4月份M CONRETE</t>
        </is>
      </c>
      <c r="B3858" s="2" t="inlineStr">
        <is>
          <t>2_材料采购</t>
        </is>
      </c>
      <c r="C3858" s="2" t="inlineStr">
        <is>
          <t>材料采购</t>
        </is>
      </c>
      <c r="D3858" s="2" t="inlineStr">
        <is>
          <t>M CONCRETE</t>
        </is>
      </c>
      <c r="E3858" t="n">
        <v>1</v>
      </c>
      <c r="F3858" t="n">
        <v>437423.49</v>
      </c>
      <c r="G3858" t="inlineStr">
        <is>
          <t>伊莱特项目</t>
        </is>
      </c>
      <c r="H3858" t="inlineStr">
        <is>
          <t>材料采购</t>
        </is>
      </c>
      <c r="I3858" t="inlineStr">
        <is>
          <t>subject_map</t>
        </is>
      </c>
      <c r="J3858" t="inlineStr">
        <is>
          <t>L2_mat_generic</t>
        </is>
      </c>
      <c r="K3858" s="2" t="inlineStr"/>
    </row>
    <row r="3859">
      <c r="A3859" s="2" t="inlineStr">
        <is>
          <t>4月份TN 泵车</t>
        </is>
      </c>
      <c r="B3859" s="2" t="inlineStr">
        <is>
          <t>3_机具费</t>
        </is>
      </c>
      <c r="C3859" s="2" t="inlineStr">
        <is>
          <t>泵车租赁</t>
        </is>
      </c>
      <c r="D3859" s="2" t="inlineStr">
        <is>
          <t>TN.CEMENTBLOCK CO.LTD</t>
        </is>
      </c>
      <c r="E3859" t="n">
        <v>1</v>
      </c>
      <c r="F3859" t="n">
        <v>168875.2</v>
      </c>
      <c r="G3859" t="inlineStr">
        <is>
          <t>伊莱特项目</t>
        </is>
      </c>
      <c r="H3859" t="inlineStr">
        <is>
          <t>机具使用费</t>
        </is>
      </c>
      <c r="I3859" t="inlineStr">
        <is>
          <t>rule</t>
        </is>
      </c>
      <c r="J3859" t="inlineStr">
        <is>
          <t>L2_eq_pump</t>
        </is>
      </c>
      <c r="K3859" s="2" t="inlineStr"/>
    </row>
    <row r="3860">
      <c r="A3860" s="2" t="inlineStr">
        <is>
          <t>4月份保安工资</t>
        </is>
      </c>
      <c r="B3860" s="2" t="inlineStr">
        <is>
          <t>1_人工费</t>
        </is>
      </c>
      <c r="C3860" s="2" t="inlineStr">
        <is>
          <t>保安工资</t>
        </is>
      </c>
      <c r="D3860" s="2" t="inlineStr">
        <is>
          <t>SECURITY DUANGPORNDEE GROUP CO.,LTD(HEAD OFFICE)</t>
        </is>
      </c>
      <c r="E3860" t="n">
        <v>1</v>
      </c>
      <c r="F3860" t="n">
        <v>45760</v>
      </c>
      <c r="G3860" t="inlineStr">
        <is>
          <t>龙炎搅拌站</t>
        </is>
      </c>
      <c r="H3860" t="inlineStr">
        <is>
          <t>安全费用</t>
        </is>
      </c>
      <c r="I3860" t="inlineStr">
        <is>
          <t>rule</t>
        </is>
      </c>
      <c r="J3860" t="inlineStr">
        <is>
          <t>L2_labor_security</t>
        </is>
      </c>
      <c r="K3860" s="2" t="inlineStr"/>
    </row>
    <row r="3861">
      <c r="A3861" s="2" t="inlineStr">
        <is>
          <t>4月份保温棉危废处理</t>
        </is>
      </c>
      <c r="B3861" s="2" t="inlineStr">
        <is>
          <t>6_管理费</t>
        </is>
      </c>
      <c r="C3861" s="2" t="inlineStr">
        <is>
          <t>场地清理费</t>
        </is>
      </c>
      <c r="D3861" s="2" t="inlineStr">
        <is>
          <t>BETTER WORLD GREEN</t>
        </is>
      </c>
      <c r="E3861" t="n">
        <v>1</v>
      </c>
      <c r="F3861" t="n">
        <v>162212</v>
      </c>
      <c r="G3861" t="inlineStr">
        <is>
          <t>TPI技改项目</t>
        </is>
      </c>
      <c r="H3861" t="inlineStr">
        <is>
          <t>安全费用</t>
        </is>
      </c>
      <c r="I3861" t="inlineStr">
        <is>
          <t>rule</t>
        </is>
      </c>
      <c r="J3861" t="inlineStr">
        <is>
          <t>L2_mgmt_clean</t>
        </is>
      </c>
      <c r="K3861" s="2" t="inlineStr"/>
    </row>
    <row r="3862">
      <c r="A3862" s="2" t="inlineStr">
        <is>
          <t>4月份劳务及外聘人员工资-刘允杰</t>
        </is>
      </c>
      <c r="B3862" s="2" t="inlineStr">
        <is>
          <t>1_人工费</t>
        </is>
      </c>
      <c r="C3862" s="2" t="inlineStr">
        <is>
          <t>工资薪金</t>
        </is>
      </c>
      <c r="D3862" s="2" t="inlineStr">
        <is>
          <t>刘允杰</t>
        </is>
      </c>
      <c r="E3862" t="n">
        <v>1</v>
      </c>
      <c r="F3862" t="n">
        <v>93817.31</v>
      </c>
      <c r="G3862" t="inlineStr">
        <is>
          <t>子公司</t>
        </is>
      </c>
      <c r="H3862" t="inlineStr">
        <is>
          <t>工资薪金</t>
        </is>
      </c>
      <c r="I3862" t="inlineStr">
        <is>
          <t>subject_map</t>
        </is>
      </c>
      <c r="J3862" t="inlineStr">
        <is>
          <t>L2_labor_salary</t>
        </is>
      </c>
      <c r="K3862" s="2" t="inlineStr"/>
    </row>
    <row r="3863">
      <c r="A3863" s="2" t="inlineStr">
        <is>
          <t>4月份劳务及外聘人员工资-张伟民</t>
        </is>
      </c>
      <c r="B3863" s="2" t="inlineStr">
        <is>
          <t>1_人工费</t>
        </is>
      </c>
      <c r="C3863" s="2" t="inlineStr">
        <is>
          <t>工资薪金</t>
        </is>
      </c>
      <c r="D3863" s="2" t="inlineStr">
        <is>
          <t>刘允杰</t>
        </is>
      </c>
      <c r="E3863" t="n">
        <v>1</v>
      </c>
      <c r="F3863" t="n">
        <v>89055.00999999999</v>
      </c>
      <c r="G3863" t="inlineStr">
        <is>
          <t>子公司</t>
        </is>
      </c>
      <c r="H3863" t="inlineStr">
        <is>
          <t>工资薪金</t>
        </is>
      </c>
      <c r="I3863" t="inlineStr">
        <is>
          <t>subject_map</t>
        </is>
      </c>
      <c r="J3863" t="inlineStr">
        <is>
          <t>L2_labor_salary</t>
        </is>
      </c>
      <c r="K3863" s="2" t="inlineStr"/>
    </row>
    <row r="3864">
      <c r="A3864" s="2" t="inlineStr">
        <is>
          <t>4月份劳务及外聘人员工资-杨培勇</t>
        </is>
      </c>
      <c r="B3864" s="2" t="inlineStr">
        <is>
          <t>1_人工费</t>
        </is>
      </c>
      <c r="C3864" s="2" t="inlineStr">
        <is>
          <t>工资薪金</t>
        </is>
      </c>
      <c r="D3864" s="2" t="inlineStr">
        <is>
          <t>杨培勇</t>
        </is>
      </c>
      <c r="E3864" t="n">
        <v>1</v>
      </c>
      <c r="F3864" t="n">
        <v>117628.81</v>
      </c>
      <c r="G3864" t="inlineStr">
        <is>
          <t>子公司</t>
        </is>
      </c>
      <c r="H3864" t="inlineStr">
        <is>
          <t>工资薪金</t>
        </is>
      </c>
      <c r="I3864" t="inlineStr">
        <is>
          <t>subject_map</t>
        </is>
      </c>
      <c r="J3864" t="inlineStr">
        <is>
          <t>L2_labor_salary</t>
        </is>
      </c>
      <c r="K3864" s="2" t="inlineStr"/>
    </row>
    <row r="3865">
      <c r="A3865" s="2" t="inlineStr">
        <is>
          <t>4月份劳务及外聘人员工资-罗猛</t>
        </is>
      </c>
      <c r="B3865" s="2" t="inlineStr">
        <is>
          <t>1_人工费</t>
        </is>
      </c>
      <c r="C3865" s="2" t="inlineStr">
        <is>
          <t>工资薪金</t>
        </is>
      </c>
      <c r="D3865" s="2" t="inlineStr">
        <is>
          <t>罗猛</t>
        </is>
      </c>
      <c r="E3865" t="n">
        <v>1</v>
      </c>
      <c r="F3865" t="n">
        <v>98571.31</v>
      </c>
      <c r="G3865" t="inlineStr">
        <is>
          <t>子公司</t>
        </is>
      </c>
      <c r="H3865" t="inlineStr">
        <is>
          <t>工资薪金</t>
        </is>
      </c>
      <c r="I3865" t="inlineStr">
        <is>
          <t>subject_map</t>
        </is>
      </c>
      <c r="J3865" t="inlineStr">
        <is>
          <t>L2_labor_salary</t>
        </is>
      </c>
      <c r="K3865" s="2" t="inlineStr"/>
    </row>
    <row r="3866">
      <c r="A3866" s="2" t="inlineStr">
        <is>
          <t>4月份劳务及外聘人员工资-黄凯雷</t>
        </is>
      </c>
      <c r="B3866" s="2" t="inlineStr">
        <is>
          <t>1_人工费</t>
        </is>
      </c>
      <c r="C3866" s="2" t="inlineStr">
        <is>
          <t>工资薪金</t>
        </is>
      </c>
      <c r="D3866" s="2" t="inlineStr">
        <is>
          <t>刘允杰</t>
        </is>
      </c>
      <c r="E3866" t="n">
        <v>1</v>
      </c>
      <c r="F3866" t="n">
        <v>83117.99000000001</v>
      </c>
      <c r="G3866" t="inlineStr">
        <is>
          <t>子公司</t>
        </is>
      </c>
      <c r="H3866" t="inlineStr">
        <is>
          <t>工资薪金</t>
        </is>
      </c>
      <c r="I3866" t="inlineStr">
        <is>
          <t>subject_map</t>
        </is>
      </c>
      <c r="J3866" t="inlineStr">
        <is>
          <t>L2_labor_salary</t>
        </is>
      </c>
      <c r="K3866" s="2" t="inlineStr"/>
    </row>
    <row r="3867">
      <c r="A3867" s="2" t="inlineStr">
        <is>
          <t>4月份压路机租赁费</t>
        </is>
      </c>
      <c r="B3867" s="2" t="inlineStr">
        <is>
          <t>3_机具费</t>
        </is>
      </c>
      <c r="C3867" s="2" t="inlineStr">
        <is>
          <t>机具使用费</t>
        </is>
      </c>
      <c r="D3867" s="2" t="inlineStr">
        <is>
          <t>MAAK MACHNERY AND ENGNEERING CO.,LTD</t>
        </is>
      </c>
      <c r="E3867" t="n">
        <v>1</v>
      </c>
      <c r="F3867" t="n">
        <v>93491.16</v>
      </c>
      <c r="G3867" t="inlineStr">
        <is>
          <t>伊莱特项目</t>
        </is>
      </c>
      <c r="H3867" t="inlineStr">
        <is>
          <t>机具使用费</t>
        </is>
      </c>
      <c r="I3867" t="inlineStr">
        <is>
          <t>subject_map</t>
        </is>
      </c>
      <c r="J3867" t="inlineStr">
        <is>
          <t>L2_eq_general</t>
        </is>
      </c>
      <c r="K3867" s="2" t="inlineStr"/>
    </row>
    <row r="3868">
      <c r="A3868" s="2" t="inlineStr">
        <is>
          <t>4月份员工宿舍租金及水电费</t>
        </is>
      </c>
      <c r="B3868" s="2" t="inlineStr">
        <is>
          <t>6_管理费</t>
        </is>
      </c>
      <c r="C3868" s="2" t="inlineStr">
        <is>
          <t>水电费</t>
        </is>
      </c>
      <c r="D3868" s="2" t="inlineStr">
        <is>
          <t>NALINPAS WIBUNPATTHAMA</t>
        </is>
      </c>
      <c r="E3868" t="n">
        <v>1</v>
      </c>
      <c r="F3868" t="n">
        <v>8341</v>
      </c>
      <c r="G3868" t="inlineStr">
        <is>
          <t>伊莱特项目</t>
        </is>
      </c>
      <c r="H3868" t="inlineStr">
        <is>
          <t>房租物业费</t>
        </is>
      </c>
      <c r="I3868" t="inlineStr">
        <is>
          <t>rule</t>
        </is>
      </c>
      <c r="J3868" t="inlineStr">
        <is>
          <t>L2_mgmt_util</t>
        </is>
      </c>
      <c r="K3868" s="2" t="inlineStr"/>
    </row>
    <row r="3869">
      <c r="A3869" s="2" t="inlineStr">
        <is>
          <t>4月份塔吊租赁费</t>
        </is>
      </c>
      <c r="B3869" s="2" t="inlineStr">
        <is>
          <t>3_机具费</t>
        </is>
      </c>
      <c r="C3869" s="2" t="inlineStr">
        <is>
          <t>塔吊租赁</t>
        </is>
      </c>
      <c r="D3869" s="2" t="inlineStr"/>
      <c r="E3869" t="n">
        <v>1</v>
      </c>
      <c r="F3869" t="n">
        <v>356286</v>
      </c>
      <c r="G3869" t="inlineStr">
        <is>
          <t>振威特-成本核对</t>
        </is>
      </c>
      <c r="I3869" t="inlineStr">
        <is>
          <t>rule</t>
        </is>
      </c>
      <c r="J3869" t="inlineStr">
        <is>
          <t>L2_eq_tower</t>
        </is>
      </c>
      <c r="K3869" s="2" t="inlineStr"/>
    </row>
    <row r="3870">
      <c r="A3870" s="2" t="inlineStr">
        <is>
          <t>4月份招待费</t>
        </is>
      </c>
      <c r="B3870" s="2" t="inlineStr">
        <is>
          <t>6_管理费</t>
        </is>
      </c>
      <c r="C3870" s="2" t="inlineStr">
        <is>
          <t>招待费</t>
        </is>
      </c>
      <c r="D3870" s="2" t="inlineStr">
        <is>
          <t>钱济成</t>
        </is>
      </c>
      <c r="E3870" t="n">
        <v>1</v>
      </c>
      <c r="F3870" t="n">
        <v>4800</v>
      </c>
      <c r="G3870" t="inlineStr">
        <is>
          <t>贝克威尔</t>
        </is>
      </c>
      <c r="H3870" t="inlineStr">
        <is>
          <t>办公费</t>
        </is>
      </c>
      <c r="I3870" t="inlineStr">
        <is>
          <t>rule</t>
        </is>
      </c>
      <c r="J3870" t="inlineStr">
        <is>
          <t>L2_mgmt_entertain</t>
        </is>
      </c>
      <c r="K3870" s="2" t="inlineStr"/>
    </row>
    <row r="3871">
      <c r="A3871" s="2" t="inlineStr">
        <is>
          <t>4月份曼谷脚手架公司租赁费</t>
        </is>
      </c>
      <c r="B3871" s="2" t="inlineStr">
        <is>
          <t>4_材料租赁</t>
        </is>
      </c>
      <c r="C3871" s="2" t="inlineStr">
        <is>
          <t>脚手架租赁</t>
        </is>
      </c>
      <c r="D3871" s="2" t="inlineStr">
        <is>
          <t>BANGKOK SCAFFODING CO.,LTD</t>
        </is>
      </c>
      <c r="E3871" t="n">
        <v>1</v>
      </c>
      <c r="F3871" t="n">
        <v>215899.83</v>
      </c>
      <c r="G3871" t="inlineStr">
        <is>
          <t>联合橱柜</t>
        </is>
      </c>
      <c r="H3871" t="inlineStr">
        <is>
          <t>租赁费</t>
        </is>
      </c>
      <c r="I3871" t="inlineStr">
        <is>
          <t>rule</t>
        </is>
      </c>
      <c r="J3871" t="inlineStr">
        <is>
          <t>L2_lease_scaffold</t>
        </is>
      </c>
      <c r="K3871" s="2" t="inlineStr"/>
    </row>
    <row r="3872">
      <c r="A3872" s="2" t="inlineStr">
        <is>
          <t>4月份洒水车租赁</t>
        </is>
      </c>
      <c r="B3872" s="2" t="inlineStr">
        <is>
          <t>3_机具费</t>
        </is>
      </c>
      <c r="C3872" s="2" t="inlineStr">
        <is>
          <t>机具使用费</t>
        </is>
      </c>
      <c r="D3872" s="2" t="inlineStr">
        <is>
          <t>PORNCHAI PHETOEE</t>
        </is>
      </c>
      <c r="E3872" t="n">
        <v>1</v>
      </c>
      <c r="F3872" t="n">
        <v>143000</v>
      </c>
      <c r="G3872" t="inlineStr">
        <is>
          <t>伊莱特项目</t>
        </is>
      </c>
      <c r="H3872" t="inlineStr">
        <is>
          <t>机具使用费</t>
        </is>
      </c>
      <c r="I3872" t="inlineStr">
        <is>
          <t>subject_map</t>
        </is>
      </c>
      <c r="J3872" t="inlineStr">
        <is>
          <t>L2_eq_general</t>
        </is>
      </c>
      <c r="K3872" s="2" t="inlineStr"/>
    </row>
    <row r="3873">
      <c r="A3873" s="2" t="inlineStr">
        <is>
          <t>4月份脚手架租赁费</t>
        </is>
      </c>
      <c r="B3873" s="2" t="inlineStr">
        <is>
          <t>4_材料租赁</t>
        </is>
      </c>
      <c r="C3873" s="2" t="inlineStr">
        <is>
          <t>脚手架租赁</t>
        </is>
      </c>
      <c r="D3873" s="2" t="inlineStr">
        <is>
          <t>HONORS SHANCHENG INDUSTRIAL(THAILAND)COMPANY LIMITED</t>
        </is>
      </c>
      <c r="E3873" t="n">
        <v>1</v>
      </c>
      <c r="F3873" t="n">
        <v>418929.92</v>
      </c>
      <c r="G3873" t="inlineStr">
        <is>
          <t>伊莱特项目</t>
        </is>
      </c>
      <c r="H3873" t="inlineStr">
        <is>
          <t>机具使用费</t>
        </is>
      </c>
      <c r="I3873" t="inlineStr">
        <is>
          <t>rule</t>
        </is>
      </c>
      <c r="J3873" t="inlineStr">
        <is>
          <t>L2_lease_scaffold</t>
        </is>
      </c>
      <c r="K3873" s="2" t="inlineStr"/>
    </row>
    <row r="3874">
      <c r="A3874" s="2" t="inlineStr">
        <is>
          <t>4月份脚手架租赁费用</t>
        </is>
      </c>
      <c r="B3874" s="2" t="inlineStr">
        <is>
          <t>4_材料租赁</t>
        </is>
      </c>
      <c r="C3874" s="2" t="inlineStr">
        <is>
          <t>脚手架租赁</t>
        </is>
      </c>
      <c r="D3874" s="2" t="inlineStr"/>
      <c r="E3874" t="n">
        <v>1</v>
      </c>
      <c r="F3874" t="n">
        <v>3055488.31</v>
      </c>
      <c r="G3874" t="inlineStr">
        <is>
          <t>振威特-成本核对</t>
        </is>
      </c>
      <c r="I3874" t="inlineStr">
        <is>
          <t>rule</t>
        </is>
      </c>
      <c r="J3874" t="inlineStr">
        <is>
          <t>L2_lease_scaffold</t>
        </is>
      </c>
      <c r="K3874" s="2" t="inlineStr"/>
    </row>
    <row r="3875">
      <c r="A3875" s="2" t="inlineStr">
        <is>
          <t>4月保安公司费用</t>
        </is>
      </c>
      <c r="B3875" s="2" t="inlineStr">
        <is>
          <t>1_人工费</t>
        </is>
      </c>
      <c r="C3875" s="2" t="inlineStr">
        <is>
          <t>保安工资</t>
        </is>
      </c>
      <c r="D3875" s="2" t="inlineStr">
        <is>
          <t>JJ FORCE GROUP SECURITY CO.,LTD</t>
        </is>
      </c>
      <c r="E3875" t="n">
        <v>1</v>
      </c>
      <c r="F3875" t="n">
        <v>115232</v>
      </c>
      <c r="G3875" t="inlineStr">
        <is>
          <t>正大服务区项目</t>
        </is>
      </c>
      <c r="H3875" t="inlineStr">
        <is>
          <t>工程劳工</t>
        </is>
      </c>
      <c r="I3875" t="inlineStr">
        <is>
          <t>rule</t>
        </is>
      </c>
      <c r="J3875" t="inlineStr">
        <is>
          <t>L2_labor_security</t>
        </is>
      </c>
      <c r="K3875" s="2" t="inlineStr"/>
    </row>
    <row r="3876">
      <c r="A3876" s="2" t="inlineStr">
        <is>
          <t>4月办公室、宿舍租赁及水电费</t>
        </is>
      </c>
      <c r="B3876" s="2" t="inlineStr">
        <is>
          <t>6_管理费</t>
        </is>
      </c>
      <c r="C3876" s="2" t="inlineStr">
        <is>
          <t>房租物业费</t>
        </is>
      </c>
      <c r="D3876" s="2" t="inlineStr">
        <is>
          <t>CHAROENSIN ASSET COMPANY LIMITED</t>
        </is>
      </c>
      <c r="E3876" t="n">
        <v>1</v>
      </c>
      <c r="F3876" t="n">
        <v>73821.07000000001</v>
      </c>
      <c r="G3876" t="inlineStr">
        <is>
          <t>子公司</t>
        </is>
      </c>
      <c r="H3876" t="inlineStr">
        <is>
          <t>房租物业费</t>
        </is>
      </c>
      <c r="I3876" t="inlineStr">
        <is>
          <t>rule</t>
        </is>
      </c>
      <c r="J3876" t="inlineStr">
        <is>
          <t>L2_mgmt_rent</t>
        </is>
      </c>
      <c r="K3876" s="2" t="inlineStr"/>
    </row>
    <row r="3877">
      <c r="A3877" s="2" t="inlineStr">
        <is>
          <t>4月劳务及外聘劳务费</t>
        </is>
      </c>
      <c r="B3877" s="2" t="inlineStr">
        <is>
          <t>1_人工费</t>
        </is>
      </c>
      <c r="C3877" s="2" t="inlineStr">
        <is>
          <t>工程劳工</t>
        </is>
      </c>
      <c r="D3877" s="2" t="inlineStr"/>
      <c r="E3877" t="n">
        <v>1</v>
      </c>
      <c r="F3877" t="n">
        <v>69712.5</v>
      </c>
      <c r="G3877" t="inlineStr">
        <is>
          <t>振威特-成本核对</t>
        </is>
      </c>
      <c r="I3877" t="inlineStr">
        <is>
          <t>rule</t>
        </is>
      </c>
      <c r="J3877" t="inlineStr">
        <is>
          <t>L2_labor_site</t>
        </is>
      </c>
      <c r="K3877" s="2" t="inlineStr"/>
    </row>
    <row r="3878">
      <c r="A3878" s="2" t="inlineStr">
        <is>
          <t>4月劳务工工资</t>
        </is>
      </c>
      <c r="B3878" s="2" t="inlineStr">
        <is>
          <t>1_人工费</t>
        </is>
      </c>
      <c r="C3878" s="2" t="inlineStr">
        <is>
          <t>工程劳工</t>
        </is>
      </c>
      <c r="D3878" s="2" t="inlineStr">
        <is>
          <t>SERMSUB MY SUPPLY CO.,LTD</t>
        </is>
      </c>
      <c r="E3878" t="n">
        <v>1</v>
      </c>
      <c r="F3878" t="n">
        <v>150033</v>
      </c>
      <c r="G3878" t="inlineStr">
        <is>
          <t>裕州项目</t>
        </is>
      </c>
      <c r="H3878" t="inlineStr">
        <is>
          <t>工程劳工</t>
        </is>
      </c>
      <c r="I3878" t="inlineStr">
        <is>
          <t>subject_map</t>
        </is>
      </c>
      <c r="J3878" t="inlineStr">
        <is>
          <t>L2_labor_site</t>
        </is>
      </c>
      <c r="K3878" s="2" t="inlineStr"/>
    </row>
    <row r="3879">
      <c r="A3879" s="2" t="inlineStr">
        <is>
          <t>4月劳务费（TH）</t>
        </is>
      </c>
      <c r="B3879" s="2" t="inlineStr">
        <is>
          <t>1_人工费</t>
        </is>
      </c>
      <c r="C3879" s="2" t="inlineStr">
        <is>
          <t>工程劳工</t>
        </is>
      </c>
      <c r="D3879" s="2" t="inlineStr"/>
      <c r="E3879" t="n">
        <v>1</v>
      </c>
      <c r="F3879" t="n">
        <v>950957.92</v>
      </c>
      <c r="G3879" t="inlineStr">
        <is>
          <t>振威特-成本核对</t>
        </is>
      </c>
      <c r="I3879" t="inlineStr">
        <is>
          <t>rule</t>
        </is>
      </c>
      <c r="J3879" t="inlineStr">
        <is>
          <t>L2_labor_site</t>
        </is>
      </c>
      <c r="K3879" s="2" t="inlineStr"/>
    </row>
    <row r="3880">
      <c r="A3880" s="2" t="inlineStr">
        <is>
          <t>4月劳工工资（SK ASIA）</t>
        </is>
      </c>
      <c r="B3880" s="2" t="inlineStr">
        <is>
          <t>6_管理费</t>
        </is>
      </c>
      <c r="C3880" s="2" t="inlineStr">
        <is>
          <t>待复核</t>
        </is>
      </c>
      <c r="D3880" s="2" t="inlineStr"/>
      <c r="E3880" t="n">
        <v>1</v>
      </c>
      <c r="F3880" t="n">
        <v>517879.68</v>
      </c>
      <c r="G3880" t="inlineStr">
        <is>
          <t>振威特-成本核对</t>
        </is>
      </c>
      <c r="I3880" t="inlineStr">
        <is>
          <t>pending</t>
        </is>
      </c>
      <c r="J3880" t="inlineStr">
        <is>
          <t>L2_pending</t>
        </is>
      </c>
      <c r="K3880" s="2" t="inlineStr"/>
    </row>
    <row r="3881">
      <c r="A3881" s="2" t="inlineStr">
        <is>
          <t>4月劳工费（TH）</t>
        </is>
      </c>
      <c r="B3881" s="2" t="inlineStr">
        <is>
          <t>6_管理费</t>
        </is>
      </c>
      <c r="C3881" s="2" t="inlineStr">
        <is>
          <t>待复核</t>
        </is>
      </c>
      <c r="D3881" s="2" t="inlineStr"/>
      <c r="E3881" t="n">
        <v>1</v>
      </c>
      <c r="F3881" t="n">
        <v>52724.68</v>
      </c>
      <c r="G3881" t="inlineStr">
        <is>
          <t>振威特-成本核对</t>
        </is>
      </c>
      <c r="I3881" t="inlineStr">
        <is>
          <t>pending</t>
        </is>
      </c>
      <c r="J3881" t="inlineStr">
        <is>
          <t>L2_pending</t>
        </is>
      </c>
      <c r="K3881" s="2" t="inlineStr"/>
    </row>
    <row r="3882">
      <c r="A3882" s="2" t="inlineStr">
        <is>
          <t>4月医护公司付款</t>
        </is>
      </c>
      <c r="B3882" s="2" t="inlineStr">
        <is>
          <t>1_人工费</t>
        </is>
      </c>
      <c r="C3882" s="2" t="inlineStr">
        <is>
          <t>工程劳工</t>
        </is>
      </c>
      <c r="D3882" s="2" t="inlineStr">
        <is>
          <t>MAWIN MEDICAL CO.,LTD</t>
        </is>
      </c>
      <c r="E3882" t="n">
        <v>1</v>
      </c>
      <c r="F3882" t="n">
        <v>29744</v>
      </c>
      <c r="G3882" t="inlineStr">
        <is>
          <t>正大服务区项目</t>
        </is>
      </c>
      <c r="H3882" t="inlineStr">
        <is>
          <t>工程劳工</t>
        </is>
      </c>
      <c r="I3882" t="inlineStr">
        <is>
          <t>subject_map</t>
        </is>
      </c>
      <c r="J3882" t="inlineStr">
        <is>
          <t>L2_labor_site</t>
        </is>
      </c>
      <c r="K3882" s="2" t="inlineStr"/>
    </row>
    <row r="3883">
      <c r="A3883" s="2" t="inlineStr">
        <is>
          <t>4月吊车、随车吊租赁结算单</t>
        </is>
      </c>
      <c r="B3883" s="2" t="inlineStr">
        <is>
          <t>3_机具费</t>
        </is>
      </c>
      <c r="C3883" s="2" t="inlineStr">
        <is>
          <t>吊车租赁</t>
        </is>
      </c>
      <c r="D3883" s="2" t="inlineStr">
        <is>
          <t>SAHACRANE CORPORATION PUBLIC CO.,LTD</t>
        </is>
      </c>
      <c r="E3883" t="n">
        <v>1</v>
      </c>
      <c r="F3883" t="n">
        <v>274971.37</v>
      </c>
      <c r="G3883" t="inlineStr">
        <is>
          <t>欣旺达项目</t>
        </is>
      </c>
      <c r="H3883" t="inlineStr">
        <is>
          <t>机具使用费</t>
        </is>
      </c>
      <c r="I3883" t="inlineStr">
        <is>
          <t>rule</t>
        </is>
      </c>
      <c r="J3883" t="inlineStr">
        <is>
          <t>L2_eq_crane</t>
        </is>
      </c>
      <c r="K3883" s="2" t="inlineStr"/>
    </row>
    <row r="3884">
      <c r="A3884" s="2" t="inlineStr">
        <is>
          <t>4月员工宿舍租金及水电费</t>
        </is>
      </c>
      <c r="B3884" s="2" t="inlineStr">
        <is>
          <t>6_管理费</t>
        </is>
      </c>
      <c r="C3884" s="2" t="inlineStr">
        <is>
          <t>水电费</t>
        </is>
      </c>
      <c r="D3884" s="2" t="inlineStr">
        <is>
          <t>The room relax</t>
        </is>
      </c>
      <c r="E3884" t="n">
        <v>1</v>
      </c>
      <c r="F3884" t="n">
        <v>17522.2</v>
      </c>
      <c r="G3884" t="inlineStr">
        <is>
          <t>伊莱特项目</t>
        </is>
      </c>
      <c r="H3884" t="inlineStr">
        <is>
          <t>房租物业费</t>
        </is>
      </c>
      <c r="I3884" t="inlineStr">
        <is>
          <t>rule</t>
        </is>
      </c>
      <c r="J3884" t="inlineStr">
        <is>
          <t>L2_mgmt_util</t>
        </is>
      </c>
      <c r="K3884" s="2" t="inlineStr"/>
    </row>
    <row r="3885">
      <c r="A3885" s="2" t="inlineStr">
        <is>
          <t>4月场外拉土车付款</t>
        </is>
      </c>
      <c r="B3885" s="2" t="inlineStr">
        <is>
          <t>3_机具费</t>
        </is>
      </c>
      <c r="C3885" s="2" t="inlineStr">
        <is>
          <t>机具使用费</t>
        </is>
      </c>
      <c r="D3885" s="2" t="inlineStr">
        <is>
          <t>PATTAYAMAHANAKORN CO.,LTD</t>
        </is>
      </c>
      <c r="E3885" t="n">
        <v>1</v>
      </c>
      <c r="F3885" t="n">
        <v>1089831.84</v>
      </c>
      <c r="G3885" t="inlineStr">
        <is>
          <t>欣旺达项目</t>
        </is>
      </c>
      <c r="H3885" t="inlineStr">
        <is>
          <t>机具使用费</t>
        </is>
      </c>
      <c r="I3885" t="inlineStr">
        <is>
          <t>subject_map</t>
        </is>
      </c>
      <c r="J3885" t="inlineStr">
        <is>
          <t>L2_eq_general</t>
        </is>
      </c>
      <c r="K3885" s="2" t="inlineStr"/>
    </row>
    <row r="3886">
      <c r="A3886" s="2" t="inlineStr">
        <is>
          <t>4月塔吊月租</t>
        </is>
      </c>
      <c r="B3886" s="2" t="inlineStr">
        <is>
          <t>3_机具费</t>
        </is>
      </c>
      <c r="C3886" s="2" t="inlineStr">
        <is>
          <t>塔吊租赁</t>
        </is>
      </c>
      <c r="D3886" s="2" t="inlineStr">
        <is>
          <t>TSIC INTERTRADE CO.LTD</t>
        </is>
      </c>
      <c r="E3886" t="n">
        <v>1</v>
      </c>
      <c r="F3886" t="n">
        <v>139281</v>
      </c>
      <c r="G3886" t="inlineStr">
        <is>
          <t>伊莱特项目</t>
        </is>
      </c>
      <c r="H3886" t="inlineStr">
        <is>
          <t>机具使用费</t>
        </is>
      </c>
      <c r="I3886" t="inlineStr">
        <is>
          <t>rule</t>
        </is>
      </c>
      <c r="J3886" t="inlineStr">
        <is>
          <t>L2_eq_tower</t>
        </is>
      </c>
      <c r="K3886" s="2" t="inlineStr"/>
    </row>
    <row r="3887">
      <c r="A3887" s="2" t="inlineStr">
        <is>
          <t>4月塔吊月租赁费</t>
        </is>
      </c>
      <c r="B3887" s="2" t="inlineStr">
        <is>
          <t>3_机具费</t>
        </is>
      </c>
      <c r="C3887" s="2" t="inlineStr">
        <is>
          <t>塔吊租赁</t>
        </is>
      </c>
      <c r="D3887" s="2" t="inlineStr">
        <is>
          <t>TSIC INTERTRADE CO.LTD</t>
        </is>
      </c>
      <c r="E3887" t="n">
        <v>1</v>
      </c>
      <c r="F3887" t="n">
        <v>191734.5</v>
      </c>
      <c r="G3887" t="inlineStr">
        <is>
          <t>TOMAX-METAK</t>
        </is>
      </c>
      <c r="H3887" t="inlineStr">
        <is>
          <t>机械租赁</t>
        </is>
      </c>
      <c r="I3887" t="inlineStr">
        <is>
          <t>rule</t>
        </is>
      </c>
      <c r="J3887" t="inlineStr">
        <is>
          <t>L2_eq_tower</t>
        </is>
      </c>
      <c r="K3887" s="2" t="inlineStr"/>
    </row>
    <row r="3888">
      <c r="A3888" s="2" t="inlineStr">
        <is>
          <t>4月增值税</t>
        </is>
      </c>
      <c r="B3888" s="2" t="inlineStr">
        <is>
          <t>6_管理费</t>
        </is>
      </c>
      <c r="C3888" s="2" t="inlineStr">
        <is>
          <t>税款</t>
        </is>
      </c>
      <c r="D3888" s="2" t="inlineStr"/>
      <c r="E3888" t="n">
        <v>1</v>
      </c>
      <c r="F3888" t="n">
        <v>1503511.83</v>
      </c>
      <c r="G3888" t="inlineStr">
        <is>
          <t>子公司</t>
        </is>
      </c>
      <c r="H3888" t="inlineStr">
        <is>
          <t>税款</t>
        </is>
      </c>
      <c r="I3888" t="inlineStr">
        <is>
          <t>subject_map</t>
        </is>
      </c>
      <c r="J3888" t="inlineStr">
        <is>
          <t>L2_mgmt_tax</t>
        </is>
      </c>
      <c r="K3888" s="2" t="inlineStr"/>
    </row>
    <row r="3889">
      <c r="A3889" s="2" t="inlineStr">
        <is>
          <t>4月客房租赁费</t>
        </is>
      </c>
      <c r="B3889" s="2" t="inlineStr">
        <is>
          <t>6_管理费</t>
        </is>
      </c>
      <c r="C3889" s="2" t="inlineStr">
        <is>
          <t>房租物业费</t>
        </is>
      </c>
      <c r="D3889" s="2" t="inlineStr">
        <is>
          <t>陈滔</t>
        </is>
      </c>
      <c r="E3889" t="n">
        <v>1</v>
      </c>
      <c r="F3889" t="n">
        <v>12000</v>
      </c>
      <c r="G3889" t="inlineStr">
        <is>
          <t>泰华电子项目</t>
        </is>
      </c>
      <c r="H3889" t="inlineStr">
        <is>
          <t>房租物业费</t>
        </is>
      </c>
      <c r="I3889" t="inlineStr">
        <is>
          <t>rule</t>
        </is>
      </c>
      <c r="J3889" t="inlineStr">
        <is>
          <t>L2_mgmt_rent</t>
        </is>
      </c>
      <c r="K3889" s="2" t="inlineStr"/>
    </row>
    <row r="3890">
      <c r="A3890" s="2" t="inlineStr">
        <is>
          <t>4月宿舍水电费</t>
        </is>
      </c>
      <c r="B3890" s="2" t="inlineStr">
        <is>
          <t>6_管理费</t>
        </is>
      </c>
      <c r="C3890" s="2" t="inlineStr">
        <is>
          <t>水电费</t>
        </is>
      </c>
      <c r="D3890" s="2" t="inlineStr">
        <is>
          <t>Phumprom Co.,Ltd</t>
        </is>
      </c>
      <c r="E3890" t="n">
        <v>1</v>
      </c>
      <c r="F3890" t="n">
        <v>57788</v>
      </c>
      <c r="G3890" t="inlineStr">
        <is>
          <t>正大服务区项目</t>
        </is>
      </c>
      <c r="H3890" t="inlineStr">
        <is>
          <t>水电费</t>
        </is>
      </c>
      <c r="I3890" t="inlineStr">
        <is>
          <t>rule</t>
        </is>
      </c>
      <c r="J3890" t="inlineStr">
        <is>
          <t>L2_mgmt_util</t>
        </is>
      </c>
      <c r="K3890" s="2" t="inlineStr"/>
    </row>
    <row r="3891">
      <c r="A3891" s="2" t="inlineStr">
        <is>
          <t>4月属地员工工资薪金-ICBC 12人</t>
        </is>
      </c>
      <c r="B3891" s="2" t="inlineStr">
        <is>
          <t>1_人工费</t>
        </is>
      </c>
      <c r="C3891" s="2" t="inlineStr">
        <is>
          <t>属地员工</t>
        </is>
      </c>
      <c r="D3891" s="2" t="inlineStr"/>
      <c r="E3891" t="n">
        <v>1</v>
      </c>
      <c r="F3891" t="n">
        <v>327791.45</v>
      </c>
      <c r="G3891" t="inlineStr">
        <is>
          <t>子公司</t>
        </is>
      </c>
      <c r="H3891" t="inlineStr">
        <is>
          <t>工资薪金</t>
        </is>
      </c>
      <c r="I3891" t="inlineStr">
        <is>
          <t>rule</t>
        </is>
      </c>
      <c r="J3891" t="inlineStr">
        <is>
          <t>L2_labor_local</t>
        </is>
      </c>
      <c r="K3891" s="2" t="inlineStr"/>
    </row>
    <row r="3892">
      <c r="A3892" s="2" t="inlineStr">
        <is>
          <t>4月属地员工工资薪金-OTHER 11人</t>
        </is>
      </c>
      <c r="B3892" s="2" t="inlineStr">
        <is>
          <t>1_人工费</t>
        </is>
      </c>
      <c r="C3892" s="2" t="inlineStr">
        <is>
          <t>属地员工</t>
        </is>
      </c>
      <c r="D3892" s="2" t="inlineStr"/>
      <c r="E3892" t="n">
        <v>1</v>
      </c>
      <c r="F3892" t="n">
        <v>341249.36</v>
      </c>
      <c r="G3892" t="inlineStr">
        <is>
          <t>子公司</t>
        </is>
      </c>
      <c r="H3892" t="inlineStr">
        <is>
          <t>工资薪金</t>
        </is>
      </c>
      <c r="I3892" t="inlineStr">
        <is>
          <t>rule</t>
        </is>
      </c>
      <c r="J3892" t="inlineStr">
        <is>
          <t>L2_labor_local</t>
        </is>
      </c>
      <c r="K3892" s="2" t="inlineStr"/>
    </row>
    <row r="3893">
      <c r="A3893" s="2" t="inlineStr">
        <is>
          <t>4月当地员工工资</t>
        </is>
      </c>
      <c r="B3893" s="2" t="inlineStr">
        <is>
          <t>1_人工费</t>
        </is>
      </c>
      <c r="C3893" s="2" t="inlineStr">
        <is>
          <t>工资薪金</t>
        </is>
      </c>
      <c r="D3893" s="2" t="inlineStr">
        <is>
          <t>陈晓吴</t>
        </is>
      </c>
      <c r="E3893" t="n">
        <v>1</v>
      </c>
      <c r="F3893" t="n">
        <v>11817.31</v>
      </c>
      <c r="G3893" t="inlineStr">
        <is>
          <t>迈思科锐项目</t>
        </is>
      </c>
      <c r="H3893" t="inlineStr">
        <is>
          <t>工资薪金</t>
        </is>
      </c>
      <c r="I3893" t="inlineStr">
        <is>
          <t>subject_map</t>
        </is>
      </c>
      <c r="J3893" t="inlineStr">
        <is>
          <t>L2_labor_salary</t>
        </is>
      </c>
      <c r="K3893" s="2" t="inlineStr"/>
    </row>
    <row r="3894">
      <c r="A3894" s="2" t="inlineStr">
        <is>
          <t>4月房租(李国辉现金垫付</t>
        </is>
      </c>
      <c r="B3894" s="2" t="inlineStr">
        <is>
          <t>6_管理费</t>
        </is>
      </c>
      <c r="C3894" s="2" t="inlineStr">
        <is>
          <t>房租物业费</t>
        </is>
      </c>
      <c r="D3894" s="2" t="inlineStr">
        <is>
          <t>李国辉</t>
        </is>
      </c>
      <c r="E3894" t="n">
        <v>1</v>
      </c>
      <c r="F3894" t="n">
        <v>17065</v>
      </c>
      <c r="G3894" t="inlineStr">
        <is>
          <t>北新建材大城府</t>
        </is>
      </c>
      <c r="H3894" t="inlineStr">
        <is>
          <t>房租物业费</t>
        </is>
      </c>
      <c r="I3894" t="inlineStr">
        <is>
          <t>rule</t>
        </is>
      </c>
      <c r="J3894" t="inlineStr">
        <is>
          <t>L2_mgmt_rent</t>
        </is>
      </c>
      <c r="K3894" s="2" t="inlineStr"/>
    </row>
    <row r="3895">
      <c r="A3895" s="2" t="inlineStr">
        <is>
          <t>4月房租及2.20-3.19水电费</t>
        </is>
      </c>
      <c r="B3895" s="2" t="inlineStr">
        <is>
          <t>6_管理费</t>
        </is>
      </c>
      <c r="C3895" s="2" t="inlineStr">
        <is>
          <t>房租物业费</t>
        </is>
      </c>
      <c r="D3895" s="2" t="inlineStr">
        <is>
          <t>ESB ONE CO.,LTD.</t>
        </is>
      </c>
      <c r="E3895" t="n">
        <v>1</v>
      </c>
      <c r="F3895" t="n">
        <v>14039.17</v>
      </c>
      <c r="G3895" t="inlineStr">
        <is>
          <t>迈思科锐项目</t>
        </is>
      </c>
      <c r="H3895" t="inlineStr">
        <is>
          <t>房租物业费</t>
        </is>
      </c>
      <c r="I3895" t="inlineStr">
        <is>
          <t>rule</t>
        </is>
      </c>
      <c r="J3895" t="inlineStr">
        <is>
          <t>L2_mgmt_rent</t>
        </is>
      </c>
      <c r="K3895" s="2" t="inlineStr"/>
    </row>
    <row r="3896">
      <c r="A3896" s="2" t="inlineStr">
        <is>
          <t>4月房租及3月水电费</t>
        </is>
      </c>
      <c r="B3896" s="2" t="inlineStr">
        <is>
          <t>6_管理费</t>
        </is>
      </c>
      <c r="C3896" s="2" t="inlineStr">
        <is>
          <t>房租物业费</t>
        </is>
      </c>
      <c r="D3896" s="2" t="inlineStr">
        <is>
          <t>MS.AMPHA JENPHANIT</t>
        </is>
      </c>
      <c r="E3896" t="n">
        <v>1</v>
      </c>
      <c r="F3896" t="n">
        <v>4176</v>
      </c>
      <c r="G3896" t="inlineStr">
        <is>
          <t>腾洋项目</t>
        </is>
      </c>
      <c r="H3896" t="inlineStr">
        <is>
          <t>房租物业费</t>
        </is>
      </c>
      <c r="I3896" t="inlineStr">
        <is>
          <t>rule</t>
        </is>
      </c>
      <c r="J3896" t="inlineStr">
        <is>
          <t>L2_mgmt_rent</t>
        </is>
      </c>
      <c r="K3896" s="2" t="inlineStr"/>
    </row>
    <row r="3897">
      <c r="A3897" s="2" t="inlineStr">
        <is>
          <t>4月房租水电费</t>
        </is>
      </c>
      <c r="B3897" s="2" t="inlineStr">
        <is>
          <t>6_管理费</t>
        </is>
      </c>
      <c r="C3897" s="2" t="inlineStr">
        <is>
          <t>房租物业费</t>
        </is>
      </c>
      <c r="D3897" s="2" t="inlineStr">
        <is>
          <t>郝阳</t>
        </is>
      </c>
      <c r="E3897" t="n">
        <v>1</v>
      </c>
      <c r="F3897" t="n">
        <v>12644.94</v>
      </c>
      <c r="G3897" t="inlineStr">
        <is>
          <t>子公司</t>
        </is>
      </c>
      <c r="H3897" t="inlineStr">
        <is>
          <t>水电费</t>
        </is>
      </c>
      <c r="I3897" t="inlineStr">
        <is>
          <t>rule</t>
        </is>
      </c>
      <c r="J3897" t="inlineStr">
        <is>
          <t>L2_mgmt_rent</t>
        </is>
      </c>
      <c r="K3897" s="2" t="inlineStr"/>
    </row>
    <row r="3898">
      <c r="A3898" s="2" t="inlineStr">
        <is>
          <t>4月接送车租赁费</t>
        </is>
      </c>
      <c r="B3898" s="2" t="inlineStr">
        <is>
          <t>3_机具费</t>
        </is>
      </c>
      <c r="C3898" s="2" t="inlineStr">
        <is>
          <t>机具使用费</t>
        </is>
      </c>
      <c r="D3898" s="2" t="inlineStr">
        <is>
          <t>SAMON PRACHIT</t>
        </is>
      </c>
      <c r="E3898" t="n">
        <v>1</v>
      </c>
      <c r="F3898" t="n">
        <v>53350</v>
      </c>
      <c r="G3898" t="inlineStr">
        <is>
          <t>欣旺达项目</t>
        </is>
      </c>
      <c r="H3898" t="inlineStr">
        <is>
          <t>机具使用费</t>
        </is>
      </c>
      <c r="I3898" t="inlineStr">
        <is>
          <t>subject_map</t>
        </is>
      </c>
      <c r="J3898" t="inlineStr">
        <is>
          <t>L2_eq_general</t>
        </is>
      </c>
      <c r="K3898" s="2" t="inlineStr"/>
    </row>
    <row r="3899">
      <c r="A3899" s="2" t="inlineStr">
        <is>
          <t>4月施工用电费</t>
        </is>
      </c>
      <c r="B3899" s="2" t="inlineStr">
        <is>
          <t>6_管理费</t>
        </is>
      </c>
      <c r="C3899" s="2" t="inlineStr">
        <is>
          <t>水电费</t>
        </is>
      </c>
      <c r="D3899" s="2" t="inlineStr">
        <is>
          <t>PROVINCIAL ELECTICITY AUTHORITY</t>
        </is>
      </c>
      <c r="E3899" t="n">
        <v>1</v>
      </c>
      <c r="F3899" t="n">
        <v>176753.18</v>
      </c>
      <c r="G3899" t="inlineStr">
        <is>
          <t>北新建材大城府</t>
        </is>
      </c>
      <c r="H3899" t="inlineStr">
        <is>
          <t>水电费</t>
        </is>
      </c>
      <c r="I3899" t="inlineStr">
        <is>
          <t>rule</t>
        </is>
      </c>
      <c r="J3899" t="inlineStr">
        <is>
          <t>L2_mgmt_util</t>
        </is>
      </c>
      <c r="K3899" s="2" t="inlineStr"/>
    </row>
    <row r="3900">
      <c r="A3900" s="2" t="inlineStr">
        <is>
          <t>4月燃油采购</t>
        </is>
      </c>
      <c r="B3900" s="2" t="inlineStr">
        <is>
          <t>6_管理费</t>
        </is>
      </c>
      <c r="C3900" s="2" t="inlineStr">
        <is>
          <t>燃料及动力</t>
        </is>
      </c>
      <c r="D3900" s="2" t="inlineStr">
        <is>
          <t>陈仁武</t>
        </is>
      </c>
      <c r="E3900" t="n">
        <v>1</v>
      </c>
      <c r="F3900" t="n">
        <v>28000</v>
      </c>
      <c r="G3900" t="inlineStr">
        <is>
          <t>伟隆项目</t>
        </is>
      </c>
      <c r="H3900" t="inlineStr">
        <is>
          <t>燃料及动力</t>
        </is>
      </c>
      <c r="I3900" t="inlineStr">
        <is>
          <t>rule</t>
        </is>
      </c>
      <c r="J3900" t="inlineStr">
        <is>
          <t>L2_mgmt_fuel</t>
        </is>
      </c>
      <c r="K3900" s="2" t="inlineStr"/>
    </row>
    <row r="3901">
      <c r="A3901" s="2" t="inlineStr">
        <is>
          <t>4月现场临时用电电费</t>
        </is>
      </c>
      <c r="B3901" s="2" t="inlineStr">
        <is>
          <t>6_管理费</t>
        </is>
      </c>
      <c r="C3901" s="2" t="inlineStr">
        <is>
          <t>水电费</t>
        </is>
      </c>
      <c r="D3901" s="2" t="inlineStr">
        <is>
          <t>Provincial Electricity Authority</t>
        </is>
      </c>
      <c r="E3901" t="n">
        <v>1</v>
      </c>
      <c r="F3901" t="n">
        <v>33665.01</v>
      </c>
      <c r="G3901" t="inlineStr">
        <is>
          <t>腾洋项目</t>
        </is>
      </c>
      <c r="H3901" t="inlineStr">
        <is>
          <t>水电费</t>
        </is>
      </c>
      <c r="I3901" t="inlineStr">
        <is>
          <t>rule</t>
        </is>
      </c>
      <c r="J3901" t="inlineStr">
        <is>
          <t>L2_mgmt_util</t>
        </is>
      </c>
      <c r="K3901" s="2" t="inlineStr"/>
    </row>
    <row r="3902">
      <c r="A3902" s="2" t="inlineStr">
        <is>
          <t>4月现场电费</t>
        </is>
      </c>
      <c r="B3902" s="2" t="inlineStr">
        <is>
          <t>6_管理费</t>
        </is>
      </c>
      <c r="C3902" s="2" t="inlineStr">
        <is>
          <t>水电费</t>
        </is>
      </c>
      <c r="D3902" s="2" t="inlineStr">
        <is>
          <t>Provincial Electricity Nong Yai Branch</t>
        </is>
      </c>
      <c r="E3902" t="n">
        <v>1</v>
      </c>
      <c r="F3902" t="n">
        <v>12397.28</v>
      </c>
      <c r="G3902" t="inlineStr">
        <is>
          <t>欣旺达项目</t>
        </is>
      </c>
      <c r="H3902" t="inlineStr">
        <is>
          <t>水电费</t>
        </is>
      </c>
      <c r="I3902" t="inlineStr">
        <is>
          <t>rule</t>
        </is>
      </c>
      <c r="J3902" t="inlineStr">
        <is>
          <t>L2_mgmt_util</t>
        </is>
      </c>
      <c r="K3902" s="2" t="inlineStr"/>
    </row>
    <row r="3903">
      <c r="A3903" s="2" t="inlineStr">
        <is>
          <t>4月生活区、工地、营地电费</t>
        </is>
      </c>
      <c r="B3903" s="2" t="inlineStr">
        <is>
          <t>6_管理费</t>
        </is>
      </c>
      <c r="C3903" s="2" t="inlineStr">
        <is>
          <t>水电费</t>
        </is>
      </c>
      <c r="D3903" s="2" t="inlineStr">
        <is>
          <t>PROVINCIAL ELECTRICITY AUTHORITY NONGYAI BRANCH</t>
        </is>
      </c>
      <c r="E3903" t="n">
        <v>1</v>
      </c>
      <c r="F3903" t="n">
        <v>719250.12</v>
      </c>
      <c r="G3903" t="inlineStr">
        <is>
          <t>荣泰项目</t>
        </is>
      </c>
      <c r="H3903" t="inlineStr">
        <is>
          <t>水电费</t>
        </is>
      </c>
      <c r="I3903" t="inlineStr">
        <is>
          <t>rule</t>
        </is>
      </c>
      <c r="J3903" t="inlineStr">
        <is>
          <t>L2_mgmt_util</t>
        </is>
      </c>
      <c r="K3903" s="2" t="inlineStr"/>
    </row>
    <row r="3904">
      <c r="A3904" s="2" t="inlineStr">
        <is>
          <t>4月皮卡租赁费</t>
        </is>
      </c>
      <c r="B3904" s="2" t="inlineStr">
        <is>
          <t>6_管理费</t>
        </is>
      </c>
      <c r="C3904" s="2" t="inlineStr">
        <is>
          <t>车辆使用费</t>
        </is>
      </c>
      <c r="D3904" s="2" t="inlineStr">
        <is>
          <t>Ar jiw Saelee</t>
        </is>
      </c>
      <c r="E3904" t="n">
        <v>1</v>
      </c>
      <c r="F3904" t="n">
        <v>10000</v>
      </c>
      <c r="G3904" t="inlineStr">
        <is>
          <t>伊莱特项目</t>
        </is>
      </c>
      <c r="H3904" t="inlineStr">
        <is>
          <t>车辆使用费</t>
        </is>
      </c>
      <c r="I3904" t="inlineStr">
        <is>
          <t>rule</t>
        </is>
      </c>
      <c r="J3904" t="inlineStr">
        <is>
          <t>L2_mgmt_vehicle</t>
        </is>
      </c>
      <c r="K3904" s="2" t="inlineStr"/>
    </row>
    <row r="3905">
      <c r="A3905" s="2" t="inlineStr">
        <is>
          <t>4月社保</t>
        </is>
      </c>
      <c r="B3905" s="2" t="inlineStr">
        <is>
          <t>1_人工费</t>
        </is>
      </c>
      <c r="C3905" s="2" t="inlineStr">
        <is>
          <t>工资薪金</t>
        </is>
      </c>
      <c r="D3905" s="2" t="inlineStr">
        <is>
          <t>李晓同</t>
        </is>
      </c>
      <c r="E3905" t="n">
        <v>1</v>
      </c>
      <c r="F3905" t="n">
        <v>304500</v>
      </c>
      <c r="G3905" t="inlineStr">
        <is>
          <t>子公司</t>
        </is>
      </c>
      <c r="H3905" t="inlineStr">
        <is>
          <t>工资薪金</t>
        </is>
      </c>
      <c r="I3905" t="inlineStr">
        <is>
          <t>subject_map</t>
        </is>
      </c>
      <c r="J3905" t="inlineStr">
        <is>
          <t>L2_labor_salary</t>
        </is>
      </c>
      <c r="K3905" s="2" t="inlineStr"/>
    </row>
    <row r="3906">
      <c r="A3906" s="2" t="inlineStr">
        <is>
          <t>4月社保费用</t>
        </is>
      </c>
      <c r="B3906" s="2" t="inlineStr">
        <is>
          <t>6_管理费</t>
        </is>
      </c>
      <c r="C3906" s="2" t="inlineStr">
        <is>
          <t>保险费</t>
        </is>
      </c>
      <c r="D3906" s="2" t="inlineStr">
        <is>
          <t>李晓同</t>
        </is>
      </c>
      <c r="E3906" t="n">
        <v>1</v>
      </c>
      <c r="F3906" t="n">
        <v>378500</v>
      </c>
      <c r="G3906" t="inlineStr">
        <is>
          <t>子公司</t>
        </is>
      </c>
      <c r="H3906" t="inlineStr">
        <is>
          <t>工资薪金</t>
        </is>
      </c>
      <c r="I3906" t="inlineStr">
        <is>
          <t>rule_hi</t>
        </is>
      </c>
      <c r="J3906" t="inlineStr">
        <is>
          <t>L2_mgmt_insurance</t>
        </is>
      </c>
      <c r="K3906" s="2" t="inlineStr"/>
    </row>
    <row r="3907">
      <c r="A3907" s="2" t="inlineStr">
        <is>
          <t>4月租车费（6528/1878）</t>
        </is>
      </c>
      <c r="B3907" s="2" t="inlineStr">
        <is>
          <t>6_管理费</t>
        </is>
      </c>
      <c r="C3907" s="2" t="inlineStr">
        <is>
          <t>车辆使用费</t>
        </is>
      </c>
      <c r="D3907" s="2" t="inlineStr">
        <is>
          <t>WEN GUO</t>
        </is>
      </c>
      <c r="E3907" t="n">
        <v>1</v>
      </c>
      <c r="F3907" t="n">
        <v>35000</v>
      </c>
      <c r="G3907" t="inlineStr">
        <is>
          <t>欣旺达项目</t>
        </is>
      </c>
      <c r="H3907" t="inlineStr">
        <is>
          <t>车辆使用费</t>
        </is>
      </c>
      <c r="I3907" t="inlineStr">
        <is>
          <t>rule</t>
        </is>
      </c>
      <c r="J3907" t="inlineStr">
        <is>
          <t>L2_mgmt_vehicle</t>
        </is>
      </c>
      <c r="K3907" s="2" t="inlineStr"/>
    </row>
    <row r="3908">
      <c r="A3908" s="2" t="inlineStr">
        <is>
          <t>4月租车费（8248）</t>
        </is>
      </c>
      <c r="B3908" s="2" t="inlineStr">
        <is>
          <t>6_管理费</t>
        </is>
      </c>
      <c r="C3908" s="2" t="inlineStr">
        <is>
          <t>车辆使用费</t>
        </is>
      </c>
      <c r="D3908" s="2" t="inlineStr">
        <is>
          <t>Nattarika Kampaen</t>
        </is>
      </c>
      <c r="E3908" t="n">
        <v>1</v>
      </c>
      <c r="F3908" t="n">
        <v>18000</v>
      </c>
      <c r="G3908" t="inlineStr">
        <is>
          <t>子公司</t>
        </is>
      </c>
      <c r="H3908" t="inlineStr">
        <is>
          <t>办公费</t>
        </is>
      </c>
      <c r="I3908" t="inlineStr">
        <is>
          <t>rule</t>
        </is>
      </c>
      <c r="J3908" t="inlineStr">
        <is>
          <t>L2_mgmt_vehicle</t>
        </is>
      </c>
      <c r="K3908" s="2" t="inlineStr"/>
    </row>
    <row r="3909">
      <c r="A3909" s="2" t="inlineStr">
        <is>
          <t>4月缅工宿舍及水电费</t>
        </is>
      </c>
      <c r="B3909" s="2" t="inlineStr">
        <is>
          <t>1_人工费</t>
        </is>
      </c>
      <c r="C3909" s="2" t="inlineStr">
        <is>
          <t>缅工</t>
        </is>
      </c>
      <c r="D3909" s="2" t="inlineStr">
        <is>
          <t>SUPIT ANAN</t>
        </is>
      </c>
      <c r="E3909" t="n">
        <v>1</v>
      </c>
      <c r="F3909" t="n">
        <v>53470</v>
      </c>
      <c r="G3909" t="inlineStr">
        <is>
          <t>伊莱特项目</t>
        </is>
      </c>
      <c r="H3909" t="inlineStr">
        <is>
          <t>房租物业费</t>
        </is>
      </c>
      <c r="I3909" t="inlineStr">
        <is>
          <t>rule</t>
        </is>
      </c>
      <c r="J3909" t="inlineStr">
        <is>
          <t>L2_labor_mm</t>
        </is>
      </c>
      <c r="K3909" s="2" t="inlineStr"/>
    </row>
    <row r="3910">
      <c r="A3910" s="2" t="inlineStr">
        <is>
          <t>4月缅工接送车费</t>
        </is>
      </c>
      <c r="B3910" s="2" t="inlineStr">
        <is>
          <t>1_人工费</t>
        </is>
      </c>
      <c r="C3910" s="2" t="inlineStr">
        <is>
          <t>缅工</t>
        </is>
      </c>
      <c r="D3910" s="2" t="inlineStr">
        <is>
          <t>Paiat Sittwet</t>
        </is>
      </c>
      <c r="E3910" t="n">
        <v>1</v>
      </c>
      <c r="F3910" t="n">
        <v>7400</v>
      </c>
      <c r="G3910" t="inlineStr">
        <is>
          <t>伊莱特项目</t>
        </is>
      </c>
      <c r="H3910" t="inlineStr">
        <is>
          <t>车辆使用费</t>
        </is>
      </c>
      <c r="I3910" t="inlineStr">
        <is>
          <t>rule</t>
        </is>
      </c>
      <c r="J3910" t="inlineStr">
        <is>
          <t>L2_labor_mm</t>
        </is>
      </c>
      <c r="K3910" s="2" t="inlineStr"/>
    </row>
    <row r="3911">
      <c r="A3911" s="2" t="inlineStr">
        <is>
          <t>4月缅工接送车费用</t>
        </is>
      </c>
      <c r="B3911" s="2" t="inlineStr">
        <is>
          <t>1_人工费</t>
        </is>
      </c>
      <c r="C3911" s="2" t="inlineStr">
        <is>
          <t>缅工</t>
        </is>
      </c>
      <c r="D3911" s="2" t="inlineStr">
        <is>
          <t>pairat sitthiwet</t>
        </is>
      </c>
      <c r="E3911" t="n">
        <v>1</v>
      </c>
      <c r="F3911" t="n">
        <v>77700</v>
      </c>
      <c r="G3911" t="inlineStr">
        <is>
          <t>伊莱特项目</t>
        </is>
      </c>
      <c r="H3911" t="inlineStr">
        <is>
          <t>车辆使用费</t>
        </is>
      </c>
      <c r="I3911" t="inlineStr">
        <is>
          <t>rule</t>
        </is>
      </c>
      <c r="J3911" t="inlineStr">
        <is>
          <t>L2_labor_mm</t>
        </is>
      </c>
      <c r="K3911" s="2" t="inlineStr"/>
    </row>
    <row r="3912">
      <c r="A3912" s="2" t="inlineStr">
        <is>
          <t>4月脚手架租赁</t>
        </is>
      </c>
      <c r="B3912" s="2" t="inlineStr">
        <is>
          <t>4_材料租赁</t>
        </is>
      </c>
      <c r="C3912" s="2" t="inlineStr">
        <is>
          <t>脚手架租赁</t>
        </is>
      </c>
      <c r="D3912" s="2" t="inlineStr">
        <is>
          <t>BANGKOK SCAFFODING CO,.LTD</t>
        </is>
      </c>
      <c r="E3912" t="n">
        <v>1</v>
      </c>
      <c r="F3912" t="n">
        <v>3055488.31</v>
      </c>
      <c r="G3912" t="inlineStr">
        <is>
          <t>振威特（土建+装修）</t>
        </is>
      </c>
      <c r="H3912" t="inlineStr">
        <is>
          <t>机具使用费</t>
        </is>
      </c>
      <c r="I3912" t="inlineStr">
        <is>
          <t>rule</t>
        </is>
      </c>
      <c r="J3912" t="inlineStr">
        <is>
          <t>L2_lease_scaffold</t>
        </is>
      </c>
      <c r="K3912" s="2" t="inlineStr"/>
    </row>
    <row r="3913">
      <c r="A3913" s="2" t="inlineStr">
        <is>
          <t>4月营地垃圾处理费</t>
        </is>
      </c>
      <c r="B3913" s="2" t="inlineStr">
        <is>
          <t>6_管理费</t>
        </is>
      </c>
      <c r="C3913" s="2" t="inlineStr">
        <is>
          <t>场地清理费</t>
        </is>
      </c>
      <c r="D3913" s="2" t="inlineStr">
        <is>
          <t>宋朝兴</t>
        </is>
      </c>
      <c r="E3913" t="n">
        <v>1</v>
      </c>
      <c r="F3913" t="n">
        <v>9420</v>
      </c>
      <c r="G3913" t="inlineStr">
        <is>
          <t>联合橱柜</t>
        </is>
      </c>
      <c r="H3913" t="inlineStr">
        <is>
          <t>场地清理费</t>
        </is>
      </c>
      <c r="I3913" t="inlineStr">
        <is>
          <t>rule</t>
        </is>
      </c>
      <c r="J3913" t="inlineStr">
        <is>
          <t>L2_mgmt_clean</t>
        </is>
      </c>
      <c r="K3913" s="2" t="inlineStr"/>
    </row>
    <row r="3914">
      <c r="A3914" s="2" t="inlineStr">
        <is>
          <t>4月设备租赁及土方外运</t>
        </is>
      </c>
      <c r="B3914" s="2" t="inlineStr">
        <is>
          <t>3_机具费</t>
        </is>
      </c>
      <c r="C3914" s="2" t="inlineStr">
        <is>
          <t>机具使用费</t>
        </is>
      </c>
      <c r="D3914" s="2" t="inlineStr"/>
      <c r="E3914" t="n">
        <v>1</v>
      </c>
      <c r="F3914" t="n">
        <v>639861.92</v>
      </c>
      <c r="G3914" t="inlineStr">
        <is>
          <t>振威特-成本核对</t>
        </is>
      </c>
      <c r="I3914" t="inlineStr">
        <is>
          <t>rule</t>
        </is>
      </c>
      <c r="J3914" t="inlineStr">
        <is>
          <t>L2_eq_general</t>
        </is>
      </c>
      <c r="K3914" s="2" t="inlineStr"/>
    </row>
    <row r="3915">
      <c r="A3915" s="2" t="inlineStr">
        <is>
          <t>4月集装箱场地租赁费</t>
        </is>
      </c>
      <c r="B3915" s="2" t="inlineStr">
        <is>
          <t>4_材料租赁</t>
        </is>
      </c>
      <c r="C3915" s="2" t="inlineStr">
        <is>
          <t>集装箱租赁</t>
        </is>
      </c>
      <c r="D3915" s="2" t="inlineStr">
        <is>
          <t>WIWAT WONGCHAROENSIN</t>
        </is>
      </c>
      <c r="E3915" t="n">
        <v>1</v>
      </c>
      <c r="F3915" t="n">
        <v>3000</v>
      </c>
      <c r="G3915" t="inlineStr">
        <is>
          <t>子公司</t>
        </is>
      </c>
      <c r="H3915" t="inlineStr">
        <is>
          <t>房租物业费</t>
        </is>
      </c>
      <c r="I3915" t="inlineStr">
        <is>
          <t>rule</t>
        </is>
      </c>
      <c r="J3915" t="inlineStr">
        <is>
          <t>L2_lease_container</t>
        </is>
      </c>
      <c r="K3915" s="2" t="inlineStr"/>
    </row>
    <row r="3916">
      <c r="A3916" s="2" t="inlineStr">
        <is>
          <t>4月项目垃圾处理费</t>
        </is>
      </c>
      <c r="B3916" s="2" t="inlineStr">
        <is>
          <t>6_管理费</t>
        </is>
      </c>
      <c r="C3916" s="2" t="inlineStr">
        <is>
          <t>场地清理费</t>
        </is>
      </c>
      <c r="D3916" s="2" t="inlineStr">
        <is>
          <t>宋朝兴</t>
        </is>
      </c>
      <c r="E3916" t="n">
        <v>1</v>
      </c>
      <c r="F3916" t="n">
        <v>10145</v>
      </c>
      <c r="G3916" t="inlineStr">
        <is>
          <t>联合橱柜</t>
        </is>
      </c>
      <c r="H3916" t="inlineStr">
        <is>
          <t>场地清理费</t>
        </is>
      </c>
      <c r="I3916" t="inlineStr">
        <is>
          <t>rule</t>
        </is>
      </c>
      <c r="J3916" t="inlineStr">
        <is>
          <t>L2_mgmt_clean</t>
        </is>
      </c>
      <c r="K3916" s="2" t="inlineStr"/>
    </row>
    <row r="3917">
      <c r="A3917" s="2" t="inlineStr">
        <is>
          <t>4月预扣税</t>
        </is>
      </c>
      <c r="B3917" s="2" t="inlineStr">
        <is>
          <t>6_管理费</t>
        </is>
      </c>
      <c r="C3917" s="2" t="inlineStr">
        <is>
          <t>税款</t>
        </is>
      </c>
      <c r="D3917" s="2" t="inlineStr"/>
      <c r="E3917" t="n">
        <v>1</v>
      </c>
      <c r="F3917" t="n">
        <v>3532758.13</v>
      </c>
      <c r="G3917" t="inlineStr">
        <is>
          <t>子公司</t>
        </is>
      </c>
      <c r="H3917" t="inlineStr">
        <is>
          <t>税款</t>
        </is>
      </c>
      <c r="I3917" t="inlineStr">
        <is>
          <t>rule_hi</t>
        </is>
      </c>
      <c r="J3917" t="inlineStr">
        <is>
          <t>L2_mgmt_tax</t>
        </is>
      </c>
      <c r="K3917" s="2" t="inlineStr"/>
    </row>
    <row r="3918">
      <c r="A3918" s="2" t="inlineStr">
        <is>
          <t>4月饮用水费用</t>
        </is>
      </c>
      <c r="B3918" s="2" t="inlineStr">
        <is>
          <t>6_管理费</t>
        </is>
      </c>
      <c r="C3918" s="2" t="inlineStr">
        <is>
          <t>水电费</t>
        </is>
      </c>
      <c r="D3918" s="2" t="inlineStr">
        <is>
          <t>POODECH DRINKING WATER LIMITED PARTNERSHIP</t>
        </is>
      </c>
      <c r="E3918" t="n">
        <v>1</v>
      </c>
      <c r="F3918" t="n">
        <v>15741.84</v>
      </c>
      <c r="G3918" t="inlineStr">
        <is>
          <t>泰华电子项目</t>
        </is>
      </c>
      <c r="H3918" t="inlineStr">
        <is>
          <t>水电费</t>
        </is>
      </c>
      <c r="I3918" t="inlineStr">
        <is>
          <t>rule</t>
        </is>
      </c>
      <c r="J3918" t="inlineStr">
        <is>
          <t>L2_mgmt_util</t>
        </is>
      </c>
      <c r="K3918" s="2" t="inlineStr"/>
    </row>
    <row r="3919">
      <c r="A3919" s="2" t="inlineStr">
        <is>
          <t>4线热风管道结构图纸工程师签字</t>
        </is>
      </c>
      <c r="B3919" s="2" t="inlineStr">
        <is>
          <t>6_管理费</t>
        </is>
      </c>
      <c r="C3919" s="2" t="inlineStr">
        <is>
          <t>图纸设计费</t>
        </is>
      </c>
      <c r="D3919" s="2" t="inlineStr">
        <is>
          <t>KAN SOLUTIONS AND SUPPLY CO., LTD</t>
        </is>
      </c>
      <c r="E3919" t="n">
        <v>1</v>
      </c>
      <c r="F3919" t="n">
        <v>68037.38</v>
      </c>
      <c r="G3919" t="inlineStr">
        <is>
          <t>TPI技改项目</t>
        </is>
      </c>
      <c r="H3919" t="inlineStr">
        <is>
          <t>证件许可</t>
        </is>
      </c>
      <c r="I3919" t="inlineStr">
        <is>
          <t>rule</t>
        </is>
      </c>
      <c r="J3919" t="inlineStr">
        <is>
          <t>L2_mgmt_design</t>
        </is>
      </c>
      <c r="K3919" s="2" t="inlineStr"/>
    </row>
    <row r="3920">
      <c r="A3920" s="2" t="inlineStr">
        <is>
          <t>4间新增缅工营地租赁费</t>
        </is>
      </c>
      <c r="B3920" s="2" t="inlineStr">
        <is>
          <t>1_人工费</t>
        </is>
      </c>
      <c r="C3920" s="2" t="inlineStr">
        <is>
          <t>缅工</t>
        </is>
      </c>
      <c r="D3920" s="2" t="inlineStr">
        <is>
          <t>BENJIAMAPORN</t>
        </is>
      </c>
      <c r="E3920" t="n">
        <v>1</v>
      </c>
      <c r="F3920" t="n">
        <v>8000</v>
      </c>
      <c r="G3920" t="inlineStr">
        <is>
          <t>裕州项目</t>
        </is>
      </c>
      <c r="H3920" t="inlineStr">
        <is>
          <t>房租物业费</t>
        </is>
      </c>
      <c r="I3920" t="inlineStr">
        <is>
          <t>rule</t>
        </is>
      </c>
      <c r="J3920" t="inlineStr">
        <is>
          <t>L2_labor_mm</t>
        </is>
      </c>
      <c r="K3920" s="2" t="inlineStr"/>
    </row>
    <row r="3921">
      <c r="A3921" s="2" t="inlineStr">
        <is>
          <t>4，1-4.15司机趟数补助</t>
        </is>
      </c>
      <c r="B3921" s="2" t="inlineStr">
        <is>
          <t>1_人工费</t>
        </is>
      </c>
      <c r="C3921" s="2" t="inlineStr">
        <is>
          <t>工程劳工</t>
        </is>
      </c>
      <c r="D3921" s="2" t="inlineStr">
        <is>
          <t>朱小平</t>
        </is>
      </c>
      <c r="E3921" t="n">
        <v>1</v>
      </c>
      <c r="F3921" t="n">
        <v>74450</v>
      </c>
      <c r="G3921" t="inlineStr">
        <is>
          <t>龙炎搅拌站</t>
        </is>
      </c>
      <c r="H3921" t="inlineStr">
        <is>
          <t>工程劳工</t>
        </is>
      </c>
      <c r="I3921" t="inlineStr">
        <is>
          <t>subject_map</t>
        </is>
      </c>
      <c r="J3921" t="inlineStr">
        <is>
          <t>L2_labor_site</t>
        </is>
      </c>
      <c r="K3921" s="2" t="inlineStr"/>
    </row>
    <row r="3922">
      <c r="A3922" s="2" t="inlineStr">
        <is>
          <t>5 月Easy Pass（1121，1251，8248）</t>
        </is>
      </c>
      <c r="B3922" s="2" t="inlineStr">
        <is>
          <t>6_管理费</t>
        </is>
      </c>
      <c r="C3922" s="2" t="inlineStr">
        <is>
          <t>办公费</t>
        </is>
      </c>
      <c r="D3922" s="2" t="inlineStr">
        <is>
          <t>Tanthitaya Saithong</t>
        </is>
      </c>
      <c r="E3922" t="n">
        <v>1</v>
      </c>
      <c r="F3922" t="n">
        <v>6500</v>
      </c>
      <c r="G3922" t="inlineStr">
        <is>
          <t>子公司</t>
        </is>
      </c>
      <c r="H3922" t="inlineStr">
        <is>
          <t>办公费</t>
        </is>
      </c>
      <c r="I3922" t="inlineStr">
        <is>
          <t>subject_map</t>
        </is>
      </c>
      <c r="J3922" t="inlineStr">
        <is>
          <t>L2_mgmt_office</t>
        </is>
      </c>
      <c r="K3922" s="2" t="inlineStr"/>
    </row>
    <row r="3923">
      <c r="A3923" s="2" t="inlineStr">
        <is>
          <t>5#25吨2月份月份租金(2025.2.1-2.28)</t>
        </is>
      </c>
      <c r="B3923" s="2" t="inlineStr">
        <is>
          <t>3_机具费</t>
        </is>
      </c>
      <c r="C3923" s="2" t="inlineStr">
        <is>
          <t>机具使用费</t>
        </is>
      </c>
      <c r="D3923" s="2" t="inlineStr">
        <is>
          <t>ORNARIN CRANE</t>
        </is>
      </c>
      <c r="E3923" t="n">
        <v>1</v>
      </c>
      <c r="F3923" t="n">
        <v>112088.85</v>
      </c>
      <c r="G3923" t="inlineStr">
        <is>
          <t>TPI技改项目</t>
        </is>
      </c>
      <c r="H3923" t="inlineStr">
        <is>
          <t>机具使用费</t>
        </is>
      </c>
      <c r="I3923" t="inlineStr">
        <is>
          <t>subject_map</t>
        </is>
      </c>
      <c r="J3923" t="inlineStr">
        <is>
          <t>L2_eq_general</t>
        </is>
      </c>
      <c r="K3923" s="2" t="inlineStr"/>
    </row>
    <row r="3924">
      <c r="A3924" s="2" t="inlineStr">
        <is>
          <t>5#25吨3月份月份租金(2025.3.1-3.14)</t>
        </is>
      </c>
      <c r="B3924" s="2" t="inlineStr">
        <is>
          <t>3_机具费</t>
        </is>
      </c>
      <c r="C3924" s="2" t="inlineStr">
        <is>
          <t>机具使用费</t>
        </is>
      </c>
      <c r="D3924" s="2" t="inlineStr">
        <is>
          <t>ORNARIN CRANE</t>
        </is>
      </c>
      <c r="E3924" t="n">
        <v>1</v>
      </c>
      <c r="F3924" t="n">
        <v>45451.85</v>
      </c>
      <c r="G3924" t="inlineStr">
        <is>
          <t>TPI技改项目</t>
        </is>
      </c>
      <c r="H3924" t="inlineStr">
        <is>
          <t>机具使用费</t>
        </is>
      </c>
      <c r="I3924" t="inlineStr">
        <is>
          <t>subject_map</t>
        </is>
      </c>
      <c r="J3924" t="inlineStr">
        <is>
          <t>L2_eq_general</t>
        </is>
      </c>
      <c r="K3924" s="2" t="inlineStr"/>
    </row>
    <row r="3925">
      <c r="A3925" s="2" t="inlineStr">
        <is>
          <t>5#25吨吊车12月份租金</t>
        </is>
      </c>
      <c r="B3925" s="2" t="inlineStr">
        <is>
          <t>3_机具费</t>
        </is>
      </c>
      <c r="C3925" s="2" t="inlineStr">
        <is>
          <t>吊车租赁</t>
        </is>
      </c>
      <c r="D3925" s="2" t="inlineStr">
        <is>
          <t>ORNARIN CRANE</t>
        </is>
      </c>
      <c r="E3925" t="n">
        <v>1</v>
      </c>
      <c r="F3925" t="n">
        <v>101688.79</v>
      </c>
      <c r="G3925" t="inlineStr">
        <is>
          <t>TPI技改项目</t>
        </is>
      </c>
      <c r="H3925" t="inlineStr">
        <is>
          <t>机具使用费</t>
        </is>
      </c>
      <c r="I3925" t="inlineStr">
        <is>
          <t>rule</t>
        </is>
      </c>
      <c r="J3925" t="inlineStr">
        <is>
          <t>L2_eq_crane</t>
        </is>
      </c>
      <c r="K3925" s="2" t="inlineStr"/>
    </row>
    <row r="3926">
      <c r="A3926" s="2" t="inlineStr">
        <is>
          <t>5#25吨吊车1月份租金（2025.1.1-1.31）</t>
        </is>
      </c>
      <c r="B3926" s="2" t="inlineStr">
        <is>
          <t>3_机具费</t>
        </is>
      </c>
      <c r="C3926" s="2" t="inlineStr">
        <is>
          <t>吊车租赁</t>
        </is>
      </c>
      <c r="D3926" s="2" t="inlineStr">
        <is>
          <t>ORNARIN CRANE</t>
        </is>
      </c>
      <c r="E3926" t="n">
        <v>1</v>
      </c>
      <c r="F3926" t="n">
        <v>118251.83</v>
      </c>
      <c r="G3926" t="inlineStr">
        <is>
          <t>TPI技改项目</t>
        </is>
      </c>
      <c r="H3926" t="inlineStr">
        <is>
          <t>机具使用费</t>
        </is>
      </c>
      <c r="I3926" t="inlineStr">
        <is>
          <t>rule</t>
        </is>
      </c>
      <c r="J3926" t="inlineStr">
        <is>
          <t>L2_eq_crane</t>
        </is>
      </c>
      <c r="K3926" s="2" t="inlineStr"/>
    </row>
    <row r="3927">
      <c r="A3927" s="2" t="inlineStr">
        <is>
          <t>5#小挖机机具付款</t>
        </is>
      </c>
      <c r="B3927" s="2" t="inlineStr">
        <is>
          <t>3_机具费</t>
        </is>
      </c>
      <c r="C3927" s="2" t="inlineStr">
        <is>
          <t>挖机租赁</t>
        </is>
      </c>
      <c r="D3927" s="2" t="inlineStr">
        <is>
          <t>PANICHA KANYOTHA CO.,LTD</t>
        </is>
      </c>
      <c r="E3927" t="n">
        <v>1</v>
      </c>
      <c r="F3927" t="n">
        <v>55120</v>
      </c>
      <c r="G3927" t="inlineStr">
        <is>
          <t>欣旺达项目</t>
        </is>
      </c>
      <c r="H3927" t="inlineStr">
        <is>
          <t>机具使用费</t>
        </is>
      </c>
      <c r="I3927" t="inlineStr">
        <is>
          <t>rule</t>
        </is>
      </c>
      <c r="J3927" t="inlineStr">
        <is>
          <t>L2_eq_excavator</t>
        </is>
      </c>
      <c r="K3927" s="2" t="inlineStr"/>
    </row>
    <row r="3928">
      <c r="A3928" s="2" t="inlineStr">
        <is>
          <t>5.08-6.08皮卡租赁费</t>
        </is>
      </c>
      <c r="B3928" s="2" t="inlineStr">
        <is>
          <t>6_管理费</t>
        </is>
      </c>
      <c r="C3928" s="2" t="inlineStr">
        <is>
          <t>车辆使用费</t>
        </is>
      </c>
      <c r="D3928" s="2" t="inlineStr">
        <is>
          <t>WEN GUO</t>
        </is>
      </c>
      <c r="E3928" t="n">
        <v>1</v>
      </c>
      <c r="F3928" t="n">
        <v>24000</v>
      </c>
      <c r="G3928" t="inlineStr">
        <is>
          <t>欣旺达项目</t>
        </is>
      </c>
      <c r="H3928" t="inlineStr">
        <is>
          <t>车辆使用费</t>
        </is>
      </c>
      <c r="I3928" t="inlineStr">
        <is>
          <t>rule</t>
        </is>
      </c>
      <c r="J3928" t="inlineStr">
        <is>
          <t>L2_mgmt_vehicle</t>
        </is>
      </c>
      <c r="K3928" s="2" t="inlineStr"/>
    </row>
    <row r="3929">
      <c r="A3929" s="2" t="inlineStr">
        <is>
          <t>5.1-5.15司机趟数补助</t>
        </is>
      </c>
      <c r="B3929" s="2" t="inlineStr">
        <is>
          <t>6_管理费</t>
        </is>
      </c>
      <c r="C3929" s="2" t="inlineStr">
        <is>
          <t>其他</t>
        </is>
      </c>
      <c r="D3929" s="2" t="inlineStr">
        <is>
          <t>朱小平</t>
        </is>
      </c>
      <c r="E3929" t="n">
        <v>1</v>
      </c>
      <c r="F3929" t="n">
        <v>187650</v>
      </c>
      <c r="G3929" t="inlineStr">
        <is>
          <t>龙炎搅拌站</t>
        </is>
      </c>
      <c r="H3929" t="inlineStr">
        <is>
          <t>其他</t>
        </is>
      </c>
      <c r="I3929" t="inlineStr">
        <is>
          <t>subject_map</t>
        </is>
      </c>
      <c r="J3929" t="inlineStr">
        <is>
          <t>L2_mgmt_other</t>
        </is>
      </c>
      <c r="K3929" s="2" t="inlineStr"/>
    </row>
    <row r="3930">
      <c r="A3930" s="2" t="inlineStr">
        <is>
          <t>5.1-6.30租车费</t>
        </is>
      </c>
      <c r="B3930" s="2" t="inlineStr">
        <is>
          <t>6_管理费</t>
        </is>
      </c>
      <c r="C3930" s="2" t="inlineStr">
        <is>
          <t>车辆使用费</t>
        </is>
      </c>
      <c r="D3930" s="2" t="inlineStr">
        <is>
          <t>郝阳</t>
        </is>
      </c>
      <c r="E3930" t="n">
        <v>1</v>
      </c>
      <c r="F3930" t="n">
        <v>46000</v>
      </c>
      <c r="G3930" t="inlineStr">
        <is>
          <t>正鑫源项目</t>
        </is>
      </c>
      <c r="H3930" t="inlineStr">
        <is>
          <t>车辆使用费</t>
        </is>
      </c>
      <c r="I3930" t="inlineStr">
        <is>
          <t>rule</t>
        </is>
      </c>
      <c r="J3930" t="inlineStr">
        <is>
          <t>L2_mgmt_vehicle</t>
        </is>
      </c>
      <c r="K3930" s="2" t="inlineStr"/>
    </row>
    <row r="3931">
      <c r="A3931" s="2" t="inlineStr">
        <is>
          <t>5.10-5.17北京北新项目核对工量（张黎明）</t>
        </is>
      </c>
      <c r="B3931" s="2" t="inlineStr">
        <is>
          <t>6_管理费</t>
        </is>
      </c>
      <c r="C3931" s="2" t="inlineStr">
        <is>
          <t>差旅费</t>
        </is>
      </c>
      <c r="D3931" s="2" t="inlineStr">
        <is>
          <t>张黎明</t>
        </is>
      </c>
      <c r="E3931" t="n">
        <v>1</v>
      </c>
      <c r="F3931" t="n">
        <v>17106.69</v>
      </c>
      <c r="G3931" t="inlineStr">
        <is>
          <t>子公司</t>
        </is>
      </c>
      <c r="H3931" t="inlineStr">
        <is>
          <t>差旅费</t>
        </is>
      </c>
      <c r="I3931" t="inlineStr">
        <is>
          <t>subject_map</t>
        </is>
      </c>
      <c r="J3931" t="inlineStr">
        <is>
          <t>L2_mgmt_travel</t>
        </is>
      </c>
      <c r="K3931" s="2" t="inlineStr"/>
    </row>
    <row r="3932">
      <c r="A3932" s="2" t="inlineStr">
        <is>
          <t>5.12-6.12网费</t>
        </is>
      </c>
      <c r="B3932" s="2" t="inlineStr">
        <is>
          <t>6_管理费</t>
        </is>
      </c>
      <c r="C3932" s="2" t="inlineStr">
        <is>
          <t>网络通讯费</t>
        </is>
      </c>
      <c r="D3932" s="2" t="inlineStr">
        <is>
          <t>郝阳</t>
        </is>
      </c>
      <c r="E3932" t="n">
        <v>1</v>
      </c>
      <c r="F3932" t="n">
        <v>3456.35</v>
      </c>
      <c r="G3932" t="inlineStr">
        <is>
          <t>新通联项目</t>
        </is>
      </c>
      <c r="H3932" t="inlineStr">
        <is>
          <t>办公费</t>
        </is>
      </c>
      <c r="I3932" t="inlineStr">
        <is>
          <t>rule_hi</t>
        </is>
      </c>
      <c r="J3932" t="inlineStr">
        <is>
          <t>L2_mgmt_net</t>
        </is>
      </c>
      <c r="K3932" s="2" t="inlineStr"/>
    </row>
    <row r="3933">
      <c r="A3933" s="2" t="inlineStr">
        <is>
          <t>5.15-6.15园区水费</t>
        </is>
      </c>
      <c r="B3933" s="2" t="inlineStr">
        <is>
          <t>6_管理费</t>
        </is>
      </c>
      <c r="C3933" s="2" t="inlineStr">
        <is>
          <t>水电费</t>
        </is>
      </c>
      <c r="D3933" s="2" t="inlineStr">
        <is>
          <t>NAM SAI 304</t>
        </is>
      </c>
      <c r="E3933" t="n">
        <v>1</v>
      </c>
      <c r="F3933" t="n">
        <v>16297.17</v>
      </c>
      <c r="G3933" t="inlineStr">
        <is>
          <t>泰华电子项目</t>
        </is>
      </c>
      <c r="H3933" t="inlineStr">
        <is>
          <t>水电费</t>
        </is>
      </c>
      <c r="I3933" t="inlineStr">
        <is>
          <t>rule</t>
        </is>
      </c>
      <c r="J3933" t="inlineStr">
        <is>
          <t>L2_mgmt_util</t>
        </is>
      </c>
      <c r="K3933" s="2" t="inlineStr"/>
    </row>
    <row r="3934">
      <c r="A3934" s="2" t="inlineStr">
        <is>
          <t>5.18-5.24北京北新项目核对工量（张黎明）</t>
        </is>
      </c>
      <c r="B3934" s="2" t="inlineStr">
        <is>
          <t>6_管理费</t>
        </is>
      </c>
      <c r="C3934" s="2" t="inlineStr">
        <is>
          <t>差旅费</t>
        </is>
      </c>
      <c r="D3934" s="2" t="inlineStr">
        <is>
          <t>张黎明</t>
        </is>
      </c>
      <c r="E3934" t="n">
        <v>1</v>
      </c>
      <c r="F3934" t="n">
        <v>15972.97</v>
      </c>
      <c r="G3934" t="inlineStr">
        <is>
          <t>子公司</t>
        </is>
      </c>
      <c r="H3934" t="inlineStr">
        <is>
          <t>差旅费</t>
        </is>
      </c>
      <c r="I3934" t="inlineStr">
        <is>
          <t>subject_map</t>
        </is>
      </c>
      <c r="J3934" t="inlineStr">
        <is>
          <t>L2_mgmt_travel</t>
        </is>
      </c>
      <c r="K3934" s="2" t="inlineStr"/>
    </row>
    <row r="3935">
      <c r="A3935" s="2" t="inlineStr">
        <is>
          <t>5.18-6.18缅工营地电费</t>
        </is>
      </c>
      <c r="B3935" s="2" t="inlineStr">
        <is>
          <t>1_人工费</t>
        </is>
      </c>
      <c r="C3935" s="2" t="inlineStr">
        <is>
          <t>缅工</t>
        </is>
      </c>
      <c r="D3935" s="2" t="inlineStr">
        <is>
          <t>PEA</t>
        </is>
      </c>
      <c r="E3935" t="n">
        <v>1</v>
      </c>
      <c r="F3935" t="n">
        <v>38267.56</v>
      </c>
      <c r="G3935" t="inlineStr">
        <is>
          <t>泰华电子项目</t>
        </is>
      </c>
      <c r="H3935" t="inlineStr">
        <is>
          <t>水电费</t>
        </is>
      </c>
      <c r="I3935" t="inlineStr">
        <is>
          <t>rule</t>
        </is>
      </c>
      <c r="J3935" t="inlineStr">
        <is>
          <t>L2_labor_mm</t>
        </is>
      </c>
      <c r="K3935" s="2" t="inlineStr"/>
    </row>
    <row r="3936">
      <c r="A3936" s="2" t="inlineStr">
        <is>
          <t>5.21-6.20垃圾处理费</t>
        </is>
      </c>
      <c r="B3936" s="2" t="inlineStr">
        <is>
          <t>6_管理费</t>
        </is>
      </c>
      <c r="C3936" s="2" t="inlineStr">
        <is>
          <t>场地清理费</t>
        </is>
      </c>
      <c r="D3936" s="2" t="inlineStr">
        <is>
          <t>李国辉</t>
        </is>
      </c>
      <c r="E3936" t="n">
        <v>1</v>
      </c>
      <c r="F3936" t="n">
        <v>1123.2</v>
      </c>
      <c r="G3936" t="inlineStr">
        <is>
          <t>北新建材大城府</t>
        </is>
      </c>
      <c r="H3936" t="inlineStr">
        <is>
          <t>场地清理费</t>
        </is>
      </c>
      <c r="I3936" t="inlineStr">
        <is>
          <t>rule</t>
        </is>
      </c>
      <c r="J3936" t="inlineStr">
        <is>
          <t>L2_mgmt_clean</t>
        </is>
      </c>
      <c r="K3936" s="2" t="inlineStr"/>
    </row>
    <row r="3937">
      <c r="A3937" s="2" t="inlineStr">
        <is>
          <t>5.23-6.23租车费</t>
        </is>
      </c>
      <c r="B3937" s="2" t="inlineStr">
        <is>
          <t>6_管理费</t>
        </is>
      </c>
      <c r="C3937" s="2" t="inlineStr">
        <is>
          <t>车辆使用费</t>
        </is>
      </c>
      <c r="D3937" s="2" t="inlineStr">
        <is>
          <t>郝阳</t>
        </is>
      </c>
      <c r="E3937" t="n">
        <v>1</v>
      </c>
      <c r="F3937" t="n">
        <v>23000</v>
      </c>
      <c r="G3937" t="inlineStr">
        <is>
          <t>新通联项目</t>
        </is>
      </c>
      <c r="H3937" t="inlineStr">
        <is>
          <t>车辆使用费</t>
        </is>
      </c>
      <c r="I3937" t="inlineStr">
        <is>
          <t>rule</t>
        </is>
      </c>
      <c r="J3937" t="inlineStr">
        <is>
          <t>L2_mgmt_vehicle</t>
        </is>
      </c>
      <c r="K3937" s="2" t="inlineStr"/>
    </row>
    <row r="3938">
      <c r="A3938" s="2" t="inlineStr">
        <is>
          <t>5.25-5.31北京北新项目核对工量（张黎明）</t>
        </is>
      </c>
      <c r="B3938" s="2" t="inlineStr">
        <is>
          <t>6_管理费</t>
        </is>
      </c>
      <c r="C3938" s="2" t="inlineStr">
        <is>
          <t>差旅费</t>
        </is>
      </c>
      <c r="D3938" s="2" t="inlineStr">
        <is>
          <t>张黎明</t>
        </is>
      </c>
      <c r="E3938" t="n">
        <v>1</v>
      </c>
      <c r="F3938" t="n">
        <v>15972.97</v>
      </c>
      <c r="G3938" t="inlineStr">
        <is>
          <t>子公司</t>
        </is>
      </c>
      <c r="H3938" t="inlineStr">
        <is>
          <t>差旅费</t>
        </is>
      </c>
      <c r="I3938" t="inlineStr">
        <is>
          <t>subject_map</t>
        </is>
      </c>
      <c r="J3938" t="inlineStr">
        <is>
          <t>L2_mgmt_travel</t>
        </is>
      </c>
      <c r="K3938" s="2" t="inlineStr"/>
    </row>
    <row r="3939">
      <c r="A3939" s="2" t="inlineStr">
        <is>
          <t>50%打桩费用</t>
        </is>
      </c>
      <c r="B3939" s="2" t="inlineStr">
        <is>
          <t>2_材料采购</t>
        </is>
      </c>
      <c r="C3939" s="2" t="inlineStr">
        <is>
          <t>桩</t>
        </is>
      </c>
      <c r="D3939" s="2" t="inlineStr">
        <is>
          <t>CH.CHANGKARNCHANG LIMITED PARTNERSHIP</t>
        </is>
      </c>
      <c r="E3939" t="n">
        <v>1</v>
      </c>
      <c r="F3939" t="n">
        <v>239803.2</v>
      </c>
      <c r="G3939" t="inlineStr">
        <is>
          <t>欣旺达项目</t>
        </is>
      </c>
      <c r="H3939" t="inlineStr">
        <is>
          <t>机具使用费</t>
        </is>
      </c>
      <c r="I3939" t="inlineStr">
        <is>
          <t>rule</t>
        </is>
      </c>
      <c r="J3939" t="inlineStr">
        <is>
          <t>L2_mat_pile</t>
        </is>
      </c>
      <c r="K3939" s="2" t="inlineStr"/>
    </row>
    <row r="3940">
      <c r="A3940" s="2" t="inlineStr">
        <is>
          <t>5000升柴油</t>
        </is>
      </c>
      <c r="B3940" s="2" t="inlineStr">
        <is>
          <t>6_管理费</t>
        </is>
      </c>
      <c r="C3940" s="2" t="inlineStr">
        <is>
          <t>燃料及动力</t>
        </is>
      </c>
      <c r="D3940" s="2" t="inlineStr">
        <is>
          <t>JP partner company limited</t>
        </is>
      </c>
      <c r="E3940" t="n">
        <v>1</v>
      </c>
      <c r="F3940" t="n">
        <v>155000</v>
      </c>
      <c r="G3940" t="inlineStr">
        <is>
          <t>龙炎搅拌站</t>
        </is>
      </c>
      <c r="H3940" t="inlineStr">
        <is>
          <t>燃料及动力</t>
        </is>
      </c>
      <c r="I3940" t="inlineStr">
        <is>
          <t>rule</t>
        </is>
      </c>
      <c r="J3940" t="inlineStr">
        <is>
          <t>L2_mgmt_fuel</t>
        </is>
      </c>
      <c r="K3940" s="2" t="inlineStr"/>
    </row>
    <row r="3941">
      <c r="A3941" s="2" t="inlineStr">
        <is>
          <t>5000吨碎石</t>
        </is>
      </c>
      <c r="B3941" s="2" t="inlineStr">
        <is>
          <t>2_材料采购</t>
        </is>
      </c>
      <c r="C3941" s="2" t="inlineStr">
        <is>
          <t>碎石</t>
        </is>
      </c>
      <c r="D3941" s="2" t="inlineStr">
        <is>
          <t>CHINAPA SUPPLY LIMITED PASTNERSHIP</t>
        </is>
      </c>
      <c r="E3941" t="n">
        <v>1</v>
      </c>
      <c r="F3941" t="n">
        <v>1364250</v>
      </c>
      <c r="G3941" t="inlineStr">
        <is>
          <t>欣旺达项目</t>
        </is>
      </c>
      <c r="H3941" t="inlineStr">
        <is>
          <t>材料采购</t>
        </is>
      </c>
      <c r="I3941" t="inlineStr">
        <is>
          <t>rule</t>
        </is>
      </c>
      <c r="J3941" t="inlineStr">
        <is>
          <t>L2_mat_gravel</t>
        </is>
      </c>
      <c r="K3941" s="2" t="inlineStr"/>
    </row>
    <row r="3942">
      <c r="A3942" s="2" t="inlineStr">
        <is>
          <t>5000吨碎石采购</t>
        </is>
      </c>
      <c r="B3942" s="2" t="inlineStr">
        <is>
          <t>2_材料采购</t>
        </is>
      </c>
      <c r="C3942" s="2" t="inlineStr">
        <is>
          <t>碎石</t>
        </is>
      </c>
      <c r="D3942" s="2" t="inlineStr">
        <is>
          <t>SUPJUNTRA(2013)CO,.LTD</t>
        </is>
      </c>
      <c r="E3942" t="n">
        <v>1</v>
      </c>
      <c r="F3942" t="n">
        <v>1364250</v>
      </c>
      <c r="G3942" t="inlineStr">
        <is>
          <t>欣旺达项目</t>
        </is>
      </c>
      <c r="H3942" t="inlineStr">
        <is>
          <t>材料采购</t>
        </is>
      </c>
      <c r="I3942" t="inlineStr">
        <is>
          <t>rule</t>
        </is>
      </c>
      <c r="J3942" t="inlineStr">
        <is>
          <t>L2_mat_gravel</t>
        </is>
      </c>
      <c r="K3942" s="2" t="inlineStr"/>
    </row>
    <row r="3943">
      <c r="A3943" s="2" t="inlineStr">
        <is>
          <t>500吨水泥</t>
        </is>
      </c>
      <c r="B3943" s="2" t="inlineStr">
        <is>
          <t>2_材料采购</t>
        </is>
      </c>
      <c r="C3943" s="2" t="inlineStr">
        <is>
          <t>水泥及砂浆</t>
        </is>
      </c>
      <c r="D3943" s="2" t="inlineStr">
        <is>
          <t>SCG DISTRIBUTION CO LTD</t>
        </is>
      </c>
      <c r="E3943" t="n">
        <v>1</v>
      </c>
      <c r="F3943" t="n">
        <v>1153460</v>
      </c>
      <c r="G3943" t="inlineStr">
        <is>
          <t>龙炎搅拌站</t>
        </is>
      </c>
      <c r="H3943" t="inlineStr">
        <is>
          <t>材料采购</t>
        </is>
      </c>
      <c r="I3943" t="inlineStr">
        <is>
          <t>rule</t>
        </is>
      </c>
      <c r="J3943" t="inlineStr">
        <is>
          <t>L2_mat_cement</t>
        </is>
      </c>
      <c r="K3943" s="2" t="inlineStr"/>
    </row>
    <row r="3944">
      <c r="A3944" s="2" t="inlineStr">
        <is>
          <t>500吨水泥采购（送货差异，本次扣除160899.37泰铢）</t>
        </is>
      </c>
      <c r="B3944" s="2" t="inlineStr">
        <is>
          <t>2_材料采购</t>
        </is>
      </c>
      <c r="C3944" s="2" t="inlineStr">
        <is>
          <t>水泥及砂浆</t>
        </is>
      </c>
      <c r="D3944" s="2" t="inlineStr">
        <is>
          <t>SCG DISTRIBUTION CO LTD</t>
        </is>
      </c>
      <c r="E3944" t="n">
        <v>1</v>
      </c>
      <c r="F3944" t="n">
        <v>992560.63</v>
      </c>
      <c r="G3944" t="inlineStr">
        <is>
          <t>龙炎搅拌站</t>
        </is>
      </c>
      <c r="H3944" t="inlineStr">
        <is>
          <t>材料采购</t>
        </is>
      </c>
      <c r="I3944" t="inlineStr">
        <is>
          <t>rule</t>
        </is>
      </c>
      <c r="J3944" t="inlineStr">
        <is>
          <t>L2_mat_cement</t>
        </is>
      </c>
      <c r="K3944" s="2" t="inlineStr"/>
    </row>
    <row r="3945">
      <c r="A3945" s="2" t="inlineStr">
        <is>
          <t>500吨沙子采购</t>
        </is>
      </c>
      <c r="B3945" s="2" t="inlineStr">
        <is>
          <t>2_材料采购</t>
        </is>
      </c>
      <c r="C3945" s="2" t="inlineStr">
        <is>
          <t>砂</t>
        </is>
      </c>
      <c r="D3945" s="2" t="inlineStr">
        <is>
          <t>SAENCHAROENSAP COMPANY LIMITED</t>
        </is>
      </c>
      <c r="E3945" t="n">
        <v>1</v>
      </c>
      <c r="F3945" t="n">
        <v>160500</v>
      </c>
      <c r="G3945" t="inlineStr">
        <is>
          <t>正大服务区项目</t>
        </is>
      </c>
      <c r="H3945" t="inlineStr">
        <is>
          <t>材料采购</t>
        </is>
      </c>
      <c r="I3945" t="inlineStr">
        <is>
          <t>rule</t>
        </is>
      </c>
      <c r="J3945" t="inlineStr">
        <is>
          <t>L2_mat_sand</t>
        </is>
      </c>
      <c r="K3945" s="2" t="inlineStr"/>
    </row>
    <row r="3946">
      <c r="A3946" s="2" t="inlineStr">
        <is>
          <t>500吨炉渣</t>
        </is>
      </c>
      <c r="B3946" s="2" t="inlineStr">
        <is>
          <t>2_材料采购</t>
        </is>
      </c>
      <c r="C3946" s="2" t="inlineStr">
        <is>
          <t>炉渣灰渣</t>
        </is>
      </c>
      <c r="D3946" s="2" t="inlineStr">
        <is>
          <t>CHINAPA SUPPLY LIMITED PASTNERSHIP</t>
        </is>
      </c>
      <c r="E3946" t="n">
        <v>1</v>
      </c>
      <c r="F3946" t="n">
        <v>120375</v>
      </c>
      <c r="G3946" t="inlineStr">
        <is>
          <t>合盈项目</t>
        </is>
      </c>
      <c r="H3946" t="inlineStr">
        <is>
          <t>材料采购</t>
        </is>
      </c>
      <c r="I3946" t="inlineStr">
        <is>
          <t>rule</t>
        </is>
      </c>
      <c r="J3946" t="inlineStr">
        <is>
          <t>L2_mat_slag</t>
        </is>
      </c>
      <c r="K3946" s="2" t="inlineStr"/>
    </row>
    <row r="3947">
      <c r="A3947" s="2" t="inlineStr">
        <is>
          <t>500吨炉渣采购</t>
        </is>
      </c>
      <c r="B3947" s="2" t="inlineStr">
        <is>
          <t>2_材料采购</t>
        </is>
      </c>
      <c r="C3947" s="2" t="inlineStr">
        <is>
          <t>炉渣灰渣</t>
        </is>
      </c>
      <c r="D3947" s="2" t="inlineStr">
        <is>
          <t>CHINAPA SUPPLY LIMITED PASTNERSHIP</t>
        </is>
      </c>
      <c r="E3947" t="n">
        <v>1</v>
      </c>
      <c r="F3947" t="n">
        <v>120375</v>
      </c>
      <c r="G3947" t="inlineStr">
        <is>
          <t>荣泰项目</t>
        </is>
      </c>
      <c r="H3947" t="inlineStr">
        <is>
          <t>材料采购</t>
        </is>
      </c>
      <c r="I3947" t="inlineStr">
        <is>
          <t>rule</t>
        </is>
      </c>
      <c r="J3947" t="inlineStr">
        <is>
          <t>L2_mat_slag</t>
        </is>
      </c>
      <c r="K3947" s="2" t="inlineStr"/>
    </row>
    <row r="3948">
      <c r="A3948" s="2" t="inlineStr">
        <is>
          <t>508.06吨碎石采购</t>
        </is>
      </c>
      <c r="B3948" s="2" t="inlineStr">
        <is>
          <t>2_材料采购</t>
        </is>
      </c>
      <c r="C3948" s="2" t="inlineStr">
        <is>
          <t>碎石</t>
        </is>
      </c>
      <c r="D3948" s="2" t="inlineStr">
        <is>
          <t>YUNAN CORPORATION CO.,LTD</t>
        </is>
      </c>
      <c r="E3948" t="n">
        <v>1</v>
      </c>
      <c r="F3948" t="n">
        <v>133187.93</v>
      </c>
      <c r="G3948" t="inlineStr">
        <is>
          <t>伟隆项目</t>
        </is>
      </c>
      <c r="H3948" t="inlineStr">
        <is>
          <t>材料采购</t>
        </is>
      </c>
      <c r="I3948" t="inlineStr">
        <is>
          <t>rule</t>
        </is>
      </c>
      <c r="J3948" t="inlineStr">
        <is>
          <t>L2_mat_gravel</t>
        </is>
      </c>
      <c r="K3948" s="2" t="inlineStr"/>
    </row>
    <row r="3949">
      <c r="A3949" s="2" t="inlineStr">
        <is>
          <t>50T吊车临租费(1天)</t>
        </is>
      </c>
      <c r="B3949" s="2" t="inlineStr">
        <is>
          <t>3_机具费</t>
        </is>
      </c>
      <c r="C3949" s="2" t="inlineStr">
        <is>
          <t>吊车租赁</t>
        </is>
      </c>
      <c r="D3949" s="2" t="inlineStr">
        <is>
          <t>JAC SERVICE 2025 LIMITED PARTNERSHIP</t>
        </is>
      </c>
      <c r="E3949" t="n">
        <v>1</v>
      </c>
      <c r="F3949" t="n">
        <v>14560</v>
      </c>
      <c r="G3949" t="inlineStr">
        <is>
          <t>正大服务区项目</t>
        </is>
      </c>
      <c r="H3949" t="inlineStr">
        <is>
          <t>机具使用费</t>
        </is>
      </c>
      <c r="I3949" t="inlineStr">
        <is>
          <t>rule</t>
        </is>
      </c>
      <c r="J3949" t="inlineStr">
        <is>
          <t>L2_eq_crane</t>
        </is>
      </c>
      <c r="K3949" s="2" t="inlineStr"/>
    </row>
    <row r="3950">
      <c r="A3950" s="2" t="inlineStr">
        <is>
          <t>50T吊车轮子</t>
        </is>
      </c>
      <c r="B3950" s="2" t="inlineStr">
        <is>
          <t>3_机具费</t>
        </is>
      </c>
      <c r="C3950" s="2" t="inlineStr">
        <is>
          <t>吊车租赁</t>
        </is>
      </c>
      <c r="D3950" s="2" t="inlineStr">
        <is>
          <t>陈滔</t>
        </is>
      </c>
      <c r="E3950" t="n">
        <v>1</v>
      </c>
      <c r="F3950" t="n">
        <v>22000.01</v>
      </c>
      <c r="G3950" t="inlineStr">
        <is>
          <t>泰华电子项目</t>
        </is>
      </c>
      <c r="H3950" t="inlineStr">
        <is>
          <t>机具使用费</t>
        </is>
      </c>
      <c r="I3950" t="inlineStr">
        <is>
          <t>rule</t>
        </is>
      </c>
      <c r="J3950" t="inlineStr">
        <is>
          <t>L2_eq_crane</t>
        </is>
      </c>
      <c r="K3950" s="2" t="inlineStr"/>
    </row>
    <row r="3951">
      <c r="A3951" s="2" t="inlineStr">
        <is>
          <t>50t吊车维修费用</t>
        </is>
      </c>
      <c r="B3951" s="2" t="inlineStr">
        <is>
          <t>3_机具费</t>
        </is>
      </c>
      <c r="C3951" s="2" t="inlineStr">
        <is>
          <t>吊车租赁</t>
        </is>
      </c>
      <c r="D3951" s="2" t="inlineStr">
        <is>
          <t>MR.NANTHIPATRODRAHONG</t>
        </is>
      </c>
      <c r="E3951" t="n">
        <v>1</v>
      </c>
      <c r="F3951" t="n">
        <v>16432</v>
      </c>
      <c r="G3951" t="inlineStr">
        <is>
          <t>昂纳科技</t>
        </is>
      </c>
      <c r="H3951" t="inlineStr">
        <is>
          <t>机具使用费</t>
        </is>
      </c>
      <c r="I3951" t="inlineStr">
        <is>
          <t>rule</t>
        </is>
      </c>
      <c r="J3951" t="inlineStr">
        <is>
          <t>L2_eq_crane</t>
        </is>
      </c>
      <c r="K3951" s="2" t="inlineStr"/>
    </row>
    <row r="3952">
      <c r="A3952" s="2" t="inlineStr">
        <is>
          <t>50t吊车零件维修费用</t>
        </is>
      </c>
      <c r="B3952" s="2" t="inlineStr">
        <is>
          <t>3_机具费</t>
        </is>
      </c>
      <c r="C3952" s="2" t="inlineStr">
        <is>
          <t>吊车租赁</t>
        </is>
      </c>
      <c r="D3952" s="2" t="inlineStr">
        <is>
          <t>MR.NANTHIPATRODRAHONG</t>
        </is>
      </c>
      <c r="E3952" t="n">
        <v>1</v>
      </c>
      <c r="F3952" t="n">
        <v>13673</v>
      </c>
      <c r="G3952" t="inlineStr">
        <is>
          <t>昂纳科技</t>
        </is>
      </c>
      <c r="H3952" t="inlineStr">
        <is>
          <t>机具使用费</t>
        </is>
      </c>
      <c r="I3952" t="inlineStr">
        <is>
          <t>rule</t>
        </is>
      </c>
      <c r="J3952" t="inlineStr">
        <is>
          <t>L2_eq_crane</t>
        </is>
      </c>
      <c r="K3952" s="2" t="inlineStr"/>
    </row>
    <row r="3953">
      <c r="A3953" s="2" t="inlineStr">
        <is>
          <t>50吨吊车4月份租金(4.9-4.30)</t>
        </is>
      </c>
      <c r="B3953" s="2" t="inlineStr">
        <is>
          <t>3_机具费</t>
        </is>
      </c>
      <c r="C3953" s="2" t="inlineStr">
        <is>
          <t>吊车租赁</t>
        </is>
      </c>
      <c r="D3953" s="2" t="inlineStr">
        <is>
          <t>SAHACRANE CORPORATION PUBLIC CO.,LTD</t>
        </is>
      </c>
      <c r="E3953" t="n">
        <v>1</v>
      </c>
      <c r="F3953" t="n">
        <v>171253.5</v>
      </c>
      <c r="G3953" t="inlineStr">
        <is>
          <t>TPI技改项目</t>
        </is>
      </c>
      <c r="H3953" t="inlineStr">
        <is>
          <t>机具使用费</t>
        </is>
      </c>
      <c r="I3953" t="inlineStr">
        <is>
          <t>rule</t>
        </is>
      </c>
      <c r="J3953" t="inlineStr">
        <is>
          <t>L2_eq_crane</t>
        </is>
      </c>
      <c r="K3953" s="2" t="inlineStr"/>
    </row>
    <row r="3954">
      <c r="A3954" s="2" t="inlineStr">
        <is>
          <t>50吨吊车5月份租金(5.1-5.31)</t>
        </is>
      </c>
      <c r="B3954" s="2" t="inlineStr">
        <is>
          <t>3_机具费</t>
        </is>
      </c>
      <c r="C3954" s="2" t="inlineStr">
        <is>
          <t>吊车租赁</t>
        </is>
      </c>
      <c r="D3954" s="2" t="inlineStr">
        <is>
          <t>SAHACRANE CORPORATION PUBLIC CO.,LTD</t>
        </is>
      </c>
      <c r="E3954" t="n">
        <v>1</v>
      </c>
      <c r="F3954" t="n">
        <v>226720</v>
      </c>
      <c r="G3954" t="inlineStr">
        <is>
          <t>TPI技改项目</t>
        </is>
      </c>
      <c r="H3954" t="inlineStr">
        <is>
          <t>租赁费</t>
        </is>
      </c>
      <c r="I3954" t="inlineStr">
        <is>
          <t>rule</t>
        </is>
      </c>
      <c r="J3954" t="inlineStr">
        <is>
          <t>L2_eq_crane</t>
        </is>
      </c>
      <c r="K3954" s="2" t="inlineStr"/>
    </row>
    <row r="3955">
      <c r="A3955" s="2" t="inlineStr">
        <is>
          <t>50吨吊车6月份租金(6.1-6.20)</t>
        </is>
      </c>
      <c r="B3955" s="2" t="inlineStr">
        <is>
          <t>3_机具费</t>
        </is>
      </c>
      <c r="C3955" s="2" t="inlineStr">
        <is>
          <t>吊车租赁</t>
        </is>
      </c>
      <c r="D3955" s="2" t="inlineStr">
        <is>
          <t>SAHACRANE CORPORATION PUBLIC CO.,LTD</t>
        </is>
      </c>
      <c r="E3955" t="n">
        <v>1</v>
      </c>
      <c r="F3955" t="n">
        <v>146640.12</v>
      </c>
      <c r="G3955" t="inlineStr">
        <is>
          <t>TPI技改项目</t>
        </is>
      </c>
      <c r="H3955" t="inlineStr">
        <is>
          <t>机具使用费</t>
        </is>
      </c>
      <c r="I3955" t="inlineStr">
        <is>
          <t>rule</t>
        </is>
      </c>
      <c r="J3955" t="inlineStr">
        <is>
          <t>L2_eq_crane</t>
        </is>
      </c>
      <c r="K3955" s="2" t="inlineStr"/>
    </row>
    <row r="3956">
      <c r="A3956" s="2" t="inlineStr">
        <is>
          <t>50吨吊车租赁吊集装箱（2台）</t>
        </is>
      </c>
      <c r="B3956" s="2" t="inlineStr">
        <is>
          <t>3_机具费</t>
        </is>
      </c>
      <c r="C3956" s="2" t="inlineStr">
        <is>
          <t>吊车租赁</t>
        </is>
      </c>
      <c r="D3956" s="2" t="inlineStr">
        <is>
          <t>JAC SERVICE 2025 LIMITED PARTNERSHIP</t>
        </is>
      </c>
      <c r="E3956" t="n">
        <v>1</v>
      </c>
      <c r="F3956" t="n">
        <v>25740</v>
      </c>
      <c r="G3956" t="inlineStr">
        <is>
          <t>建华一期</t>
        </is>
      </c>
      <c r="H3956" t="inlineStr">
        <is>
          <t>租赁费</t>
        </is>
      </c>
      <c r="I3956" t="inlineStr">
        <is>
          <t>rule</t>
        </is>
      </c>
      <c r="J3956" t="inlineStr">
        <is>
          <t>L2_eq_crane</t>
        </is>
      </c>
      <c r="K3956" s="2" t="inlineStr"/>
    </row>
    <row r="3957">
      <c r="A3957" s="2" t="inlineStr">
        <is>
          <t>50吨汽车吊维修配件</t>
        </is>
      </c>
      <c r="B3957" s="2" t="inlineStr">
        <is>
          <t>3_机具费</t>
        </is>
      </c>
      <c r="C3957" s="2" t="inlineStr">
        <is>
          <t>吊车租赁</t>
        </is>
      </c>
      <c r="D3957" s="2" t="inlineStr">
        <is>
          <t>ESTRUCK CO.,LTD.</t>
        </is>
      </c>
      <c r="E3957" t="n">
        <v>1</v>
      </c>
      <c r="F3957" t="n">
        <v>129599.96</v>
      </c>
      <c r="G3957" t="inlineStr">
        <is>
          <t>子公司</t>
        </is>
      </c>
      <c r="H3957" t="inlineStr">
        <is>
          <t>材料采购</t>
        </is>
      </c>
      <c r="I3957" t="inlineStr">
        <is>
          <t>rule</t>
        </is>
      </c>
      <c r="J3957" t="inlineStr">
        <is>
          <t>L2_eq_crane</t>
        </is>
      </c>
      <c r="K3957" s="2" t="inlineStr"/>
    </row>
    <row r="3958">
      <c r="A3958" s="2" t="inlineStr">
        <is>
          <t>50吨汽车吊补胎费</t>
        </is>
      </c>
      <c r="B3958" s="2" t="inlineStr">
        <is>
          <t>3_机具费</t>
        </is>
      </c>
      <c r="C3958" s="2" t="inlineStr">
        <is>
          <t>机具维修</t>
        </is>
      </c>
      <c r="D3958" s="2" t="inlineStr">
        <is>
          <t>陈滔</t>
        </is>
      </c>
      <c r="E3958" t="n">
        <v>1</v>
      </c>
      <c r="F3958" t="n">
        <v>3640</v>
      </c>
      <c r="G3958" t="inlineStr">
        <is>
          <t>糖厂项目</t>
        </is>
      </c>
      <c r="H3958" t="inlineStr">
        <is>
          <t>机具使用费</t>
        </is>
      </c>
      <c r="I3958" t="inlineStr">
        <is>
          <t>rule</t>
        </is>
      </c>
      <c r="J3958" t="inlineStr">
        <is>
          <t>L2_eq_repair</t>
        </is>
      </c>
      <c r="K3958" s="2" t="inlineStr"/>
    </row>
    <row r="3959">
      <c r="A3959" s="2" t="inlineStr">
        <is>
          <t>50吨汽车吊运输付款</t>
        </is>
      </c>
      <c r="B3959" s="2" t="inlineStr">
        <is>
          <t>3_机具费</t>
        </is>
      </c>
      <c r="C3959" s="2" t="inlineStr">
        <is>
          <t>吊车租赁</t>
        </is>
      </c>
      <c r="D3959" s="2" t="inlineStr">
        <is>
          <t>GREENEAOD INTERNATIONAL LOGSISTICS(THAILAND)CO,LTD)</t>
        </is>
      </c>
      <c r="E3959" t="n">
        <v>1</v>
      </c>
      <c r="F3959" t="n">
        <v>59400</v>
      </c>
      <c r="G3959" t="inlineStr">
        <is>
          <t>双塔项目</t>
        </is>
      </c>
      <c r="H3959" t="inlineStr">
        <is>
          <t>机具使用费</t>
        </is>
      </c>
      <c r="I3959" t="inlineStr">
        <is>
          <t>rule</t>
        </is>
      </c>
      <c r="J3959" t="inlineStr">
        <is>
          <t>L2_eq_crane</t>
        </is>
      </c>
      <c r="K3959" s="2" t="inlineStr"/>
    </row>
    <row r="3960">
      <c r="A3960" s="2" t="inlineStr">
        <is>
          <t>547加油费</t>
        </is>
      </c>
      <c r="B3960" s="2" t="inlineStr">
        <is>
          <t>6_管理费</t>
        </is>
      </c>
      <c r="C3960" s="2" t="inlineStr">
        <is>
          <t>燃料及动力</t>
        </is>
      </c>
      <c r="D3960" s="2" t="inlineStr">
        <is>
          <t>孙谷金</t>
        </is>
      </c>
      <c r="E3960" t="n">
        <v>1</v>
      </c>
      <c r="F3960" t="n">
        <v>8600</v>
      </c>
      <c r="G3960" t="inlineStr">
        <is>
          <t>正大服务区项目</t>
        </is>
      </c>
      <c r="H3960" t="inlineStr">
        <is>
          <t>车辆使用费</t>
        </is>
      </c>
      <c r="I3960" t="inlineStr">
        <is>
          <t>rule</t>
        </is>
      </c>
      <c r="J3960" t="inlineStr">
        <is>
          <t>L2_mgmt_fuel</t>
        </is>
      </c>
      <c r="K3960" s="2" t="inlineStr"/>
    </row>
    <row r="3961">
      <c r="A3961" s="2" t="inlineStr">
        <is>
          <t>547皮卡加油费</t>
        </is>
      </c>
      <c r="B3961" s="2" t="inlineStr">
        <is>
          <t>6_管理费</t>
        </is>
      </c>
      <c r="C3961" s="2" t="inlineStr">
        <is>
          <t>燃料及动力</t>
        </is>
      </c>
      <c r="D3961" s="2" t="inlineStr">
        <is>
          <t>谢雨航</t>
        </is>
      </c>
      <c r="E3961" t="n">
        <v>1</v>
      </c>
      <c r="F3961" t="n">
        <v>4000</v>
      </c>
      <c r="G3961" t="inlineStr">
        <is>
          <t>建华一期</t>
        </is>
      </c>
      <c r="H3961" t="inlineStr">
        <is>
          <t>车辆使用费</t>
        </is>
      </c>
      <c r="I3961" t="inlineStr">
        <is>
          <t>rule</t>
        </is>
      </c>
      <c r="J3961" t="inlineStr">
        <is>
          <t>L2_mgmt_fuel</t>
        </is>
      </c>
      <c r="K3961" s="2" t="inlineStr"/>
    </row>
    <row r="3962">
      <c r="A3962" s="2" t="inlineStr">
        <is>
          <t>547过路费</t>
        </is>
      </c>
      <c r="B3962" s="2" t="inlineStr">
        <is>
          <t>6_管理费</t>
        </is>
      </c>
      <c r="C3962" s="2" t="inlineStr">
        <is>
          <t>车辆使用费</t>
        </is>
      </c>
      <c r="D3962" s="2" t="inlineStr">
        <is>
          <t>孙谷金</t>
        </is>
      </c>
      <c r="E3962" t="n">
        <v>1</v>
      </c>
      <c r="F3962" t="n">
        <v>1025</v>
      </c>
      <c r="G3962" t="inlineStr">
        <is>
          <t>建华一期</t>
        </is>
      </c>
      <c r="H3962" t="inlineStr">
        <is>
          <t>车辆使用费</t>
        </is>
      </c>
      <c r="I3962" t="inlineStr">
        <is>
          <t>subject_map</t>
        </is>
      </c>
      <c r="J3962" t="inlineStr">
        <is>
          <t>L2_mgmt_vehicle</t>
        </is>
      </c>
      <c r="K3962" s="2" t="inlineStr"/>
    </row>
    <row r="3963">
      <c r="A3963" s="2" t="inlineStr">
        <is>
          <t>55吨履带保养维修</t>
        </is>
      </c>
      <c r="B3963" s="2" t="inlineStr">
        <is>
          <t>3_机具费</t>
        </is>
      </c>
      <c r="C3963" s="2" t="inlineStr">
        <is>
          <t>机具使用费</t>
        </is>
      </c>
      <c r="D3963" s="2" t="inlineStr">
        <is>
          <t>ESTRUCK CO.,LTD.</t>
        </is>
      </c>
      <c r="E3963" t="n">
        <v>1</v>
      </c>
      <c r="F3963" t="n">
        <v>52430</v>
      </c>
      <c r="G3963" t="inlineStr">
        <is>
          <t>正大服务区项目</t>
        </is>
      </c>
      <c r="H3963" t="inlineStr">
        <is>
          <t>机具使用费</t>
        </is>
      </c>
      <c r="I3963" t="inlineStr">
        <is>
          <t>subject_map</t>
        </is>
      </c>
      <c r="J3963" t="inlineStr">
        <is>
          <t>L2_eq_general</t>
        </is>
      </c>
      <c r="K3963" s="2" t="inlineStr"/>
    </row>
    <row r="3964">
      <c r="A3964" s="2" t="inlineStr">
        <is>
          <t>55吨履带吊钢丝绳</t>
        </is>
      </c>
      <c r="B3964" s="2" t="inlineStr">
        <is>
          <t>2_材料采购</t>
        </is>
      </c>
      <c r="C3964" s="2" t="inlineStr">
        <is>
          <t>材料采购</t>
        </is>
      </c>
      <c r="D3964" s="2" t="inlineStr">
        <is>
          <t>ESTRUCK CO.,LTD.</t>
        </is>
      </c>
      <c r="E3964" t="n">
        <v>1</v>
      </c>
      <c r="F3964" t="n">
        <v>101115</v>
      </c>
      <c r="G3964" t="inlineStr">
        <is>
          <t>伊莱特项目</t>
        </is>
      </c>
      <c r="H3964" t="inlineStr">
        <is>
          <t>材料采购</t>
        </is>
      </c>
      <c r="I3964" t="inlineStr">
        <is>
          <t>subject_map</t>
        </is>
      </c>
      <c r="J3964" t="inlineStr">
        <is>
          <t>L2_mat_generic</t>
        </is>
      </c>
      <c r="K3964" s="2" t="inlineStr"/>
    </row>
    <row r="3965">
      <c r="A3965" s="2" t="inlineStr">
        <is>
          <t>563m²³ TN混凝土(B区) 2025/12/9-2026/1/19</t>
        </is>
      </c>
      <c r="B3965" s="2" t="inlineStr">
        <is>
          <t>2_材料采购</t>
        </is>
      </c>
      <c r="C3965" s="2" t="inlineStr">
        <is>
          <t>混凝土</t>
        </is>
      </c>
      <c r="D3965" s="2" t="inlineStr">
        <is>
          <t>TN.CEMENTBLOCK CO.LTD</t>
        </is>
      </c>
      <c r="E3965" t="n">
        <v>1</v>
      </c>
      <c r="F3965" t="n">
        <v>1043704.96</v>
      </c>
      <c r="G3965" t="inlineStr">
        <is>
          <t>正大服务区项目</t>
        </is>
      </c>
      <c r="H3965" t="inlineStr">
        <is>
          <t>材料采购</t>
        </is>
      </c>
      <c r="I3965" t="inlineStr">
        <is>
          <t>rule</t>
        </is>
      </c>
      <c r="J3965" t="inlineStr">
        <is>
          <t>L2_mat_concrete</t>
        </is>
      </c>
      <c r="K3965" s="2" t="inlineStr"/>
    </row>
    <row r="3966">
      <c r="A3966" s="2" t="inlineStr">
        <is>
          <t>5652/1003租车费9.30-10.30</t>
        </is>
      </c>
      <c r="B3966" s="2" t="inlineStr">
        <is>
          <t>6_管理费</t>
        </is>
      </c>
      <c r="C3966" s="2" t="inlineStr">
        <is>
          <t>车辆使用费</t>
        </is>
      </c>
      <c r="D3966" s="2" t="inlineStr">
        <is>
          <t>YUEFENG SONG</t>
        </is>
      </c>
      <c r="E3966" t="n">
        <v>1</v>
      </c>
      <c r="F3966" t="n">
        <v>30000</v>
      </c>
      <c r="G3966" t="inlineStr">
        <is>
          <t>子公司</t>
        </is>
      </c>
      <c r="H3966" t="inlineStr">
        <is>
          <t>车辆使用费</t>
        </is>
      </c>
      <c r="I3966" t="inlineStr">
        <is>
          <t>rule</t>
        </is>
      </c>
      <c r="J3966" t="inlineStr">
        <is>
          <t>L2_mgmt_vehicle</t>
        </is>
      </c>
      <c r="K3966" s="2" t="inlineStr"/>
    </row>
    <row r="3967">
      <c r="A3967" s="2" t="inlineStr">
        <is>
          <t>5652、1003 9.30-10.30租车费</t>
        </is>
      </c>
      <c r="B3967" s="2" t="inlineStr">
        <is>
          <t>6_管理费</t>
        </is>
      </c>
      <c r="C3967" s="2" t="inlineStr">
        <is>
          <t>车辆使用费</t>
        </is>
      </c>
      <c r="D3967" s="2" t="inlineStr">
        <is>
          <t>YUEFENG SONG</t>
        </is>
      </c>
      <c r="E3967" t="n">
        <v>1</v>
      </c>
      <c r="F3967" t="n">
        <v>21500</v>
      </c>
      <c r="G3967" t="inlineStr">
        <is>
          <t>子公司</t>
        </is>
      </c>
      <c r="H3967" t="inlineStr">
        <is>
          <t>车辆使用费</t>
        </is>
      </c>
      <c r="I3967" t="inlineStr">
        <is>
          <t>rule</t>
        </is>
      </c>
      <c r="J3967" t="inlineStr">
        <is>
          <t>L2_mgmt_vehicle</t>
        </is>
      </c>
      <c r="K3967" s="2" t="inlineStr"/>
    </row>
    <row r="3968">
      <c r="A3968" s="2" t="inlineStr">
        <is>
          <t>5652换胎费用</t>
        </is>
      </c>
      <c r="B3968" s="2" t="inlineStr">
        <is>
          <t>6_管理费</t>
        </is>
      </c>
      <c r="C3968" s="2" t="inlineStr">
        <is>
          <t>车辆使用费</t>
        </is>
      </c>
      <c r="D3968" s="2" t="inlineStr">
        <is>
          <t>李铭</t>
        </is>
      </c>
      <c r="E3968" t="n">
        <v>1</v>
      </c>
      <c r="F3968" t="n">
        <v>1900</v>
      </c>
      <c r="G3968" t="inlineStr">
        <is>
          <t>子公司</t>
        </is>
      </c>
      <c r="H3968" t="inlineStr">
        <is>
          <t>车辆使用费</t>
        </is>
      </c>
      <c r="I3968" t="inlineStr">
        <is>
          <t>subject_map</t>
        </is>
      </c>
      <c r="J3968" t="inlineStr">
        <is>
          <t>L2_mgmt_vehicle</t>
        </is>
      </c>
      <c r="K3968" s="2" t="inlineStr"/>
    </row>
    <row r="3969">
      <c r="A3969" s="2" t="inlineStr">
        <is>
          <t>5652洗车费</t>
        </is>
      </c>
      <c r="B3969" s="2" t="inlineStr">
        <is>
          <t>6_管理费</t>
        </is>
      </c>
      <c r="C3969" s="2" t="inlineStr">
        <is>
          <t>车辆使用费</t>
        </is>
      </c>
      <c r="D3969" s="2" t="inlineStr">
        <is>
          <t>李铭</t>
        </is>
      </c>
      <c r="E3969" t="n">
        <v>1</v>
      </c>
      <c r="F3969" t="n">
        <v>60</v>
      </c>
      <c r="G3969" t="inlineStr">
        <is>
          <t>子公司</t>
        </is>
      </c>
      <c r="H3969" t="inlineStr">
        <is>
          <t>车辆使用费</t>
        </is>
      </c>
      <c r="I3969" t="inlineStr">
        <is>
          <t>subject_map</t>
        </is>
      </c>
      <c r="J3969" t="inlineStr">
        <is>
          <t>L2_mgmt_vehicle</t>
        </is>
      </c>
      <c r="K3969" s="2" t="inlineStr"/>
    </row>
    <row r="3970">
      <c r="A3970" s="2" t="inlineStr">
        <is>
          <t>5652租赁费04.30-05.30</t>
        </is>
      </c>
      <c r="B3970" s="2" t="inlineStr">
        <is>
          <t>6_管理费</t>
        </is>
      </c>
      <c r="C3970" s="2" t="inlineStr">
        <is>
          <t>车辆使用费</t>
        </is>
      </c>
      <c r="D3970" s="2" t="inlineStr">
        <is>
          <t>YUEFENG SONG</t>
        </is>
      </c>
      <c r="E3970" t="n">
        <v>1</v>
      </c>
      <c r="F3970" t="n">
        <v>15000</v>
      </c>
      <c r="G3970" t="inlineStr">
        <is>
          <t>子公司</t>
        </is>
      </c>
      <c r="H3970" t="inlineStr">
        <is>
          <t>车辆使用费</t>
        </is>
      </c>
      <c r="I3970" t="inlineStr">
        <is>
          <t>subject_map</t>
        </is>
      </c>
      <c r="J3970" t="inlineStr">
        <is>
          <t>L2_mgmt_vehicle</t>
        </is>
      </c>
      <c r="K3970" s="2" t="inlineStr"/>
    </row>
    <row r="3971">
      <c r="A3971" s="2" t="inlineStr">
        <is>
          <t>5652租赁费26年1月</t>
        </is>
      </c>
      <c r="B3971" s="2" t="inlineStr">
        <is>
          <t>6_管理费</t>
        </is>
      </c>
      <c r="C3971" s="2" t="inlineStr">
        <is>
          <t>车辆使用费</t>
        </is>
      </c>
      <c r="D3971" s="2" t="inlineStr">
        <is>
          <t>YUEFENG SONG</t>
        </is>
      </c>
      <c r="E3971" t="n">
        <v>1</v>
      </c>
      <c r="F3971" t="n">
        <v>15000</v>
      </c>
      <c r="G3971" t="inlineStr">
        <is>
          <t>子公司</t>
        </is>
      </c>
      <c r="H3971" t="inlineStr">
        <is>
          <t>车辆使用费</t>
        </is>
      </c>
      <c r="I3971" t="inlineStr">
        <is>
          <t>subject_map</t>
        </is>
      </c>
      <c r="J3971" t="inlineStr">
        <is>
          <t>L2_mgmt_vehicle</t>
        </is>
      </c>
      <c r="K3971" s="2" t="inlineStr"/>
    </row>
    <row r="3972">
      <c r="A3972" s="2" t="inlineStr">
        <is>
          <t>5652租赁费4月</t>
        </is>
      </c>
      <c r="B3972" s="2" t="inlineStr">
        <is>
          <t>6_管理费</t>
        </is>
      </c>
      <c r="C3972" s="2" t="inlineStr">
        <is>
          <t>车辆使用费</t>
        </is>
      </c>
      <c r="D3972" s="2" t="inlineStr">
        <is>
          <t>YUEFENG SONG</t>
        </is>
      </c>
      <c r="E3972" t="n">
        <v>1</v>
      </c>
      <c r="F3972" t="n">
        <v>15000</v>
      </c>
      <c r="G3972" t="inlineStr">
        <is>
          <t>子公司</t>
        </is>
      </c>
      <c r="H3972" t="inlineStr">
        <is>
          <t>车辆使用费</t>
        </is>
      </c>
      <c r="I3972" t="inlineStr">
        <is>
          <t>subject_map</t>
        </is>
      </c>
      <c r="J3972" t="inlineStr">
        <is>
          <t>L2_mgmt_vehicle</t>
        </is>
      </c>
      <c r="K3972" s="2" t="inlineStr"/>
    </row>
    <row r="3973">
      <c r="A3973" s="2" t="inlineStr">
        <is>
          <t>5652租赁费（01.30-02.28）</t>
        </is>
      </c>
      <c r="B3973" s="2" t="inlineStr">
        <is>
          <t>6_管理费</t>
        </is>
      </c>
      <c r="C3973" s="2" t="inlineStr">
        <is>
          <t>车辆使用费</t>
        </is>
      </c>
      <c r="D3973" s="2" t="inlineStr">
        <is>
          <t>YUEFENG SONG</t>
        </is>
      </c>
      <c r="E3973" t="n">
        <v>1</v>
      </c>
      <c r="F3973" t="n">
        <v>15000</v>
      </c>
      <c r="G3973" t="inlineStr">
        <is>
          <t>子公司</t>
        </is>
      </c>
      <c r="H3973" t="inlineStr">
        <is>
          <t>车辆使用费</t>
        </is>
      </c>
      <c r="I3973" t="inlineStr">
        <is>
          <t>subject_map</t>
        </is>
      </c>
      <c r="J3973" t="inlineStr">
        <is>
          <t>L2_mgmt_vehicle</t>
        </is>
      </c>
      <c r="K3973" s="2" t="inlineStr"/>
    </row>
    <row r="3974">
      <c r="A3974" s="2" t="inlineStr">
        <is>
          <t>5652租车费7.30-8.30</t>
        </is>
      </c>
      <c r="B3974" s="2" t="inlineStr">
        <is>
          <t>6_管理费</t>
        </is>
      </c>
      <c r="C3974" s="2" t="inlineStr">
        <is>
          <t>车辆使用费</t>
        </is>
      </c>
      <c r="D3974" s="2" t="inlineStr">
        <is>
          <t>YUEFENG SONG</t>
        </is>
      </c>
      <c r="E3974" t="n">
        <v>1</v>
      </c>
      <c r="F3974" t="n">
        <v>15000</v>
      </c>
      <c r="G3974" t="inlineStr">
        <is>
          <t>子公司</t>
        </is>
      </c>
      <c r="H3974" t="inlineStr">
        <is>
          <t>车辆使用费</t>
        </is>
      </c>
      <c r="I3974" t="inlineStr">
        <is>
          <t>rule</t>
        </is>
      </c>
      <c r="J3974" t="inlineStr">
        <is>
          <t>L2_mgmt_vehicle</t>
        </is>
      </c>
      <c r="K3974" s="2" t="inlineStr"/>
    </row>
    <row r="3975">
      <c r="A3975" s="2" t="inlineStr">
        <is>
          <t>5902皮卡租赁10月11月</t>
        </is>
      </c>
      <c r="B3975" s="2" t="inlineStr">
        <is>
          <t>6_管理费</t>
        </is>
      </c>
      <c r="C3975" s="2" t="inlineStr">
        <is>
          <t>车辆使用费</t>
        </is>
      </c>
      <c r="D3975" s="2" t="inlineStr">
        <is>
          <t>YUEFENG SONG</t>
        </is>
      </c>
      <c r="E3975" t="n">
        <v>1</v>
      </c>
      <c r="F3975" t="n">
        <v>46000</v>
      </c>
      <c r="G3975" t="inlineStr">
        <is>
          <t>樱花三期</t>
        </is>
      </c>
      <c r="H3975" t="inlineStr">
        <is>
          <t>车辆使用费</t>
        </is>
      </c>
      <c r="I3975" t="inlineStr">
        <is>
          <t>rule</t>
        </is>
      </c>
      <c r="J3975" t="inlineStr">
        <is>
          <t>L2_mgmt_vehicle</t>
        </is>
      </c>
      <c r="K3975" s="2" t="inlineStr"/>
    </row>
    <row r="3976">
      <c r="A3976" s="2" t="inlineStr">
        <is>
          <t>5902皮卡租赁费9.8-10.8</t>
        </is>
      </c>
      <c r="B3976" s="2" t="inlineStr">
        <is>
          <t>6_管理费</t>
        </is>
      </c>
      <c r="C3976" s="2" t="inlineStr">
        <is>
          <t>车辆使用费</t>
        </is>
      </c>
      <c r="D3976" s="2" t="inlineStr">
        <is>
          <t>郝阳</t>
        </is>
      </c>
      <c r="E3976" t="n">
        <v>1</v>
      </c>
      <c r="F3976" t="n">
        <v>23000</v>
      </c>
      <c r="G3976" t="inlineStr">
        <is>
          <t>新通联项目</t>
        </is>
      </c>
      <c r="H3976" t="inlineStr">
        <is>
          <t>车辆使用费</t>
        </is>
      </c>
      <c r="I3976" t="inlineStr">
        <is>
          <t>rule</t>
        </is>
      </c>
      <c r="J3976" t="inlineStr">
        <is>
          <t>L2_mgmt_vehicle</t>
        </is>
      </c>
      <c r="K3976" s="2" t="inlineStr"/>
    </row>
    <row r="3977">
      <c r="A3977" s="2" t="inlineStr">
        <is>
          <t>5902皮卡补胎费</t>
        </is>
      </c>
      <c r="B3977" s="2" t="inlineStr">
        <is>
          <t>3_机具费</t>
        </is>
      </c>
      <c r="C3977" s="2" t="inlineStr">
        <is>
          <t>机具维修</t>
        </is>
      </c>
      <c r="D3977" s="2" t="inlineStr">
        <is>
          <t>郝阳</t>
        </is>
      </c>
      <c r="E3977" t="n">
        <v>1</v>
      </c>
      <c r="F3977" t="n">
        <v>600</v>
      </c>
      <c r="G3977" t="inlineStr">
        <is>
          <t>新通联项目</t>
        </is>
      </c>
      <c r="H3977" t="inlineStr">
        <is>
          <t>机具使用费</t>
        </is>
      </c>
      <c r="I3977" t="inlineStr">
        <is>
          <t>rule</t>
        </is>
      </c>
      <c r="J3977" t="inlineStr">
        <is>
          <t>L2_eq_repair</t>
        </is>
      </c>
      <c r="K3977" s="2" t="inlineStr"/>
    </row>
    <row r="3978">
      <c r="A3978" s="2" t="inlineStr">
        <is>
          <t>5958</t>
        </is>
      </c>
      <c r="B3978" s="2" t="inlineStr">
        <is>
          <t>6_管理费</t>
        </is>
      </c>
      <c r="C3978" s="2" t="inlineStr">
        <is>
          <t>车辆使用费</t>
        </is>
      </c>
      <c r="D3978" s="2" t="inlineStr">
        <is>
          <t>WEN GUO</t>
        </is>
      </c>
      <c r="E3978" t="n">
        <v>1</v>
      </c>
      <c r="F3978" t="n">
        <v>17000</v>
      </c>
      <c r="G3978" t="inlineStr">
        <is>
          <t>子公司</t>
        </is>
      </c>
      <c r="H3978" t="inlineStr">
        <is>
          <t>车辆使用费</t>
        </is>
      </c>
      <c r="I3978" t="inlineStr">
        <is>
          <t>subject_map</t>
        </is>
      </c>
      <c r="J3978" t="inlineStr">
        <is>
          <t>L2_mgmt_vehicle</t>
        </is>
      </c>
      <c r="K3978" s="2" t="inlineStr"/>
    </row>
    <row r="3979">
      <c r="A3979" s="2" t="inlineStr">
        <is>
          <t>5m卷尺、10m卷尺、通明胶带</t>
        </is>
      </c>
      <c r="B3979" s="2" t="inlineStr">
        <is>
          <t>2_材料采购</t>
        </is>
      </c>
      <c r="C3979" s="2" t="inlineStr">
        <is>
          <t>材料采购</t>
        </is>
      </c>
      <c r="D3979" s="2" t="inlineStr">
        <is>
          <t>Newfar bearing</t>
        </is>
      </c>
      <c r="E3979" t="n">
        <v>1</v>
      </c>
      <c r="F3979" t="n">
        <v>14573.4</v>
      </c>
      <c r="G3979" t="inlineStr">
        <is>
          <t>糖厂项目</t>
        </is>
      </c>
      <c r="H3979" t="inlineStr">
        <is>
          <t>材料采购</t>
        </is>
      </c>
      <c r="I3979" t="inlineStr">
        <is>
          <t>subject_map</t>
        </is>
      </c>
      <c r="J3979" t="inlineStr">
        <is>
          <t>L2_mat_generic</t>
        </is>
      </c>
      <c r="K3979" s="2" t="inlineStr"/>
    </row>
    <row r="3980">
      <c r="A3980" s="2" t="inlineStr">
        <is>
          <t>5t随车吊10月份租金</t>
        </is>
      </c>
      <c r="B3980" s="2" t="inlineStr">
        <is>
          <t>3_机具费</t>
        </is>
      </c>
      <c r="C3980" s="2" t="inlineStr">
        <is>
          <t>随车吊租赁</t>
        </is>
      </c>
      <c r="D3980" s="2" t="inlineStr">
        <is>
          <t>SAHACRANE CORPORATION PUBLIC CO.,LTD</t>
        </is>
      </c>
      <c r="E3980" t="n">
        <v>1</v>
      </c>
      <c r="F3980" t="n">
        <v>67080</v>
      </c>
      <c r="G3980" t="inlineStr">
        <is>
          <t>TPI技改项目</t>
        </is>
      </c>
      <c r="H3980" t="inlineStr">
        <is>
          <t>机具使用费</t>
        </is>
      </c>
      <c r="I3980" t="inlineStr">
        <is>
          <t>rule</t>
        </is>
      </c>
      <c r="J3980" t="inlineStr">
        <is>
          <t>L2_eq_truckcrane</t>
        </is>
      </c>
      <c r="K3980" s="2" t="inlineStr"/>
    </row>
    <row r="3981">
      <c r="A3981" s="2" t="inlineStr">
        <is>
          <t>5~6月份现场用水</t>
        </is>
      </c>
      <c r="B3981" s="2" t="inlineStr">
        <is>
          <t>6_管理费</t>
        </is>
      </c>
      <c r="C3981" s="2" t="inlineStr">
        <is>
          <t>水电费</t>
        </is>
      </c>
      <c r="D3981" s="2" t="inlineStr">
        <is>
          <t>PINTHONG INDUSTRIAL PARK PUBLIC COMPANY LIMITED</t>
        </is>
      </c>
      <c r="E3981" t="n">
        <v>1</v>
      </c>
      <c r="F3981" t="n">
        <v>34379.1</v>
      </c>
      <c r="G3981" t="inlineStr">
        <is>
          <t>昂纳科技</t>
        </is>
      </c>
      <c r="H3981" t="inlineStr">
        <is>
          <t>材料采购</t>
        </is>
      </c>
      <c r="I3981" t="inlineStr">
        <is>
          <t>rule</t>
        </is>
      </c>
      <c r="J3981" t="inlineStr">
        <is>
          <t>L2_mgmt_util</t>
        </is>
      </c>
      <c r="K3981" s="2" t="inlineStr"/>
    </row>
    <row r="3982">
      <c r="A3982" s="2" t="inlineStr">
        <is>
          <t>5人临时工作签费用</t>
        </is>
      </c>
      <c r="B3982" s="2" t="inlineStr">
        <is>
          <t>6_管理费</t>
        </is>
      </c>
      <c r="C3982" s="2" t="inlineStr">
        <is>
          <t>工作签</t>
        </is>
      </c>
      <c r="D3982" s="2" t="inlineStr">
        <is>
          <t>陈滔</t>
        </is>
      </c>
      <c r="E3982" t="n">
        <v>1</v>
      </c>
      <c r="F3982" t="n">
        <v>25000</v>
      </c>
      <c r="G3982" t="inlineStr">
        <is>
          <t>泰华电子项目</t>
        </is>
      </c>
      <c r="H3982" t="inlineStr">
        <is>
          <t>证件许可</t>
        </is>
      </c>
      <c r="I3982" t="inlineStr">
        <is>
          <t>rule</t>
        </is>
      </c>
      <c r="J3982" t="inlineStr">
        <is>
          <t>L2_mgmt_workvisa</t>
        </is>
      </c>
      <c r="K3982" s="2" t="inlineStr"/>
    </row>
    <row r="3983">
      <c r="A3983" s="2" t="inlineStr">
        <is>
          <t>5台水准仪校准费用</t>
        </is>
      </c>
      <c r="B3983" s="2" t="inlineStr">
        <is>
          <t>3_机具费</t>
        </is>
      </c>
      <c r="C3983" s="2" t="inlineStr">
        <is>
          <t>机具使用费</t>
        </is>
      </c>
      <c r="D3983" s="2" t="inlineStr">
        <is>
          <t>陈滔</t>
        </is>
      </c>
      <c r="E3983" t="n">
        <v>1</v>
      </c>
      <c r="F3983" t="n">
        <v>14980</v>
      </c>
      <c r="G3983" t="inlineStr">
        <is>
          <t>泰华电子项目</t>
        </is>
      </c>
      <c r="H3983" t="inlineStr">
        <is>
          <t>机具使用费</t>
        </is>
      </c>
      <c r="I3983" t="inlineStr">
        <is>
          <t>subject_map</t>
        </is>
      </c>
      <c r="J3983" t="inlineStr">
        <is>
          <t>L2_eq_general</t>
        </is>
      </c>
      <c r="K3983" s="2" t="inlineStr"/>
    </row>
    <row r="3984">
      <c r="A3984" s="2" t="inlineStr">
        <is>
          <t>5台电梯门套材料及安装费50%</t>
        </is>
      </c>
      <c r="B3984" s="2" t="inlineStr">
        <is>
          <t>6_管理费</t>
        </is>
      </c>
      <c r="C3984" s="2" t="inlineStr">
        <is>
          <t>待复核</t>
        </is>
      </c>
      <c r="D3984" s="2" t="inlineStr"/>
      <c r="E3984" t="n">
        <v>1</v>
      </c>
      <c r="F3984" t="n">
        <v>92500</v>
      </c>
      <c r="G3984" t="inlineStr">
        <is>
          <t>振威特-成本核对</t>
        </is>
      </c>
      <c r="I3984" t="inlineStr">
        <is>
          <t>pending</t>
        </is>
      </c>
      <c r="J3984" t="inlineStr">
        <is>
          <t>L2_pending</t>
        </is>
      </c>
      <c r="K3984" s="2" t="inlineStr"/>
    </row>
    <row r="3985">
      <c r="A3985" s="2" t="inlineStr">
        <is>
          <t>5台电梯门套材料及安装费50%（郝阳备用金付2.5万）</t>
        </is>
      </c>
      <c r="B3985" s="2" t="inlineStr">
        <is>
          <t>6_管理费</t>
        </is>
      </c>
      <c r="C3985" s="2" t="inlineStr">
        <is>
          <t>备用金</t>
        </is>
      </c>
      <c r="D3985" s="2" t="inlineStr">
        <is>
          <t>KHUN SOMPORN JEWKAEW</t>
        </is>
      </c>
      <c r="E3985" t="n">
        <v>1</v>
      </c>
      <c r="F3985" t="n">
        <v>92500</v>
      </c>
      <c r="G3985" t="inlineStr">
        <is>
          <t>振威特（土建+装修）</t>
        </is>
      </c>
      <c r="H3985" t="inlineStr">
        <is>
          <t>材料采购</t>
        </is>
      </c>
      <c r="I3985" t="inlineStr">
        <is>
          <t>rule</t>
        </is>
      </c>
      <c r="J3985" t="inlineStr">
        <is>
          <t>L2_mgmt_petty</t>
        </is>
      </c>
      <c r="K3985" s="2" t="inlineStr"/>
    </row>
    <row r="3986">
      <c r="A3986" s="2" t="inlineStr">
        <is>
          <t>5吨叉车临租费</t>
        </is>
      </c>
      <c r="B3986" s="2" t="inlineStr">
        <is>
          <t>3_机具费</t>
        </is>
      </c>
      <c r="C3986" s="2" t="inlineStr">
        <is>
          <t>机具使用费</t>
        </is>
      </c>
      <c r="D3986" s="2" t="inlineStr">
        <is>
          <t>SM EQUIPMENT AND SUPPLY CO.,LTD</t>
        </is>
      </c>
      <c r="E3986" t="n">
        <v>1</v>
      </c>
      <c r="F3986" t="n">
        <v>11440</v>
      </c>
      <c r="G3986" t="inlineStr">
        <is>
          <t>伊莱特项目</t>
        </is>
      </c>
      <c r="H3986" t="inlineStr">
        <is>
          <t>机具使用费</t>
        </is>
      </c>
      <c r="I3986" t="inlineStr">
        <is>
          <t>rule</t>
        </is>
      </c>
      <c r="J3986" t="inlineStr">
        <is>
          <t>L2_eq_general</t>
        </is>
      </c>
      <c r="K3986" s="2" t="inlineStr"/>
    </row>
    <row r="3987">
      <c r="A3987" s="2" t="inlineStr">
        <is>
          <t>5吨挖机临租费</t>
        </is>
      </c>
      <c r="B3987" s="2" t="inlineStr">
        <is>
          <t>3_机具费</t>
        </is>
      </c>
      <c r="C3987" s="2" t="inlineStr">
        <is>
          <t>挖机租赁</t>
        </is>
      </c>
      <c r="D3987" s="2" t="inlineStr">
        <is>
          <t>PORNCHAI PHETDEE</t>
        </is>
      </c>
      <c r="E3987" t="n">
        <v>1</v>
      </c>
      <c r="F3987" t="n">
        <v>24000.01</v>
      </c>
      <c r="G3987" t="inlineStr">
        <is>
          <t>伊莱特项目</t>
        </is>
      </c>
      <c r="H3987" t="inlineStr">
        <is>
          <t>租赁费</t>
        </is>
      </c>
      <c r="I3987" t="inlineStr">
        <is>
          <t>rule</t>
        </is>
      </c>
      <c r="J3987" t="inlineStr">
        <is>
          <t>L2_eq_excavator</t>
        </is>
      </c>
      <c r="K3987" s="2" t="inlineStr"/>
    </row>
    <row r="3988">
      <c r="A3988" s="2" t="inlineStr">
        <is>
          <t>5吨自卸吊日租付款</t>
        </is>
      </c>
      <c r="B3988" s="2" t="inlineStr">
        <is>
          <t>3_机具费</t>
        </is>
      </c>
      <c r="C3988" s="2" t="inlineStr">
        <is>
          <t>机具使用费</t>
        </is>
      </c>
      <c r="D3988" s="2" t="inlineStr">
        <is>
          <t>KABIN CRANE ＆CONSTRUCTION CO.LTD</t>
        </is>
      </c>
      <c r="E3988" t="n">
        <v>1</v>
      </c>
      <c r="F3988" t="n">
        <v>114270</v>
      </c>
      <c r="G3988" t="inlineStr">
        <is>
          <t>双塔项目</t>
        </is>
      </c>
      <c r="H3988" t="inlineStr">
        <is>
          <t>机具使用费</t>
        </is>
      </c>
      <c r="I3988" t="inlineStr">
        <is>
          <t>rule</t>
        </is>
      </c>
      <c r="J3988" t="inlineStr">
        <is>
          <t>L2_eq_general</t>
        </is>
      </c>
      <c r="K3988" s="2" t="inlineStr"/>
    </row>
    <row r="3989">
      <c r="A3989" s="2" t="inlineStr">
        <is>
          <t>5层餐厅电费安装进30%</t>
        </is>
      </c>
      <c r="B3989" s="2" t="inlineStr">
        <is>
          <t>6_管理费</t>
        </is>
      </c>
      <c r="C3989" s="2" t="inlineStr">
        <is>
          <t>水电费</t>
        </is>
      </c>
      <c r="D3989" s="2" t="inlineStr">
        <is>
          <t>SHL246 IMPORT EXPORT CO.,LTD</t>
        </is>
      </c>
      <c r="E3989" t="n">
        <v>1</v>
      </c>
      <c r="F3989" t="n">
        <v>134160</v>
      </c>
      <c r="G3989" t="inlineStr">
        <is>
          <t>昂纳科技</t>
        </is>
      </c>
      <c r="H3989" t="inlineStr">
        <is>
          <t>其他</t>
        </is>
      </c>
      <c r="I3989" t="inlineStr">
        <is>
          <t>rule</t>
        </is>
      </c>
      <c r="J3989" t="inlineStr">
        <is>
          <t>L2_mgmt_util</t>
        </is>
      </c>
      <c r="K3989" s="2" t="inlineStr"/>
    </row>
    <row r="3990">
      <c r="A3990" s="2" t="inlineStr">
        <is>
          <t>5月-6月DOHOME 材料购买</t>
        </is>
      </c>
      <c r="B3990" s="2" t="inlineStr">
        <is>
          <t>2_材料采购</t>
        </is>
      </c>
      <c r="C3990" s="2" t="inlineStr">
        <is>
          <t>五金辅材</t>
        </is>
      </c>
      <c r="D3990" s="2" t="inlineStr">
        <is>
          <t>DOHOME PUBLIC COMPANY LIMITED</t>
        </is>
      </c>
      <c r="E3990" t="n">
        <v>1</v>
      </c>
      <c r="F3990" t="n">
        <v>240587.25</v>
      </c>
      <c r="G3990" t="inlineStr">
        <is>
          <t>迈思科锐项目</t>
        </is>
      </c>
      <c r="H3990" t="inlineStr">
        <is>
          <t>材料采购</t>
        </is>
      </c>
      <c r="I3990" t="inlineStr">
        <is>
          <t>rule</t>
        </is>
      </c>
      <c r="J3990" t="inlineStr">
        <is>
          <t>L2_mat_hardware</t>
        </is>
      </c>
      <c r="K3990" s="2" t="inlineStr"/>
    </row>
    <row r="3991">
      <c r="A3991" s="2" t="inlineStr">
        <is>
          <t>5月02日-6月01日租车费</t>
        </is>
      </c>
      <c r="B3991" s="2" t="inlineStr">
        <is>
          <t>6_管理费</t>
        </is>
      </c>
      <c r="C3991" s="2" t="inlineStr">
        <is>
          <t>车辆使用费</t>
        </is>
      </c>
      <c r="D3991" s="2" t="inlineStr">
        <is>
          <t>SARANYAPONG</t>
        </is>
      </c>
      <c r="E3991" t="n">
        <v>1</v>
      </c>
      <c r="F3991" t="n">
        <v>24000</v>
      </c>
      <c r="G3991" t="inlineStr">
        <is>
          <t>泰华电子项目</t>
        </is>
      </c>
      <c r="H3991" t="inlineStr">
        <is>
          <t>车辆使用费</t>
        </is>
      </c>
      <c r="I3991" t="inlineStr">
        <is>
          <t>rule</t>
        </is>
      </c>
      <c r="J3991" t="inlineStr">
        <is>
          <t>L2_mgmt_vehicle</t>
        </is>
      </c>
      <c r="K3991" s="2" t="inlineStr"/>
    </row>
    <row r="3992">
      <c r="A3992" s="2" t="inlineStr">
        <is>
          <t>5月12号租砂，5月24号寸石费用</t>
        </is>
      </c>
      <c r="B3992" s="2" t="inlineStr">
        <is>
          <t>2_材料采购</t>
        </is>
      </c>
      <c r="C3992" s="2" t="inlineStr">
        <is>
          <t>材料采购</t>
        </is>
      </c>
      <c r="D3992" s="2" t="inlineStr">
        <is>
          <t>WE HOME SOLUTION CO.,LTD</t>
        </is>
      </c>
      <c r="E3992" t="n">
        <v>1</v>
      </c>
      <c r="F3992" t="n">
        <v>41791.63</v>
      </c>
      <c r="G3992" t="inlineStr">
        <is>
          <t>昂纳科技</t>
        </is>
      </c>
      <c r="H3992" t="inlineStr">
        <is>
          <t>材料采购</t>
        </is>
      </c>
      <c r="I3992" t="inlineStr">
        <is>
          <t>subject_map</t>
        </is>
      </c>
      <c r="J3992" t="inlineStr">
        <is>
          <t>L2_mat_generic</t>
        </is>
      </c>
      <c r="K3992" s="2" t="inlineStr"/>
    </row>
    <row r="3993">
      <c r="A3993" s="2" t="inlineStr">
        <is>
          <t>5月15间宿舍租赁费</t>
        </is>
      </c>
      <c r="B3993" s="2" t="inlineStr">
        <is>
          <t>6_管理费</t>
        </is>
      </c>
      <c r="C3993" s="2" t="inlineStr">
        <is>
          <t>房租物业费</t>
        </is>
      </c>
      <c r="D3993" s="2" t="inlineStr">
        <is>
          <t>WISARU</t>
        </is>
      </c>
      <c r="E3993" t="n">
        <v>1</v>
      </c>
      <c r="F3993" t="n">
        <v>68492.5</v>
      </c>
      <c r="G3993" t="inlineStr">
        <is>
          <t>泰华电子项目</t>
        </is>
      </c>
      <c r="H3993" t="inlineStr">
        <is>
          <t>房租物业费</t>
        </is>
      </c>
      <c r="I3993" t="inlineStr">
        <is>
          <t>rule</t>
        </is>
      </c>
      <c r="J3993" t="inlineStr">
        <is>
          <t>L2_mgmt_rent</t>
        </is>
      </c>
      <c r="K3993" s="2" t="inlineStr"/>
    </row>
    <row r="3994">
      <c r="A3994" s="2" t="inlineStr">
        <is>
          <t>5月17-21、25号随车吊租赁费</t>
        </is>
      </c>
      <c r="B3994" s="2" t="inlineStr">
        <is>
          <t>3_机具费</t>
        </is>
      </c>
      <c r="C3994" s="2" t="inlineStr">
        <is>
          <t>随车吊租赁</t>
        </is>
      </c>
      <c r="D3994" s="2" t="inlineStr">
        <is>
          <t>IRIN CRANE SERVICE CO.,LTD</t>
        </is>
      </c>
      <c r="E3994" t="n">
        <v>1</v>
      </c>
      <c r="F3994" t="n">
        <v>40560</v>
      </c>
      <c r="G3994" t="inlineStr">
        <is>
          <t>晶赛科技</t>
        </is>
      </c>
      <c r="H3994" t="inlineStr">
        <is>
          <t>机械租赁</t>
        </is>
      </c>
      <c r="I3994" t="inlineStr">
        <is>
          <t>rule</t>
        </is>
      </c>
      <c r="J3994" t="inlineStr">
        <is>
          <t>L2_eq_truckcrane</t>
        </is>
      </c>
      <c r="K3994" s="2" t="inlineStr"/>
    </row>
    <row r="3995">
      <c r="A3995" s="2" t="inlineStr">
        <is>
          <t>5月18号到6月18号6间宿舍租赁费</t>
        </is>
      </c>
      <c r="B3995" s="2" t="inlineStr">
        <is>
          <t>6_管理费</t>
        </is>
      </c>
      <c r="C3995" s="2" t="inlineStr">
        <is>
          <t>房租物业费</t>
        </is>
      </c>
      <c r="D3995" s="2" t="inlineStr">
        <is>
          <t>MALEE KONGCHA</t>
        </is>
      </c>
      <c r="E3995" t="n">
        <v>1</v>
      </c>
      <c r="F3995" t="n">
        <v>28380</v>
      </c>
      <c r="G3995" t="inlineStr">
        <is>
          <t>泰华电子项目</t>
        </is>
      </c>
      <c r="H3995" t="inlineStr">
        <is>
          <t>房租物业费</t>
        </is>
      </c>
      <c r="I3995" t="inlineStr">
        <is>
          <t>rule</t>
        </is>
      </c>
      <c r="J3995" t="inlineStr">
        <is>
          <t>L2_mgmt_rent</t>
        </is>
      </c>
      <c r="K3995" s="2" t="inlineStr"/>
    </row>
    <row r="3996">
      <c r="A3996" s="2" t="inlineStr">
        <is>
          <t>5月19日-6月17日租车费</t>
        </is>
      </c>
      <c r="B3996" s="2" t="inlineStr">
        <is>
          <t>6_管理费</t>
        </is>
      </c>
      <c r="C3996" s="2" t="inlineStr">
        <is>
          <t>车辆使用费</t>
        </is>
      </c>
      <c r="D3996" s="2" t="inlineStr">
        <is>
          <t>SARANYAPONG</t>
        </is>
      </c>
      <c r="E3996" t="n">
        <v>1</v>
      </c>
      <c r="F3996" t="n">
        <v>27000</v>
      </c>
      <c r="G3996" t="inlineStr">
        <is>
          <t>双塔项目</t>
        </is>
      </c>
      <c r="H3996" t="inlineStr">
        <is>
          <t>车辆使用费</t>
        </is>
      </c>
      <c r="I3996" t="inlineStr">
        <is>
          <t>rule</t>
        </is>
      </c>
      <c r="J3996" t="inlineStr">
        <is>
          <t>L2_mgmt_vehicle</t>
        </is>
      </c>
      <c r="K3996" s="2" t="inlineStr"/>
    </row>
    <row r="3997">
      <c r="A3997" s="2" t="inlineStr">
        <is>
          <t>5月21日-7月29日午餐费</t>
        </is>
      </c>
      <c r="B3997" s="2" t="inlineStr">
        <is>
          <t>6_管理费</t>
        </is>
      </c>
      <c r="C3997" s="2" t="inlineStr">
        <is>
          <t>伙食费</t>
        </is>
      </c>
      <c r="D3997" s="2" t="inlineStr">
        <is>
          <t>LI XIN</t>
        </is>
      </c>
      <c r="E3997" t="n">
        <v>1</v>
      </c>
      <c r="F3997" t="n">
        <v>7000</v>
      </c>
      <c r="G3997" t="inlineStr">
        <is>
          <t>阳光城项目</t>
        </is>
      </c>
      <c r="H3997" t="inlineStr">
        <is>
          <t>伙食费</t>
        </is>
      </c>
      <c r="I3997" t="inlineStr">
        <is>
          <t>subject_map</t>
        </is>
      </c>
      <c r="J3997" t="inlineStr">
        <is>
          <t>L2_mgmt_food</t>
        </is>
      </c>
      <c r="K3997" s="2" t="inlineStr"/>
    </row>
    <row r="3998">
      <c r="A3998" s="2" t="inlineStr">
        <is>
          <t>5月26日老挝飞签（付晓宇、路达）</t>
        </is>
      </c>
      <c r="B3998" s="2" t="inlineStr">
        <is>
          <t>6_管理费</t>
        </is>
      </c>
      <c r="C3998" s="2" t="inlineStr">
        <is>
          <t>飞签</t>
        </is>
      </c>
      <c r="D3998" s="2" t="inlineStr">
        <is>
          <t>陈凡澧</t>
        </is>
      </c>
      <c r="E3998" t="n">
        <v>1</v>
      </c>
      <c r="F3998" t="n">
        <v>2800</v>
      </c>
      <c r="G3998" t="inlineStr">
        <is>
          <t>子公司</t>
        </is>
      </c>
      <c r="H3998" t="inlineStr">
        <is>
          <t>其他</t>
        </is>
      </c>
      <c r="I3998" t="inlineStr">
        <is>
          <t>rule</t>
        </is>
      </c>
      <c r="J3998" t="inlineStr">
        <is>
          <t>L2_mgmt_flyvisa</t>
        </is>
      </c>
      <c r="K3998" s="2" t="inlineStr"/>
    </row>
    <row r="3999">
      <c r="A3999" s="2" t="inlineStr">
        <is>
          <t>5月28-6月6日国内出差费用（杨立平）</t>
        </is>
      </c>
      <c r="B3999" s="2" t="inlineStr">
        <is>
          <t>6_管理费</t>
        </is>
      </c>
      <c r="C3999" s="2" t="inlineStr">
        <is>
          <t>差旅费</t>
        </is>
      </c>
      <c r="D3999" s="2" t="inlineStr">
        <is>
          <t>郝永刚</t>
        </is>
      </c>
      <c r="E3999" t="n">
        <v>1</v>
      </c>
      <c r="F3999" t="n">
        <v>17087.25</v>
      </c>
      <c r="G3999" t="inlineStr">
        <is>
          <t>子公司</t>
        </is>
      </c>
      <c r="H3999" t="inlineStr">
        <is>
          <t>差旅费</t>
        </is>
      </c>
      <c r="I3999" t="inlineStr">
        <is>
          <t>subject_map</t>
        </is>
      </c>
      <c r="J3999" t="inlineStr">
        <is>
          <t>L2_mgmt_travel</t>
        </is>
      </c>
      <c r="K3999" s="2" t="inlineStr"/>
    </row>
    <row r="4000">
      <c r="A4000" s="2" t="inlineStr">
        <is>
          <t>5月2日06日TN混凝土采购付款（263.50方）</t>
        </is>
      </c>
      <c r="B4000" s="2" t="inlineStr">
        <is>
          <t>2_材料采购</t>
        </is>
      </c>
      <c r="C4000" s="2" t="inlineStr">
        <is>
          <t>混凝土</t>
        </is>
      </c>
      <c r="D4000" s="2" t="inlineStr">
        <is>
          <t>TN.CEMENTBLOCK CO.LTD</t>
        </is>
      </c>
      <c r="E4000" t="n">
        <v>1</v>
      </c>
      <c r="F4000" t="n">
        <v>563044.7</v>
      </c>
      <c r="G4000" t="inlineStr">
        <is>
          <t>双塔项目</t>
        </is>
      </c>
      <c r="H4000" t="inlineStr">
        <is>
          <t>材料采购</t>
        </is>
      </c>
      <c r="I4000" t="inlineStr">
        <is>
          <t>rule</t>
        </is>
      </c>
      <c r="J4000" t="inlineStr">
        <is>
          <t>L2_mat_concrete</t>
        </is>
      </c>
      <c r="K4000" s="2" t="inlineStr"/>
    </row>
    <row r="4001">
      <c r="A4001" s="2" t="inlineStr">
        <is>
          <t>5月2日至10日TH混凝土泵车付款（3594方）</t>
        </is>
      </c>
      <c r="B4001" s="2" t="inlineStr">
        <is>
          <t>3_机具费</t>
        </is>
      </c>
      <c r="C4001" s="2" t="inlineStr">
        <is>
          <t>泵车租赁</t>
        </is>
      </c>
      <c r="D4001" s="2" t="inlineStr">
        <is>
          <t>TN.CEMENTBLOCK CO.LTD</t>
        </is>
      </c>
      <c r="E4001" t="n">
        <v>1</v>
      </c>
      <c r="F4001" t="n">
        <v>639152.8</v>
      </c>
      <c r="G4001" t="inlineStr">
        <is>
          <t>泰华电子项目</t>
        </is>
      </c>
      <c r="H4001" t="inlineStr">
        <is>
          <t>机具使用费</t>
        </is>
      </c>
      <c r="I4001" t="inlineStr">
        <is>
          <t>rule</t>
        </is>
      </c>
      <c r="J4001" t="inlineStr">
        <is>
          <t>L2_eq_pump</t>
        </is>
      </c>
      <c r="K4001" s="2" t="inlineStr"/>
    </row>
    <row r="4002">
      <c r="A4002" s="2" t="inlineStr">
        <is>
          <t>5月2间宿舍租赁费</t>
        </is>
      </c>
      <c r="B4002" s="2" t="inlineStr">
        <is>
          <t>6_管理费</t>
        </is>
      </c>
      <c r="C4002" s="2" t="inlineStr">
        <is>
          <t>房租物业费</t>
        </is>
      </c>
      <c r="D4002" s="2" t="inlineStr">
        <is>
          <t>WALLIYA</t>
        </is>
      </c>
      <c r="E4002" t="n">
        <v>1</v>
      </c>
      <c r="F4002" t="n">
        <v>9136</v>
      </c>
      <c r="G4002" t="inlineStr">
        <is>
          <t>泰华电子项目</t>
        </is>
      </c>
      <c r="H4002" t="inlineStr">
        <is>
          <t>房租物业费</t>
        </is>
      </c>
      <c r="I4002" t="inlineStr">
        <is>
          <t>rule</t>
        </is>
      </c>
      <c r="J4002" t="inlineStr">
        <is>
          <t>L2_mgmt_rent</t>
        </is>
      </c>
      <c r="K4002" s="2" t="inlineStr"/>
    </row>
    <row r="4003">
      <c r="A4003" s="2" t="inlineStr">
        <is>
          <t>5月2间房房租费用</t>
        </is>
      </c>
      <c r="B4003" s="2" t="inlineStr">
        <is>
          <t>6_管理费</t>
        </is>
      </c>
      <c r="C4003" s="2" t="inlineStr">
        <is>
          <t>房租物业费</t>
        </is>
      </c>
      <c r="D4003" s="2" t="inlineStr">
        <is>
          <t>PIYAPHON PHINITSUKSOM</t>
        </is>
      </c>
      <c r="E4003" t="n">
        <v>1</v>
      </c>
      <c r="F4003" t="n">
        <v>8000</v>
      </c>
      <c r="G4003" t="inlineStr">
        <is>
          <t>合盈项目</t>
        </is>
      </c>
      <c r="H4003" t="inlineStr">
        <is>
          <t>房租物业费</t>
        </is>
      </c>
      <c r="I4003" t="inlineStr">
        <is>
          <t>rule</t>
        </is>
      </c>
      <c r="J4003" t="inlineStr">
        <is>
          <t>L2_mgmt_rent</t>
        </is>
      </c>
      <c r="K4003" s="2" t="inlineStr"/>
    </row>
    <row r="4004">
      <c r="A4004" s="2" t="inlineStr">
        <is>
          <t>5月3台塔吊签字费</t>
        </is>
      </c>
      <c r="B4004" s="2" t="inlineStr">
        <is>
          <t>3_机具费</t>
        </is>
      </c>
      <c r="C4004" s="2" t="inlineStr">
        <is>
          <t>塔吊租赁</t>
        </is>
      </c>
      <c r="D4004" s="2" t="inlineStr">
        <is>
          <t>陈滔</t>
        </is>
      </c>
      <c r="E4004" t="n">
        <v>1</v>
      </c>
      <c r="F4004" t="n">
        <v>360000</v>
      </c>
      <c r="G4004" t="inlineStr">
        <is>
          <t>天顿科技</t>
        </is>
      </c>
      <c r="H4004" t="inlineStr">
        <is>
          <t>其他</t>
        </is>
      </c>
      <c r="I4004" t="inlineStr">
        <is>
          <t>rule</t>
        </is>
      </c>
      <c r="J4004" t="inlineStr">
        <is>
          <t>L2_eq_tower</t>
        </is>
      </c>
      <c r="K4004" s="2" t="inlineStr"/>
    </row>
    <row r="4005">
      <c r="A4005" s="2" t="inlineStr">
        <is>
          <t>5月3间宿舍租赁费</t>
        </is>
      </c>
      <c r="B4005" s="2" t="inlineStr">
        <is>
          <t>6_管理费</t>
        </is>
      </c>
      <c r="C4005" s="2" t="inlineStr">
        <is>
          <t>房租物业费</t>
        </is>
      </c>
      <c r="D4005" s="2" t="inlineStr">
        <is>
          <t>MALEE KONGCHA</t>
        </is>
      </c>
      <c r="E4005" t="n">
        <v>1</v>
      </c>
      <c r="F4005" t="n">
        <v>15162</v>
      </c>
      <c r="G4005" t="inlineStr">
        <is>
          <t>泰华电子项目</t>
        </is>
      </c>
      <c r="H4005" t="inlineStr">
        <is>
          <t>房租物业费</t>
        </is>
      </c>
      <c r="I4005" t="inlineStr">
        <is>
          <t>rule</t>
        </is>
      </c>
      <c r="J4005" t="inlineStr">
        <is>
          <t>L2_mgmt_rent</t>
        </is>
      </c>
      <c r="K4005" s="2" t="inlineStr"/>
    </row>
    <row r="4006">
      <c r="A4006" s="2" t="inlineStr">
        <is>
          <t>5月4间新增缅工营地租赁费</t>
        </is>
      </c>
      <c r="B4006" s="2" t="inlineStr">
        <is>
          <t>1_人工费</t>
        </is>
      </c>
      <c r="C4006" s="2" t="inlineStr">
        <is>
          <t>缅工</t>
        </is>
      </c>
      <c r="D4006" s="2" t="inlineStr">
        <is>
          <t>BENJIAMAPORN</t>
        </is>
      </c>
      <c r="E4006" t="n">
        <v>1</v>
      </c>
      <c r="F4006" t="n">
        <v>8000</v>
      </c>
      <c r="G4006" t="inlineStr">
        <is>
          <t>裕州项目</t>
        </is>
      </c>
      <c r="H4006" t="inlineStr">
        <is>
          <t>房租物业费</t>
        </is>
      </c>
      <c r="I4006" t="inlineStr">
        <is>
          <t>rule</t>
        </is>
      </c>
      <c r="J4006" t="inlineStr">
        <is>
          <t>L2_labor_mm</t>
        </is>
      </c>
      <c r="K4006" s="2" t="inlineStr"/>
    </row>
    <row r="4007">
      <c r="A4007" s="2" t="inlineStr">
        <is>
          <t>5月5吨挖机租赁费</t>
        </is>
      </c>
      <c r="B4007" s="2" t="inlineStr">
        <is>
          <t>3_机具费</t>
        </is>
      </c>
      <c r="C4007" s="2" t="inlineStr">
        <is>
          <t>挖机租赁</t>
        </is>
      </c>
      <c r="D4007" s="2" t="inlineStr">
        <is>
          <t>KHOTCHASAN CONSTRUCTION CO..LTD</t>
        </is>
      </c>
      <c r="E4007" t="n">
        <v>1</v>
      </c>
      <c r="F4007" t="n">
        <v>170126.88</v>
      </c>
      <c r="G4007" t="inlineStr">
        <is>
          <t>沃森项目</t>
        </is>
      </c>
      <c r="H4007" t="inlineStr">
        <is>
          <t>机具使用费</t>
        </is>
      </c>
      <c r="I4007" t="inlineStr">
        <is>
          <t>rule</t>
        </is>
      </c>
      <c r="J4007" t="inlineStr">
        <is>
          <t>L2_eq_excavator</t>
        </is>
      </c>
      <c r="K4007" s="2" t="inlineStr"/>
    </row>
    <row r="4008">
      <c r="A4008" s="2" t="inlineStr">
        <is>
          <t>5月5日-6月4日租车费</t>
        </is>
      </c>
      <c r="B4008" s="2" t="inlineStr">
        <is>
          <t>6_管理费</t>
        </is>
      </c>
      <c r="C4008" s="2" t="inlineStr">
        <is>
          <t>车辆使用费</t>
        </is>
      </c>
      <c r="D4008" s="2" t="inlineStr">
        <is>
          <t>SUCHAI</t>
        </is>
      </c>
      <c r="E4008" t="n">
        <v>1</v>
      </c>
      <c r="F4008" t="n">
        <v>25000</v>
      </c>
      <c r="G4008" t="inlineStr">
        <is>
          <t>泰华电子项目</t>
        </is>
      </c>
      <c r="H4008" t="inlineStr">
        <is>
          <t>车辆使用费</t>
        </is>
      </c>
      <c r="I4008" t="inlineStr">
        <is>
          <t>rule</t>
        </is>
      </c>
      <c r="J4008" t="inlineStr">
        <is>
          <t>L2_mgmt_vehicle</t>
        </is>
      </c>
      <c r="K4008" s="2" t="inlineStr"/>
    </row>
    <row r="4009">
      <c r="A4009" s="2" t="inlineStr">
        <is>
          <t>5月AT RESORT 员工宿舍租赁及水电费</t>
        </is>
      </c>
      <c r="B4009" s="2" t="inlineStr">
        <is>
          <t>6_管理费</t>
        </is>
      </c>
      <c r="C4009" s="2" t="inlineStr">
        <is>
          <t>房租物业费</t>
        </is>
      </c>
      <c r="D4009" s="2" t="inlineStr">
        <is>
          <t>T.S.PATTAYA COLRT CO .,LTD</t>
        </is>
      </c>
      <c r="E4009" t="n">
        <v>1</v>
      </c>
      <c r="F4009" t="n">
        <v>12440.66</v>
      </c>
      <c r="G4009" t="inlineStr">
        <is>
          <t>伊莱特项目</t>
        </is>
      </c>
      <c r="H4009" t="inlineStr">
        <is>
          <t>房租物业费</t>
        </is>
      </c>
      <c r="I4009" t="inlineStr">
        <is>
          <t>rule</t>
        </is>
      </c>
      <c r="J4009" t="inlineStr">
        <is>
          <t>L2_mgmt_rent</t>
        </is>
      </c>
      <c r="K4009" s="2" t="inlineStr"/>
    </row>
    <row r="4010">
      <c r="A4010" s="2" t="inlineStr">
        <is>
          <t>5月A区测量员付款</t>
        </is>
      </c>
      <c r="B4010" s="2" t="inlineStr">
        <is>
          <t>1_人工费</t>
        </is>
      </c>
      <c r="C4010" s="2" t="inlineStr">
        <is>
          <t>工程劳工</t>
        </is>
      </c>
      <c r="D4010" s="2" t="inlineStr">
        <is>
          <t>ZENTRIC SURVEYCON CO.,LTD.</t>
        </is>
      </c>
      <c r="E4010" t="n">
        <v>1</v>
      </c>
      <c r="F4010" t="n">
        <v>230914.53</v>
      </c>
      <c r="G4010" t="inlineStr">
        <is>
          <t>正大服务区项目</t>
        </is>
      </c>
      <c r="H4010" t="inlineStr">
        <is>
          <t>工程劳工</t>
        </is>
      </c>
      <c r="I4010" t="inlineStr">
        <is>
          <t>subject_map</t>
        </is>
      </c>
      <c r="J4010" t="inlineStr">
        <is>
          <t>L2_labor_site</t>
        </is>
      </c>
      <c r="K4010" s="2" t="inlineStr"/>
    </row>
    <row r="4011">
      <c r="A4011" s="2" t="inlineStr">
        <is>
          <t>5月B区测量员付款</t>
        </is>
      </c>
      <c r="B4011" s="2" t="inlineStr">
        <is>
          <t>1_人工费</t>
        </is>
      </c>
      <c r="C4011" s="2" t="inlineStr">
        <is>
          <t>工程劳工</t>
        </is>
      </c>
      <c r="D4011" s="2" t="inlineStr">
        <is>
          <t>HTK 19 KANCHANG CO.,LTD</t>
        </is>
      </c>
      <c r="E4011" t="n">
        <v>1</v>
      </c>
      <c r="F4011" t="n">
        <v>244075.01</v>
      </c>
      <c r="G4011" t="inlineStr">
        <is>
          <t>正大服务区项目</t>
        </is>
      </c>
      <c r="H4011" t="inlineStr">
        <is>
          <t>工程劳工</t>
        </is>
      </c>
      <c r="I4011" t="inlineStr">
        <is>
          <t>subject_map</t>
        </is>
      </c>
      <c r="J4011" t="inlineStr">
        <is>
          <t>L2_labor_site</t>
        </is>
      </c>
      <c r="K4011" s="2" t="inlineStr"/>
    </row>
    <row r="4012">
      <c r="A4012" s="2" t="inlineStr">
        <is>
          <t>5月CHINA WEST 泵车</t>
        </is>
      </c>
      <c r="B4012" s="2" t="inlineStr">
        <is>
          <t>3_机具费</t>
        </is>
      </c>
      <c r="C4012" s="2" t="inlineStr">
        <is>
          <t>泵车租赁</t>
        </is>
      </c>
      <c r="D4012" s="2" t="inlineStr">
        <is>
          <t>CHINA WEST CONSTRUCTION GROUP(THAILAND)CO.,LTD</t>
        </is>
      </c>
      <c r="E4012" t="n">
        <v>1</v>
      </c>
      <c r="F4012" t="n">
        <v>105229.8</v>
      </c>
      <c r="G4012" t="inlineStr">
        <is>
          <t>沃森项目</t>
        </is>
      </c>
      <c r="H4012" t="inlineStr">
        <is>
          <t>租赁费</t>
        </is>
      </c>
      <c r="I4012" t="inlineStr">
        <is>
          <t>rule</t>
        </is>
      </c>
      <c r="J4012" t="inlineStr">
        <is>
          <t>L2_eq_pump</t>
        </is>
      </c>
      <c r="K4012" s="2" t="inlineStr"/>
    </row>
    <row r="4013">
      <c r="A4013" s="2" t="inlineStr">
        <is>
          <t>5月CHINA WEST 混凝土</t>
        </is>
      </c>
      <c r="B4013" s="2" t="inlineStr">
        <is>
          <t>2_材料采购</t>
        </is>
      </c>
      <c r="C4013" s="2" t="inlineStr">
        <is>
          <t>混凝土</t>
        </is>
      </c>
      <c r="D4013" s="2" t="inlineStr">
        <is>
          <t>CHINA WEST CONTRUCTION GROUP(THAILAND)CO.,LTD</t>
        </is>
      </c>
      <c r="E4013" t="n">
        <v>1</v>
      </c>
      <c r="F4013" t="n">
        <v>2320096</v>
      </c>
      <c r="G4013" t="inlineStr">
        <is>
          <t>沃森项目</t>
        </is>
      </c>
      <c r="H4013" t="inlineStr">
        <is>
          <t>材料采购</t>
        </is>
      </c>
      <c r="I4013" t="inlineStr">
        <is>
          <t>rule</t>
        </is>
      </c>
      <c r="J4013" t="inlineStr">
        <is>
          <t>L2_mat_concrete</t>
        </is>
      </c>
      <c r="K4013" s="2" t="inlineStr"/>
    </row>
    <row r="4014">
      <c r="A4014" s="2" t="inlineStr">
        <is>
          <t>5月份 DOHOME 材料采购</t>
        </is>
      </c>
      <c r="B4014" s="2" t="inlineStr">
        <is>
          <t>2_材料采购</t>
        </is>
      </c>
      <c r="C4014" s="2" t="inlineStr">
        <is>
          <t>五金辅材</t>
        </is>
      </c>
      <c r="D4014" s="2" t="inlineStr">
        <is>
          <t>DOHOME PUBLIC COMPANY LIMITED</t>
        </is>
      </c>
      <c r="E4014" t="n">
        <v>1</v>
      </c>
      <c r="F4014" t="n">
        <v>66223.75</v>
      </c>
      <c r="G4014" t="inlineStr">
        <is>
          <t>胜途制造</t>
        </is>
      </c>
      <c r="H4014" t="inlineStr">
        <is>
          <t>材料采购</t>
        </is>
      </c>
      <c r="I4014" t="inlineStr">
        <is>
          <t>rule</t>
        </is>
      </c>
      <c r="J4014" t="inlineStr">
        <is>
          <t>L2_mat_hardware</t>
        </is>
      </c>
      <c r="K4014" s="2" t="inlineStr"/>
    </row>
    <row r="4015">
      <c r="A4015" s="2" t="inlineStr">
        <is>
          <t>5月份CHINA混凝土</t>
        </is>
      </c>
      <c r="B4015" s="2" t="inlineStr">
        <is>
          <t>2_材料采购</t>
        </is>
      </c>
      <c r="C4015" s="2" t="inlineStr">
        <is>
          <t>混凝土</t>
        </is>
      </c>
      <c r="D4015" s="2" t="inlineStr">
        <is>
          <t>CHINA WEST CONTRUCTION GROUP(THAILAND)CO.,LTD</t>
        </is>
      </c>
      <c r="E4015" t="n">
        <v>1</v>
      </c>
      <c r="F4015" t="n">
        <v>2709022.35</v>
      </c>
      <c r="G4015" t="inlineStr">
        <is>
          <t>伊莱特项目</t>
        </is>
      </c>
      <c r="H4015" t="inlineStr">
        <is>
          <t>材料采购</t>
        </is>
      </c>
      <c r="I4015" t="inlineStr">
        <is>
          <t>rule</t>
        </is>
      </c>
      <c r="J4015" t="inlineStr">
        <is>
          <t>L2_mat_concrete</t>
        </is>
      </c>
      <c r="K4015" s="2" t="inlineStr"/>
    </row>
    <row r="4016">
      <c r="A4016" s="2" t="inlineStr">
        <is>
          <t>5月份HTH脚手架公司租赁费</t>
        </is>
      </c>
      <c r="B4016" s="2" t="inlineStr">
        <is>
          <t>4_材料租赁</t>
        </is>
      </c>
      <c r="C4016" s="2" t="inlineStr">
        <is>
          <t>脚手架租赁</t>
        </is>
      </c>
      <c r="D4016" s="2" t="inlineStr">
        <is>
          <t>HTH CONSTRUCTION EQUIPMENT RENTAL(THAILAND)CO.,LTD</t>
        </is>
      </c>
      <c r="E4016" t="n">
        <v>1</v>
      </c>
      <c r="F4016" t="n">
        <v>466581.87</v>
      </c>
      <c r="G4016" t="inlineStr">
        <is>
          <t>联合橱柜</t>
        </is>
      </c>
      <c r="H4016" t="inlineStr">
        <is>
          <t>机具使用费</t>
        </is>
      </c>
      <c r="I4016" t="inlineStr">
        <is>
          <t>rule</t>
        </is>
      </c>
      <c r="J4016" t="inlineStr">
        <is>
          <t>L2_lease_scaffold</t>
        </is>
      </c>
      <c r="K4016" s="2" t="inlineStr"/>
    </row>
    <row r="4017">
      <c r="A4017" s="2" t="inlineStr">
        <is>
          <t>5月份Munkorn机具租赁费</t>
        </is>
      </c>
      <c r="B4017" s="2" t="inlineStr">
        <is>
          <t>3_机具费</t>
        </is>
      </c>
      <c r="C4017" s="2" t="inlineStr">
        <is>
          <t>机具使用费</t>
        </is>
      </c>
      <c r="D4017" s="2" t="inlineStr">
        <is>
          <t>M.MUNKORN CONSTRUCTION LTD.,PART</t>
        </is>
      </c>
      <c r="E4017" t="n">
        <v>1</v>
      </c>
      <c r="F4017" t="n">
        <v>20884.5</v>
      </c>
      <c r="G4017" t="inlineStr">
        <is>
          <t>联合橱柜</t>
        </is>
      </c>
      <c r="H4017" t="inlineStr">
        <is>
          <t>机具使用费</t>
        </is>
      </c>
      <c r="I4017" t="inlineStr">
        <is>
          <t>rule</t>
        </is>
      </c>
      <c r="J4017" t="inlineStr">
        <is>
          <t>L2_eq_general</t>
        </is>
      </c>
      <c r="K4017" s="2" t="inlineStr"/>
    </row>
    <row r="4018">
      <c r="A4018" s="2" t="inlineStr">
        <is>
          <t>5月份压路机租赁费</t>
        </is>
      </c>
      <c r="B4018" s="2" t="inlineStr">
        <is>
          <t>3_机具费</t>
        </is>
      </c>
      <c r="C4018" s="2" t="inlineStr">
        <is>
          <t>机具使用费</t>
        </is>
      </c>
      <c r="D4018" s="2" t="inlineStr">
        <is>
          <t>MAAK MACHNERY AND ENGNEERING CO.,LTD</t>
        </is>
      </c>
      <c r="E4018" t="n">
        <v>1</v>
      </c>
      <c r="F4018" t="n">
        <v>114389.18</v>
      </c>
      <c r="G4018" t="inlineStr">
        <is>
          <t>伊莱特项目</t>
        </is>
      </c>
      <c r="H4018" t="inlineStr">
        <is>
          <t>机具使用费</t>
        </is>
      </c>
      <c r="I4018" t="inlineStr">
        <is>
          <t>subject_map</t>
        </is>
      </c>
      <c r="J4018" t="inlineStr">
        <is>
          <t>L2_eq_general</t>
        </is>
      </c>
      <c r="K4018" s="2" t="inlineStr"/>
    </row>
    <row r="4019">
      <c r="A4019" s="2" t="inlineStr">
        <is>
          <t>5月份吊车月租</t>
        </is>
      </c>
      <c r="B4019" s="2" t="inlineStr">
        <is>
          <t>3_机具费</t>
        </is>
      </c>
      <c r="C4019" s="2" t="inlineStr">
        <is>
          <t>吊车租赁</t>
        </is>
      </c>
      <c r="D4019" s="2" t="inlineStr">
        <is>
          <t>SM EQUIPMENT AND SUPPLY CO.,LTD</t>
        </is>
      </c>
      <c r="E4019" t="n">
        <v>1</v>
      </c>
      <c r="F4019" t="n">
        <v>169000.2</v>
      </c>
      <c r="G4019" t="inlineStr">
        <is>
          <t>伊莱特项目</t>
        </is>
      </c>
      <c r="H4019" t="inlineStr">
        <is>
          <t>机具使用费</t>
        </is>
      </c>
      <c r="I4019" t="inlineStr">
        <is>
          <t>rule</t>
        </is>
      </c>
      <c r="J4019" t="inlineStr">
        <is>
          <t>L2_eq_crane</t>
        </is>
      </c>
      <c r="K4019" s="2" t="inlineStr"/>
    </row>
    <row r="4020">
      <c r="A4020" s="2" t="inlineStr">
        <is>
          <t>5月份增值税</t>
        </is>
      </c>
      <c r="B4020" s="2" t="inlineStr">
        <is>
          <t>6_管理费</t>
        </is>
      </c>
      <c r="C4020" s="2" t="inlineStr">
        <is>
          <t>税款</t>
        </is>
      </c>
      <c r="D4020" s="2" t="inlineStr"/>
      <c r="E4020" t="n">
        <v>1</v>
      </c>
      <c r="F4020" t="n">
        <v>1386272.31</v>
      </c>
      <c r="G4020" t="inlineStr">
        <is>
          <t>子公司</t>
        </is>
      </c>
      <c r="H4020" t="inlineStr">
        <is>
          <t>税款</t>
        </is>
      </c>
      <c r="I4020" t="inlineStr">
        <is>
          <t>subject_map</t>
        </is>
      </c>
      <c r="J4020" t="inlineStr">
        <is>
          <t>L2_mgmt_tax</t>
        </is>
      </c>
      <c r="K4020" s="2" t="inlineStr"/>
    </row>
    <row r="4021">
      <c r="A4021" s="2" t="inlineStr">
        <is>
          <t>5月份曲臂车租赁</t>
        </is>
      </c>
      <c r="B4021" s="2" t="inlineStr">
        <is>
          <t>3_机具费</t>
        </is>
      </c>
      <c r="C4021" s="2" t="inlineStr">
        <is>
          <t>曲臂车租赁</t>
        </is>
      </c>
      <c r="D4021" s="2" t="inlineStr">
        <is>
          <t>RENT(THAILAND)CO.,LTD</t>
        </is>
      </c>
      <c r="E4021" t="n">
        <v>1</v>
      </c>
      <c r="F4021" t="n">
        <v>51160</v>
      </c>
      <c r="G4021" t="inlineStr">
        <is>
          <t>正鑫源项目</t>
        </is>
      </c>
      <c r="H4021" t="inlineStr">
        <is>
          <t>机具使用费</t>
        </is>
      </c>
      <c r="I4021" t="inlineStr">
        <is>
          <t>rule</t>
        </is>
      </c>
      <c r="J4021" t="inlineStr">
        <is>
          <t>L2_eq_boom</t>
        </is>
      </c>
      <c r="K4021" s="2" t="inlineStr"/>
    </row>
    <row r="4022">
      <c r="A4022" s="2" t="inlineStr">
        <is>
          <t>5月份洒水车租赁</t>
        </is>
      </c>
      <c r="B4022" s="2" t="inlineStr">
        <is>
          <t>3_机具费</t>
        </is>
      </c>
      <c r="C4022" s="2" t="inlineStr">
        <is>
          <t>机具使用费</t>
        </is>
      </c>
      <c r="D4022" s="2" t="inlineStr">
        <is>
          <t>PORNCHAI PHETOEE</t>
        </is>
      </c>
      <c r="E4022" t="n">
        <v>1</v>
      </c>
      <c r="F4022" t="n">
        <v>43333.3</v>
      </c>
      <c r="G4022" t="inlineStr">
        <is>
          <t>伊莱特项目</t>
        </is>
      </c>
      <c r="H4022" t="inlineStr">
        <is>
          <t>机具使用费</t>
        </is>
      </c>
      <c r="I4022" t="inlineStr">
        <is>
          <t>subject_map</t>
        </is>
      </c>
      <c r="J4022" t="inlineStr">
        <is>
          <t>L2_eq_general</t>
        </is>
      </c>
      <c r="K4022" s="2" t="inlineStr"/>
    </row>
    <row r="4023">
      <c r="A4023" s="2" t="inlineStr">
        <is>
          <t>5月份燃气费</t>
        </is>
      </c>
      <c r="B4023" s="2" t="inlineStr">
        <is>
          <t>6_管理费</t>
        </is>
      </c>
      <c r="C4023" s="2" t="inlineStr">
        <is>
          <t>燃气煤气费</t>
        </is>
      </c>
      <c r="D4023" s="2" t="inlineStr">
        <is>
          <t>N.T.H.GASTECH CO.,LTD.</t>
        </is>
      </c>
      <c r="E4023" t="n">
        <v>1</v>
      </c>
      <c r="F4023" t="n">
        <v>12375.07</v>
      </c>
      <c r="G4023" t="inlineStr">
        <is>
          <t>TPI技改项目</t>
        </is>
      </c>
      <c r="H4023" t="inlineStr">
        <is>
          <t>燃料及动力</t>
        </is>
      </c>
      <c r="I4023" t="inlineStr">
        <is>
          <t>rule</t>
        </is>
      </c>
      <c r="J4023" t="inlineStr">
        <is>
          <t>L2_mgmt_gas</t>
        </is>
      </c>
      <c r="K4023" s="2" t="inlineStr"/>
    </row>
    <row r="4024">
      <c r="A4024" s="2" t="inlineStr">
        <is>
          <t>5月份脚手架付款</t>
        </is>
      </c>
      <c r="B4024" s="2" t="inlineStr">
        <is>
          <t>3_机具费</t>
        </is>
      </c>
      <c r="C4024" s="2" t="inlineStr">
        <is>
          <t>机具使用费</t>
        </is>
      </c>
      <c r="D4024" s="2" t="inlineStr">
        <is>
          <t>BANGKOK SCAFFODING CO,.LTD</t>
        </is>
      </c>
      <c r="E4024" t="n">
        <v>1</v>
      </c>
      <c r="F4024" t="n">
        <v>2015539.78</v>
      </c>
      <c r="G4024" t="inlineStr">
        <is>
          <t>超颖项目</t>
        </is>
      </c>
      <c r="H4024" t="inlineStr">
        <is>
          <t>机具使用费</t>
        </is>
      </c>
      <c r="I4024" t="inlineStr">
        <is>
          <t>subject_map</t>
        </is>
      </c>
      <c r="J4024" t="inlineStr">
        <is>
          <t>L2_eq_general</t>
        </is>
      </c>
      <c r="K4024" s="2" t="inlineStr"/>
    </row>
    <row r="4025">
      <c r="A4025" s="2" t="inlineStr">
        <is>
          <t>5月份行政用品</t>
        </is>
      </c>
      <c r="B4025" s="2" t="inlineStr">
        <is>
          <t>6_管理费</t>
        </is>
      </c>
      <c r="C4025" s="2" t="inlineStr">
        <is>
          <t>行政用品</t>
        </is>
      </c>
      <c r="D4025" s="2" t="inlineStr">
        <is>
          <t>朱小平</t>
        </is>
      </c>
      <c r="E4025" t="n">
        <v>1</v>
      </c>
      <c r="F4025" t="n">
        <v>3136</v>
      </c>
      <c r="G4025" t="inlineStr">
        <is>
          <t>龙炎搅拌站</t>
        </is>
      </c>
      <c r="H4025" t="inlineStr">
        <is>
          <t>行政用品</t>
        </is>
      </c>
      <c r="I4025" t="inlineStr">
        <is>
          <t>rule</t>
        </is>
      </c>
      <c r="J4025" t="inlineStr">
        <is>
          <t>L2_mgmt_admin</t>
        </is>
      </c>
      <c r="K4025" s="2" t="inlineStr"/>
    </row>
    <row r="4026">
      <c r="A4026" s="2" t="inlineStr">
        <is>
          <t>5月份食堂</t>
        </is>
      </c>
      <c r="B4026" s="2" t="inlineStr">
        <is>
          <t>6_管理费</t>
        </is>
      </c>
      <c r="C4026" s="2" t="inlineStr">
        <is>
          <t>伙食费</t>
        </is>
      </c>
      <c r="D4026" s="2" t="inlineStr">
        <is>
          <t>张学利</t>
        </is>
      </c>
      <c r="E4026" t="n">
        <v>1</v>
      </c>
      <c r="F4026" t="n">
        <v>53155.85</v>
      </c>
      <c r="G4026" t="inlineStr">
        <is>
          <t>TPI技改项目</t>
        </is>
      </c>
      <c r="H4026" t="inlineStr">
        <is>
          <t>伙食费</t>
        </is>
      </c>
      <c r="I4026" t="inlineStr">
        <is>
          <t>subject_map</t>
        </is>
      </c>
      <c r="J4026" t="inlineStr">
        <is>
          <t>L2_mgmt_food</t>
        </is>
      </c>
      <c r="K4026" s="2" t="inlineStr"/>
    </row>
    <row r="4027">
      <c r="A4027" s="2" t="inlineStr">
        <is>
          <t>5月份饮用水、煤气</t>
        </is>
      </c>
      <c r="B4027" s="2" t="inlineStr">
        <is>
          <t>6_管理费</t>
        </is>
      </c>
      <c r="C4027" s="2" t="inlineStr">
        <is>
          <t>燃气煤气费</t>
        </is>
      </c>
      <c r="D4027" s="2" t="inlineStr">
        <is>
          <t>朱小平</t>
        </is>
      </c>
      <c r="E4027" t="n">
        <v>1</v>
      </c>
      <c r="F4027" t="n">
        <v>6786</v>
      </c>
      <c r="G4027" t="inlineStr">
        <is>
          <t>龙炎搅拌站</t>
        </is>
      </c>
      <c r="H4027" t="inlineStr">
        <is>
          <t>水电费</t>
        </is>
      </c>
      <c r="I4027" t="inlineStr">
        <is>
          <t>rule</t>
        </is>
      </c>
      <c r="J4027" t="inlineStr">
        <is>
          <t>L2_mgmt_gas</t>
        </is>
      </c>
      <c r="K4027" s="2" t="inlineStr"/>
    </row>
    <row r="4028">
      <c r="A4028" s="2" t="inlineStr">
        <is>
          <t>5月保安公司付款</t>
        </is>
      </c>
      <c r="B4028" s="2" t="inlineStr">
        <is>
          <t>1_人工费</t>
        </is>
      </c>
      <c r="C4028" s="2" t="inlineStr">
        <is>
          <t>保安工资</t>
        </is>
      </c>
      <c r="D4028" s="2" t="inlineStr">
        <is>
          <t>JJ FORCE GROUP SECURITY CO.,LTD</t>
        </is>
      </c>
      <c r="E4028" t="n">
        <v>1</v>
      </c>
      <c r="F4028" t="n">
        <v>97760</v>
      </c>
      <c r="G4028" t="inlineStr">
        <is>
          <t>正大服务区项目</t>
        </is>
      </c>
      <c r="H4028" t="inlineStr">
        <is>
          <t>工程劳工</t>
        </is>
      </c>
      <c r="I4028" t="inlineStr">
        <is>
          <t>rule</t>
        </is>
      </c>
      <c r="J4028" t="inlineStr">
        <is>
          <t>L2_labor_security</t>
        </is>
      </c>
      <c r="K4028" s="2" t="inlineStr"/>
    </row>
    <row r="4029">
      <c r="A4029" s="2" t="inlineStr">
        <is>
          <t>5月保安款</t>
        </is>
      </c>
      <c r="B4029" s="2" t="inlineStr">
        <is>
          <t>1_人工费</t>
        </is>
      </c>
      <c r="C4029" s="2" t="inlineStr">
        <is>
          <t>保安工资</t>
        </is>
      </c>
      <c r="D4029" s="2" t="inlineStr"/>
      <c r="E4029" t="n">
        <v>1</v>
      </c>
      <c r="F4029" t="n">
        <v>59290</v>
      </c>
      <c r="G4029" t="inlineStr">
        <is>
          <t>振威特-成本核对</t>
        </is>
      </c>
      <c r="I4029" t="inlineStr">
        <is>
          <t>rule</t>
        </is>
      </c>
      <c r="J4029" t="inlineStr">
        <is>
          <t>L2_labor_security</t>
        </is>
      </c>
      <c r="K4029" s="2" t="inlineStr"/>
    </row>
    <row r="4030">
      <c r="A4030" s="2" t="inlineStr">
        <is>
          <t>5月办公室、员工宿舍租赁费</t>
        </is>
      </c>
      <c r="B4030" s="2" t="inlineStr">
        <is>
          <t>6_管理费</t>
        </is>
      </c>
      <c r="C4030" s="2" t="inlineStr">
        <is>
          <t>房租物业费</t>
        </is>
      </c>
      <c r="D4030" s="2" t="inlineStr">
        <is>
          <t>CHAROENSIN ASSET COMPANY LIMITED</t>
        </is>
      </c>
      <c r="E4030" t="n">
        <v>1</v>
      </c>
      <c r="F4030" t="n">
        <v>88717.72</v>
      </c>
      <c r="G4030" t="inlineStr">
        <is>
          <t>子公司</t>
        </is>
      </c>
      <c r="H4030" t="inlineStr">
        <is>
          <t>房租物业费</t>
        </is>
      </c>
      <c r="I4030" t="inlineStr">
        <is>
          <t>rule</t>
        </is>
      </c>
      <c r="J4030" t="inlineStr">
        <is>
          <t>L2_mgmt_rent</t>
        </is>
      </c>
      <c r="K4030" s="2" t="inlineStr"/>
    </row>
    <row r="4031">
      <c r="A4031" s="2" t="inlineStr">
        <is>
          <t>5月办公室水费</t>
        </is>
      </c>
      <c r="B4031" s="2" t="inlineStr">
        <is>
          <t>6_管理费</t>
        </is>
      </c>
      <c r="C4031" s="2" t="inlineStr">
        <is>
          <t>水电费</t>
        </is>
      </c>
      <c r="D4031" s="2" t="inlineStr">
        <is>
          <t>李铭</t>
        </is>
      </c>
      <c r="E4031" t="n">
        <v>1</v>
      </c>
      <c r="F4031" t="n">
        <v>421.94</v>
      </c>
      <c r="G4031" t="inlineStr">
        <is>
          <t>子公司</t>
        </is>
      </c>
      <c r="H4031" t="inlineStr">
        <is>
          <t>水电费</t>
        </is>
      </c>
      <c r="I4031" t="inlineStr">
        <is>
          <t>rule</t>
        </is>
      </c>
      <c r="J4031" t="inlineStr">
        <is>
          <t>L2_mgmt_util</t>
        </is>
      </c>
      <c r="K4031" s="2" t="inlineStr"/>
    </row>
    <row r="4032">
      <c r="A4032" s="2" t="inlineStr">
        <is>
          <t>5月办公室网费</t>
        </is>
      </c>
      <c r="B4032" s="2" t="inlineStr">
        <is>
          <t>6_管理费</t>
        </is>
      </c>
      <c r="C4032" s="2" t="inlineStr">
        <is>
          <t>网络通讯费</t>
        </is>
      </c>
      <c r="D4032" s="2" t="inlineStr">
        <is>
          <t>李铭</t>
        </is>
      </c>
      <c r="E4032" t="n">
        <v>1</v>
      </c>
      <c r="F4032" t="n">
        <v>1498</v>
      </c>
      <c r="G4032" t="inlineStr">
        <is>
          <t>子公司</t>
        </is>
      </c>
      <c r="H4032" t="inlineStr">
        <is>
          <t>办公费</t>
        </is>
      </c>
      <c r="I4032" t="inlineStr">
        <is>
          <t>rule_hi</t>
        </is>
      </c>
      <c r="J4032" t="inlineStr">
        <is>
          <t>L2_mgmt_net</t>
        </is>
      </c>
      <c r="K4032" s="2" t="inlineStr"/>
    </row>
    <row r="4033">
      <c r="A4033" s="2" t="inlineStr">
        <is>
          <t>5月劳务费（th）</t>
        </is>
      </c>
      <c r="B4033" s="2" t="inlineStr">
        <is>
          <t>1_人工费</t>
        </is>
      </c>
      <c r="C4033" s="2" t="inlineStr">
        <is>
          <t>工程劳工</t>
        </is>
      </c>
      <c r="D4033" s="2" t="inlineStr"/>
      <c r="E4033" t="n">
        <v>1</v>
      </c>
      <c r="F4033" t="n">
        <v>965259.88</v>
      </c>
      <c r="G4033" t="inlineStr">
        <is>
          <t>振威特-成本核对</t>
        </is>
      </c>
      <c r="I4033" t="inlineStr">
        <is>
          <t>rule</t>
        </is>
      </c>
      <c r="J4033" t="inlineStr">
        <is>
          <t>L2_labor_site</t>
        </is>
      </c>
      <c r="K4033" s="2" t="inlineStr"/>
    </row>
    <row r="4034">
      <c r="A4034" s="2" t="inlineStr">
        <is>
          <t>5月医护公司付款</t>
        </is>
      </c>
      <c r="B4034" s="2" t="inlineStr">
        <is>
          <t>1_人工费</t>
        </is>
      </c>
      <c r="C4034" s="2" t="inlineStr">
        <is>
          <t>工程劳工</t>
        </is>
      </c>
      <c r="D4034" s="2" t="inlineStr">
        <is>
          <t>MAWIN MEDICAL CO.,LTD</t>
        </is>
      </c>
      <c r="E4034" t="n">
        <v>1</v>
      </c>
      <c r="F4034" t="n">
        <v>29744</v>
      </c>
      <c r="G4034" t="inlineStr">
        <is>
          <t>正大服务区项目</t>
        </is>
      </c>
      <c r="H4034" t="inlineStr">
        <is>
          <t>工程劳工</t>
        </is>
      </c>
      <c r="I4034" t="inlineStr">
        <is>
          <t>subject_map</t>
        </is>
      </c>
      <c r="J4034" t="inlineStr">
        <is>
          <t>L2_labor_site</t>
        </is>
      </c>
      <c r="K4034" s="2" t="inlineStr"/>
    </row>
    <row r="4035">
      <c r="A4035" s="2" t="inlineStr">
        <is>
          <t>5月员工电费</t>
        </is>
      </c>
      <c r="B4035" s="2" t="inlineStr">
        <is>
          <t>6_管理费</t>
        </is>
      </c>
      <c r="C4035" s="2" t="inlineStr">
        <is>
          <t>水电费</t>
        </is>
      </c>
      <c r="D4035" s="2" t="inlineStr">
        <is>
          <t>宋朝兴</t>
        </is>
      </c>
      <c r="E4035" t="n">
        <v>1</v>
      </c>
      <c r="F4035" t="n">
        <v>2072.8</v>
      </c>
      <c r="G4035" t="inlineStr">
        <is>
          <t>联合橱柜</t>
        </is>
      </c>
      <c r="H4035" t="inlineStr">
        <is>
          <t>水电费</t>
        </is>
      </c>
      <c r="I4035" t="inlineStr">
        <is>
          <t>rule</t>
        </is>
      </c>
      <c r="J4035" t="inlineStr">
        <is>
          <t>L2_mgmt_util</t>
        </is>
      </c>
      <c r="K4035" s="2" t="inlineStr"/>
    </row>
    <row r="4036">
      <c r="A4036" s="2" t="inlineStr">
        <is>
          <t>5月场外拉土车付款</t>
        </is>
      </c>
      <c r="B4036" s="2" t="inlineStr">
        <is>
          <t>3_机具费</t>
        </is>
      </c>
      <c r="C4036" s="2" t="inlineStr">
        <is>
          <t>机具使用费</t>
        </is>
      </c>
      <c r="D4036" s="2" t="inlineStr">
        <is>
          <t>PATTAYAMAHANAKORN CO.,LTD</t>
        </is>
      </c>
      <c r="E4036" t="n">
        <v>1</v>
      </c>
      <c r="F4036" t="n">
        <v>656499.1</v>
      </c>
      <c r="G4036" t="inlineStr">
        <is>
          <t>欣旺达项目</t>
        </is>
      </c>
      <c r="H4036" t="inlineStr">
        <is>
          <t>机具使用费</t>
        </is>
      </c>
      <c r="I4036" t="inlineStr">
        <is>
          <t>subject_map</t>
        </is>
      </c>
      <c r="J4036" t="inlineStr">
        <is>
          <t>L2_eq_general</t>
        </is>
      </c>
      <c r="K4036" s="2" t="inlineStr"/>
    </row>
    <row r="4037">
      <c r="A4037" s="2" t="inlineStr">
        <is>
          <t>5月塔吊月租</t>
        </is>
      </c>
      <c r="B4037" s="2" t="inlineStr">
        <is>
          <t>3_机具费</t>
        </is>
      </c>
      <c r="C4037" s="2" t="inlineStr">
        <is>
          <t>塔吊租赁</t>
        </is>
      </c>
      <c r="D4037" s="2" t="inlineStr">
        <is>
          <t>TSIC INTERTRADE CO.LTD</t>
        </is>
      </c>
      <c r="E4037" t="n">
        <v>1</v>
      </c>
      <c r="F4037" t="n">
        <v>135762</v>
      </c>
      <c r="G4037" t="inlineStr">
        <is>
          <t>伊莱特项目</t>
        </is>
      </c>
      <c r="H4037" t="inlineStr">
        <is>
          <t>租赁费</t>
        </is>
      </c>
      <c r="I4037" t="inlineStr">
        <is>
          <t>rule</t>
        </is>
      </c>
      <c r="J4037" t="inlineStr">
        <is>
          <t>L2_eq_tower</t>
        </is>
      </c>
      <c r="K4037" s="2" t="inlineStr"/>
    </row>
    <row r="4038">
      <c r="A4038" s="2" t="inlineStr">
        <is>
          <t>5月塔吊月租赁费</t>
        </is>
      </c>
      <c r="B4038" s="2" t="inlineStr">
        <is>
          <t>3_机具费</t>
        </is>
      </c>
      <c r="C4038" s="2" t="inlineStr">
        <is>
          <t>塔吊租赁</t>
        </is>
      </c>
      <c r="D4038" s="2" t="inlineStr">
        <is>
          <t>TSIC INTERTRADE CO.LTD</t>
        </is>
      </c>
      <c r="E4038" t="n">
        <v>1</v>
      </c>
      <c r="F4038" t="n">
        <v>178168.5</v>
      </c>
      <c r="G4038" t="inlineStr">
        <is>
          <t>TOMAX-METAK</t>
        </is>
      </c>
      <c r="H4038" t="inlineStr">
        <is>
          <t>租赁费</t>
        </is>
      </c>
      <c r="I4038" t="inlineStr">
        <is>
          <t>rule</t>
        </is>
      </c>
      <c r="J4038" t="inlineStr">
        <is>
          <t>L2_eq_tower</t>
        </is>
      </c>
      <c r="K4038" s="2" t="inlineStr"/>
    </row>
    <row r="4039">
      <c r="A4039" s="2" t="inlineStr">
        <is>
          <t>5月宿舍水费</t>
        </is>
      </c>
      <c r="B4039" s="2" t="inlineStr">
        <is>
          <t>6_管理费</t>
        </is>
      </c>
      <c r="C4039" s="2" t="inlineStr">
        <is>
          <t>水电费</t>
        </is>
      </c>
      <c r="D4039" s="2" t="inlineStr">
        <is>
          <t>宋朝兴</t>
        </is>
      </c>
      <c r="E4039" t="n">
        <v>1</v>
      </c>
      <c r="F4039" t="n">
        <v>950</v>
      </c>
      <c r="G4039" t="inlineStr">
        <is>
          <t>联合橱柜</t>
        </is>
      </c>
      <c r="H4039" t="inlineStr">
        <is>
          <t>水电费</t>
        </is>
      </c>
      <c r="I4039" t="inlineStr">
        <is>
          <t>rule</t>
        </is>
      </c>
      <c r="J4039" t="inlineStr">
        <is>
          <t>L2_mgmt_util</t>
        </is>
      </c>
      <c r="K4039" s="2" t="inlineStr"/>
    </row>
    <row r="4040">
      <c r="A4040" s="2" t="inlineStr">
        <is>
          <t>5月宿舍租赁押金</t>
        </is>
      </c>
      <c r="B4040" s="2" t="inlineStr">
        <is>
          <t>6_管理费</t>
        </is>
      </c>
      <c r="C4040" s="2" t="inlineStr">
        <is>
          <t>押金</t>
        </is>
      </c>
      <c r="D4040" s="2" t="inlineStr">
        <is>
          <t>BHARKARN</t>
        </is>
      </c>
      <c r="E4040" t="n">
        <v>1</v>
      </c>
      <c r="F4040" t="n">
        <v>54000</v>
      </c>
      <c r="G4040" t="inlineStr">
        <is>
          <t>天顿科技</t>
        </is>
      </c>
      <c r="H4040" t="inlineStr">
        <is>
          <t>押金</t>
        </is>
      </c>
      <c r="I4040" t="inlineStr">
        <is>
          <t>rule</t>
        </is>
      </c>
      <c r="J4040" t="inlineStr">
        <is>
          <t>L2_mgmt_deposit</t>
        </is>
      </c>
      <c r="K4040" s="2" t="inlineStr"/>
    </row>
    <row r="4041">
      <c r="A4041" s="2" t="inlineStr">
        <is>
          <t>5月属地员工工资薪金-ICBC 12人</t>
        </is>
      </c>
      <c r="B4041" s="2" t="inlineStr">
        <is>
          <t>1_人工费</t>
        </is>
      </c>
      <c r="C4041" s="2" t="inlineStr">
        <is>
          <t>属地员工</t>
        </is>
      </c>
      <c r="D4041" s="2" t="inlineStr"/>
      <c r="E4041" t="n">
        <v>1</v>
      </c>
      <c r="F4041" t="n">
        <v>333659.27</v>
      </c>
      <c r="G4041" t="inlineStr">
        <is>
          <t>子公司</t>
        </is>
      </c>
      <c r="H4041" t="inlineStr">
        <is>
          <t>工资薪金</t>
        </is>
      </c>
      <c r="I4041" t="inlineStr">
        <is>
          <t>rule</t>
        </is>
      </c>
      <c r="J4041" t="inlineStr">
        <is>
          <t>L2_labor_local</t>
        </is>
      </c>
      <c r="K4041" s="2" t="inlineStr"/>
    </row>
    <row r="4042">
      <c r="A4042" s="2" t="inlineStr">
        <is>
          <t>5月属地员工工资薪金-OTHER 9人</t>
        </is>
      </c>
      <c r="B4042" s="2" t="inlineStr">
        <is>
          <t>1_人工费</t>
        </is>
      </c>
      <c r="C4042" s="2" t="inlineStr">
        <is>
          <t>属地员工</t>
        </is>
      </c>
      <c r="D4042" s="2" t="inlineStr"/>
      <c r="E4042" t="n">
        <v>1</v>
      </c>
      <c r="F4042" t="n">
        <v>369495.9</v>
      </c>
      <c r="G4042" t="inlineStr">
        <is>
          <t>子公司</t>
        </is>
      </c>
      <c r="H4042" t="inlineStr">
        <is>
          <t>工资薪金</t>
        </is>
      </c>
      <c r="I4042" t="inlineStr">
        <is>
          <t>rule</t>
        </is>
      </c>
      <c r="J4042" t="inlineStr">
        <is>
          <t>L2_labor_local</t>
        </is>
      </c>
      <c r="K4042" s="2" t="inlineStr"/>
    </row>
    <row r="4043">
      <c r="A4043" s="2" t="inlineStr">
        <is>
          <t>5月属地员工工资薪金-曼谷保姆</t>
        </is>
      </c>
      <c r="B4043" s="2" t="inlineStr">
        <is>
          <t>1_人工费</t>
        </is>
      </c>
      <c r="C4043" s="2" t="inlineStr">
        <is>
          <t>属地员工</t>
        </is>
      </c>
      <c r="D4043" s="2" t="inlineStr">
        <is>
          <t>MISSBONGJAI CHANTHOSEE</t>
        </is>
      </c>
      <c r="E4043" t="n">
        <v>1</v>
      </c>
      <c r="F4043" t="n">
        <v>18000</v>
      </c>
      <c r="G4043" t="inlineStr">
        <is>
          <t>子公司</t>
        </is>
      </c>
      <c r="H4043" t="inlineStr">
        <is>
          <t>工资薪金</t>
        </is>
      </c>
      <c r="I4043" t="inlineStr">
        <is>
          <t>rule</t>
        </is>
      </c>
      <c r="J4043" t="inlineStr">
        <is>
          <t>L2_labor_local</t>
        </is>
      </c>
      <c r="K4043" s="2" t="inlineStr"/>
    </row>
    <row r="4044">
      <c r="A4044" s="2" t="inlineStr">
        <is>
          <t>5月属地员工工资薪金-曼谷司机</t>
        </is>
      </c>
      <c r="B4044" s="2" t="inlineStr">
        <is>
          <t>1_人工费</t>
        </is>
      </c>
      <c r="C4044" s="2" t="inlineStr">
        <is>
          <t>属地员工</t>
        </is>
      </c>
      <c r="D4044" s="2" t="inlineStr">
        <is>
          <t>KUSUMA WONGPH</t>
        </is>
      </c>
      <c r="E4044" t="n">
        <v>1</v>
      </c>
      <c r="F4044" t="n">
        <v>22036.67</v>
      </c>
      <c r="G4044" t="inlineStr">
        <is>
          <t>子公司</t>
        </is>
      </c>
      <c r="H4044" t="inlineStr">
        <is>
          <t>工资薪金</t>
        </is>
      </c>
      <c r="I4044" t="inlineStr">
        <is>
          <t>rule</t>
        </is>
      </c>
      <c r="J4044" t="inlineStr">
        <is>
          <t>L2_labor_local</t>
        </is>
      </c>
      <c r="K4044" s="2" t="inlineStr"/>
    </row>
    <row r="4045">
      <c r="A4045" s="2" t="inlineStr">
        <is>
          <t>5月属地员工工资薪金-泰籍10人</t>
        </is>
      </c>
      <c r="B4045" s="2" t="inlineStr">
        <is>
          <t>1_人工费</t>
        </is>
      </c>
      <c r="C4045" s="2" t="inlineStr">
        <is>
          <t>属地员工</t>
        </is>
      </c>
      <c r="D4045" s="2" t="inlineStr">
        <is>
          <t>陈滔</t>
        </is>
      </c>
      <c r="E4045" t="n">
        <v>1</v>
      </c>
      <c r="F4045" t="n">
        <v>362143</v>
      </c>
      <c r="G4045" t="inlineStr">
        <is>
          <t>天顿科技</t>
        </is>
      </c>
      <c r="H4045" t="inlineStr">
        <is>
          <t>工资薪金</t>
        </is>
      </c>
      <c r="I4045" t="inlineStr">
        <is>
          <t>rule</t>
        </is>
      </c>
      <c r="J4045" t="inlineStr">
        <is>
          <t>L2_labor_local</t>
        </is>
      </c>
      <c r="K4045" s="2" t="inlineStr"/>
    </row>
    <row r="4046">
      <c r="A4046" s="2" t="inlineStr">
        <is>
          <t>5月属地员工工资薪金-泰籍18人</t>
        </is>
      </c>
      <c r="B4046" s="2" t="inlineStr">
        <is>
          <t>1_人工费</t>
        </is>
      </c>
      <c r="C4046" s="2" t="inlineStr">
        <is>
          <t>属地员工</t>
        </is>
      </c>
      <c r="D4046" s="2" t="inlineStr">
        <is>
          <t>朱小平</t>
        </is>
      </c>
      <c r="E4046" t="n">
        <v>1</v>
      </c>
      <c r="F4046" t="n">
        <v>405934</v>
      </c>
      <c r="G4046" t="inlineStr">
        <is>
          <t>龙炎搅拌站</t>
        </is>
      </c>
      <c r="H4046" t="inlineStr">
        <is>
          <t>工资薪金</t>
        </is>
      </c>
      <c r="I4046" t="inlineStr">
        <is>
          <t>rule</t>
        </is>
      </c>
      <c r="J4046" t="inlineStr">
        <is>
          <t>L2_labor_local</t>
        </is>
      </c>
      <c r="K4046" s="2" t="inlineStr"/>
    </row>
    <row r="4047">
      <c r="A4047" s="2" t="inlineStr">
        <is>
          <t>5月属地员工工资薪金-泰籍3人</t>
        </is>
      </c>
      <c r="B4047" s="2" t="inlineStr">
        <is>
          <t>1_人工费</t>
        </is>
      </c>
      <c r="C4047" s="2" t="inlineStr">
        <is>
          <t>属地员工</t>
        </is>
      </c>
      <c r="D4047" s="2" t="inlineStr">
        <is>
          <t>张学利</t>
        </is>
      </c>
      <c r="E4047" t="n">
        <v>1</v>
      </c>
      <c r="F4047" t="n">
        <v>55269.23</v>
      </c>
      <c r="G4047" t="inlineStr">
        <is>
          <t>TPI技改项目</t>
        </is>
      </c>
      <c r="H4047" t="inlineStr">
        <is>
          <t>工资薪金</t>
        </is>
      </c>
      <c r="I4047" t="inlineStr">
        <is>
          <t>rule</t>
        </is>
      </c>
      <c r="J4047" t="inlineStr">
        <is>
          <t>L2_labor_local</t>
        </is>
      </c>
      <c r="K4047" s="2" t="inlineStr"/>
    </row>
    <row r="4048">
      <c r="A4048" s="2" t="inlineStr">
        <is>
          <t>5月属地员工工资薪金-泰籍4人</t>
        </is>
      </c>
      <c r="B4048" s="2" t="inlineStr">
        <is>
          <t>1_人工费</t>
        </is>
      </c>
      <c r="C4048" s="2" t="inlineStr">
        <is>
          <t>属地员工</t>
        </is>
      </c>
      <c r="D4048" s="2" t="inlineStr">
        <is>
          <t>李国辉</t>
        </is>
      </c>
      <c r="E4048" t="n">
        <v>1</v>
      </c>
      <c r="F4048" t="n">
        <v>101375</v>
      </c>
      <c r="G4048" t="inlineStr">
        <is>
          <t>腾洋项目</t>
        </is>
      </c>
      <c r="H4048" t="inlineStr">
        <is>
          <t>工资薪金</t>
        </is>
      </c>
      <c r="I4048" t="inlineStr">
        <is>
          <t>rule</t>
        </is>
      </c>
      <c r="J4048" t="inlineStr">
        <is>
          <t>L2_labor_local</t>
        </is>
      </c>
      <c r="K4048" s="2" t="inlineStr"/>
    </row>
    <row r="4049">
      <c r="A4049" s="2" t="inlineStr">
        <is>
          <t>5月属地员工工资薪金-泰缅籍8人</t>
        </is>
      </c>
      <c r="B4049" s="2" t="inlineStr">
        <is>
          <t>1_人工费</t>
        </is>
      </c>
      <c r="C4049" s="2" t="inlineStr">
        <is>
          <t>属地员工</t>
        </is>
      </c>
      <c r="D4049" s="2" t="inlineStr">
        <is>
          <t>宋朝兴</t>
        </is>
      </c>
      <c r="E4049" t="n">
        <v>1</v>
      </c>
      <c r="F4049" t="n">
        <v>177993.03</v>
      </c>
      <c r="G4049" t="inlineStr">
        <is>
          <t>晶赛科技</t>
        </is>
      </c>
      <c r="H4049" t="inlineStr">
        <is>
          <t>工资薪金</t>
        </is>
      </c>
      <c r="I4049" t="inlineStr">
        <is>
          <t>rule</t>
        </is>
      </c>
      <c r="J4049" t="inlineStr">
        <is>
          <t>L2_labor_local</t>
        </is>
      </c>
      <c r="K4049" s="2" t="inlineStr"/>
    </row>
    <row r="4050">
      <c r="A4050" s="2" t="inlineStr">
        <is>
          <t>5月属地员工工资薪金-电工1人</t>
        </is>
      </c>
      <c r="B4050" s="2" t="inlineStr">
        <is>
          <t>1_人工费</t>
        </is>
      </c>
      <c r="C4050" s="2" t="inlineStr">
        <is>
          <t>属地员工</t>
        </is>
      </c>
      <c r="D4050" s="2" t="inlineStr">
        <is>
          <t>Kruewan Inthasara</t>
        </is>
      </c>
      <c r="E4050" t="n">
        <v>1</v>
      </c>
      <c r="F4050" t="n">
        <v>56400</v>
      </c>
      <c r="G4050" t="inlineStr">
        <is>
          <t>正大服务区项目</t>
        </is>
      </c>
      <c r="H4050" t="inlineStr">
        <is>
          <t>工资薪金</t>
        </is>
      </c>
      <c r="I4050" t="inlineStr">
        <is>
          <t>rule</t>
        </is>
      </c>
      <c r="J4050" t="inlineStr">
        <is>
          <t>L2_labor_local</t>
        </is>
      </c>
      <c r="K4050" s="2" t="inlineStr"/>
    </row>
    <row r="4051">
      <c r="A4051" s="2" t="inlineStr">
        <is>
          <t>5月属地员工工资薪金-缅籍19人</t>
        </is>
      </c>
      <c r="B4051" s="2" t="inlineStr">
        <is>
          <t>1_人工费</t>
        </is>
      </c>
      <c r="C4051" s="2" t="inlineStr">
        <is>
          <t>属地员工</t>
        </is>
      </c>
      <c r="D4051" s="2" t="inlineStr">
        <is>
          <t>朱小平</t>
        </is>
      </c>
      <c r="E4051" t="n">
        <v>1</v>
      </c>
      <c r="F4051" t="n">
        <v>251518</v>
      </c>
      <c r="G4051" t="inlineStr">
        <is>
          <t>龙炎搅拌站</t>
        </is>
      </c>
      <c r="H4051" t="inlineStr">
        <is>
          <t>工资薪金</t>
        </is>
      </c>
      <c r="I4051" t="inlineStr">
        <is>
          <t>rule</t>
        </is>
      </c>
      <c r="J4051" t="inlineStr">
        <is>
          <t>L2_labor_local</t>
        </is>
      </c>
      <c r="K4051" s="2" t="inlineStr"/>
    </row>
    <row r="4052">
      <c r="A4052" s="2" t="inlineStr">
        <is>
          <t>5月属地员工工资薪金-缅籍2人</t>
        </is>
      </c>
      <c r="B4052" s="2" t="inlineStr">
        <is>
          <t>1_人工费</t>
        </is>
      </c>
      <c r="C4052" s="2" t="inlineStr">
        <is>
          <t>属地员工</t>
        </is>
      </c>
      <c r="D4052" s="2" t="inlineStr">
        <is>
          <t>李鑫</t>
        </is>
      </c>
      <c r="E4052" t="n">
        <v>1</v>
      </c>
      <c r="F4052" t="n">
        <v>49659</v>
      </c>
      <c r="G4052" t="inlineStr">
        <is>
          <t>万源通项目</t>
        </is>
      </c>
      <c r="H4052" t="inlineStr">
        <is>
          <t>工资薪金</t>
        </is>
      </c>
      <c r="I4052" t="inlineStr">
        <is>
          <t>rule</t>
        </is>
      </c>
      <c r="J4052" t="inlineStr">
        <is>
          <t>L2_labor_local</t>
        </is>
      </c>
      <c r="K4052" s="2" t="inlineStr"/>
    </row>
    <row r="4053">
      <c r="A4053" s="2" t="inlineStr">
        <is>
          <t>5月属地员工工资薪金-缅籍4人</t>
        </is>
      </c>
      <c r="B4053" s="2" t="inlineStr">
        <is>
          <t>1_人工费</t>
        </is>
      </c>
      <c r="C4053" s="2" t="inlineStr">
        <is>
          <t>属地员工</t>
        </is>
      </c>
      <c r="D4053" s="2" t="inlineStr">
        <is>
          <t>张学利</t>
        </is>
      </c>
      <c r="E4053" t="n">
        <v>1</v>
      </c>
      <c r="F4053" t="n">
        <v>54537.78</v>
      </c>
      <c r="G4053" t="inlineStr">
        <is>
          <t>TPI技改项目</t>
        </is>
      </c>
      <c r="H4053" t="inlineStr">
        <is>
          <t>工资薪金</t>
        </is>
      </c>
      <c r="I4053" t="inlineStr">
        <is>
          <t>rule</t>
        </is>
      </c>
      <c r="J4053" t="inlineStr">
        <is>
          <t>L2_labor_local</t>
        </is>
      </c>
      <c r="K4053" s="2" t="inlineStr"/>
    </row>
    <row r="4054">
      <c r="A4054" s="2" t="inlineStr">
        <is>
          <t>5月属地工资（治安费）</t>
        </is>
      </c>
      <c r="B4054" s="2" t="inlineStr">
        <is>
          <t>1_人工费</t>
        </is>
      </c>
      <c r="C4054" s="2" t="inlineStr">
        <is>
          <t>属地员工</t>
        </is>
      </c>
      <c r="D4054" s="2" t="inlineStr">
        <is>
          <t>李国辉</t>
        </is>
      </c>
      <c r="E4054" t="n">
        <v>1</v>
      </c>
      <c r="F4054" t="n">
        <v>129000</v>
      </c>
      <c r="G4054" t="inlineStr">
        <is>
          <t>腾洋项目</t>
        </is>
      </c>
      <c r="H4054" t="inlineStr">
        <is>
          <t>其他</t>
        </is>
      </c>
      <c r="I4054" t="inlineStr">
        <is>
          <t>rule</t>
        </is>
      </c>
      <c r="J4054" t="inlineStr">
        <is>
          <t>L2_labor_local</t>
        </is>
      </c>
      <c r="K4054" s="2" t="inlineStr"/>
    </row>
    <row r="4055">
      <c r="A4055" s="2" t="inlineStr">
        <is>
          <t>5月工地及2号营地电费</t>
        </is>
      </c>
      <c r="B4055" s="2" t="inlineStr">
        <is>
          <t>6_管理费</t>
        </is>
      </c>
      <c r="C4055" s="2" t="inlineStr">
        <is>
          <t>水电费</t>
        </is>
      </c>
      <c r="D4055" s="2" t="inlineStr">
        <is>
          <t>PROVINCIAL ELECTRICITY AUTHORITY NONGYAI BRANCH</t>
        </is>
      </c>
      <c r="E4055" t="n">
        <v>1</v>
      </c>
      <c r="F4055" t="n">
        <v>88583.42999999999</v>
      </c>
      <c r="G4055" t="inlineStr">
        <is>
          <t>新通联项目</t>
        </is>
      </c>
      <c r="H4055" t="inlineStr">
        <is>
          <t>水电费</t>
        </is>
      </c>
      <c r="I4055" t="inlineStr">
        <is>
          <t>rule</t>
        </is>
      </c>
      <c r="J4055" t="inlineStr">
        <is>
          <t>L2_mgmt_util</t>
        </is>
      </c>
      <c r="K4055" s="2" t="inlineStr"/>
    </row>
    <row r="4056">
      <c r="A4056" s="2" t="inlineStr">
        <is>
          <t>5月房租及3.20-4.19水电费</t>
        </is>
      </c>
      <c r="B4056" s="2" t="inlineStr">
        <is>
          <t>6_管理费</t>
        </is>
      </c>
      <c r="C4056" s="2" t="inlineStr">
        <is>
          <t>房租物业费</t>
        </is>
      </c>
      <c r="D4056" s="2" t="inlineStr">
        <is>
          <t>ESB ONE CO.,LTD.</t>
        </is>
      </c>
      <c r="E4056" t="n">
        <v>1</v>
      </c>
      <c r="F4056" t="n">
        <v>10277.7</v>
      </c>
      <c r="G4056" t="inlineStr">
        <is>
          <t>迈思科锐项目</t>
        </is>
      </c>
      <c r="H4056" t="inlineStr">
        <is>
          <t>房租物业费</t>
        </is>
      </c>
      <c r="I4056" t="inlineStr">
        <is>
          <t>rule</t>
        </is>
      </c>
      <c r="J4056" t="inlineStr">
        <is>
          <t>L2_mgmt_rent</t>
        </is>
      </c>
      <c r="K4056" s="2" t="inlineStr"/>
    </row>
    <row r="4057">
      <c r="A4057" s="2" t="inlineStr">
        <is>
          <t>5月房租押金</t>
        </is>
      </c>
      <c r="B4057" s="2" t="inlineStr">
        <is>
          <t>6_管理费</t>
        </is>
      </c>
      <c r="C4057" s="2" t="inlineStr">
        <is>
          <t>押金</t>
        </is>
      </c>
      <c r="D4057" s="2" t="inlineStr">
        <is>
          <t>kritiphong duphong</t>
        </is>
      </c>
      <c r="E4057" t="n">
        <v>1</v>
      </c>
      <c r="F4057" t="n">
        <v>50000</v>
      </c>
      <c r="G4057" t="inlineStr">
        <is>
          <t>荣泰项目</t>
        </is>
      </c>
      <c r="H4057" t="inlineStr">
        <is>
          <t>押金</t>
        </is>
      </c>
      <c r="I4057" t="inlineStr">
        <is>
          <t>rule</t>
        </is>
      </c>
      <c r="J4057" t="inlineStr">
        <is>
          <t>L2_mgmt_deposit</t>
        </is>
      </c>
      <c r="K4057" s="2" t="inlineStr"/>
    </row>
    <row r="4058">
      <c r="A4058" s="2" t="inlineStr">
        <is>
          <t>5月房租水电费</t>
        </is>
      </c>
      <c r="B4058" s="2" t="inlineStr">
        <is>
          <t>6_管理费</t>
        </is>
      </c>
      <c r="C4058" s="2" t="inlineStr">
        <is>
          <t>房租物业费</t>
        </is>
      </c>
      <c r="D4058" s="2" t="inlineStr">
        <is>
          <t>郝阳</t>
        </is>
      </c>
      <c r="E4058" t="n">
        <v>1</v>
      </c>
      <c r="F4058" t="n">
        <v>15073.21</v>
      </c>
      <c r="G4058" t="inlineStr">
        <is>
          <t>子公司</t>
        </is>
      </c>
      <c r="H4058" t="inlineStr">
        <is>
          <t>房租物业费</t>
        </is>
      </c>
      <c r="I4058" t="inlineStr">
        <is>
          <t>rule</t>
        </is>
      </c>
      <c r="J4058" t="inlineStr">
        <is>
          <t>L2_mgmt_rent</t>
        </is>
      </c>
      <c r="K4058" s="2" t="inlineStr"/>
    </row>
    <row r="4059">
      <c r="A4059" s="2" t="inlineStr">
        <is>
          <t>5月房租费</t>
        </is>
      </c>
      <c r="B4059" s="2" t="inlineStr">
        <is>
          <t>6_管理费</t>
        </is>
      </c>
      <c r="C4059" s="2" t="inlineStr">
        <is>
          <t>房租物业费</t>
        </is>
      </c>
      <c r="D4059" s="2" t="inlineStr">
        <is>
          <t>SORNNARONG MANNSION CO.,LTD</t>
        </is>
      </c>
      <c r="E4059" t="n">
        <v>1</v>
      </c>
      <c r="F4059" t="n">
        <v>25645.85</v>
      </c>
      <c r="G4059" t="inlineStr">
        <is>
          <t>北新建材大城府</t>
        </is>
      </c>
      <c r="H4059" t="inlineStr">
        <is>
          <t>房租物业费</t>
        </is>
      </c>
      <c r="I4059" t="inlineStr">
        <is>
          <t>rule</t>
        </is>
      </c>
      <c r="J4059" t="inlineStr">
        <is>
          <t>L2_mgmt_rent</t>
        </is>
      </c>
      <c r="K4059" s="2" t="inlineStr"/>
    </row>
    <row r="4060">
      <c r="A4060" s="2" t="inlineStr">
        <is>
          <t>5月打印机租赁费</t>
        </is>
      </c>
      <c r="B4060" s="2" t="inlineStr">
        <is>
          <t>6_管理费</t>
        </is>
      </c>
      <c r="C4060" s="2" t="inlineStr">
        <is>
          <t>办公费</t>
        </is>
      </c>
      <c r="D4060" s="2" t="inlineStr">
        <is>
          <t>SS SERVICE COPIER CO.,LTD</t>
        </is>
      </c>
      <c r="E4060" t="n">
        <v>1</v>
      </c>
      <c r="F4060" t="n">
        <v>6963.33</v>
      </c>
      <c r="G4060" t="inlineStr">
        <is>
          <t>子公司</t>
        </is>
      </c>
      <c r="H4060" t="inlineStr">
        <is>
          <t>办公费</t>
        </is>
      </c>
      <c r="I4060" t="inlineStr">
        <is>
          <t>rule</t>
        </is>
      </c>
      <c r="J4060" t="inlineStr">
        <is>
          <t>L2_mgmt_office</t>
        </is>
      </c>
      <c r="K4060" s="2" t="inlineStr"/>
    </row>
    <row r="4061">
      <c r="A4061" s="2" t="inlineStr">
        <is>
          <t>5月新增1间宿舍押金</t>
        </is>
      </c>
      <c r="B4061" s="2" t="inlineStr">
        <is>
          <t>6_管理费</t>
        </is>
      </c>
      <c r="C4061" s="2" t="inlineStr">
        <is>
          <t>押金</t>
        </is>
      </c>
      <c r="D4061" s="2" t="inlineStr">
        <is>
          <t>WISARU</t>
        </is>
      </c>
      <c r="E4061" t="n">
        <v>1</v>
      </c>
      <c r="F4061" t="n">
        <v>2000</v>
      </c>
      <c r="G4061" t="inlineStr">
        <is>
          <t>泰华电子项目</t>
        </is>
      </c>
      <c r="H4061" t="inlineStr">
        <is>
          <t>押金</t>
        </is>
      </c>
      <c r="I4061" t="inlineStr">
        <is>
          <t>rule</t>
        </is>
      </c>
      <c r="J4061" t="inlineStr">
        <is>
          <t>L2_mgmt_deposit</t>
        </is>
      </c>
      <c r="K4061" s="2" t="inlineStr"/>
    </row>
    <row r="4062">
      <c r="A4062" s="2" t="inlineStr">
        <is>
          <t>5月新增3间宿舍押金</t>
        </is>
      </c>
      <c r="B4062" s="2" t="inlineStr">
        <is>
          <t>6_管理费</t>
        </is>
      </c>
      <c r="C4062" s="2" t="inlineStr">
        <is>
          <t>押金</t>
        </is>
      </c>
      <c r="D4062" s="2" t="inlineStr">
        <is>
          <t>WISARU</t>
        </is>
      </c>
      <c r="E4062" t="n">
        <v>1</v>
      </c>
      <c r="F4062" t="n">
        <v>6000</v>
      </c>
      <c r="G4062" t="inlineStr">
        <is>
          <t>泰华电子项目</t>
        </is>
      </c>
      <c r="H4062" t="inlineStr">
        <is>
          <t>押金</t>
        </is>
      </c>
      <c r="I4062" t="inlineStr">
        <is>
          <t>rule</t>
        </is>
      </c>
      <c r="J4062" t="inlineStr">
        <is>
          <t>L2_mgmt_deposit</t>
        </is>
      </c>
      <c r="K4062" s="2" t="inlineStr"/>
    </row>
    <row r="4063">
      <c r="A4063" s="2" t="inlineStr">
        <is>
          <t>5月柴油费用</t>
        </is>
      </c>
      <c r="B4063" s="2" t="inlineStr">
        <is>
          <t>6_管理费</t>
        </is>
      </c>
      <c r="C4063" s="2" t="inlineStr">
        <is>
          <t>燃料及动力</t>
        </is>
      </c>
      <c r="D4063" s="2" t="inlineStr">
        <is>
          <t>R P A PETROLEUM CO.,LTD</t>
        </is>
      </c>
      <c r="E4063" t="n">
        <v>1</v>
      </c>
      <c r="F4063" t="n">
        <v>65500</v>
      </c>
      <c r="G4063" t="inlineStr">
        <is>
          <t>伊莱特项目</t>
        </is>
      </c>
      <c r="H4063" t="inlineStr">
        <is>
          <t>燃料及动力</t>
        </is>
      </c>
      <c r="I4063" t="inlineStr">
        <is>
          <t>rule</t>
        </is>
      </c>
      <c r="J4063" t="inlineStr">
        <is>
          <t>L2_mgmt_fuel</t>
        </is>
      </c>
      <c r="K4063" s="2" t="inlineStr"/>
    </row>
    <row r="4064">
      <c r="A4064" s="2" t="inlineStr">
        <is>
          <t>5月燃气费</t>
        </is>
      </c>
      <c r="B4064" s="2" t="inlineStr">
        <is>
          <t>6_管理费</t>
        </is>
      </c>
      <c r="C4064" s="2" t="inlineStr">
        <is>
          <t>燃气煤气费</t>
        </is>
      </c>
      <c r="D4064" s="2" t="inlineStr">
        <is>
          <t>N.T.H.GASTECH CO.,LTD.</t>
        </is>
      </c>
      <c r="E4064" t="n">
        <v>1</v>
      </c>
      <c r="F4064" t="n">
        <v>239263.44</v>
      </c>
      <c r="G4064" t="inlineStr">
        <is>
          <t>TPI技改项目</t>
        </is>
      </c>
      <c r="H4064" t="inlineStr">
        <is>
          <t>燃料及动力</t>
        </is>
      </c>
      <c r="I4064" t="inlineStr">
        <is>
          <t>rule</t>
        </is>
      </c>
      <c r="J4064" t="inlineStr">
        <is>
          <t>L2_mgmt_gas</t>
        </is>
      </c>
      <c r="K4064" s="2" t="inlineStr"/>
    </row>
    <row r="4065">
      <c r="A4065" s="2" t="inlineStr">
        <is>
          <t>5月燃油费</t>
        </is>
      </c>
      <c r="B4065" s="2" t="inlineStr">
        <is>
          <t>6_管理费</t>
        </is>
      </c>
      <c r="C4065" s="2" t="inlineStr">
        <is>
          <t>燃料及动力</t>
        </is>
      </c>
      <c r="D4065" s="2" t="inlineStr">
        <is>
          <t>SIAM DIAMOND</t>
        </is>
      </c>
      <c r="E4065" t="n">
        <v>1</v>
      </c>
      <c r="F4065" t="n">
        <v>25648</v>
      </c>
      <c r="G4065" t="inlineStr">
        <is>
          <t>永强车业项目</t>
        </is>
      </c>
      <c r="H4065" t="inlineStr">
        <is>
          <t>燃料及动力</t>
        </is>
      </c>
      <c r="I4065" t="inlineStr">
        <is>
          <t>rule</t>
        </is>
      </c>
      <c r="J4065" t="inlineStr">
        <is>
          <t>L2_mgmt_fuel</t>
        </is>
      </c>
      <c r="K4065" s="2" t="inlineStr"/>
    </row>
    <row r="4066">
      <c r="A4066" s="2" t="inlineStr">
        <is>
          <t>5月现场临时用电电费</t>
        </is>
      </c>
      <c r="B4066" s="2" t="inlineStr">
        <is>
          <t>6_管理费</t>
        </is>
      </c>
      <c r="C4066" s="2" t="inlineStr">
        <is>
          <t>水电费</t>
        </is>
      </c>
      <c r="D4066" s="2" t="inlineStr">
        <is>
          <t>Provincial Electricity Authority</t>
        </is>
      </c>
      <c r="E4066" t="n">
        <v>1</v>
      </c>
      <c r="F4066" t="n">
        <v>39944.52</v>
      </c>
      <c r="G4066" t="inlineStr">
        <is>
          <t>腾洋项目</t>
        </is>
      </c>
      <c r="H4066" t="inlineStr">
        <is>
          <t>水电费</t>
        </is>
      </c>
      <c r="I4066" t="inlineStr">
        <is>
          <t>rule</t>
        </is>
      </c>
      <c r="J4066" t="inlineStr">
        <is>
          <t>L2_mgmt_util</t>
        </is>
      </c>
      <c r="K4066" s="2" t="inlineStr"/>
    </row>
    <row r="4067">
      <c r="A4067" s="2" t="inlineStr">
        <is>
          <t>5月现场施工用电费</t>
        </is>
      </c>
      <c r="B4067" s="2" t="inlineStr">
        <is>
          <t>6_管理费</t>
        </is>
      </c>
      <c r="C4067" s="2" t="inlineStr">
        <is>
          <t>水电费</t>
        </is>
      </c>
      <c r="D4067" s="2" t="inlineStr">
        <is>
          <t>PROVINCIAL ELECTICITY AUTHORITY</t>
        </is>
      </c>
      <c r="E4067" t="n">
        <v>1</v>
      </c>
      <c r="F4067" t="n">
        <v>76715.78999999999</v>
      </c>
      <c r="G4067" t="inlineStr">
        <is>
          <t>北新建材大城府</t>
        </is>
      </c>
      <c r="H4067" t="inlineStr">
        <is>
          <t>水电费</t>
        </is>
      </c>
      <c r="I4067" t="inlineStr">
        <is>
          <t>rule</t>
        </is>
      </c>
      <c r="J4067" t="inlineStr">
        <is>
          <t>L2_mgmt_util</t>
        </is>
      </c>
      <c r="K4067" s="2" t="inlineStr"/>
    </row>
    <row r="4068">
      <c r="A4068" s="2" t="inlineStr">
        <is>
          <t>5月现场电费</t>
        </is>
      </c>
      <c r="B4068" s="2" t="inlineStr">
        <is>
          <t>6_管理费</t>
        </is>
      </c>
      <c r="C4068" s="2" t="inlineStr">
        <is>
          <t>水电费</t>
        </is>
      </c>
      <c r="D4068" s="2" t="inlineStr">
        <is>
          <t>Electricity Authority，Sriracha District</t>
        </is>
      </c>
      <c r="E4068" t="n">
        <v>1</v>
      </c>
      <c r="F4068" t="n">
        <v>321165.87</v>
      </c>
      <c r="G4068" t="inlineStr">
        <is>
          <t>正大服务区项目</t>
        </is>
      </c>
      <c r="H4068" t="inlineStr">
        <is>
          <t>水电费</t>
        </is>
      </c>
      <c r="I4068" t="inlineStr">
        <is>
          <t>rule</t>
        </is>
      </c>
      <c r="J4068" t="inlineStr">
        <is>
          <t>L2_mgmt_util</t>
        </is>
      </c>
      <c r="K4068" s="2" t="inlineStr"/>
    </row>
    <row r="4069">
      <c r="A4069" s="2" t="inlineStr">
        <is>
          <t>5月现场网费</t>
        </is>
      </c>
      <c r="B4069" s="2" t="inlineStr">
        <is>
          <t>6_管理费</t>
        </is>
      </c>
      <c r="C4069" s="2" t="inlineStr">
        <is>
          <t>网络通讯费</t>
        </is>
      </c>
      <c r="D4069" s="2" t="inlineStr">
        <is>
          <t>宋朝兴</t>
        </is>
      </c>
      <c r="E4069" t="n">
        <v>1</v>
      </c>
      <c r="F4069" t="n">
        <v>1431.66</v>
      </c>
      <c r="G4069" t="inlineStr">
        <is>
          <t>荣泰项目</t>
        </is>
      </c>
      <c r="H4069" t="inlineStr">
        <is>
          <t>办公费</t>
        </is>
      </c>
      <c r="I4069" t="inlineStr">
        <is>
          <t>rule_hi</t>
        </is>
      </c>
      <c r="J4069" t="inlineStr">
        <is>
          <t>L2_mgmt_net</t>
        </is>
      </c>
      <c r="K4069" s="2" t="inlineStr"/>
    </row>
    <row r="4070">
      <c r="A4070" s="2" t="inlineStr">
        <is>
          <t>5月生活区、工地、营地电费</t>
        </is>
      </c>
      <c r="B4070" s="2" t="inlineStr">
        <is>
          <t>6_管理费</t>
        </is>
      </c>
      <c r="C4070" s="2" t="inlineStr">
        <is>
          <t>水电费</t>
        </is>
      </c>
      <c r="D4070" s="2" t="inlineStr">
        <is>
          <t>PROVINCIAL ELECTRICITY AUTHORITY NONGYAI BRANCH</t>
        </is>
      </c>
      <c r="E4070" t="n">
        <v>1</v>
      </c>
      <c r="F4070" t="n">
        <v>879077.5600000001</v>
      </c>
      <c r="G4070" t="inlineStr">
        <is>
          <t>荣泰项目</t>
        </is>
      </c>
      <c r="H4070" t="inlineStr">
        <is>
          <t>水电费</t>
        </is>
      </c>
      <c r="I4070" t="inlineStr">
        <is>
          <t>rule</t>
        </is>
      </c>
      <c r="J4070" t="inlineStr">
        <is>
          <t>L2_mgmt_util</t>
        </is>
      </c>
      <c r="K4070" s="2" t="inlineStr"/>
    </row>
    <row r="4071">
      <c r="A4071" s="2" t="inlineStr">
        <is>
          <t>5月皮卡车租赁</t>
        </is>
      </c>
      <c r="B4071" s="2" t="inlineStr">
        <is>
          <t>6_管理费</t>
        </is>
      </c>
      <c r="C4071" s="2" t="inlineStr">
        <is>
          <t>车辆使用费</t>
        </is>
      </c>
      <c r="D4071" s="2" t="inlineStr"/>
      <c r="E4071" t="n">
        <v>1</v>
      </c>
      <c r="F4071" t="n">
        <v>24010</v>
      </c>
      <c r="G4071" t="inlineStr">
        <is>
          <t>振威特-成本核对</t>
        </is>
      </c>
      <c r="I4071" t="inlineStr">
        <is>
          <t>rule</t>
        </is>
      </c>
      <c r="J4071" t="inlineStr">
        <is>
          <t>L2_mgmt_vehicle</t>
        </is>
      </c>
      <c r="K4071" s="2" t="inlineStr"/>
    </row>
    <row r="4072">
      <c r="A4072" s="2" t="inlineStr">
        <is>
          <t>5月租赁费8669</t>
        </is>
      </c>
      <c r="B4072" s="2" t="inlineStr">
        <is>
          <t>6_管理费</t>
        </is>
      </c>
      <c r="C4072" s="2" t="inlineStr">
        <is>
          <t>车辆使用费</t>
        </is>
      </c>
      <c r="D4072" s="2" t="inlineStr">
        <is>
          <t>SARANYAPONG</t>
        </is>
      </c>
      <c r="E4072" t="n">
        <v>1</v>
      </c>
      <c r="F4072" t="n">
        <v>18000</v>
      </c>
      <c r="G4072" t="inlineStr">
        <is>
          <t>腾洋项目</t>
        </is>
      </c>
      <c r="H4072" t="inlineStr">
        <is>
          <t>车辆使用费</t>
        </is>
      </c>
      <c r="I4072" t="inlineStr">
        <is>
          <t>subject_map</t>
        </is>
      </c>
      <c r="J4072" t="inlineStr">
        <is>
          <t>L2_mgmt_vehicle</t>
        </is>
      </c>
      <c r="K4072" s="2" t="inlineStr"/>
    </row>
    <row r="4073">
      <c r="A4073" s="2" t="inlineStr">
        <is>
          <t>5月租车</t>
        </is>
      </c>
      <c r="B4073" s="2" t="inlineStr">
        <is>
          <t>6_管理费</t>
        </is>
      </c>
      <c r="C4073" s="2" t="inlineStr">
        <is>
          <t>待复核</t>
        </is>
      </c>
      <c r="D4073" s="2" t="inlineStr"/>
      <c r="E4073" t="n">
        <v>1</v>
      </c>
      <c r="F4073" t="n">
        <v>15010</v>
      </c>
      <c r="G4073" t="inlineStr">
        <is>
          <t>振威特-成本核对</t>
        </is>
      </c>
      <c r="I4073" t="inlineStr">
        <is>
          <t>pending</t>
        </is>
      </c>
      <c r="J4073" t="inlineStr">
        <is>
          <t>L2_pending</t>
        </is>
      </c>
      <c r="K4073" s="2" t="inlineStr"/>
    </row>
    <row r="4074">
      <c r="A4074" s="2" t="inlineStr">
        <is>
          <t>5月租车费7548</t>
        </is>
      </c>
      <c r="B4074" s="2" t="inlineStr">
        <is>
          <t>6_管理费</t>
        </is>
      </c>
      <c r="C4074" s="2" t="inlineStr">
        <is>
          <t>车辆使用费</t>
        </is>
      </c>
      <c r="D4074" s="2" t="inlineStr">
        <is>
          <t>WEN GUO</t>
        </is>
      </c>
      <c r="E4074" t="n">
        <v>1</v>
      </c>
      <c r="F4074" t="n">
        <v>15000</v>
      </c>
      <c r="G4074" t="inlineStr">
        <is>
          <t>伊莱特项目</t>
        </is>
      </c>
      <c r="H4074" t="inlineStr">
        <is>
          <t>车辆使用费</t>
        </is>
      </c>
      <c r="I4074" t="inlineStr">
        <is>
          <t>rule</t>
        </is>
      </c>
      <c r="J4074" t="inlineStr">
        <is>
          <t>L2_mgmt_vehicle</t>
        </is>
      </c>
      <c r="K4074" s="2" t="inlineStr"/>
    </row>
    <row r="4075">
      <c r="A4075" s="2" t="inlineStr">
        <is>
          <t>5月租车费（8248）</t>
        </is>
      </c>
      <c r="B4075" s="2" t="inlineStr">
        <is>
          <t>6_管理费</t>
        </is>
      </c>
      <c r="C4075" s="2" t="inlineStr">
        <is>
          <t>车辆使用费</t>
        </is>
      </c>
      <c r="D4075" s="2" t="inlineStr">
        <is>
          <t>Nattarika Kampaen</t>
        </is>
      </c>
      <c r="E4075" t="n">
        <v>1</v>
      </c>
      <c r="F4075" t="n">
        <v>18000</v>
      </c>
      <c r="G4075" t="inlineStr">
        <is>
          <t>子公司</t>
        </is>
      </c>
      <c r="H4075" t="inlineStr">
        <is>
          <t>办公费</t>
        </is>
      </c>
      <c r="I4075" t="inlineStr">
        <is>
          <t>rule</t>
        </is>
      </c>
      <c r="J4075" t="inlineStr">
        <is>
          <t>L2_mgmt_vehicle</t>
        </is>
      </c>
      <c r="K4075" s="2" t="inlineStr"/>
    </row>
    <row r="4076">
      <c r="A4076" s="2" t="inlineStr">
        <is>
          <t>5月第二批2000吨沙石料</t>
        </is>
      </c>
      <c r="B4076" s="2" t="inlineStr">
        <is>
          <t>2_材料采购</t>
        </is>
      </c>
      <c r="C4076" s="2" t="inlineStr">
        <is>
          <t>材料采购</t>
        </is>
      </c>
      <c r="D4076" s="2" t="inlineStr">
        <is>
          <t>BROTHER AND SONS LIMITED PARTNERSHIP</t>
        </is>
      </c>
      <c r="E4076" t="n">
        <v>1</v>
      </c>
      <c r="F4076" t="n">
        <v>1446561.14</v>
      </c>
      <c r="G4076" t="inlineStr">
        <is>
          <t>龙炎搅拌站</t>
        </is>
      </c>
      <c r="H4076" t="inlineStr">
        <is>
          <t>材料采购</t>
        </is>
      </c>
      <c r="I4076" t="inlineStr">
        <is>
          <t>subject_map</t>
        </is>
      </c>
      <c r="J4076" t="inlineStr">
        <is>
          <t>L2_mat_generic</t>
        </is>
      </c>
      <c r="K4076" s="2" t="inlineStr"/>
    </row>
    <row r="4077">
      <c r="A4077" s="2" t="inlineStr">
        <is>
          <t>5月缅工宿舍租赁及水电费</t>
        </is>
      </c>
      <c r="B4077" s="2" t="inlineStr">
        <is>
          <t>1_人工费</t>
        </is>
      </c>
      <c r="C4077" s="2" t="inlineStr">
        <is>
          <t>缅工</t>
        </is>
      </c>
      <c r="D4077" s="2" t="inlineStr">
        <is>
          <t>SUPIT ANAN</t>
        </is>
      </c>
      <c r="E4077" t="n">
        <v>1</v>
      </c>
      <c r="F4077" t="n">
        <v>75890</v>
      </c>
      <c r="G4077" t="inlineStr">
        <is>
          <t>伊莱特项目</t>
        </is>
      </c>
      <c r="H4077" t="inlineStr">
        <is>
          <t>房租物业费</t>
        </is>
      </c>
      <c r="I4077" t="inlineStr">
        <is>
          <t>rule</t>
        </is>
      </c>
      <c r="J4077" t="inlineStr">
        <is>
          <t>L2_labor_mm</t>
        </is>
      </c>
      <c r="K4077" s="2" t="inlineStr"/>
    </row>
    <row r="4078">
      <c r="A4078" s="2" t="inlineStr">
        <is>
          <t>5月缅工接送费</t>
        </is>
      </c>
      <c r="B4078" s="2" t="inlineStr">
        <is>
          <t>1_人工费</t>
        </is>
      </c>
      <c r="C4078" s="2" t="inlineStr">
        <is>
          <t>缅工</t>
        </is>
      </c>
      <c r="D4078" s="2" t="inlineStr">
        <is>
          <t>pairat sitthiwet</t>
        </is>
      </c>
      <c r="E4078" t="n">
        <v>1</v>
      </c>
      <c r="F4078" t="n">
        <v>88800</v>
      </c>
      <c r="G4078" t="inlineStr">
        <is>
          <t>伊莱特项目</t>
        </is>
      </c>
      <c r="H4078" t="inlineStr">
        <is>
          <t>车辆使用费</t>
        </is>
      </c>
      <c r="I4078" t="inlineStr">
        <is>
          <t>rule</t>
        </is>
      </c>
      <c r="J4078" t="inlineStr">
        <is>
          <t>L2_labor_mm</t>
        </is>
      </c>
      <c r="K4078" s="2" t="inlineStr"/>
    </row>
    <row r="4079">
      <c r="A4079" s="2" t="inlineStr">
        <is>
          <t>5月缅工营地租赁费</t>
        </is>
      </c>
      <c r="B4079" s="2" t="inlineStr">
        <is>
          <t>1_人工费</t>
        </is>
      </c>
      <c r="C4079" s="2" t="inlineStr">
        <is>
          <t>缅工</t>
        </is>
      </c>
      <c r="D4079" s="2" t="inlineStr">
        <is>
          <t>BENJIAMAPORN</t>
        </is>
      </c>
      <c r="E4079" t="n">
        <v>1</v>
      </c>
      <c r="F4079" t="n">
        <v>30000</v>
      </c>
      <c r="G4079" t="inlineStr">
        <is>
          <t>裕州项目</t>
        </is>
      </c>
      <c r="H4079" t="inlineStr">
        <is>
          <t>房租物业费</t>
        </is>
      </c>
      <c r="I4079" t="inlineStr">
        <is>
          <t>rule</t>
        </is>
      </c>
      <c r="J4079" t="inlineStr">
        <is>
          <t>L2_labor_mm</t>
        </is>
      </c>
      <c r="K4079" s="2" t="inlineStr"/>
    </row>
    <row r="4080">
      <c r="A4080" s="2" t="inlineStr">
        <is>
          <t>5月网费</t>
        </is>
      </c>
      <c r="B4080" s="2" t="inlineStr">
        <is>
          <t>6_管理费</t>
        </is>
      </c>
      <c r="C4080" s="2" t="inlineStr">
        <is>
          <t>网络通讯费</t>
        </is>
      </c>
      <c r="D4080" s="2" t="inlineStr">
        <is>
          <t>宋朝兴</t>
        </is>
      </c>
      <c r="E4080" t="n">
        <v>1</v>
      </c>
      <c r="F4080" t="n">
        <v>1284</v>
      </c>
      <c r="G4080" t="inlineStr">
        <is>
          <t>荣泰项目</t>
        </is>
      </c>
      <c r="H4080" t="inlineStr">
        <is>
          <t>办公费</t>
        </is>
      </c>
      <c r="I4080" t="inlineStr">
        <is>
          <t>rule_hi</t>
        </is>
      </c>
      <c r="J4080" t="inlineStr">
        <is>
          <t>L2_mgmt_net</t>
        </is>
      </c>
      <c r="K4080" s="2" t="inlineStr"/>
    </row>
    <row r="4081">
      <c r="A4081" s="2" t="inlineStr">
        <is>
          <t>5月翻斗车租赁费</t>
        </is>
      </c>
      <c r="B4081" s="2" t="inlineStr">
        <is>
          <t>3_机具费</t>
        </is>
      </c>
      <c r="C4081" s="2" t="inlineStr">
        <is>
          <t>机具使用费</t>
        </is>
      </c>
      <c r="D4081" s="2" t="inlineStr">
        <is>
          <t>KHOTCHASAN CONSTRUCTION CO..LTD</t>
        </is>
      </c>
      <c r="E4081" t="n">
        <v>1</v>
      </c>
      <c r="F4081" t="n">
        <v>456298.44</v>
      </c>
      <c r="G4081" t="inlineStr">
        <is>
          <t>沃森项目</t>
        </is>
      </c>
      <c r="H4081" t="inlineStr">
        <is>
          <t>机具使用费</t>
        </is>
      </c>
      <c r="I4081" t="inlineStr">
        <is>
          <t>subject_map</t>
        </is>
      </c>
      <c r="J4081" t="inlineStr">
        <is>
          <t>L2_eq_general</t>
        </is>
      </c>
      <c r="K4081" s="2" t="inlineStr"/>
    </row>
    <row r="4082">
      <c r="A4082" s="2" t="inlineStr">
        <is>
          <t>5月脚手架修理费</t>
        </is>
      </c>
      <c r="B4082" s="2" t="inlineStr">
        <is>
          <t>3_机具费</t>
        </is>
      </c>
      <c r="C4082" s="2" t="inlineStr">
        <is>
          <t>机具使用费</t>
        </is>
      </c>
      <c r="D4082" s="2" t="inlineStr">
        <is>
          <t>BANGKOK SCAFFODING CO,.LTD</t>
        </is>
      </c>
      <c r="E4082" t="n">
        <v>1</v>
      </c>
      <c r="F4082" t="n">
        <v>14721.2</v>
      </c>
      <c r="G4082" t="inlineStr">
        <is>
          <t>振威特（土建+装修）</t>
        </is>
      </c>
      <c r="H4082" t="inlineStr">
        <is>
          <t>机具使用费</t>
        </is>
      </c>
      <c r="I4082" t="inlineStr">
        <is>
          <t>subject_map</t>
        </is>
      </c>
      <c r="J4082" t="inlineStr">
        <is>
          <t>L2_eq_general</t>
        </is>
      </c>
      <c r="K4082" s="2" t="inlineStr"/>
    </row>
    <row r="4083">
      <c r="A4083" s="2" t="inlineStr">
        <is>
          <t>5月脚手架修理费BANGKOK BANK SCAFFODING CO.,LTD</t>
        </is>
      </c>
      <c r="B4083" s="2" t="inlineStr">
        <is>
          <t>6_管理费</t>
        </is>
      </c>
      <c r="C4083" s="2" t="inlineStr">
        <is>
          <t>待复核</t>
        </is>
      </c>
      <c r="D4083" s="2" t="inlineStr"/>
      <c r="E4083" t="n">
        <v>1</v>
      </c>
      <c r="F4083" t="n">
        <v>14721.2</v>
      </c>
      <c r="G4083" t="inlineStr">
        <is>
          <t>振威特-成本核对</t>
        </is>
      </c>
      <c r="I4083" t="inlineStr">
        <is>
          <t>pending</t>
        </is>
      </c>
      <c r="J4083" t="inlineStr">
        <is>
          <t>L2_pending</t>
        </is>
      </c>
      <c r="K4083" s="2" t="inlineStr"/>
    </row>
    <row r="4084">
      <c r="A4084" s="2" t="inlineStr">
        <is>
          <t>5月脚手架租赁</t>
        </is>
      </c>
      <c r="B4084" s="2" t="inlineStr">
        <is>
          <t>4_材料租赁</t>
        </is>
      </c>
      <c r="C4084" s="2" t="inlineStr">
        <is>
          <t>脚手架租赁</t>
        </is>
      </c>
      <c r="D4084" s="2" t="inlineStr">
        <is>
          <t>BANGKOK SCAFFODING CO,.LTD</t>
        </is>
      </c>
      <c r="E4084" t="n">
        <v>1</v>
      </c>
      <c r="F4084" t="n">
        <v>2935855.9</v>
      </c>
      <c r="G4084" t="inlineStr">
        <is>
          <t>振威特（土建+装修）</t>
        </is>
      </c>
      <c r="H4084" t="inlineStr">
        <is>
          <t>机具使用费</t>
        </is>
      </c>
      <c r="I4084" t="inlineStr">
        <is>
          <t>rule</t>
        </is>
      </c>
      <c r="J4084" t="inlineStr">
        <is>
          <t>L2_lease_scaffold</t>
        </is>
      </c>
      <c r="K4084" s="2" t="inlineStr"/>
    </row>
    <row r="4085">
      <c r="A4085" s="2" t="inlineStr">
        <is>
          <t>5月脚手架租赁BANGKOK SCAFFODING CO,.LTD</t>
        </is>
      </c>
      <c r="B4085" s="2" t="inlineStr">
        <is>
          <t>4_材料租赁</t>
        </is>
      </c>
      <c r="C4085" s="2" t="inlineStr">
        <is>
          <t>脚手架租赁</t>
        </is>
      </c>
      <c r="D4085" s="2" t="inlineStr"/>
      <c r="E4085" t="n">
        <v>1</v>
      </c>
      <c r="F4085" t="n">
        <v>2935855.9</v>
      </c>
      <c r="G4085" t="inlineStr">
        <is>
          <t>振威特-成本核对</t>
        </is>
      </c>
      <c r="I4085" t="inlineStr">
        <is>
          <t>rule</t>
        </is>
      </c>
      <c r="J4085" t="inlineStr">
        <is>
          <t>L2_lease_scaffold</t>
        </is>
      </c>
      <c r="K4085" s="2" t="inlineStr"/>
    </row>
    <row r="4086">
      <c r="A4086" s="2" t="inlineStr">
        <is>
          <t>5月行政车辆租赁费</t>
        </is>
      </c>
      <c r="B4086" s="2" t="inlineStr">
        <is>
          <t>6_管理费</t>
        </is>
      </c>
      <c r="C4086" s="2" t="inlineStr">
        <is>
          <t>车辆使用费</t>
        </is>
      </c>
      <c r="D4086" s="2" t="inlineStr">
        <is>
          <t>WEN GUO</t>
        </is>
      </c>
      <c r="E4086" t="n">
        <v>1</v>
      </c>
      <c r="F4086" t="n">
        <v>30000</v>
      </c>
      <c r="G4086" t="inlineStr">
        <is>
          <t>子公司</t>
        </is>
      </c>
      <c r="H4086" t="inlineStr">
        <is>
          <t>车辆使用费</t>
        </is>
      </c>
      <c r="I4086" t="inlineStr">
        <is>
          <t>rule</t>
        </is>
      </c>
      <c r="J4086" t="inlineStr">
        <is>
          <t>L2_mgmt_vehicle</t>
        </is>
      </c>
      <c r="K4086" s="2" t="inlineStr"/>
    </row>
    <row r="4087">
      <c r="A4087" s="2" t="inlineStr">
        <is>
          <t>5月订购机票费用</t>
        </is>
      </c>
      <c r="B4087" s="2" t="inlineStr">
        <is>
          <t>6_管理费</t>
        </is>
      </c>
      <c r="C4087" s="2" t="inlineStr">
        <is>
          <t>差旅费</t>
        </is>
      </c>
      <c r="D4087" s="2" t="inlineStr">
        <is>
          <t>GLOBAL PASS INTERNATIONAL TRAVEL Company Limited</t>
        </is>
      </c>
      <c r="E4087" t="n">
        <v>1</v>
      </c>
      <c r="F4087" t="n">
        <v>470643.74</v>
      </c>
      <c r="G4087" t="inlineStr">
        <is>
          <t>子公司</t>
        </is>
      </c>
      <c r="H4087" t="inlineStr">
        <is>
          <t>差旅费</t>
        </is>
      </c>
      <c r="I4087" t="inlineStr">
        <is>
          <t>rule</t>
        </is>
      </c>
      <c r="J4087" t="inlineStr">
        <is>
          <t>L2_mgmt_travel</t>
        </is>
      </c>
      <c r="K4087" s="2" t="inlineStr"/>
    </row>
    <row r="4088">
      <c r="A4088" s="2" t="inlineStr">
        <is>
          <t>5月设备租赁</t>
        </is>
      </c>
      <c r="B4088" s="2" t="inlineStr">
        <is>
          <t>3_机具费</t>
        </is>
      </c>
      <c r="C4088" s="2" t="inlineStr">
        <is>
          <t>机具使用费</t>
        </is>
      </c>
      <c r="D4088" s="2" t="inlineStr"/>
      <c r="E4088" t="n">
        <v>1</v>
      </c>
      <c r="F4088" t="n">
        <v>29650</v>
      </c>
      <c r="G4088" t="inlineStr">
        <is>
          <t>振威特-成本核对</t>
        </is>
      </c>
      <c r="I4088" t="inlineStr">
        <is>
          <t>rule</t>
        </is>
      </c>
      <c r="J4088" t="inlineStr">
        <is>
          <t>L2_eq_general</t>
        </is>
      </c>
      <c r="K4088" s="2" t="inlineStr"/>
    </row>
    <row r="4089">
      <c r="A4089" s="2" t="inlineStr">
        <is>
          <t>5月集装箱场地租赁费</t>
        </is>
      </c>
      <c r="B4089" s="2" t="inlineStr">
        <is>
          <t>4_材料租赁</t>
        </is>
      </c>
      <c r="C4089" s="2" t="inlineStr">
        <is>
          <t>集装箱租赁</t>
        </is>
      </c>
      <c r="D4089" s="2" t="inlineStr">
        <is>
          <t>VIVAT WONGCHAROENSIN</t>
        </is>
      </c>
      <c r="E4089" t="n">
        <v>1</v>
      </c>
      <c r="F4089" t="n">
        <v>3000</v>
      </c>
      <c r="G4089" t="inlineStr">
        <is>
          <t>子公司</t>
        </is>
      </c>
      <c r="H4089" t="inlineStr">
        <is>
          <t>房租物业费</t>
        </is>
      </c>
      <c r="I4089" t="inlineStr">
        <is>
          <t>rule</t>
        </is>
      </c>
      <c r="J4089" t="inlineStr">
        <is>
          <t>L2_lease_container</t>
        </is>
      </c>
      <c r="K4089" s="2" t="inlineStr"/>
    </row>
    <row r="4090">
      <c r="A4090" s="2" t="inlineStr">
        <is>
          <t>5月预扣税</t>
        </is>
      </c>
      <c r="B4090" s="2" t="inlineStr">
        <is>
          <t>6_管理费</t>
        </is>
      </c>
      <c r="C4090" s="2" t="inlineStr">
        <is>
          <t>税款</t>
        </is>
      </c>
      <c r="D4090" s="2" t="inlineStr"/>
      <c r="E4090" t="n">
        <v>1</v>
      </c>
      <c r="F4090" t="n">
        <v>4178648.19</v>
      </c>
      <c r="G4090" t="inlineStr">
        <is>
          <t>子公司</t>
        </is>
      </c>
      <c r="H4090" t="inlineStr">
        <is>
          <t>税款</t>
        </is>
      </c>
      <c r="I4090" t="inlineStr">
        <is>
          <t>rule_hi</t>
        </is>
      </c>
      <c r="J4090" t="inlineStr">
        <is>
          <t>L2_mgmt_tax</t>
        </is>
      </c>
      <c r="K4090" s="2" t="inlineStr"/>
    </row>
    <row r="4091">
      <c r="A4091" s="2" t="inlineStr">
        <is>
          <t>5月食堂租金及4月水电费</t>
        </is>
      </c>
      <c r="B4091" s="2" t="inlineStr">
        <is>
          <t>6_管理费</t>
        </is>
      </c>
      <c r="C4091" s="2" t="inlineStr">
        <is>
          <t>水电费</t>
        </is>
      </c>
      <c r="D4091" s="2" t="inlineStr">
        <is>
          <t>PHROMWUT PHATTARANUTAPHORN</t>
        </is>
      </c>
      <c r="E4091" t="n">
        <v>1</v>
      </c>
      <c r="F4091" t="n">
        <v>17989</v>
      </c>
      <c r="G4091" t="inlineStr">
        <is>
          <t>正大服务区项目</t>
        </is>
      </c>
      <c r="H4091" t="inlineStr">
        <is>
          <t>房租物业费</t>
        </is>
      </c>
      <c r="I4091" t="inlineStr">
        <is>
          <t>rule</t>
        </is>
      </c>
      <c r="J4091" t="inlineStr">
        <is>
          <t>L2_mgmt_util</t>
        </is>
      </c>
      <c r="K4091" s="2" t="inlineStr"/>
    </row>
    <row r="4092">
      <c r="A4092" s="2" t="inlineStr">
        <is>
          <t>5辆车运费拉钢筋</t>
        </is>
      </c>
      <c r="B4092" s="2" t="inlineStr">
        <is>
          <t>5_关税物流</t>
        </is>
      </c>
      <c r="C4092" s="2" t="inlineStr">
        <is>
          <t>运输费</t>
        </is>
      </c>
      <c r="D4092" s="2" t="inlineStr">
        <is>
          <t>SUPJAROEN TRANSPORT 2017 COMPANY LIMITED</t>
        </is>
      </c>
      <c r="E4092" t="n">
        <v>1</v>
      </c>
      <c r="F4092" t="n">
        <v>44550</v>
      </c>
      <c r="G4092" t="inlineStr">
        <is>
          <t>欣旺达项目</t>
        </is>
      </c>
      <c r="H4092" t="inlineStr">
        <is>
          <t>关税物流费</t>
        </is>
      </c>
      <c r="I4092" t="inlineStr">
        <is>
          <t>rule</t>
        </is>
      </c>
      <c r="J4092" t="inlineStr">
        <is>
          <t>L2_log_transport</t>
        </is>
      </c>
      <c r="K4092" s="2" t="inlineStr"/>
    </row>
    <row r="4093">
      <c r="A4093" s="2" t="inlineStr">
        <is>
          <t>5间房租押金</t>
        </is>
      </c>
      <c r="B4093" s="2" t="inlineStr">
        <is>
          <t>6_管理费</t>
        </is>
      </c>
      <c r="C4093" s="2" t="inlineStr">
        <is>
          <t>押金</t>
        </is>
      </c>
      <c r="D4093" s="2" t="inlineStr">
        <is>
          <t>MR.PANACHAI TRAKARNVICHITR</t>
        </is>
      </c>
      <c r="E4093" t="n">
        <v>1</v>
      </c>
      <c r="F4093" t="n">
        <v>20000</v>
      </c>
      <c r="G4093" t="inlineStr">
        <is>
          <t>TPI技改项目</t>
        </is>
      </c>
      <c r="H4093" t="inlineStr">
        <is>
          <t>押金</t>
        </is>
      </c>
      <c r="I4093" t="inlineStr">
        <is>
          <t>rule</t>
        </is>
      </c>
      <c r="J4093" t="inlineStr">
        <is>
          <t>L2_mgmt_deposit</t>
        </is>
      </c>
      <c r="K4093" s="2" t="inlineStr"/>
    </row>
    <row r="4094">
      <c r="A4094" s="2" t="inlineStr">
        <is>
          <t>5间房租押金（老贾）</t>
        </is>
      </c>
      <c r="B4094" s="2" t="inlineStr">
        <is>
          <t>6_管理费</t>
        </is>
      </c>
      <c r="C4094" s="2" t="inlineStr">
        <is>
          <t>押金</t>
        </is>
      </c>
      <c r="D4094" s="2" t="inlineStr">
        <is>
          <t>Mr. Rujikorn Saefu</t>
        </is>
      </c>
      <c r="E4094" t="n">
        <v>1</v>
      </c>
      <c r="F4094" t="n">
        <v>25000</v>
      </c>
      <c r="G4094" t="inlineStr">
        <is>
          <t>TPI技改项目</t>
        </is>
      </c>
      <c r="H4094" t="inlineStr">
        <is>
          <t>押金</t>
        </is>
      </c>
      <c r="I4094" t="inlineStr">
        <is>
          <t>rule</t>
        </is>
      </c>
      <c r="J4094" t="inlineStr">
        <is>
          <t>L2_mgmt_deposit</t>
        </is>
      </c>
      <c r="K4094" s="2" t="inlineStr"/>
    </row>
    <row r="4095">
      <c r="A4095" s="2" t="inlineStr">
        <is>
          <t>6*6米会议室采购</t>
        </is>
      </c>
      <c r="B4095" s="2" t="inlineStr">
        <is>
          <t>2_材料采购</t>
        </is>
      </c>
      <c r="C4095" s="2" t="inlineStr">
        <is>
          <t>材料采购</t>
        </is>
      </c>
      <c r="D4095" s="2" t="inlineStr">
        <is>
          <t>GREEN BUILD INNOWALL (THAILAND) CO..LTD</t>
        </is>
      </c>
      <c r="E4095" t="n">
        <v>1</v>
      </c>
      <c r="F4095" t="n">
        <v>145520</v>
      </c>
      <c r="G4095" t="inlineStr">
        <is>
          <t>伟隆项目</t>
        </is>
      </c>
      <c r="H4095" t="inlineStr">
        <is>
          <t>材料采购</t>
        </is>
      </c>
      <c r="I4095" t="inlineStr">
        <is>
          <t>subject_map</t>
        </is>
      </c>
      <c r="J4095" t="inlineStr">
        <is>
          <t>L2_mat_generic</t>
        </is>
      </c>
      <c r="K4095" s="2" t="inlineStr"/>
    </row>
    <row r="4096">
      <c r="A4096" s="2" t="inlineStr">
        <is>
          <t>6-8月网费</t>
        </is>
      </c>
      <c r="B4096" s="2" t="inlineStr">
        <is>
          <t>6_管理费</t>
        </is>
      </c>
      <c r="C4096" s="2" t="inlineStr">
        <is>
          <t>网络通讯费</t>
        </is>
      </c>
      <c r="D4096" s="2" t="inlineStr">
        <is>
          <t>AWN</t>
        </is>
      </c>
      <c r="E4096" t="n">
        <v>1</v>
      </c>
      <c r="F4096" t="n">
        <v>57780</v>
      </c>
      <c r="G4096" t="inlineStr">
        <is>
          <t>欣旺达项目</t>
        </is>
      </c>
      <c r="H4096" t="inlineStr">
        <is>
          <t>办公费</t>
        </is>
      </c>
      <c r="I4096" t="inlineStr">
        <is>
          <t>rule_hi</t>
        </is>
      </c>
      <c r="J4096" t="inlineStr">
        <is>
          <t>L2_mgmt_net</t>
        </is>
      </c>
      <c r="K4096" s="2" t="inlineStr"/>
    </row>
    <row r="4097">
      <c r="A4097" s="2" t="inlineStr">
        <is>
          <t>6.02-7.01租车费</t>
        </is>
      </c>
      <c r="B4097" s="2" t="inlineStr">
        <is>
          <t>6_管理费</t>
        </is>
      </c>
      <c r="C4097" s="2" t="inlineStr">
        <is>
          <t>车辆使用费</t>
        </is>
      </c>
      <c r="D4097" s="2" t="inlineStr">
        <is>
          <t>SARANYAPONG</t>
        </is>
      </c>
      <c r="E4097" t="n">
        <v>1</v>
      </c>
      <c r="F4097" t="n">
        <v>24000</v>
      </c>
      <c r="G4097" t="inlineStr">
        <is>
          <t>泰华电子项目</t>
        </is>
      </c>
      <c r="H4097" t="inlineStr">
        <is>
          <t>车辆使用费</t>
        </is>
      </c>
      <c r="I4097" t="inlineStr">
        <is>
          <t>rule</t>
        </is>
      </c>
      <c r="J4097" t="inlineStr">
        <is>
          <t>L2_mgmt_vehicle</t>
        </is>
      </c>
      <c r="K4097" s="2" t="inlineStr"/>
    </row>
    <row r="4098">
      <c r="A4098" s="2" t="inlineStr">
        <is>
          <t>6.05-7.04租车费7815</t>
        </is>
      </c>
      <c r="B4098" s="2" t="inlineStr">
        <is>
          <t>6_管理费</t>
        </is>
      </c>
      <c r="C4098" s="2" t="inlineStr">
        <is>
          <t>车辆使用费</t>
        </is>
      </c>
      <c r="D4098" s="2" t="inlineStr">
        <is>
          <t>SUCHAI</t>
        </is>
      </c>
      <c r="E4098" t="n">
        <v>1</v>
      </c>
      <c r="F4098" t="n">
        <v>25000</v>
      </c>
      <c r="G4098" t="inlineStr">
        <is>
          <t>泰华电子项目</t>
        </is>
      </c>
      <c r="H4098" t="inlineStr">
        <is>
          <t>车辆使用费</t>
        </is>
      </c>
      <c r="I4098" t="inlineStr">
        <is>
          <t>rule</t>
        </is>
      </c>
      <c r="J4098" t="inlineStr">
        <is>
          <t>L2_mgmt_vehicle</t>
        </is>
      </c>
      <c r="K4098" s="2" t="inlineStr"/>
    </row>
    <row r="4099">
      <c r="A4099" s="2" t="inlineStr">
        <is>
          <t>6.1-6.7北京北新项目核对工量（张黎明）</t>
        </is>
      </c>
      <c r="B4099" s="2" t="inlineStr">
        <is>
          <t>6_管理费</t>
        </is>
      </c>
      <c r="C4099" s="2" t="inlineStr">
        <is>
          <t>差旅费</t>
        </is>
      </c>
      <c r="D4099" s="2" t="inlineStr">
        <is>
          <t>张黎明</t>
        </is>
      </c>
      <c r="E4099" t="n">
        <v>1</v>
      </c>
      <c r="F4099" t="n">
        <v>15972.97</v>
      </c>
      <c r="G4099" t="inlineStr">
        <is>
          <t>子公司</t>
        </is>
      </c>
      <c r="H4099" t="inlineStr">
        <is>
          <t>差旅费</t>
        </is>
      </c>
      <c r="I4099" t="inlineStr">
        <is>
          <t>subject_map</t>
        </is>
      </c>
      <c r="J4099" t="inlineStr">
        <is>
          <t>L2_mgmt_travel</t>
        </is>
      </c>
      <c r="K4099" s="2" t="inlineStr"/>
    </row>
    <row r="4100">
      <c r="A4100" s="2" t="inlineStr">
        <is>
          <t>6.13-6.19沙、6.13-6.16石料付款</t>
        </is>
      </c>
      <c r="B4100" s="2" t="inlineStr">
        <is>
          <t>2_材料采购</t>
        </is>
      </c>
      <c r="C4100" s="2" t="inlineStr">
        <is>
          <t>材料采购</t>
        </is>
      </c>
      <c r="D4100" s="2" t="inlineStr">
        <is>
          <t>BROTHER AND SONS LIMITED PARTNERSHIP</t>
        </is>
      </c>
      <c r="E4100" t="n">
        <v>1</v>
      </c>
      <c r="F4100" t="n">
        <v>844184.96</v>
      </c>
      <c r="G4100" t="inlineStr">
        <is>
          <t>龙炎搅拌站</t>
        </is>
      </c>
      <c r="H4100" t="inlineStr">
        <is>
          <t>材料采购</t>
        </is>
      </c>
      <c r="I4100" t="inlineStr">
        <is>
          <t>subject_map</t>
        </is>
      </c>
      <c r="J4100" t="inlineStr">
        <is>
          <t>L2_mat_generic</t>
        </is>
      </c>
      <c r="K4100" s="2" t="inlineStr"/>
    </row>
    <row r="4101">
      <c r="A4101" s="2" t="inlineStr">
        <is>
          <t>6.18-7.16租车费8669</t>
        </is>
      </c>
      <c r="B4101" s="2" t="inlineStr">
        <is>
          <t>6_管理费</t>
        </is>
      </c>
      <c r="C4101" s="2" t="inlineStr">
        <is>
          <t>车辆使用费</t>
        </is>
      </c>
      <c r="D4101" s="2" t="inlineStr">
        <is>
          <t>SARANYAPONG</t>
        </is>
      </c>
      <c r="E4101" t="n">
        <v>1</v>
      </c>
      <c r="F4101" t="n">
        <v>27000</v>
      </c>
      <c r="G4101" t="inlineStr">
        <is>
          <t>双塔项目</t>
        </is>
      </c>
      <c r="H4101" t="inlineStr">
        <is>
          <t>车辆使用费</t>
        </is>
      </c>
      <c r="I4101" t="inlineStr">
        <is>
          <t>rule</t>
        </is>
      </c>
      <c r="J4101" t="inlineStr">
        <is>
          <t>L2_mgmt_vehicle</t>
        </is>
      </c>
      <c r="K4101" s="2" t="inlineStr"/>
    </row>
    <row r="4102">
      <c r="A4102" s="2" t="inlineStr">
        <is>
          <t>6.18-7.19缅工营地电费</t>
        </is>
      </c>
      <c r="B4102" s="2" t="inlineStr">
        <is>
          <t>1_人工费</t>
        </is>
      </c>
      <c r="C4102" s="2" t="inlineStr">
        <is>
          <t>缅工</t>
        </is>
      </c>
      <c r="D4102" s="2" t="inlineStr">
        <is>
          <t>PEA</t>
        </is>
      </c>
      <c r="E4102" t="n">
        <v>1</v>
      </c>
      <c r="F4102" t="n">
        <v>40589.17</v>
      </c>
      <c r="G4102" t="inlineStr">
        <is>
          <t>泰华电子项目</t>
        </is>
      </c>
      <c r="H4102" t="inlineStr">
        <is>
          <t>水电费</t>
        </is>
      </c>
      <c r="I4102" t="inlineStr">
        <is>
          <t>rule</t>
        </is>
      </c>
      <c r="J4102" t="inlineStr">
        <is>
          <t>L2_labor_mm</t>
        </is>
      </c>
      <c r="K4102" s="2" t="inlineStr"/>
    </row>
    <row r="4103">
      <c r="A4103" s="2" t="inlineStr">
        <is>
          <t>6.8-6.10北京北新项目核对工量（张黎明）</t>
        </is>
      </c>
      <c r="B4103" s="2" t="inlineStr">
        <is>
          <t>6_管理费</t>
        </is>
      </c>
      <c r="C4103" s="2" t="inlineStr">
        <is>
          <t>差旅费</t>
        </is>
      </c>
      <c r="D4103" s="2" t="inlineStr">
        <is>
          <t>张黎明</t>
        </is>
      </c>
      <c r="E4103" t="n">
        <v>1</v>
      </c>
      <c r="F4103" t="n">
        <v>6490.07</v>
      </c>
      <c r="G4103" t="inlineStr">
        <is>
          <t>子公司</t>
        </is>
      </c>
      <c r="H4103" t="inlineStr">
        <is>
          <t>差旅费</t>
        </is>
      </c>
      <c r="I4103" t="inlineStr">
        <is>
          <t>subject_map</t>
        </is>
      </c>
      <c r="J4103" t="inlineStr">
        <is>
          <t>L2_mgmt_travel</t>
        </is>
      </c>
      <c r="K4103" s="2" t="inlineStr"/>
    </row>
    <row r="4104">
      <c r="A4104" s="2" t="inlineStr">
        <is>
          <t>6.9-6.12沙、6.6-6.11石料付款</t>
        </is>
      </c>
      <c r="B4104" s="2" t="inlineStr">
        <is>
          <t>2_材料采购</t>
        </is>
      </c>
      <c r="C4104" s="2" t="inlineStr">
        <is>
          <t>材料采购</t>
        </is>
      </c>
      <c r="D4104" s="2" t="inlineStr">
        <is>
          <t>BROTHER AND SONS LIMITED PARTNERSHIP</t>
        </is>
      </c>
      <c r="E4104" t="n">
        <v>1</v>
      </c>
      <c r="F4104" t="n">
        <v>1401442.13</v>
      </c>
      <c r="G4104" t="inlineStr">
        <is>
          <t>龙炎搅拌站</t>
        </is>
      </c>
      <c r="H4104" t="inlineStr">
        <is>
          <t>材料采购</t>
        </is>
      </c>
      <c r="I4104" t="inlineStr">
        <is>
          <t>subject_map</t>
        </is>
      </c>
      <c r="J4104" t="inlineStr">
        <is>
          <t>L2_mat_generic</t>
        </is>
      </c>
      <c r="K4104" s="2" t="inlineStr"/>
    </row>
    <row r="4105">
      <c r="A4105" s="2" t="inlineStr">
        <is>
          <t>60*100水泥涵管采购付款（8根）</t>
        </is>
      </c>
      <c r="B4105" s="2" t="inlineStr">
        <is>
          <t>2_材料采购</t>
        </is>
      </c>
      <c r="C4105" s="2" t="inlineStr">
        <is>
          <t>水泥及砂浆</t>
        </is>
      </c>
      <c r="D4105" s="2" t="inlineStr">
        <is>
          <t>TN.CEMENTBLOCK CO.LTD</t>
        </is>
      </c>
      <c r="E4105" t="n">
        <v>1</v>
      </c>
      <c r="F4105" t="n">
        <v>3937.6</v>
      </c>
      <c r="G4105" t="inlineStr">
        <is>
          <t>裕州项目</t>
        </is>
      </c>
      <c r="H4105" t="inlineStr">
        <is>
          <t>材料采购</t>
        </is>
      </c>
      <c r="I4105" t="inlineStr">
        <is>
          <t>rule</t>
        </is>
      </c>
      <c r="J4105" t="inlineStr">
        <is>
          <t>L2_mat_cement</t>
        </is>
      </c>
      <c r="K4105" s="2" t="inlineStr"/>
    </row>
    <row r="4106">
      <c r="A4106" s="2" t="inlineStr">
        <is>
          <t>6000升柴油</t>
        </is>
      </c>
      <c r="B4106" s="2" t="inlineStr">
        <is>
          <t>6_管理费</t>
        </is>
      </c>
      <c r="C4106" s="2" t="inlineStr">
        <is>
          <t>燃料及动力</t>
        </is>
      </c>
      <c r="D4106" s="2" t="inlineStr">
        <is>
          <t>JP partner company limited</t>
        </is>
      </c>
      <c r="E4106" t="n">
        <v>1</v>
      </c>
      <c r="F4106" t="n">
        <v>185400</v>
      </c>
      <c r="G4106" t="inlineStr">
        <is>
          <t>龙炎搅拌站</t>
        </is>
      </c>
      <c r="H4106" t="inlineStr">
        <is>
          <t>燃料及动力</t>
        </is>
      </c>
      <c r="I4106" t="inlineStr">
        <is>
          <t>rule</t>
        </is>
      </c>
      <c r="J4106" t="inlineStr">
        <is>
          <t>L2_mgmt_fuel</t>
        </is>
      </c>
      <c r="K4106" s="2" t="inlineStr"/>
    </row>
    <row r="4107">
      <c r="A4107" s="2" t="inlineStr">
        <is>
          <t>6040 6041 3月购车贷款</t>
        </is>
      </c>
      <c r="B4107" s="2" t="inlineStr">
        <is>
          <t>6_管理费</t>
        </is>
      </c>
      <c r="C4107" s="2" t="inlineStr">
        <is>
          <t>车辆使用费</t>
        </is>
      </c>
      <c r="D4107" s="2" t="inlineStr">
        <is>
          <t>李铭</t>
        </is>
      </c>
      <c r="E4107" t="n">
        <v>1</v>
      </c>
      <c r="F4107" t="n">
        <v>20744</v>
      </c>
      <c r="G4107" t="inlineStr">
        <is>
          <t>子公司</t>
        </is>
      </c>
      <c r="H4107" t="inlineStr">
        <is>
          <t>车辆使用费</t>
        </is>
      </c>
      <c r="I4107" t="inlineStr">
        <is>
          <t>subject_map</t>
        </is>
      </c>
      <c r="J4107" t="inlineStr">
        <is>
          <t>L2_mgmt_vehicle</t>
        </is>
      </c>
      <c r="K4107" s="2" t="inlineStr"/>
    </row>
    <row r="4108">
      <c r="A4108" s="2" t="inlineStr">
        <is>
          <t>6040加油费</t>
        </is>
      </c>
      <c r="B4108" s="2" t="inlineStr">
        <is>
          <t>6_管理费</t>
        </is>
      </c>
      <c r="C4108" s="2" t="inlineStr">
        <is>
          <t>燃料及动力</t>
        </is>
      </c>
      <c r="D4108" s="2" t="inlineStr">
        <is>
          <t>郝阳</t>
        </is>
      </c>
      <c r="E4108" t="n">
        <v>1</v>
      </c>
      <c r="F4108" t="n">
        <v>6540</v>
      </c>
      <c r="G4108" t="inlineStr">
        <is>
          <t>子公司</t>
        </is>
      </c>
      <c r="H4108" t="inlineStr">
        <is>
          <t>车辆使用费</t>
        </is>
      </c>
      <c r="I4108" t="inlineStr">
        <is>
          <t>rule</t>
        </is>
      </c>
      <c r="J4108" t="inlineStr">
        <is>
          <t>L2_mgmt_fuel</t>
        </is>
      </c>
      <c r="K4108" s="2" t="inlineStr"/>
    </row>
    <row r="4109">
      <c r="A4109" s="2" t="inlineStr">
        <is>
          <t>6040年检费用</t>
        </is>
      </c>
      <c r="B4109" s="2" t="inlineStr">
        <is>
          <t>6_管理费</t>
        </is>
      </c>
      <c r="C4109" s="2" t="inlineStr">
        <is>
          <t>车辆使用费</t>
        </is>
      </c>
      <c r="D4109" s="2" t="inlineStr">
        <is>
          <t>郝阳</t>
        </is>
      </c>
      <c r="E4109" t="n">
        <v>1</v>
      </c>
      <c r="F4109" t="n">
        <v>26728.36</v>
      </c>
      <c r="G4109" t="inlineStr">
        <is>
          <t>子公司</t>
        </is>
      </c>
      <c r="H4109" t="inlineStr">
        <is>
          <t>车辆使用费</t>
        </is>
      </c>
      <c r="I4109" t="inlineStr">
        <is>
          <t>subject_map</t>
        </is>
      </c>
      <c r="J4109" t="inlineStr">
        <is>
          <t>L2_mgmt_vehicle</t>
        </is>
      </c>
      <c r="K4109" s="2" t="inlineStr"/>
    </row>
    <row r="4110">
      <c r="A4110" s="2" t="inlineStr">
        <is>
          <t>6040换轮胎费用</t>
        </is>
      </c>
      <c r="B4110" s="2" t="inlineStr">
        <is>
          <t>6_管理费</t>
        </is>
      </c>
      <c r="C4110" s="2" t="inlineStr">
        <is>
          <t>车辆使用费</t>
        </is>
      </c>
      <c r="D4110" s="2" t="inlineStr">
        <is>
          <t>郝阳</t>
        </is>
      </c>
      <c r="E4110" t="n">
        <v>1</v>
      </c>
      <c r="F4110" t="n">
        <v>12600</v>
      </c>
      <c r="G4110" t="inlineStr">
        <is>
          <t>子公司</t>
        </is>
      </c>
      <c r="H4110" t="inlineStr">
        <is>
          <t>车辆使用费</t>
        </is>
      </c>
      <c r="I4110" t="inlineStr">
        <is>
          <t>subject_map</t>
        </is>
      </c>
      <c r="J4110" t="inlineStr">
        <is>
          <t>L2_mgmt_vehicle</t>
        </is>
      </c>
      <c r="K4110" s="2" t="inlineStr"/>
    </row>
    <row r="4111">
      <c r="A4111" s="2" t="inlineStr">
        <is>
          <t>6040皮卡保养费</t>
        </is>
      </c>
      <c r="B4111" s="2" t="inlineStr">
        <is>
          <t>6_管理费</t>
        </is>
      </c>
      <c r="C4111" s="2" t="inlineStr">
        <is>
          <t>车辆使用费</t>
        </is>
      </c>
      <c r="D4111" s="2" t="inlineStr">
        <is>
          <t>宋朝兴</t>
        </is>
      </c>
      <c r="E4111" t="n">
        <v>1</v>
      </c>
      <c r="F4111" t="n">
        <v>1695</v>
      </c>
      <c r="G4111" t="inlineStr">
        <is>
          <t>荣泰项目</t>
        </is>
      </c>
      <c r="H4111" t="inlineStr">
        <is>
          <t>车辆使用费</t>
        </is>
      </c>
      <c r="I4111" t="inlineStr">
        <is>
          <t>rule</t>
        </is>
      </c>
      <c r="J4111" t="inlineStr">
        <is>
          <t>L2_mgmt_vehicle</t>
        </is>
      </c>
      <c r="K4111" s="2" t="inlineStr"/>
    </row>
    <row r="4112">
      <c r="A4112" s="2" t="inlineStr">
        <is>
          <t>6040车辆加油费</t>
        </is>
      </c>
      <c r="B4112" s="2" t="inlineStr">
        <is>
          <t>6_管理费</t>
        </is>
      </c>
      <c r="C4112" s="2" t="inlineStr">
        <is>
          <t>燃料及动力</t>
        </is>
      </c>
      <c r="D4112" s="2" t="inlineStr">
        <is>
          <t>陈仁武</t>
        </is>
      </c>
      <c r="E4112" t="n">
        <v>1</v>
      </c>
      <c r="F4112" t="n">
        <v>2000</v>
      </c>
      <c r="G4112" t="inlineStr">
        <is>
          <t>伟隆项目</t>
        </is>
      </c>
      <c r="H4112" t="inlineStr">
        <is>
          <t>车辆使用费</t>
        </is>
      </c>
      <c r="I4112" t="inlineStr">
        <is>
          <t>rule</t>
        </is>
      </c>
      <c r="J4112" t="inlineStr">
        <is>
          <t>L2_mgmt_fuel</t>
        </is>
      </c>
      <c r="K4112" s="2" t="inlineStr"/>
    </row>
    <row r="4113">
      <c r="A4113" s="2" t="inlineStr">
        <is>
          <t>6040过路费</t>
        </is>
      </c>
      <c r="B4113" s="2" t="inlineStr">
        <is>
          <t>6_管理费</t>
        </is>
      </c>
      <c r="C4113" s="2" t="inlineStr">
        <is>
          <t>车辆使用费</t>
        </is>
      </c>
      <c r="D4113" s="2" t="inlineStr">
        <is>
          <t>陈仁武</t>
        </is>
      </c>
      <c r="E4113" t="n">
        <v>1</v>
      </c>
      <c r="F4113" t="n">
        <v>3660</v>
      </c>
      <c r="G4113" t="inlineStr">
        <is>
          <t>伟隆项目</t>
        </is>
      </c>
      <c r="H4113" t="inlineStr">
        <is>
          <t>车辆使用费</t>
        </is>
      </c>
      <c r="I4113" t="inlineStr">
        <is>
          <t>subject_map</t>
        </is>
      </c>
      <c r="J4113" t="inlineStr">
        <is>
          <t>L2_mgmt_vehicle</t>
        </is>
      </c>
      <c r="K4113" s="2" t="inlineStr"/>
    </row>
    <row r="4114">
      <c r="A4114" s="2" t="inlineStr">
        <is>
          <t>6041保养费用</t>
        </is>
      </c>
      <c r="B4114" s="2" t="inlineStr">
        <is>
          <t>6_管理费</t>
        </is>
      </c>
      <c r="C4114" s="2" t="inlineStr">
        <is>
          <t>车辆使用费</t>
        </is>
      </c>
      <c r="D4114" s="2" t="inlineStr">
        <is>
          <t>孙谷金</t>
        </is>
      </c>
      <c r="E4114" t="n">
        <v>1</v>
      </c>
      <c r="F4114" t="n">
        <v>2306.92</v>
      </c>
      <c r="G4114" t="inlineStr">
        <is>
          <t>伊莱特项目</t>
        </is>
      </c>
      <c r="H4114" t="inlineStr">
        <is>
          <t>车辆使用费</t>
        </is>
      </c>
      <c r="I4114" t="inlineStr">
        <is>
          <t>subject_map</t>
        </is>
      </c>
      <c r="J4114" t="inlineStr">
        <is>
          <t>L2_mgmt_vehicle</t>
        </is>
      </c>
      <c r="K4114" s="2" t="inlineStr"/>
    </row>
    <row r="4115">
      <c r="A4115" s="2" t="inlineStr">
        <is>
          <t>6041保养车费</t>
        </is>
      </c>
      <c r="B4115" s="2" t="inlineStr">
        <is>
          <t>6_管理费</t>
        </is>
      </c>
      <c r="C4115" s="2" t="inlineStr">
        <is>
          <t>车辆使用费</t>
        </is>
      </c>
      <c r="D4115" s="2" t="inlineStr">
        <is>
          <t>孙谷金</t>
        </is>
      </c>
      <c r="E4115" t="n">
        <v>1</v>
      </c>
      <c r="F4115" t="n">
        <v>8868.26</v>
      </c>
      <c r="G4115" t="inlineStr">
        <is>
          <t>伊莱特项目</t>
        </is>
      </c>
      <c r="H4115" t="inlineStr">
        <is>
          <t>车辆使用费</t>
        </is>
      </c>
      <c r="I4115" t="inlineStr">
        <is>
          <t>subject_map</t>
        </is>
      </c>
      <c r="J4115" t="inlineStr">
        <is>
          <t>L2_mgmt_vehicle</t>
        </is>
      </c>
      <c r="K4115" s="2" t="inlineStr"/>
    </row>
    <row r="4116">
      <c r="A4116" s="2" t="inlineStr">
        <is>
          <t>6041换轮胎</t>
        </is>
      </c>
      <c r="B4116" s="2" t="inlineStr">
        <is>
          <t>6_管理费</t>
        </is>
      </c>
      <c r="C4116" s="2" t="inlineStr">
        <is>
          <t>车辆使用费</t>
        </is>
      </c>
      <c r="D4116" s="2" t="inlineStr">
        <is>
          <t>赵奢</t>
        </is>
      </c>
      <c r="E4116" t="n">
        <v>1</v>
      </c>
      <c r="F4116" t="n">
        <v>6411.17</v>
      </c>
      <c r="G4116" t="inlineStr">
        <is>
          <t>伊莱特项目</t>
        </is>
      </c>
      <c r="H4116" t="inlineStr">
        <is>
          <t>车辆使用费</t>
        </is>
      </c>
      <c r="I4116" t="inlineStr">
        <is>
          <t>subject_map</t>
        </is>
      </c>
      <c r="J4116" t="inlineStr">
        <is>
          <t>L2_mgmt_vehicle</t>
        </is>
      </c>
      <c r="K4116" s="2" t="inlineStr"/>
    </row>
    <row r="4117">
      <c r="A4117" s="2" t="inlineStr">
        <is>
          <t>6041皮卡保养费用</t>
        </is>
      </c>
      <c r="B4117" s="2" t="inlineStr">
        <is>
          <t>6_管理费</t>
        </is>
      </c>
      <c r="C4117" s="2" t="inlineStr">
        <is>
          <t>车辆使用费</t>
        </is>
      </c>
      <c r="D4117" s="2" t="inlineStr">
        <is>
          <t>孙谷金</t>
        </is>
      </c>
      <c r="E4117" t="n">
        <v>1</v>
      </c>
      <c r="F4117" t="n">
        <v>3858.42</v>
      </c>
      <c r="G4117" t="inlineStr">
        <is>
          <t>正大服务区项目</t>
        </is>
      </c>
      <c r="H4117" t="inlineStr">
        <is>
          <t>车辆使用费</t>
        </is>
      </c>
      <c r="I4117" t="inlineStr">
        <is>
          <t>rule</t>
        </is>
      </c>
      <c r="J4117" t="inlineStr">
        <is>
          <t>L2_mgmt_vehicle</t>
        </is>
      </c>
      <c r="K4117" s="2" t="inlineStr"/>
    </row>
    <row r="4118">
      <c r="A4118" s="2" t="inlineStr">
        <is>
          <t>6041皮卡加油费</t>
        </is>
      </c>
      <c r="B4118" s="2" t="inlineStr">
        <is>
          <t>6_管理费</t>
        </is>
      </c>
      <c r="C4118" s="2" t="inlineStr">
        <is>
          <t>燃料及动力</t>
        </is>
      </c>
      <c r="D4118" s="2" t="inlineStr">
        <is>
          <t>孙谷金</t>
        </is>
      </c>
      <c r="E4118" t="n">
        <v>1</v>
      </c>
      <c r="F4118" t="n">
        <v>5240</v>
      </c>
      <c r="G4118" t="inlineStr">
        <is>
          <t>正大服务区项目</t>
        </is>
      </c>
      <c r="H4118" t="inlineStr">
        <is>
          <t>车辆使用费</t>
        </is>
      </c>
      <c r="I4118" t="inlineStr">
        <is>
          <t>rule</t>
        </is>
      </c>
      <c r="J4118" t="inlineStr">
        <is>
          <t>L2_mgmt_fuel</t>
        </is>
      </c>
      <c r="K4118" s="2" t="inlineStr"/>
    </row>
    <row r="4119">
      <c r="A4119" s="2" t="inlineStr">
        <is>
          <t>6041补轮胎</t>
        </is>
      </c>
      <c r="B4119" s="2" t="inlineStr">
        <is>
          <t>6_管理费</t>
        </is>
      </c>
      <c r="C4119" s="2" t="inlineStr">
        <is>
          <t>车辆使用费</t>
        </is>
      </c>
      <c r="D4119" s="2" t="inlineStr">
        <is>
          <t>孙谷金</t>
        </is>
      </c>
      <c r="E4119" t="n">
        <v>1</v>
      </c>
      <c r="F4119" t="n">
        <v>300</v>
      </c>
      <c r="G4119" t="inlineStr">
        <is>
          <t>沃森项目</t>
        </is>
      </c>
      <c r="H4119" t="inlineStr">
        <is>
          <t>车辆使用费</t>
        </is>
      </c>
      <c r="I4119" t="inlineStr">
        <is>
          <t>subject_map</t>
        </is>
      </c>
      <c r="J4119" t="inlineStr">
        <is>
          <t>L2_mgmt_vehicle</t>
        </is>
      </c>
      <c r="K4119" s="2" t="inlineStr"/>
    </row>
    <row r="4120">
      <c r="A4120" s="2" t="inlineStr">
        <is>
          <t>6041车辆年检标费</t>
        </is>
      </c>
      <c r="B4120" s="2" t="inlineStr">
        <is>
          <t>6_管理费</t>
        </is>
      </c>
      <c r="C4120" s="2" t="inlineStr">
        <is>
          <t>车辆使用费</t>
        </is>
      </c>
      <c r="D4120" s="2" t="inlineStr">
        <is>
          <t>孙谷金</t>
        </is>
      </c>
      <c r="E4120" t="n">
        <v>1</v>
      </c>
      <c r="F4120" t="n">
        <v>5918</v>
      </c>
      <c r="G4120" t="inlineStr">
        <is>
          <t>伊莱特项目</t>
        </is>
      </c>
      <c r="H4120" t="inlineStr">
        <is>
          <t>车辆使用费</t>
        </is>
      </c>
      <c r="I4120" t="inlineStr">
        <is>
          <t>subject_map</t>
        </is>
      </c>
      <c r="J4120" t="inlineStr">
        <is>
          <t>L2_mgmt_vehicle</t>
        </is>
      </c>
      <c r="K4120" s="2" t="inlineStr"/>
    </row>
    <row r="4121">
      <c r="A4121" s="2" t="inlineStr">
        <is>
          <t>6041过路费</t>
        </is>
      </c>
      <c r="B4121" s="2" t="inlineStr">
        <is>
          <t>6_管理费</t>
        </is>
      </c>
      <c r="C4121" s="2" t="inlineStr">
        <is>
          <t>车辆使用费</t>
        </is>
      </c>
      <c r="D4121" s="2" t="inlineStr">
        <is>
          <t>孙谷金</t>
        </is>
      </c>
      <c r="E4121" t="n">
        <v>1</v>
      </c>
      <c r="F4121" t="n">
        <v>990</v>
      </c>
      <c r="G4121" t="inlineStr">
        <is>
          <t>正大服务区项目</t>
        </is>
      </c>
      <c r="H4121" t="inlineStr">
        <is>
          <t>车辆使用费</t>
        </is>
      </c>
      <c r="I4121" t="inlineStr">
        <is>
          <t>subject_map</t>
        </is>
      </c>
      <c r="J4121" t="inlineStr">
        <is>
          <t>L2_mgmt_vehicle</t>
        </is>
      </c>
      <c r="K4121" s="2" t="inlineStr"/>
    </row>
    <row r="4122">
      <c r="A4122" s="2" t="inlineStr">
        <is>
          <t>60吨吊车11月份租金(1135620)-(11.17-11.30)</t>
        </is>
      </c>
      <c r="B4122" s="2" t="inlineStr">
        <is>
          <t>3_机具费</t>
        </is>
      </c>
      <c r="C4122" s="2" t="inlineStr">
        <is>
          <t>吊车租赁</t>
        </is>
      </c>
      <c r="D4122" s="2" t="inlineStr">
        <is>
          <t>SAHACRANE CORPORATION PUBLIC CO.,LTD</t>
        </is>
      </c>
      <c r="E4122" t="n">
        <v>1</v>
      </c>
      <c r="F4122" t="n">
        <v>105386.76</v>
      </c>
      <c r="G4122" t="inlineStr">
        <is>
          <t>TPI技改项目</t>
        </is>
      </c>
      <c r="H4122" t="inlineStr">
        <is>
          <t>机具使用费</t>
        </is>
      </c>
      <c r="I4122" t="inlineStr">
        <is>
          <t>rule</t>
        </is>
      </c>
      <c r="J4122" t="inlineStr">
        <is>
          <t>L2_eq_crane</t>
        </is>
      </c>
      <c r="K4122" s="2" t="inlineStr"/>
    </row>
    <row r="4123">
      <c r="A4123" s="2" t="inlineStr">
        <is>
          <t>60吨吊车12月份租金(1155744)-(12.1-12.31)</t>
        </is>
      </c>
      <c r="B4123" s="2" t="inlineStr">
        <is>
          <t>3_机具费</t>
        </is>
      </c>
      <c r="C4123" s="2" t="inlineStr">
        <is>
          <t>吊车租赁</t>
        </is>
      </c>
      <c r="D4123" s="2" t="inlineStr">
        <is>
          <t>SAHACRANE CORPORATION PUBLIC CO.,LTD</t>
        </is>
      </c>
      <c r="E4123" t="n">
        <v>1</v>
      </c>
      <c r="F4123" t="n">
        <v>256533.68</v>
      </c>
      <c r="G4123" t="inlineStr">
        <is>
          <t>TPI技改项目</t>
        </is>
      </c>
      <c r="H4123" t="inlineStr">
        <is>
          <t>机具使用费</t>
        </is>
      </c>
      <c r="I4123" t="inlineStr">
        <is>
          <t>rule</t>
        </is>
      </c>
      <c r="J4123" t="inlineStr">
        <is>
          <t>L2_eq_crane</t>
        </is>
      </c>
      <c r="K4123" s="2" t="inlineStr"/>
    </row>
    <row r="4124">
      <c r="A4124" s="2" t="inlineStr">
        <is>
          <t>60吨吊车1月份租金(1195945)-(1.1-1.31)</t>
        </is>
      </c>
      <c r="B4124" s="2" t="inlineStr">
        <is>
          <t>3_机具费</t>
        </is>
      </c>
      <c r="C4124" s="2" t="inlineStr">
        <is>
          <t>吊车租赁</t>
        </is>
      </c>
      <c r="D4124" s="2" t="inlineStr">
        <is>
          <t>SAHACRANE CORPORATION PUBLIC CO.,LTD</t>
        </is>
      </c>
      <c r="E4124" t="n">
        <v>1</v>
      </c>
      <c r="F4124" t="n">
        <v>212853.58</v>
      </c>
      <c r="G4124" t="inlineStr">
        <is>
          <t>TPI技改项目</t>
        </is>
      </c>
      <c r="H4124" t="inlineStr">
        <is>
          <t>机具使用费</t>
        </is>
      </c>
      <c r="I4124" t="inlineStr">
        <is>
          <t>rule</t>
        </is>
      </c>
      <c r="J4124" t="inlineStr">
        <is>
          <t>L2_eq_crane</t>
        </is>
      </c>
      <c r="K4124" s="2" t="inlineStr"/>
    </row>
    <row r="4125">
      <c r="A4125" s="2" t="inlineStr">
        <is>
          <t>60吨吊车2月份租金（1266259）（-2.1-2.28）</t>
        </is>
      </c>
      <c r="B4125" s="2" t="inlineStr">
        <is>
          <t>3_机具费</t>
        </is>
      </c>
      <c r="C4125" s="2" t="inlineStr">
        <is>
          <t>吊车租赁</t>
        </is>
      </c>
      <c r="D4125" s="2" t="inlineStr">
        <is>
          <t>SAHACRANE CORPORATION PUBLIC CO.,LTD</t>
        </is>
      </c>
      <c r="E4125" t="n">
        <v>1</v>
      </c>
      <c r="F4125" t="n">
        <v>221520.21</v>
      </c>
      <c r="G4125" t="inlineStr">
        <is>
          <t>TPI技改项目</t>
        </is>
      </c>
      <c r="H4125" t="inlineStr">
        <is>
          <t>机具使用费</t>
        </is>
      </c>
      <c r="I4125" t="inlineStr">
        <is>
          <t>rule</t>
        </is>
      </c>
      <c r="J4125" t="inlineStr">
        <is>
          <t>L2_eq_crane</t>
        </is>
      </c>
      <c r="K4125" s="2" t="inlineStr"/>
    </row>
    <row r="4126">
      <c r="A4126" s="2" t="inlineStr">
        <is>
          <t>60吨吊车3月份租金（3.1-3.4）</t>
        </is>
      </c>
      <c r="B4126" s="2" t="inlineStr">
        <is>
          <t>3_机具费</t>
        </is>
      </c>
      <c r="C4126" s="2" t="inlineStr">
        <is>
          <t>吊车租赁</t>
        </is>
      </c>
      <c r="D4126" s="2" t="inlineStr">
        <is>
          <t>SAHACRANE CORPORATION PUBLIC CO.,LTD</t>
        </is>
      </c>
      <c r="E4126" t="n">
        <v>1</v>
      </c>
      <c r="F4126" t="n">
        <v>29813.36</v>
      </c>
      <c r="G4126" t="inlineStr">
        <is>
          <t>TPI技改项目</t>
        </is>
      </c>
      <c r="H4126" t="inlineStr">
        <is>
          <t>机具使用费</t>
        </is>
      </c>
      <c r="I4126" t="inlineStr">
        <is>
          <t>rule</t>
        </is>
      </c>
      <c r="J4126" t="inlineStr">
        <is>
          <t>L2_eq_crane</t>
        </is>
      </c>
      <c r="K4126" s="2" t="inlineStr"/>
    </row>
    <row r="4127">
      <c r="A4127" s="2" t="inlineStr">
        <is>
          <t>60吨粉煤灰费用</t>
        </is>
      </c>
      <c r="B4127" s="2" t="inlineStr">
        <is>
          <t>2_材料采购</t>
        </is>
      </c>
      <c r="C4127" s="2" t="inlineStr">
        <is>
          <t>炉渣灰渣</t>
        </is>
      </c>
      <c r="D4127" s="2" t="inlineStr">
        <is>
          <t>The Siam Cement（Ta Luang）Co.,Ltd</t>
        </is>
      </c>
      <c r="E4127" t="n">
        <v>1</v>
      </c>
      <c r="F4127" t="n">
        <v>57908.4</v>
      </c>
      <c r="G4127" t="inlineStr">
        <is>
          <t>龙炎搅拌站</t>
        </is>
      </c>
      <c r="H4127" t="inlineStr">
        <is>
          <t>材料采购</t>
        </is>
      </c>
      <c r="I4127" t="inlineStr">
        <is>
          <t>rule</t>
        </is>
      </c>
      <c r="J4127" t="inlineStr">
        <is>
          <t>L2_mat_slag</t>
        </is>
      </c>
      <c r="K4127" s="2" t="inlineStr"/>
    </row>
    <row r="4128">
      <c r="A4128" s="2" t="inlineStr">
        <is>
          <t>6154洗车费</t>
        </is>
      </c>
      <c r="B4128" s="2" t="inlineStr">
        <is>
          <t>6_管理费</t>
        </is>
      </c>
      <c r="C4128" s="2" t="inlineStr">
        <is>
          <t>车辆使用费</t>
        </is>
      </c>
      <c r="D4128" s="2" t="inlineStr">
        <is>
          <t>李铭</t>
        </is>
      </c>
      <c r="E4128" t="n">
        <v>1</v>
      </c>
      <c r="F4128" t="n">
        <v>280</v>
      </c>
      <c r="G4128" t="inlineStr">
        <is>
          <t>子公司</t>
        </is>
      </c>
      <c r="H4128" t="inlineStr">
        <is>
          <t>车辆使用费</t>
        </is>
      </c>
      <c r="I4128" t="inlineStr">
        <is>
          <t>subject_map</t>
        </is>
      </c>
      <c r="J4128" t="inlineStr">
        <is>
          <t>L2_mgmt_vehicle</t>
        </is>
      </c>
      <c r="K4128" s="2" t="inlineStr"/>
    </row>
    <row r="4129">
      <c r="A4129" s="2" t="inlineStr">
        <is>
          <t>621.50方 TN 混凝土 2025/12/23-28日</t>
        </is>
      </c>
      <c r="B4129" s="2" t="inlineStr">
        <is>
          <t>2_材料采购</t>
        </is>
      </c>
      <c r="C4129" s="2" t="inlineStr">
        <is>
          <t>混凝土</t>
        </is>
      </c>
      <c r="D4129" s="2" t="inlineStr">
        <is>
          <t>TN.CEMENTBLOCK CO.,LTD</t>
        </is>
      </c>
      <c r="E4129" t="n">
        <v>1</v>
      </c>
      <c r="F4129" t="n">
        <v>1156356.81</v>
      </c>
      <c r="G4129" t="inlineStr">
        <is>
          <t>伊莱特项目</t>
        </is>
      </c>
      <c r="H4129" t="inlineStr">
        <is>
          <t>材料采购</t>
        </is>
      </c>
      <c r="I4129" t="inlineStr">
        <is>
          <t>rule</t>
        </is>
      </c>
      <c r="J4129" t="inlineStr">
        <is>
          <t>L2_mat_concrete</t>
        </is>
      </c>
      <c r="K4129" s="2" t="inlineStr"/>
    </row>
    <row r="4130">
      <c r="A4130" s="2" t="inlineStr">
        <is>
          <t>63.51吨炉渣多送</t>
        </is>
      </c>
      <c r="B4130" s="2" t="inlineStr">
        <is>
          <t>2_材料采购</t>
        </is>
      </c>
      <c r="C4130" s="2" t="inlineStr">
        <is>
          <t>炉渣灰渣</t>
        </is>
      </c>
      <c r="D4130" s="2" t="inlineStr">
        <is>
          <t>CHINAPA SUPPLY LIMITED PASTNERSHIP</t>
        </is>
      </c>
      <c r="E4130" t="n">
        <v>1</v>
      </c>
      <c r="F4130" t="n">
        <v>15290.03</v>
      </c>
      <c r="G4130" t="inlineStr">
        <is>
          <t>新通联项目</t>
        </is>
      </c>
      <c r="H4130" t="inlineStr">
        <is>
          <t>材料采购</t>
        </is>
      </c>
      <c r="I4130" t="inlineStr">
        <is>
          <t>rule</t>
        </is>
      </c>
      <c r="J4130" t="inlineStr">
        <is>
          <t>L2_mat_slag</t>
        </is>
      </c>
      <c r="K4130" s="2" t="inlineStr"/>
    </row>
    <row r="4131">
      <c r="A4131" s="2" t="inlineStr">
        <is>
          <t>630KVA临时用电变压器安装费用</t>
        </is>
      </c>
      <c r="B4131" s="2" t="inlineStr">
        <is>
          <t>3_机具费</t>
        </is>
      </c>
      <c r="C4131" s="2" t="inlineStr">
        <is>
          <t>机具使用费</t>
        </is>
      </c>
      <c r="D4131" s="2" t="inlineStr">
        <is>
          <t>ONE FOR ONE CO.,LTD</t>
        </is>
      </c>
      <c r="E4131" t="n">
        <v>1</v>
      </c>
      <c r="F4131" t="n">
        <v>1161276.48</v>
      </c>
      <c r="G4131" t="inlineStr">
        <is>
          <t>欣旺达项目</t>
        </is>
      </c>
      <c r="H4131" t="inlineStr">
        <is>
          <t>机具使用费</t>
        </is>
      </c>
      <c r="I4131" t="inlineStr">
        <is>
          <t>subject_map</t>
        </is>
      </c>
      <c r="J4131" t="inlineStr">
        <is>
          <t>L2_eq_general</t>
        </is>
      </c>
      <c r="K4131" s="2" t="inlineStr"/>
    </row>
    <row r="4132">
      <c r="A4132" s="2" t="inlineStr">
        <is>
          <t>630KV临时用电押金</t>
        </is>
      </c>
      <c r="B4132" s="2" t="inlineStr">
        <is>
          <t>6_管理费</t>
        </is>
      </c>
      <c r="C4132" s="2" t="inlineStr">
        <is>
          <t>押金</t>
        </is>
      </c>
      <c r="D4132" s="2" t="inlineStr">
        <is>
          <t>PROVINCIAL ELECTICITY AUTHORITY</t>
        </is>
      </c>
      <c r="E4132" t="n">
        <v>1</v>
      </c>
      <c r="F4132" t="n">
        <v>500000</v>
      </c>
      <c r="G4132" t="inlineStr">
        <is>
          <t>腾洋项目</t>
        </is>
      </c>
      <c r="H4132" t="inlineStr">
        <is>
          <t>押金</t>
        </is>
      </c>
      <c r="I4132" t="inlineStr">
        <is>
          <t>rule</t>
        </is>
      </c>
      <c r="J4132" t="inlineStr">
        <is>
          <t>L2_mgmt_deposit</t>
        </is>
      </c>
      <c r="K4132" s="2" t="inlineStr"/>
    </row>
    <row r="4133">
      <c r="A4133" s="2" t="inlineStr">
        <is>
          <t>630KV临时用电材料安装费10%进度</t>
        </is>
      </c>
      <c r="B4133" s="2" t="inlineStr">
        <is>
          <t>2_材料采购</t>
        </is>
      </c>
      <c r="C4133" s="2" t="inlineStr">
        <is>
          <t>材料采购</t>
        </is>
      </c>
      <c r="D4133" s="2" t="inlineStr">
        <is>
          <t>PR&amp;KW SERVICE LTD PART.</t>
        </is>
      </c>
      <c r="E4133" t="n">
        <v>1</v>
      </c>
      <c r="F4133" t="n">
        <v>26750</v>
      </c>
      <c r="G4133" t="inlineStr">
        <is>
          <t>腾洋项目</t>
        </is>
      </c>
      <c r="H4133" t="inlineStr">
        <is>
          <t>材料采购</t>
        </is>
      </c>
      <c r="I4133" t="inlineStr">
        <is>
          <t>subject_map</t>
        </is>
      </c>
      <c r="J4133" t="inlineStr">
        <is>
          <t>L2_mat_generic</t>
        </is>
      </c>
      <c r="K4133" s="2" t="inlineStr"/>
    </row>
    <row r="4134">
      <c r="A4134" s="2" t="inlineStr">
        <is>
          <t>631KV临时用电并网费用</t>
        </is>
      </c>
      <c r="B4134" s="2" t="inlineStr">
        <is>
          <t>6_管理费</t>
        </is>
      </c>
      <c r="C4134" s="2" t="inlineStr">
        <is>
          <t>网络通讯费</t>
        </is>
      </c>
      <c r="D4134" s="2" t="inlineStr">
        <is>
          <t>PROVINCIAL ELECTICITY AUTHORITY</t>
        </is>
      </c>
      <c r="E4134" t="n">
        <v>1</v>
      </c>
      <c r="F4134" t="n">
        <v>75726.78</v>
      </c>
      <c r="G4134" t="inlineStr">
        <is>
          <t>腾洋项目</t>
        </is>
      </c>
      <c r="H4134" t="inlineStr">
        <is>
          <t>水电费</t>
        </is>
      </c>
      <c r="I4134" t="inlineStr">
        <is>
          <t>rule_hi</t>
        </is>
      </c>
      <c r="J4134" t="inlineStr">
        <is>
          <t>L2_mgmt_net</t>
        </is>
      </c>
      <c r="K4134" s="2" t="inlineStr"/>
    </row>
    <row r="4135">
      <c r="A4135" s="2" t="inlineStr">
        <is>
          <t>63kv临时用电安装费40%进度款</t>
        </is>
      </c>
      <c r="B4135" s="2" t="inlineStr">
        <is>
          <t>6_管理费</t>
        </is>
      </c>
      <c r="C4135" s="2" t="inlineStr">
        <is>
          <t>水电费</t>
        </is>
      </c>
      <c r="D4135" s="2" t="inlineStr">
        <is>
          <t>PR&amp;KW SERVICE LTD PART.</t>
        </is>
      </c>
      <c r="E4135" t="n">
        <v>1</v>
      </c>
      <c r="F4135" t="n">
        <v>107000</v>
      </c>
      <c r="G4135" t="inlineStr">
        <is>
          <t>腾洋项目</t>
        </is>
      </c>
      <c r="H4135" t="inlineStr">
        <is>
          <t>水电费</t>
        </is>
      </c>
      <c r="I4135" t="inlineStr">
        <is>
          <t>subject_map</t>
        </is>
      </c>
      <c r="J4135" t="inlineStr">
        <is>
          <t>L2_mgmt_util</t>
        </is>
      </c>
      <c r="K4135" s="2" t="inlineStr"/>
    </row>
    <row r="4136">
      <c r="A4136" s="2" t="inlineStr">
        <is>
          <t>63kv临时用电安装费50%预付款</t>
        </is>
      </c>
      <c r="B4136" s="2" t="inlineStr">
        <is>
          <t>6_管理费</t>
        </is>
      </c>
      <c r="C4136" s="2" t="inlineStr">
        <is>
          <t>水电费</t>
        </is>
      </c>
      <c r="D4136" s="2" t="inlineStr">
        <is>
          <t>PR&amp;KW SERVICE LTD PART.</t>
        </is>
      </c>
      <c r="E4136" t="n">
        <v>1</v>
      </c>
      <c r="F4136" t="n">
        <v>133750</v>
      </c>
      <c r="G4136" t="inlineStr">
        <is>
          <t>腾洋项目</t>
        </is>
      </c>
      <c r="H4136" t="inlineStr">
        <is>
          <t>水电费</t>
        </is>
      </c>
      <c r="I4136" t="inlineStr">
        <is>
          <t>subject_map</t>
        </is>
      </c>
      <c r="J4136" t="inlineStr">
        <is>
          <t>L2_mgmt_util</t>
        </is>
      </c>
      <c r="K4136" s="2" t="inlineStr"/>
    </row>
    <row r="4137">
      <c r="A4137" s="2" t="inlineStr">
        <is>
          <t>640袋砂浆采购付款</t>
        </is>
      </c>
      <c r="B4137" s="2" t="inlineStr">
        <is>
          <t>2_材料采购</t>
        </is>
      </c>
      <c r="C4137" s="2" t="inlineStr">
        <is>
          <t>水泥及砂浆</t>
        </is>
      </c>
      <c r="D4137" s="2" t="inlineStr">
        <is>
          <t>TN.SRI MAHAPHO LTD</t>
        </is>
      </c>
      <c r="E4137" t="n">
        <v>1</v>
      </c>
      <c r="F4137" t="n">
        <v>48620.8</v>
      </c>
      <c r="G4137" t="inlineStr">
        <is>
          <t>双塔项目</t>
        </is>
      </c>
      <c r="H4137" t="inlineStr">
        <is>
          <t>材料采购</t>
        </is>
      </c>
      <c r="I4137" t="inlineStr">
        <is>
          <t>rule</t>
        </is>
      </c>
      <c r="J4137" t="inlineStr">
        <is>
          <t>L2_mat_cement</t>
        </is>
      </c>
      <c r="K4137" s="2" t="inlineStr"/>
    </row>
    <row r="4138">
      <c r="A4138" s="2" t="inlineStr">
        <is>
          <t>6681小车补胎</t>
        </is>
      </c>
      <c r="B4138" s="2" t="inlineStr">
        <is>
          <t>3_机具费</t>
        </is>
      </c>
      <c r="C4138" s="2" t="inlineStr">
        <is>
          <t>机具维修</t>
        </is>
      </c>
      <c r="D4138" s="2" t="inlineStr">
        <is>
          <t>崔建辉</t>
        </is>
      </c>
      <c r="E4138" t="n">
        <v>1</v>
      </c>
      <c r="F4138" t="n">
        <v>300</v>
      </c>
      <c r="G4138" t="inlineStr">
        <is>
          <t>欣旺达项目</t>
        </is>
      </c>
      <c r="H4138" t="inlineStr">
        <is>
          <t>车辆使用费</t>
        </is>
      </c>
      <c r="I4138" t="inlineStr">
        <is>
          <t>rule</t>
        </is>
      </c>
      <c r="J4138" t="inlineStr">
        <is>
          <t>L2_eq_repair</t>
        </is>
      </c>
      <c r="K4138" s="2" t="inlineStr"/>
    </row>
    <row r="4139">
      <c r="A4139" s="2" t="inlineStr">
        <is>
          <t>67吨纯碎石采购</t>
        </is>
      </c>
      <c r="B4139" s="2" t="inlineStr">
        <is>
          <t>2_材料采购</t>
        </is>
      </c>
      <c r="C4139" s="2" t="inlineStr">
        <is>
          <t>碎石</t>
        </is>
      </c>
      <c r="D4139" s="2" t="inlineStr">
        <is>
          <t>BROTHER AND SONS LIMITED PARTNERSHIP</t>
        </is>
      </c>
      <c r="E4139" t="n">
        <v>1</v>
      </c>
      <c r="F4139" t="n">
        <v>27959.1</v>
      </c>
      <c r="G4139" t="inlineStr">
        <is>
          <t>荣泰项目</t>
        </is>
      </c>
      <c r="H4139" t="inlineStr">
        <is>
          <t>材料采购</t>
        </is>
      </c>
      <c r="I4139" t="inlineStr">
        <is>
          <t>rule</t>
        </is>
      </c>
      <c r="J4139" t="inlineStr">
        <is>
          <t>L2_mat_gravel</t>
        </is>
      </c>
      <c r="K4139" s="2" t="inlineStr"/>
    </row>
    <row r="4140">
      <c r="A4140" s="2" t="inlineStr">
        <is>
          <t>6845补胎费</t>
        </is>
      </c>
      <c r="B4140" s="2" t="inlineStr">
        <is>
          <t>3_机具费</t>
        </is>
      </c>
      <c r="C4140" s="2" t="inlineStr">
        <is>
          <t>机具维修</t>
        </is>
      </c>
      <c r="D4140" s="2" t="inlineStr">
        <is>
          <t>郝阳</t>
        </is>
      </c>
      <c r="E4140" t="n">
        <v>1</v>
      </c>
      <c r="F4140" t="n">
        <v>800</v>
      </c>
      <c r="G4140" t="inlineStr">
        <is>
          <t>融昌项目</t>
        </is>
      </c>
      <c r="H4140" t="inlineStr">
        <is>
          <t>车辆使用费</t>
        </is>
      </c>
      <c r="I4140" t="inlineStr">
        <is>
          <t>rule</t>
        </is>
      </c>
      <c r="J4140" t="inlineStr">
        <is>
          <t>L2_eq_repair</t>
        </is>
      </c>
      <c r="K4140" s="2" t="inlineStr"/>
    </row>
    <row r="4141">
      <c r="A4141" s="2" t="inlineStr">
        <is>
          <t>6845车辆加油费</t>
        </is>
      </c>
      <c r="B4141" s="2" t="inlineStr">
        <is>
          <t>6_管理费</t>
        </is>
      </c>
      <c r="C4141" s="2" t="inlineStr">
        <is>
          <t>燃料及动力</t>
        </is>
      </c>
      <c r="D4141" s="2" t="inlineStr">
        <is>
          <t>郝阳</t>
        </is>
      </c>
      <c r="E4141" t="n">
        <v>1</v>
      </c>
      <c r="F4141" t="n">
        <v>15330</v>
      </c>
      <c r="G4141" t="inlineStr">
        <is>
          <t>融昌项目</t>
        </is>
      </c>
      <c r="H4141" t="inlineStr">
        <is>
          <t>车辆使用费</t>
        </is>
      </c>
      <c r="I4141" t="inlineStr">
        <is>
          <t>rule</t>
        </is>
      </c>
      <c r="J4141" t="inlineStr">
        <is>
          <t>L2_mgmt_fuel</t>
        </is>
      </c>
      <c r="K4141" s="2" t="inlineStr"/>
    </row>
    <row r="4142">
      <c r="A4142" s="2" t="inlineStr">
        <is>
          <t>6845车辆补胎费</t>
        </is>
      </c>
      <c r="B4142" s="2" t="inlineStr">
        <is>
          <t>3_机具费</t>
        </is>
      </c>
      <c r="C4142" s="2" t="inlineStr">
        <is>
          <t>机具维修</t>
        </is>
      </c>
      <c r="D4142" s="2" t="inlineStr">
        <is>
          <t>郝阳</t>
        </is>
      </c>
      <c r="E4142" t="n">
        <v>1</v>
      </c>
      <c r="F4142" t="n">
        <v>950</v>
      </c>
      <c r="G4142" t="inlineStr">
        <is>
          <t>融昌项目</t>
        </is>
      </c>
      <c r="H4142" t="inlineStr">
        <is>
          <t>车辆使用费</t>
        </is>
      </c>
      <c r="I4142" t="inlineStr">
        <is>
          <t>rule</t>
        </is>
      </c>
      <c r="J4142" t="inlineStr">
        <is>
          <t>L2_eq_repair</t>
        </is>
      </c>
      <c r="K4142" s="2" t="inlineStr"/>
    </row>
    <row r="4143">
      <c r="A4143" s="2" t="inlineStr">
        <is>
          <t>6845过路费</t>
        </is>
      </c>
      <c r="B4143" s="2" t="inlineStr">
        <is>
          <t>6_管理费</t>
        </is>
      </c>
      <c r="C4143" s="2" t="inlineStr">
        <is>
          <t>车辆使用费</t>
        </is>
      </c>
      <c r="D4143" s="2" t="inlineStr">
        <is>
          <t>郝阳</t>
        </is>
      </c>
      <c r="E4143" t="n">
        <v>1</v>
      </c>
      <c r="F4143" t="n">
        <v>340</v>
      </c>
      <c r="G4143" t="inlineStr">
        <is>
          <t>融昌项目</t>
        </is>
      </c>
      <c r="H4143" t="inlineStr">
        <is>
          <t>车辆使用费</t>
        </is>
      </c>
      <c r="I4143" t="inlineStr">
        <is>
          <t>subject_map</t>
        </is>
      </c>
      <c r="J4143" t="inlineStr">
        <is>
          <t>L2_mgmt_vehicle</t>
        </is>
      </c>
      <c r="K4143" s="2" t="inlineStr"/>
    </row>
    <row r="4144">
      <c r="A4144" s="2" t="inlineStr">
        <is>
          <t>6860皮卡租赁费25年1月7日-3月7日</t>
        </is>
      </c>
      <c r="B4144" s="2" t="inlineStr">
        <is>
          <t>6_管理费</t>
        </is>
      </c>
      <c r="C4144" s="2" t="inlineStr">
        <is>
          <t>车辆使用费</t>
        </is>
      </c>
      <c r="D4144" s="2" t="inlineStr">
        <is>
          <t>ZHONGTHAI MACHINERY EQUIPMENTRENTAL CO.,LTD</t>
        </is>
      </c>
      <c r="E4144" t="n">
        <v>1</v>
      </c>
      <c r="F4144" t="n">
        <v>44940</v>
      </c>
      <c r="G4144" t="inlineStr">
        <is>
          <t>裕州项目</t>
        </is>
      </c>
      <c r="H4144" t="inlineStr">
        <is>
          <t>车辆使用费</t>
        </is>
      </c>
      <c r="I4144" t="inlineStr">
        <is>
          <t>rule</t>
        </is>
      </c>
      <c r="J4144" t="inlineStr">
        <is>
          <t>L2_mgmt_vehicle</t>
        </is>
      </c>
      <c r="K4144" s="2" t="inlineStr"/>
    </row>
    <row r="4145">
      <c r="A4145" s="2" t="inlineStr">
        <is>
          <t>6860租车费5.25-7.25</t>
        </is>
      </c>
      <c r="B4145" s="2" t="inlineStr">
        <is>
          <t>6_管理费</t>
        </is>
      </c>
      <c r="C4145" s="2" t="inlineStr">
        <is>
          <t>车辆使用费</t>
        </is>
      </c>
      <c r="D4145" s="2" t="inlineStr">
        <is>
          <t>ZHONGTHAI MACHINERY EQUIPMENTRENTAL CO.,LTD</t>
        </is>
      </c>
      <c r="E4145" t="n">
        <v>1</v>
      </c>
      <c r="F4145" t="n">
        <v>54600</v>
      </c>
      <c r="G4145" t="inlineStr">
        <is>
          <t>裕州项目</t>
        </is>
      </c>
      <c r="H4145" t="inlineStr">
        <is>
          <t>车辆使用费</t>
        </is>
      </c>
      <c r="I4145" t="inlineStr">
        <is>
          <t>rule</t>
        </is>
      </c>
      <c r="J4145" t="inlineStr">
        <is>
          <t>L2_mgmt_vehicle</t>
        </is>
      </c>
      <c r="K4145" s="2" t="inlineStr"/>
    </row>
    <row r="4146">
      <c r="A4146" s="2" t="inlineStr">
        <is>
          <t>6881小车10月租赁费</t>
        </is>
      </c>
      <c r="B4146" s="2" t="inlineStr">
        <is>
          <t>6_管理费</t>
        </is>
      </c>
      <c r="C4146" s="2" t="inlineStr">
        <is>
          <t>车辆使用费</t>
        </is>
      </c>
      <c r="D4146" s="2" t="inlineStr">
        <is>
          <t>WEN GUO</t>
        </is>
      </c>
      <c r="E4146" t="n">
        <v>1</v>
      </c>
      <c r="F4146" t="n">
        <v>15000</v>
      </c>
      <c r="G4146" t="inlineStr">
        <is>
          <t>欣旺达项目</t>
        </is>
      </c>
      <c r="H4146" t="inlineStr">
        <is>
          <t>车辆使用费</t>
        </is>
      </c>
      <c r="I4146" t="inlineStr">
        <is>
          <t>subject_map</t>
        </is>
      </c>
      <c r="J4146" t="inlineStr">
        <is>
          <t>L2_mgmt_vehicle</t>
        </is>
      </c>
      <c r="K4146" s="2" t="inlineStr"/>
    </row>
    <row r="4147">
      <c r="A4147" s="2" t="inlineStr">
        <is>
          <t>6881小车11月份租赁费</t>
        </is>
      </c>
      <c r="B4147" s="2" t="inlineStr">
        <is>
          <t>6_管理费</t>
        </is>
      </c>
      <c r="C4147" s="2" t="inlineStr">
        <is>
          <t>车辆使用费</t>
        </is>
      </c>
      <c r="D4147" s="2" t="inlineStr">
        <is>
          <t>WEN GUO</t>
        </is>
      </c>
      <c r="E4147" t="n">
        <v>1</v>
      </c>
      <c r="F4147" t="n">
        <v>15000</v>
      </c>
      <c r="G4147" t="inlineStr">
        <is>
          <t>欣旺达项目</t>
        </is>
      </c>
      <c r="H4147" t="inlineStr">
        <is>
          <t>车辆使用费</t>
        </is>
      </c>
      <c r="I4147" t="inlineStr">
        <is>
          <t>subject_map</t>
        </is>
      </c>
      <c r="J4147" t="inlineStr">
        <is>
          <t>L2_mgmt_vehicle</t>
        </is>
      </c>
      <c r="K4147" s="2" t="inlineStr"/>
    </row>
    <row r="4148">
      <c r="A4148" s="2" t="inlineStr">
        <is>
          <t>6920、8626 8月租赁费</t>
        </is>
      </c>
      <c r="B4148" s="2" t="inlineStr">
        <is>
          <t>6_管理费</t>
        </is>
      </c>
      <c r="C4148" s="2" t="inlineStr">
        <is>
          <t>车辆使用费</t>
        </is>
      </c>
      <c r="D4148" s="2" t="inlineStr">
        <is>
          <t>费利嘉</t>
        </is>
      </c>
      <c r="E4148" t="n">
        <v>1</v>
      </c>
      <c r="F4148" t="n">
        <v>29000</v>
      </c>
      <c r="G4148" t="inlineStr">
        <is>
          <t>信昌项目</t>
        </is>
      </c>
      <c r="H4148" t="inlineStr">
        <is>
          <t>车辆使用费</t>
        </is>
      </c>
      <c r="I4148" t="inlineStr">
        <is>
          <t>subject_map</t>
        </is>
      </c>
      <c r="J4148" t="inlineStr">
        <is>
          <t>L2_mgmt_vehicle</t>
        </is>
      </c>
      <c r="K4148" s="2" t="inlineStr"/>
    </row>
    <row r="4149">
      <c r="A4149" s="2" t="inlineStr">
        <is>
          <t>6920皮卡租赁10月11月</t>
        </is>
      </c>
      <c r="B4149" s="2" t="inlineStr">
        <is>
          <t>6_管理费</t>
        </is>
      </c>
      <c r="C4149" s="2" t="inlineStr">
        <is>
          <t>车辆使用费</t>
        </is>
      </c>
      <c r="D4149" s="2" t="inlineStr">
        <is>
          <t>YUEFENG SONG</t>
        </is>
      </c>
      <c r="E4149" t="n">
        <v>1</v>
      </c>
      <c r="F4149" t="n">
        <v>46000</v>
      </c>
      <c r="G4149" t="inlineStr">
        <is>
          <t>信昌项目</t>
        </is>
      </c>
      <c r="H4149" t="inlineStr">
        <is>
          <t>车辆使用费</t>
        </is>
      </c>
      <c r="I4149" t="inlineStr">
        <is>
          <t>rule</t>
        </is>
      </c>
      <c r="J4149" t="inlineStr">
        <is>
          <t>L2_mgmt_vehicle</t>
        </is>
      </c>
      <c r="K4149" s="2" t="inlineStr"/>
    </row>
    <row r="4150">
      <c r="A4150" s="2" t="inlineStr">
        <is>
          <t>6937加油费</t>
        </is>
      </c>
      <c r="B4150" s="2" t="inlineStr">
        <is>
          <t>6_管理费</t>
        </is>
      </c>
      <c r="C4150" s="2" t="inlineStr">
        <is>
          <t>燃料及动力</t>
        </is>
      </c>
      <c r="D4150" s="2" t="inlineStr">
        <is>
          <t>孙谷金</t>
        </is>
      </c>
      <c r="E4150" t="n">
        <v>1</v>
      </c>
      <c r="F4150" t="n">
        <v>2500</v>
      </c>
      <c r="G4150" t="inlineStr">
        <is>
          <t>正大服务区项目</t>
        </is>
      </c>
      <c r="H4150" t="inlineStr">
        <is>
          <t>车辆使用费</t>
        </is>
      </c>
      <c r="I4150" t="inlineStr">
        <is>
          <t>rule</t>
        </is>
      </c>
      <c r="J4150" t="inlineStr">
        <is>
          <t>L2_mgmt_fuel</t>
        </is>
      </c>
      <c r="K4150" s="2" t="inlineStr"/>
    </row>
    <row r="4151">
      <c r="A4151" s="2" t="inlineStr">
        <is>
          <t>6、7月加油费</t>
        </is>
      </c>
      <c r="B4151" s="2" t="inlineStr">
        <is>
          <t>6_管理费</t>
        </is>
      </c>
      <c r="C4151" s="2" t="inlineStr">
        <is>
          <t>燃料及动力</t>
        </is>
      </c>
      <c r="D4151" s="2" t="inlineStr">
        <is>
          <t>李新</t>
        </is>
      </c>
      <c r="E4151" t="n">
        <v>1</v>
      </c>
      <c r="F4151" t="n">
        <v>12500</v>
      </c>
      <c r="G4151" t="inlineStr">
        <is>
          <t>融昌项目</t>
        </is>
      </c>
      <c r="H4151" t="inlineStr">
        <is>
          <t>车辆使用费</t>
        </is>
      </c>
      <c r="I4151" t="inlineStr">
        <is>
          <t>rule</t>
        </is>
      </c>
      <c r="J4151" t="inlineStr">
        <is>
          <t>L2_mgmt_fuel</t>
        </is>
      </c>
      <c r="K4151" s="2" t="inlineStr"/>
    </row>
    <row r="4152">
      <c r="A4152" s="2" t="inlineStr">
        <is>
          <t>6台中联搅拌车30%预付款（合同金额14210000）</t>
        </is>
      </c>
      <c r="B4152" s="2" t="inlineStr">
        <is>
          <t>3_机具费</t>
        </is>
      </c>
      <c r="C4152" s="2" t="inlineStr">
        <is>
          <t>机具使用费</t>
        </is>
      </c>
      <c r="D4152" s="2" t="inlineStr">
        <is>
          <t>Zoomlion Heavy Industry(Thailand)CO.,LTD</t>
        </is>
      </c>
      <c r="E4152" t="n">
        <v>1</v>
      </c>
      <c r="F4152" t="n">
        <v>3654000</v>
      </c>
      <c r="G4152" t="inlineStr">
        <is>
          <t>龙炎搅拌站</t>
        </is>
      </c>
      <c r="H4152" t="inlineStr">
        <is>
          <t>机具使用费</t>
        </is>
      </c>
      <c r="I4152" t="inlineStr">
        <is>
          <t>subject_map</t>
        </is>
      </c>
      <c r="J4152" t="inlineStr">
        <is>
          <t>L2_eq_general</t>
        </is>
      </c>
      <c r="K4152" s="2" t="inlineStr"/>
    </row>
    <row r="4153">
      <c r="A4153" s="2" t="inlineStr">
        <is>
          <t>6月14号及7月份材料采购</t>
        </is>
      </c>
      <c r="B4153" s="2" t="inlineStr">
        <is>
          <t>2_材料采购</t>
        </is>
      </c>
      <c r="C4153" s="2" t="inlineStr">
        <is>
          <t>材料采购</t>
        </is>
      </c>
      <c r="D4153" s="2" t="inlineStr">
        <is>
          <t>Newfar bearing</t>
        </is>
      </c>
      <c r="E4153" t="n">
        <v>1</v>
      </c>
      <c r="F4153" t="n">
        <v>373012.7</v>
      </c>
      <c r="G4153" t="inlineStr">
        <is>
          <t>荣泰项目</t>
        </is>
      </c>
      <c r="H4153" t="inlineStr">
        <is>
          <t>材料采购</t>
        </is>
      </c>
      <c r="I4153" t="inlineStr">
        <is>
          <t>rule</t>
        </is>
      </c>
      <c r="J4153" t="inlineStr">
        <is>
          <t>L2_mat_generic</t>
        </is>
      </c>
      <c r="K4153" s="2" t="inlineStr"/>
    </row>
    <row r="4154">
      <c r="A4154" s="2" t="inlineStr">
        <is>
          <t>6月17间宿舍租赁费</t>
        </is>
      </c>
      <c r="B4154" s="2" t="inlineStr">
        <is>
          <t>6_管理费</t>
        </is>
      </c>
      <c r="C4154" s="2" t="inlineStr">
        <is>
          <t>房租物业费</t>
        </is>
      </c>
      <c r="D4154" s="2" t="inlineStr">
        <is>
          <t>WISARU</t>
        </is>
      </c>
      <c r="E4154" t="n">
        <v>1</v>
      </c>
      <c r="F4154" t="n">
        <v>94720</v>
      </c>
      <c r="G4154" t="inlineStr">
        <is>
          <t>泰华电子项目</t>
        </is>
      </c>
      <c r="H4154" t="inlineStr">
        <is>
          <t>房租物业费</t>
        </is>
      </c>
      <c r="I4154" t="inlineStr">
        <is>
          <t>rule</t>
        </is>
      </c>
      <c r="J4154" t="inlineStr">
        <is>
          <t>L2_mgmt_rent</t>
        </is>
      </c>
      <c r="K4154" s="2" t="inlineStr"/>
    </row>
    <row r="4155">
      <c r="A4155" s="2" t="inlineStr">
        <is>
          <t>6月18-29号 we home 混凝土预制桩及打桩施工费</t>
        </is>
      </c>
      <c r="B4155" s="2" t="inlineStr">
        <is>
          <t>2_材料采购</t>
        </is>
      </c>
      <c r="C4155" s="2" t="inlineStr">
        <is>
          <t>混凝土</t>
        </is>
      </c>
      <c r="D4155" s="2" t="inlineStr">
        <is>
          <t>WE HOME SOLUTION CO.,LTD</t>
        </is>
      </c>
      <c r="E4155" t="n">
        <v>1</v>
      </c>
      <c r="F4155" t="n">
        <v>1183792.4</v>
      </c>
      <c r="G4155" t="inlineStr">
        <is>
          <t>荣泰项目</t>
        </is>
      </c>
      <c r="H4155" t="inlineStr">
        <is>
          <t>材料采购</t>
        </is>
      </c>
      <c r="I4155" t="inlineStr">
        <is>
          <t>rule</t>
        </is>
      </c>
      <c r="J4155" t="inlineStr">
        <is>
          <t>L2_mat_concrete</t>
        </is>
      </c>
      <c r="K4155" s="2" t="inlineStr"/>
    </row>
    <row r="4156">
      <c r="A4156" s="2" t="inlineStr">
        <is>
          <t>6月1吨 压路机</t>
        </is>
      </c>
      <c r="B4156" s="2" t="inlineStr">
        <is>
          <t>3_机具费</t>
        </is>
      </c>
      <c r="C4156" s="2" t="inlineStr">
        <is>
          <t>机具使用费</t>
        </is>
      </c>
      <c r="D4156" s="2" t="inlineStr">
        <is>
          <t>SIAMKANAMOTO CO.,LTD</t>
        </is>
      </c>
      <c r="E4156" t="n">
        <v>1</v>
      </c>
      <c r="F4156" t="n">
        <v>9360</v>
      </c>
      <c r="G4156" t="inlineStr">
        <is>
          <t>迈思科锐项目</t>
        </is>
      </c>
      <c r="H4156" t="inlineStr">
        <is>
          <t>机具使用费</t>
        </is>
      </c>
      <c r="I4156" t="inlineStr">
        <is>
          <t>subject_map</t>
        </is>
      </c>
      <c r="J4156" t="inlineStr">
        <is>
          <t>L2_eq_general</t>
        </is>
      </c>
      <c r="K4156" s="2" t="inlineStr"/>
    </row>
    <row r="4157">
      <c r="A4157" s="2" t="inlineStr">
        <is>
          <t>6月304自来水费用</t>
        </is>
      </c>
      <c r="B4157" s="2" t="inlineStr">
        <is>
          <t>6_管理费</t>
        </is>
      </c>
      <c r="C4157" s="2" t="inlineStr">
        <is>
          <t>水电费</t>
        </is>
      </c>
      <c r="D4157" s="2" t="inlineStr">
        <is>
          <t>NAM SAI 304</t>
        </is>
      </c>
      <c r="E4157" t="n">
        <v>1</v>
      </c>
      <c r="F4157" t="n">
        <v>15834.66</v>
      </c>
      <c r="G4157" t="inlineStr">
        <is>
          <t>泰华电子项目</t>
        </is>
      </c>
      <c r="H4157" t="inlineStr">
        <is>
          <t>水电费</t>
        </is>
      </c>
      <c r="I4157" t="inlineStr">
        <is>
          <t>rule</t>
        </is>
      </c>
      <c r="J4157" t="inlineStr">
        <is>
          <t>L2_mgmt_util</t>
        </is>
      </c>
      <c r="K4157" s="2" t="inlineStr"/>
    </row>
    <row r="4158">
      <c r="A4158" s="2" t="inlineStr">
        <is>
          <t>6月3836租车费</t>
        </is>
      </c>
      <c r="B4158" s="2" t="inlineStr">
        <is>
          <t>6_管理费</t>
        </is>
      </c>
      <c r="C4158" s="2" t="inlineStr">
        <is>
          <t>车辆使用费</t>
        </is>
      </c>
      <c r="D4158" s="2" t="inlineStr">
        <is>
          <t>Ar jiw Saelee</t>
        </is>
      </c>
      <c r="E4158" t="n">
        <v>1</v>
      </c>
      <c r="F4158" t="n">
        <v>10000</v>
      </c>
      <c r="G4158" t="inlineStr">
        <is>
          <t>伊莱特项目</t>
        </is>
      </c>
      <c r="H4158" t="inlineStr">
        <is>
          <t>车辆使用费</t>
        </is>
      </c>
      <c r="I4158" t="inlineStr">
        <is>
          <t>rule</t>
        </is>
      </c>
      <c r="J4158" t="inlineStr">
        <is>
          <t>L2_mgmt_vehicle</t>
        </is>
      </c>
      <c r="K4158" s="2" t="inlineStr"/>
    </row>
    <row r="4159">
      <c r="A4159" s="2" t="inlineStr">
        <is>
          <t>6月4528租赁费</t>
        </is>
      </c>
      <c r="B4159" s="2" t="inlineStr">
        <is>
          <t>6_管理费</t>
        </is>
      </c>
      <c r="C4159" s="2" t="inlineStr">
        <is>
          <t>车辆使用费</t>
        </is>
      </c>
      <c r="D4159" s="2" t="inlineStr">
        <is>
          <t>SARANYAPONG</t>
        </is>
      </c>
      <c r="E4159" t="n">
        <v>1</v>
      </c>
      <c r="F4159" t="n">
        <v>24000</v>
      </c>
      <c r="G4159" t="inlineStr">
        <is>
          <t>东威科技</t>
        </is>
      </c>
      <c r="H4159" t="inlineStr">
        <is>
          <t>车辆使用费</t>
        </is>
      </c>
      <c r="I4159" t="inlineStr">
        <is>
          <t>subject_map</t>
        </is>
      </c>
      <c r="J4159" t="inlineStr">
        <is>
          <t>L2_mgmt_vehicle</t>
        </is>
      </c>
      <c r="K4159" s="2" t="inlineStr"/>
    </row>
    <row r="4160">
      <c r="A4160" s="2" t="inlineStr">
        <is>
          <t>6月4间宿舍租赁费</t>
        </is>
      </c>
      <c r="B4160" s="2" t="inlineStr">
        <is>
          <t>6_管理费</t>
        </is>
      </c>
      <c r="C4160" s="2" t="inlineStr">
        <is>
          <t>房租物业费</t>
        </is>
      </c>
      <c r="D4160" s="2" t="inlineStr">
        <is>
          <t>304 PLAZA 2 COMPANY LIMITED</t>
        </is>
      </c>
      <c r="E4160" t="n">
        <v>1</v>
      </c>
      <c r="F4160" t="n">
        <v>24439.83</v>
      </c>
      <c r="G4160" t="inlineStr">
        <is>
          <t>裕州项目</t>
        </is>
      </c>
      <c r="H4160" t="inlineStr">
        <is>
          <t>房租物业费</t>
        </is>
      </c>
      <c r="I4160" t="inlineStr">
        <is>
          <t>rule</t>
        </is>
      </c>
      <c r="J4160" t="inlineStr">
        <is>
          <t>L2_mgmt_rent</t>
        </is>
      </c>
      <c r="K4160" s="2" t="inlineStr"/>
    </row>
    <row r="4161">
      <c r="A4161" s="2" t="inlineStr">
        <is>
          <t>6月6-11号WEHOME混凝土预制桩费</t>
        </is>
      </c>
      <c r="B4161" s="2" t="inlineStr">
        <is>
          <t>2_材料采购</t>
        </is>
      </c>
      <c r="C4161" s="2" t="inlineStr">
        <is>
          <t>混凝土</t>
        </is>
      </c>
      <c r="D4161" s="2" t="inlineStr">
        <is>
          <t>WE HOME SOLUTION CO.,LTD</t>
        </is>
      </c>
      <c r="E4161" t="n">
        <v>1</v>
      </c>
      <c r="F4161" t="n">
        <v>789114.3</v>
      </c>
      <c r="G4161" t="inlineStr">
        <is>
          <t>荣泰项目</t>
        </is>
      </c>
      <c r="H4161" t="inlineStr">
        <is>
          <t>材料采购</t>
        </is>
      </c>
      <c r="I4161" t="inlineStr">
        <is>
          <t>rule</t>
        </is>
      </c>
      <c r="J4161" t="inlineStr">
        <is>
          <t>L2_mat_concrete</t>
        </is>
      </c>
      <c r="K4161" s="2" t="inlineStr"/>
    </row>
    <row r="4162">
      <c r="A4162" s="2" t="inlineStr">
        <is>
          <t>6月7号-6月14号SAM S机具租赁费</t>
        </is>
      </c>
      <c r="B4162" s="2" t="inlineStr">
        <is>
          <t>3_机具费</t>
        </is>
      </c>
      <c r="C4162" s="2" t="inlineStr">
        <is>
          <t>机具使用费</t>
        </is>
      </c>
      <c r="D4162" s="2" t="inlineStr">
        <is>
          <t>SAM S NUEAKRATHOK PART.,LTD</t>
        </is>
      </c>
      <c r="E4162" t="n">
        <v>1</v>
      </c>
      <c r="F4162" t="n">
        <v>57525</v>
      </c>
      <c r="G4162" t="inlineStr">
        <is>
          <t>联合橱柜</t>
        </is>
      </c>
      <c r="H4162" t="inlineStr">
        <is>
          <t>机具使用费</t>
        </is>
      </c>
      <c r="I4162" t="inlineStr">
        <is>
          <t>rule</t>
        </is>
      </c>
      <c r="J4162" t="inlineStr">
        <is>
          <t>L2_eq_general</t>
        </is>
      </c>
      <c r="K4162" s="2" t="inlineStr"/>
    </row>
    <row r="4163">
      <c r="A4163" s="2" t="inlineStr">
        <is>
          <t>6月AT RESORT 员工宿舍租金及水电费</t>
        </is>
      </c>
      <c r="B4163" s="2" t="inlineStr">
        <is>
          <t>6_管理费</t>
        </is>
      </c>
      <c r="C4163" s="2" t="inlineStr">
        <is>
          <t>水电费</t>
        </is>
      </c>
      <c r="D4163" s="2" t="inlineStr">
        <is>
          <t>T.S.PATTAYA COLRT CO .,LTD</t>
        </is>
      </c>
      <c r="E4163" t="n">
        <v>1</v>
      </c>
      <c r="F4163" t="n">
        <v>12136.66</v>
      </c>
      <c r="G4163" t="inlineStr">
        <is>
          <t>伊莱特项目</t>
        </is>
      </c>
      <c r="H4163" t="inlineStr">
        <is>
          <t>房租物业费</t>
        </is>
      </c>
      <c r="I4163" t="inlineStr">
        <is>
          <t>rule</t>
        </is>
      </c>
      <c r="J4163" t="inlineStr">
        <is>
          <t>L2_mgmt_util</t>
        </is>
      </c>
      <c r="K4163" s="2" t="inlineStr"/>
    </row>
    <row r="4164">
      <c r="A4164" s="2" t="inlineStr">
        <is>
          <t>6月CHINA WEST 混凝土</t>
        </is>
      </c>
      <c r="B4164" s="2" t="inlineStr">
        <is>
          <t>2_材料采购</t>
        </is>
      </c>
      <c r="C4164" s="2" t="inlineStr">
        <is>
          <t>混凝土</t>
        </is>
      </c>
      <c r="D4164" s="2" t="inlineStr">
        <is>
          <t>CHINA WEST CONSTRUCTION GROUP(THAILAND)CO.,LTD</t>
        </is>
      </c>
      <c r="E4164" t="n">
        <v>1</v>
      </c>
      <c r="F4164" t="n">
        <v>1516293.79</v>
      </c>
      <c r="G4164" t="inlineStr">
        <is>
          <t>沃森项目</t>
        </is>
      </c>
      <c r="H4164" t="inlineStr">
        <is>
          <t>材料采购</t>
        </is>
      </c>
      <c r="I4164" t="inlineStr">
        <is>
          <t>rule</t>
        </is>
      </c>
      <c r="J4164" t="inlineStr">
        <is>
          <t>L2_mat_concrete</t>
        </is>
      </c>
      <c r="K4164" s="2" t="inlineStr"/>
    </row>
    <row r="4165">
      <c r="A4165" s="2" t="inlineStr">
        <is>
          <t>6月TIGER混凝土</t>
        </is>
      </c>
      <c r="B4165" s="2" t="inlineStr">
        <is>
          <t>2_材料采购</t>
        </is>
      </c>
      <c r="C4165" s="2" t="inlineStr">
        <is>
          <t>混凝土</t>
        </is>
      </c>
      <c r="D4165" s="2" t="inlineStr">
        <is>
          <t>THAI CER INTERNATIONAI CONSTRUCTION AND PROPERTY CO.LTD</t>
        </is>
      </c>
      <c r="E4165" t="n">
        <v>1</v>
      </c>
      <c r="F4165" t="n">
        <v>2711477.42</v>
      </c>
      <c r="G4165" t="inlineStr">
        <is>
          <t>沃森项目</t>
        </is>
      </c>
      <c r="H4165" t="inlineStr">
        <is>
          <t>材料采购</t>
        </is>
      </c>
      <c r="I4165" t="inlineStr">
        <is>
          <t>rule</t>
        </is>
      </c>
      <c r="J4165" t="inlineStr">
        <is>
          <t>L2_mat_concrete</t>
        </is>
      </c>
      <c r="K4165" s="2" t="inlineStr"/>
    </row>
    <row r="4166">
      <c r="A4166" s="2" t="inlineStr">
        <is>
          <t>6月TN沃森泵车</t>
        </is>
      </c>
      <c r="B4166" s="2" t="inlineStr">
        <is>
          <t>3_机具费</t>
        </is>
      </c>
      <c r="C4166" s="2" t="inlineStr">
        <is>
          <t>泵车租赁</t>
        </is>
      </c>
      <c r="D4166" s="2" t="inlineStr">
        <is>
          <t>TN.CEMENTBLOCK CO.LTD</t>
        </is>
      </c>
      <c r="E4166" t="n">
        <v>1</v>
      </c>
      <c r="F4166" t="n">
        <v>48672</v>
      </c>
      <c r="G4166" t="inlineStr">
        <is>
          <t>沃森项目</t>
        </is>
      </c>
      <c r="H4166" t="inlineStr">
        <is>
          <t>机具使用费</t>
        </is>
      </c>
      <c r="I4166" t="inlineStr">
        <is>
          <t>rule</t>
        </is>
      </c>
      <c r="J4166" t="inlineStr">
        <is>
          <t>L2_eq_pump</t>
        </is>
      </c>
      <c r="K4166" s="2" t="inlineStr"/>
    </row>
    <row r="4167">
      <c r="A4167" s="2" t="inlineStr">
        <is>
          <t>6月TTCW缅工工资</t>
        </is>
      </c>
      <c r="B4167" s="2" t="inlineStr">
        <is>
          <t>1_人工费</t>
        </is>
      </c>
      <c r="C4167" s="2" t="inlineStr">
        <is>
          <t>缅工</t>
        </is>
      </c>
      <c r="D4167" s="2" t="inlineStr">
        <is>
          <t>TANGTR AKUL CIVIL WORK CO,.LTD</t>
        </is>
      </c>
      <c r="E4167" t="n">
        <v>1</v>
      </c>
      <c r="F4167" t="n">
        <v>139680.32</v>
      </c>
      <c r="G4167" t="inlineStr">
        <is>
          <t>伊莱特项目</t>
        </is>
      </c>
      <c r="H4167" t="inlineStr">
        <is>
          <t>工程劳工</t>
        </is>
      </c>
      <c r="I4167" t="inlineStr">
        <is>
          <t>rule</t>
        </is>
      </c>
      <c r="J4167" t="inlineStr">
        <is>
          <t>L2_labor_mm</t>
        </is>
      </c>
      <c r="K4167" s="2" t="inlineStr"/>
    </row>
    <row r="4168">
      <c r="A4168" s="2" t="inlineStr">
        <is>
          <t>6月hardware采购</t>
        </is>
      </c>
      <c r="B4168" s="2" t="inlineStr">
        <is>
          <t>2_材料采购</t>
        </is>
      </c>
      <c r="C4168" s="2" t="inlineStr">
        <is>
          <t>五金辅材</t>
        </is>
      </c>
      <c r="D4168" s="2" t="inlineStr">
        <is>
          <t>HARDWAREHOUSE CORPORATION CO.,LTD</t>
        </is>
      </c>
      <c r="E4168" t="n">
        <v>1</v>
      </c>
      <c r="F4168" t="n">
        <v>14628.97</v>
      </c>
      <c r="G4168" t="inlineStr">
        <is>
          <t>振威特（土建+装修）</t>
        </is>
      </c>
      <c r="H4168" t="inlineStr">
        <is>
          <t>材料采购</t>
        </is>
      </c>
      <c r="I4168" t="inlineStr">
        <is>
          <t>rule</t>
        </is>
      </c>
      <c r="J4168" t="inlineStr">
        <is>
          <t>L2_mat_hardware</t>
        </is>
      </c>
      <c r="K4168" s="2" t="inlineStr"/>
    </row>
    <row r="4169">
      <c r="A4169" s="2" t="inlineStr">
        <is>
          <t>6月个税</t>
        </is>
      </c>
      <c r="B4169" s="2" t="inlineStr">
        <is>
          <t>1_人工费</t>
        </is>
      </c>
      <c r="C4169" s="2" t="inlineStr">
        <is>
          <t>工资薪金</t>
        </is>
      </c>
      <c r="D4169" s="2" t="inlineStr">
        <is>
          <t>李晓同</t>
        </is>
      </c>
      <c r="E4169" t="n">
        <v>1</v>
      </c>
      <c r="F4169" t="n">
        <v>48916.54</v>
      </c>
      <c r="G4169" t="inlineStr">
        <is>
          <t>子公司</t>
        </is>
      </c>
      <c r="H4169" t="inlineStr">
        <is>
          <t>工资薪金</t>
        </is>
      </c>
      <c r="I4169" t="inlineStr">
        <is>
          <t>subject_map</t>
        </is>
      </c>
      <c r="J4169" t="inlineStr">
        <is>
          <t>L2_labor_salary</t>
        </is>
      </c>
      <c r="K4169" s="2" t="inlineStr"/>
    </row>
    <row r="4170">
      <c r="A4170" s="2" t="inlineStr">
        <is>
          <t>6月份 Easy pass（1121，8248）</t>
        </is>
      </c>
      <c r="B4170" s="2" t="inlineStr">
        <is>
          <t>6_管理费</t>
        </is>
      </c>
      <c r="C4170" s="2" t="inlineStr">
        <is>
          <t>车辆使用费</t>
        </is>
      </c>
      <c r="D4170" s="2" t="inlineStr">
        <is>
          <t>Tanthitaya Saithong</t>
        </is>
      </c>
      <c r="E4170" t="n">
        <v>1</v>
      </c>
      <c r="F4170" t="n">
        <v>4000</v>
      </c>
      <c r="G4170" t="inlineStr">
        <is>
          <t>子公司</t>
        </is>
      </c>
      <c r="H4170" t="inlineStr">
        <is>
          <t>车辆使用费</t>
        </is>
      </c>
      <c r="I4170" t="inlineStr">
        <is>
          <t>subject_map</t>
        </is>
      </c>
      <c r="J4170" t="inlineStr">
        <is>
          <t>L2_mgmt_vehicle</t>
        </is>
      </c>
      <c r="K4170" s="2" t="inlineStr"/>
    </row>
    <row r="4171">
      <c r="A4171" s="2" t="inlineStr">
        <is>
          <t>6月份1t小压路机租赁</t>
        </is>
      </c>
      <c r="B4171" s="2" t="inlineStr">
        <is>
          <t>3_机具费</t>
        </is>
      </c>
      <c r="C4171" s="2" t="inlineStr">
        <is>
          <t>机具使用费</t>
        </is>
      </c>
      <c r="D4171" s="2" t="inlineStr">
        <is>
          <t>SIAMKANAMOTO CO.,LTD</t>
        </is>
      </c>
      <c r="E4171" t="n">
        <v>1</v>
      </c>
      <c r="F4171" t="n">
        <v>9180</v>
      </c>
      <c r="G4171" t="inlineStr">
        <is>
          <t>昂纳科技</t>
        </is>
      </c>
      <c r="H4171" t="inlineStr">
        <is>
          <t>机具使用费</t>
        </is>
      </c>
      <c r="I4171" t="inlineStr">
        <is>
          <t>subject_map</t>
        </is>
      </c>
      <c r="J4171" t="inlineStr">
        <is>
          <t>L2_eq_general</t>
        </is>
      </c>
      <c r="K4171" s="2" t="inlineStr"/>
    </row>
    <row r="4172">
      <c r="A4172" s="2" t="inlineStr">
        <is>
          <t>6月份25T汽车吊租赁费</t>
        </is>
      </c>
      <c r="B4172" s="2" t="inlineStr">
        <is>
          <t>3_机具费</t>
        </is>
      </c>
      <c r="C4172" s="2" t="inlineStr">
        <is>
          <t>吊车租赁</t>
        </is>
      </c>
      <c r="D4172" s="2" t="inlineStr">
        <is>
          <t>Surawt Construction Limited Partbership</t>
        </is>
      </c>
      <c r="E4172" t="n">
        <v>1</v>
      </c>
      <c r="F4172" t="n">
        <v>93600</v>
      </c>
      <c r="G4172" t="inlineStr">
        <is>
          <t>阳光城项目</t>
        </is>
      </c>
      <c r="H4172" t="inlineStr">
        <is>
          <t>机具使用费</t>
        </is>
      </c>
      <c r="I4172" t="inlineStr">
        <is>
          <t>rule</t>
        </is>
      </c>
      <c r="J4172" t="inlineStr">
        <is>
          <t>L2_eq_crane</t>
        </is>
      </c>
      <c r="K4172" s="2" t="inlineStr"/>
    </row>
    <row r="4173">
      <c r="A4173" s="2" t="inlineStr">
        <is>
          <t>6月份China混凝土</t>
        </is>
      </c>
      <c r="B4173" s="2" t="inlineStr">
        <is>
          <t>2_材料采购</t>
        </is>
      </c>
      <c r="C4173" s="2" t="inlineStr">
        <is>
          <t>混凝土</t>
        </is>
      </c>
      <c r="D4173" s="2" t="inlineStr">
        <is>
          <t>CHINA WEST CONTRUCTION GROUP(THAILAND)CO.,LTD</t>
        </is>
      </c>
      <c r="E4173" t="n">
        <v>1</v>
      </c>
      <c r="F4173" t="n">
        <v>1057673.6</v>
      </c>
      <c r="G4173" t="inlineStr">
        <is>
          <t>伊莱特项目</t>
        </is>
      </c>
      <c r="H4173" t="inlineStr">
        <is>
          <t>材料采购</t>
        </is>
      </c>
      <c r="I4173" t="inlineStr">
        <is>
          <t>rule</t>
        </is>
      </c>
      <c r="J4173" t="inlineStr">
        <is>
          <t>L2_mat_concrete</t>
        </is>
      </c>
      <c r="K4173" s="2" t="inlineStr"/>
    </row>
    <row r="4174">
      <c r="A4174" s="2" t="inlineStr">
        <is>
          <t>6月份Honors Shancheng脚手架公司租赁费-多扣税金返还</t>
        </is>
      </c>
      <c r="B4174" s="2" t="inlineStr">
        <is>
          <t>4_材料租赁</t>
        </is>
      </c>
      <c r="C4174" s="2" t="inlineStr">
        <is>
          <t>脚手架租赁</t>
        </is>
      </c>
      <c r="D4174" s="2" t="inlineStr">
        <is>
          <t>HONORS SHANCHENG INDUSTRIAL(THAILAND)COMPANY LIMITED</t>
        </is>
      </c>
      <c r="E4174" t="n">
        <v>1</v>
      </c>
      <c r="F4174" t="n">
        <v>1650</v>
      </c>
      <c r="G4174" t="inlineStr">
        <is>
          <t>荣泰项目</t>
        </is>
      </c>
      <c r="H4174" t="inlineStr">
        <is>
          <t>材料采购</t>
        </is>
      </c>
      <c r="I4174" t="inlineStr">
        <is>
          <t>rule</t>
        </is>
      </c>
      <c r="J4174" t="inlineStr">
        <is>
          <t>L2_lease_scaffold</t>
        </is>
      </c>
      <c r="K4174" s="2" t="inlineStr"/>
    </row>
    <row r="4175">
      <c r="A4175" s="2" t="inlineStr">
        <is>
          <t>6月份Honors Shangcheng 脚手架公司租赁费</t>
        </is>
      </c>
      <c r="B4175" s="2" t="inlineStr">
        <is>
          <t>4_材料租赁</t>
        </is>
      </c>
      <c r="C4175" s="2" t="inlineStr">
        <is>
          <t>脚手架租赁</t>
        </is>
      </c>
      <c r="D4175" s="2" t="inlineStr">
        <is>
          <t>HONORS SHANCHENG INDUSTRIAL(THAILAND)COMPANY LIMITED</t>
        </is>
      </c>
      <c r="E4175" t="n">
        <v>1</v>
      </c>
      <c r="F4175" t="n">
        <v>101956.88</v>
      </c>
      <c r="G4175" t="inlineStr">
        <is>
          <t>荣泰项目</t>
        </is>
      </c>
      <c r="H4175" t="inlineStr">
        <is>
          <t>机具使用费</t>
        </is>
      </c>
      <c r="I4175" t="inlineStr">
        <is>
          <t>rule</t>
        </is>
      </c>
      <c r="J4175" t="inlineStr">
        <is>
          <t>L2_lease_scaffold</t>
        </is>
      </c>
      <c r="K4175" s="2" t="inlineStr"/>
    </row>
    <row r="4176">
      <c r="A4176" s="2" t="inlineStr">
        <is>
          <t>6月份NEWFAR BEARING公司材料采购</t>
        </is>
      </c>
      <c r="B4176" s="2" t="inlineStr">
        <is>
          <t>2_材料采购</t>
        </is>
      </c>
      <c r="C4176" s="2" t="inlineStr">
        <is>
          <t>材料采购</t>
        </is>
      </c>
      <c r="D4176" s="2" t="inlineStr">
        <is>
          <t>Newfar bearing</t>
        </is>
      </c>
      <c r="E4176" t="n">
        <v>1</v>
      </c>
      <c r="F4176" t="n">
        <v>881542.83</v>
      </c>
      <c r="G4176" t="inlineStr">
        <is>
          <t>荣泰项目</t>
        </is>
      </c>
      <c r="H4176" t="inlineStr">
        <is>
          <t>材料采购</t>
        </is>
      </c>
      <c r="I4176" t="inlineStr">
        <is>
          <t>rule</t>
        </is>
      </c>
      <c r="J4176" t="inlineStr">
        <is>
          <t>L2_mat_generic</t>
        </is>
      </c>
      <c r="K4176" s="2" t="inlineStr"/>
    </row>
    <row r="4177">
      <c r="A4177" s="2" t="inlineStr">
        <is>
          <t>6月份OBD碎石采购付款（873.94吨）</t>
        </is>
      </c>
      <c r="B4177" s="2" t="inlineStr">
        <is>
          <t>2_材料采购</t>
        </is>
      </c>
      <c r="C4177" s="2" t="inlineStr">
        <is>
          <t>碎石</t>
        </is>
      </c>
      <c r="D4177" s="2" t="inlineStr">
        <is>
          <t>D.B. KANKARN RUNGRUANG LIMITED PARTENERSHIP</t>
        </is>
      </c>
      <c r="E4177" t="n">
        <v>1</v>
      </c>
      <c r="F4177" t="n">
        <v>311119.62</v>
      </c>
      <c r="G4177" t="inlineStr">
        <is>
          <t>双塔项目</t>
        </is>
      </c>
      <c r="H4177" t="inlineStr">
        <is>
          <t>材料采购</t>
        </is>
      </c>
      <c r="I4177" t="inlineStr">
        <is>
          <t>rule</t>
        </is>
      </c>
      <c r="J4177" t="inlineStr">
        <is>
          <t>L2_mat_gravel</t>
        </is>
      </c>
      <c r="K4177" s="2" t="inlineStr"/>
    </row>
    <row r="4178">
      <c r="A4178" s="2" t="inlineStr">
        <is>
          <t>6月份hardware采购费用</t>
        </is>
      </c>
      <c r="B4178" s="2" t="inlineStr">
        <is>
          <t>2_材料采购</t>
        </is>
      </c>
      <c r="C4178" s="2" t="inlineStr">
        <is>
          <t>五金辅材</t>
        </is>
      </c>
      <c r="D4178" s="2" t="inlineStr"/>
      <c r="E4178" t="n">
        <v>1</v>
      </c>
      <c r="F4178" t="n">
        <v>14628.97</v>
      </c>
      <c r="G4178" t="inlineStr">
        <is>
          <t>振威特-成本核对</t>
        </is>
      </c>
      <c r="I4178" t="inlineStr">
        <is>
          <t>rule</t>
        </is>
      </c>
      <c r="J4178" t="inlineStr">
        <is>
          <t>L2_mat_hardware</t>
        </is>
      </c>
      <c r="K4178" s="2" t="inlineStr"/>
    </row>
    <row r="4179">
      <c r="A4179" s="2" t="inlineStr">
        <is>
          <t>6月份升降机租赁费用</t>
        </is>
      </c>
      <c r="B4179" s="2" t="inlineStr">
        <is>
          <t>6_管理费</t>
        </is>
      </c>
      <c r="C4179" s="2" t="inlineStr">
        <is>
          <t>待复核</t>
        </is>
      </c>
      <c r="D4179" s="2" t="inlineStr"/>
      <c r="E4179" t="n">
        <v>1</v>
      </c>
      <c r="F4179" t="n">
        <v>81600</v>
      </c>
      <c r="G4179" t="inlineStr">
        <is>
          <t>振威特-成本核对</t>
        </is>
      </c>
      <c r="I4179" t="inlineStr">
        <is>
          <t>pending</t>
        </is>
      </c>
      <c r="J4179" t="inlineStr">
        <is>
          <t>L2_pending</t>
        </is>
      </c>
      <c r="K4179" s="2" t="inlineStr"/>
    </row>
    <row r="4180">
      <c r="A4180" s="2" t="inlineStr">
        <is>
          <t>6月份属地员工工资薪金-ICBC-12人</t>
        </is>
      </c>
      <c r="B4180" s="2" t="inlineStr">
        <is>
          <t>1_人工费</t>
        </is>
      </c>
      <c r="C4180" s="2" t="inlineStr">
        <is>
          <t>属地员工</t>
        </is>
      </c>
      <c r="D4180" s="2" t="inlineStr">
        <is>
          <t>见工资表</t>
        </is>
      </c>
      <c r="E4180" t="n">
        <v>1</v>
      </c>
      <c r="F4180" t="n">
        <v>414764.55</v>
      </c>
      <c r="G4180" t="inlineStr">
        <is>
          <t>子公司</t>
        </is>
      </c>
      <c r="H4180" t="inlineStr">
        <is>
          <t>工资薪金</t>
        </is>
      </c>
      <c r="I4180" t="inlineStr">
        <is>
          <t>rule</t>
        </is>
      </c>
      <c r="J4180" t="inlineStr">
        <is>
          <t>L2_labor_local</t>
        </is>
      </c>
      <c r="K4180" s="2" t="inlineStr"/>
    </row>
    <row r="4181">
      <c r="A4181" s="2" t="inlineStr">
        <is>
          <t>6月份属地员工工资薪金-otherBANK-10人</t>
        </is>
      </c>
      <c r="B4181" s="2" t="inlineStr">
        <is>
          <t>1_人工费</t>
        </is>
      </c>
      <c r="C4181" s="2" t="inlineStr">
        <is>
          <t>属地员工</t>
        </is>
      </c>
      <c r="D4181" s="2" t="inlineStr">
        <is>
          <t>见工资表</t>
        </is>
      </c>
      <c r="E4181" t="n">
        <v>1</v>
      </c>
      <c r="F4181" t="n">
        <v>241250.51</v>
      </c>
      <c r="G4181" t="inlineStr">
        <is>
          <t>子公司</t>
        </is>
      </c>
      <c r="H4181" t="inlineStr">
        <is>
          <t>工资薪金</t>
        </is>
      </c>
      <c r="I4181" t="inlineStr">
        <is>
          <t>rule</t>
        </is>
      </c>
      <c r="J4181" t="inlineStr">
        <is>
          <t>L2_labor_local</t>
        </is>
      </c>
      <c r="K4181" s="2" t="inlineStr"/>
    </row>
    <row r="4182">
      <c r="A4182" s="2" t="inlineStr">
        <is>
          <t>6月份沃森保安</t>
        </is>
      </c>
      <c r="B4182" s="2" t="inlineStr">
        <is>
          <t>1_人工费</t>
        </is>
      </c>
      <c r="C4182" s="2" t="inlineStr">
        <is>
          <t>保安工资</t>
        </is>
      </c>
      <c r="D4182" s="2" t="inlineStr">
        <is>
          <t>SECURITY SUPER GUARD CO.LTD</t>
        </is>
      </c>
      <c r="E4182" t="n">
        <v>1</v>
      </c>
      <c r="F4182" t="n">
        <v>41600</v>
      </c>
      <c r="G4182" t="inlineStr">
        <is>
          <t>沃森项目</t>
        </is>
      </c>
      <c r="H4182" t="inlineStr">
        <is>
          <t>安全费用</t>
        </is>
      </c>
      <c r="I4182" t="inlineStr">
        <is>
          <t>rule</t>
        </is>
      </c>
      <c r="J4182" t="inlineStr">
        <is>
          <t>L2_labor_security</t>
        </is>
      </c>
      <c r="K4182" s="2" t="inlineStr"/>
    </row>
    <row r="4183">
      <c r="A4183" s="2" t="inlineStr">
        <is>
          <t>6月保安费</t>
        </is>
      </c>
      <c r="B4183" s="2" t="inlineStr">
        <is>
          <t>1_人工费</t>
        </is>
      </c>
      <c r="C4183" s="2" t="inlineStr">
        <is>
          <t>保安工资</t>
        </is>
      </c>
      <c r="D4183" s="2" t="inlineStr"/>
      <c r="E4183" t="n">
        <v>1</v>
      </c>
      <c r="F4183" t="n">
        <v>59280</v>
      </c>
      <c r="G4183" t="inlineStr">
        <is>
          <t>振威特-成本核对</t>
        </is>
      </c>
      <c r="I4183" t="inlineStr">
        <is>
          <t>rule</t>
        </is>
      </c>
      <c r="J4183" t="inlineStr">
        <is>
          <t>L2_labor_security</t>
        </is>
      </c>
      <c r="K4183" s="2" t="inlineStr"/>
    </row>
    <row r="4184">
      <c r="A4184" s="2" t="inlineStr">
        <is>
          <t>6月保安费用</t>
        </is>
      </c>
      <c r="B4184" s="2" t="inlineStr">
        <is>
          <t>1_人工费</t>
        </is>
      </c>
      <c r="C4184" s="2" t="inlineStr">
        <is>
          <t>保安工资</t>
        </is>
      </c>
      <c r="D4184" s="2" t="inlineStr">
        <is>
          <t>SECURITY S.V.C SERVICE 2004 CO.,LTD.</t>
        </is>
      </c>
      <c r="E4184" t="n">
        <v>1</v>
      </c>
      <c r="F4184" t="n">
        <v>21840</v>
      </c>
      <c r="G4184" t="inlineStr">
        <is>
          <t>泰跃项目</t>
        </is>
      </c>
      <c r="H4184" t="inlineStr">
        <is>
          <t>安全费用</t>
        </is>
      </c>
      <c r="I4184" t="inlineStr">
        <is>
          <t>rule</t>
        </is>
      </c>
      <c r="J4184" t="inlineStr">
        <is>
          <t>L2_labor_security</t>
        </is>
      </c>
      <c r="K4184" s="2" t="inlineStr"/>
    </row>
    <row r="4185">
      <c r="A4185" s="2" t="inlineStr">
        <is>
          <t>6月到7月9号 XIntai Huang Yuan 泵车费用</t>
        </is>
      </c>
      <c r="B4185" s="2" t="inlineStr">
        <is>
          <t>3_机具费</t>
        </is>
      </c>
      <c r="C4185" s="2" t="inlineStr">
        <is>
          <t>泵车租赁</t>
        </is>
      </c>
      <c r="D4185" s="2" t="inlineStr">
        <is>
          <t>XINTAI HUANGYUAN ONTERNATIONAL PRODUCTS GROUP CO.,LTD</t>
        </is>
      </c>
      <c r="E4185" t="n">
        <v>1</v>
      </c>
      <c r="F4185" t="n">
        <v>164372</v>
      </c>
      <c r="G4185" t="inlineStr">
        <is>
          <t>荣泰项目</t>
        </is>
      </c>
      <c r="H4185" t="inlineStr">
        <is>
          <t>机具使用费</t>
        </is>
      </c>
      <c r="I4185" t="inlineStr">
        <is>
          <t>rule</t>
        </is>
      </c>
      <c r="J4185" t="inlineStr">
        <is>
          <t>L2_eq_pump</t>
        </is>
      </c>
      <c r="K4185" s="2" t="inlineStr"/>
    </row>
    <row r="4186">
      <c r="A4186" s="2" t="inlineStr">
        <is>
          <t>6月加班餐费</t>
        </is>
      </c>
      <c r="B4186" s="2" t="inlineStr">
        <is>
          <t>6_管理费</t>
        </is>
      </c>
      <c r="C4186" s="2" t="inlineStr">
        <is>
          <t>伙食费</t>
        </is>
      </c>
      <c r="D4186" s="2" t="inlineStr">
        <is>
          <t>郝阳</t>
        </is>
      </c>
      <c r="E4186" t="n">
        <v>1</v>
      </c>
      <c r="F4186" t="n">
        <v>5750</v>
      </c>
      <c r="G4186" t="inlineStr">
        <is>
          <t>新通联项目</t>
        </is>
      </c>
      <c r="H4186" t="inlineStr">
        <is>
          <t>伙食费</t>
        </is>
      </c>
      <c r="I4186" t="inlineStr">
        <is>
          <t>subject_map</t>
        </is>
      </c>
      <c r="J4186" t="inlineStr">
        <is>
          <t>L2_mgmt_food</t>
        </is>
      </c>
      <c r="K4186" s="2" t="inlineStr"/>
    </row>
    <row r="4187">
      <c r="A4187" s="2" t="inlineStr">
        <is>
          <t>6月压路机月租</t>
        </is>
      </c>
      <c r="B4187" s="2" t="inlineStr">
        <is>
          <t>3_机具费</t>
        </is>
      </c>
      <c r="C4187" s="2" t="inlineStr">
        <is>
          <t>机具使用费</t>
        </is>
      </c>
      <c r="D4187" s="2" t="inlineStr">
        <is>
          <t>MAAK MACHNERY AND ENGNEERING CO.,LTD</t>
        </is>
      </c>
      <c r="E4187" t="n">
        <v>1</v>
      </c>
      <c r="F4187" t="n">
        <v>97110</v>
      </c>
      <c r="G4187" t="inlineStr">
        <is>
          <t>伊莱特项目</t>
        </is>
      </c>
      <c r="H4187" t="inlineStr">
        <is>
          <t>机具使用费</t>
        </is>
      </c>
      <c r="I4187" t="inlineStr">
        <is>
          <t>subject_map</t>
        </is>
      </c>
      <c r="J4187" t="inlineStr">
        <is>
          <t>L2_eq_general</t>
        </is>
      </c>
      <c r="K4187" s="2" t="inlineStr"/>
    </row>
    <row r="4188">
      <c r="A4188" s="2" t="inlineStr">
        <is>
          <t>6月及8月设备租赁</t>
        </is>
      </c>
      <c r="B4188" s="2" t="inlineStr">
        <is>
          <t>3_机具费</t>
        </is>
      </c>
      <c r="C4188" s="2" t="inlineStr">
        <is>
          <t>机具使用费</t>
        </is>
      </c>
      <c r="D4188" s="2" t="inlineStr"/>
      <c r="E4188" t="n">
        <v>1</v>
      </c>
      <c r="F4188" t="n">
        <v>411021</v>
      </c>
      <c r="G4188" t="inlineStr">
        <is>
          <t>振威特-成本核对</t>
        </is>
      </c>
      <c r="I4188" t="inlineStr">
        <is>
          <t>rule</t>
        </is>
      </c>
      <c r="J4188" t="inlineStr">
        <is>
          <t>L2_eq_general</t>
        </is>
      </c>
      <c r="K4188" s="2" t="inlineStr"/>
    </row>
    <row r="4189">
      <c r="A4189" s="2" t="inlineStr">
        <is>
          <t>6月员工宿舍水电费</t>
        </is>
      </c>
      <c r="B4189" s="2" t="inlineStr">
        <is>
          <t>6_管理费</t>
        </is>
      </c>
      <c r="C4189" s="2" t="inlineStr">
        <is>
          <t>水电费</t>
        </is>
      </c>
      <c r="D4189" s="2" t="inlineStr">
        <is>
          <t>The room relax</t>
        </is>
      </c>
      <c r="E4189" t="n">
        <v>1</v>
      </c>
      <c r="F4189" t="n">
        <v>21098</v>
      </c>
      <c r="G4189" t="inlineStr">
        <is>
          <t>伊莱特项目</t>
        </is>
      </c>
      <c r="H4189" t="inlineStr">
        <is>
          <t>水电费</t>
        </is>
      </c>
      <c r="I4189" t="inlineStr">
        <is>
          <t>rule</t>
        </is>
      </c>
      <c r="J4189" t="inlineStr">
        <is>
          <t>L2_mgmt_util</t>
        </is>
      </c>
      <c r="K4189" s="2" t="inlineStr"/>
    </row>
    <row r="4190">
      <c r="A4190" s="2" t="inlineStr">
        <is>
          <t>6月员工宿舍租赁费</t>
        </is>
      </c>
      <c r="B4190" s="2" t="inlineStr">
        <is>
          <t>6_管理费</t>
        </is>
      </c>
      <c r="C4190" s="2" t="inlineStr">
        <is>
          <t>房租物业费</t>
        </is>
      </c>
      <c r="D4190" s="2" t="inlineStr">
        <is>
          <t>The room relax</t>
        </is>
      </c>
      <c r="E4190" t="n">
        <v>1</v>
      </c>
      <c r="F4190" t="n">
        <v>42183.18</v>
      </c>
      <c r="G4190" t="inlineStr">
        <is>
          <t>伊莱特项目</t>
        </is>
      </c>
      <c r="H4190" t="inlineStr">
        <is>
          <t>房租物业费</t>
        </is>
      </c>
      <c r="I4190" t="inlineStr">
        <is>
          <t>rule</t>
        </is>
      </c>
      <c r="J4190" t="inlineStr">
        <is>
          <t>L2_mgmt_rent</t>
        </is>
      </c>
      <c r="K4190" s="2" t="inlineStr"/>
    </row>
    <row r="4191">
      <c r="A4191" s="2" t="inlineStr">
        <is>
          <t>6月员工宿舍租金及水电费</t>
        </is>
      </c>
      <c r="B4191" s="2" t="inlineStr">
        <is>
          <t>6_管理费</t>
        </is>
      </c>
      <c r="C4191" s="2" t="inlineStr">
        <is>
          <t>水电费</t>
        </is>
      </c>
      <c r="D4191" s="2" t="inlineStr">
        <is>
          <t>NALINPAS WIBUNPATTHAMA</t>
        </is>
      </c>
      <c r="E4191" t="n">
        <v>1</v>
      </c>
      <c r="F4191" t="n">
        <v>9601</v>
      </c>
      <c r="G4191" t="inlineStr">
        <is>
          <t>伊莱特项目</t>
        </is>
      </c>
      <c r="H4191" t="inlineStr">
        <is>
          <t>房租物业费</t>
        </is>
      </c>
      <c r="I4191" t="inlineStr">
        <is>
          <t>rule</t>
        </is>
      </c>
      <c r="J4191" t="inlineStr">
        <is>
          <t>L2_mgmt_util</t>
        </is>
      </c>
      <c r="K4191" s="2" t="inlineStr"/>
    </row>
    <row r="4192">
      <c r="A4192" s="2" t="inlineStr">
        <is>
          <t>6月园区服务费</t>
        </is>
      </c>
      <c r="B4192" s="2" t="inlineStr">
        <is>
          <t>6_管理费</t>
        </is>
      </c>
      <c r="C4192" s="2" t="inlineStr">
        <is>
          <t>房租物业费</t>
        </is>
      </c>
      <c r="D4192" s="2" t="inlineStr">
        <is>
          <t>ROJANA INDUSTRIAL PARK RAYONG 2 CA.,LTD</t>
        </is>
      </c>
      <c r="E4192" t="n">
        <v>1</v>
      </c>
      <c r="F4192" t="n">
        <v>24563.76</v>
      </c>
      <c r="G4192" t="inlineStr">
        <is>
          <t>迈思科锐项目</t>
        </is>
      </c>
      <c r="H4192" t="inlineStr">
        <is>
          <t>房租物业费</t>
        </is>
      </c>
      <c r="I4192" t="inlineStr">
        <is>
          <t>subject_map</t>
        </is>
      </c>
      <c r="J4192" t="inlineStr">
        <is>
          <t>L2_mgmt_rent</t>
        </is>
      </c>
      <c r="K4192" s="2" t="inlineStr"/>
    </row>
    <row r="4193">
      <c r="A4193" s="2" t="inlineStr">
        <is>
          <t>6月塔吊月租</t>
        </is>
      </c>
      <c r="B4193" s="2" t="inlineStr">
        <is>
          <t>3_机具费</t>
        </is>
      </c>
      <c r="C4193" s="2" t="inlineStr">
        <is>
          <t>塔吊租赁</t>
        </is>
      </c>
      <c r="D4193" s="2" t="inlineStr">
        <is>
          <t>TSIC INTERTRADE CO.LTD</t>
        </is>
      </c>
      <c r="E4193" t="n">
        <v>1</v>
      </c>
      <c r="F4193" t="n">
        <v>138727</v>
      </c>
      <c r="G4193" t="inlineStr">
        <is>
          <t>伊莱特项目</t>
        </is>
      </c>
      <c r="H4193" t="inlineStr">
        <is>
          <t>机具使用费</t>
        </is>
      </c>
      <c r="I4193" t="inlineStr">
        <is>
          <t>rule</t>
        </is>
      </c>
      <c r="J4193" t="inlineStr">
        <is>
          <t>L2_eq_tower</t>
        </is>
      </c>
      <c r="K4193" s="2" t="inlineStr"/>
    </row>
    <row r="4194">
      <c r="A4194" s="2" t="inlineStr">
        <is>
          <t>6月塔吊月租赁费</t>
        </is>
      </c>
      <c r="B4194" s="2" t="inlineStr">
        <is>
          <t>3_机具费</t>
        </is>
      </c>
      <c r="C4194" s="2" t="inlineStr">
        <is>
          <t>塔吊租赁</t>
        </is>
      </c>
      <c r="D4194" s="2" t="inlineStr">
        <is>
          <t>TSIC INTERTRADE CO.LTD</t>
        </is>
      </c>
      <c r="E4194" t="n">
        <v>1</v>
      </c>
      <c r="F4194" t="n">
        <v>174598.5</v>
      </c>
      <c r="G4194" t="inlineStr">
        <is>
          <t>TOMAX-METAK</t>
        </is>
      </c>
      <c r="H4194" t="inlineStr">
        <is>
          <t>租赁费</t>
        </is>
      </c>
      <c r="I4194" t="inlineStr">
        <is>
          <t>rule</t>
        </is>
      </c>
      <c r="J4194" t="inlineStr">
        <is>
          <t>L2_eq_tower</t>
        </is>
      </c>
      <c r="K4194" s="2" t="inlineStr"/>
    </row>
    <row r="4195">
      <c r="A4195" s="2" t="inlineStr">
        <is>
          <t>6月宿舍房租和5月水电费</t>
        </is>
      </c>
      <c r="B4195" s="2" t="inlineStr">
        <is>
          <t>6_管理费</t>
        </is>
      </c>
      <c r="C4195" s="2" t="inlineStr">
        <is>
          <t>房租物业费</t>
        </is>
      </c>
      <c r="D4195" s="2" t="inlineStr">
        <is>
          <t>The room relax</t>
        </is>
      </c>
      <c r="E4195" t="n">
        <v>1</v>
      </c>
      <c r="F4195" t="n">
        <v>6687.07</v>
      </c>
      <c r="G4195" t="inlineStr">
        <is>
          <t>伊莱特项目</t>
        </is>
      </c>
      <c r="H4195" t="inlineStr">
        <is>
          <t>房租物业费</t>
        </is>
      </c>
      <c r="I4195" t="inlineStr">
        <is>
          <t>rule</t>
        </is>
      </c>
      <c r="J4195" t="inlineStr">
        <is>
          <t>L2_mgmt_rent</t>
        </is>
      </c>
      <c r="K4195" s="2" t="inlineStr"/>
    </row>
    <row r="4196">
      <c r="A4196" s="2" t="inlineStr">
        <is>
          <t>6月宿舍水费</t>
        </is>
      </c>
      <c r="B4196" s="2" t="inlineStr">
        <is>
          <t>6_管理费</t>
        </is>
      </c>
      <c r="C4196" s="2" t="inlineStr">
        <is>
          <t>水电费</t>
        </is>
      </c>
      <c r="D4196" s="2" t="inlineStr">
        <is>
          <t>LI XIN</t>
        </is>
      </c>
      <c r="E4196" t="n">
        <v>1</v>
      </c>
      <c r="F4196" t="n">
        <v>73.77</v>
      </c>
      <c r="G4196" t="inlineStr">
        <is>
          <t>阳光城项目</t>
        </is>
      </c>
      <c r="H4196" t="inlineStr">
        <is>
          <t>水电费</t>
        </is>
      </c>
      <c r="I4196" t="inlineStr">
        <is>
          <t>rule</t>
        </is>
      </c>
      <c r="J4196" t="inlineStr">
        <is>
          <t>L2_mgmt_util</t>
        </is>
      </c>
      <c r="K4196" s="2" t="inlineStr"/>
    </row>
    <row r="4197">
      <c r="A4197" s="2" t="inlineStr">
        <is>
          <t>6月属地员工工资薪金-泰国员工</t>
        </is>
      </c>
      <c r="B4197" s="2" t="inlineStr">
        <is>
          <t>1_人工费</t>
        </is>
      </c>
      <c r="C4197" s="2" t="inlineStr">
        <is>
          <t>属地员工</t>
        </is>
      </c>
      <c r="D4197" s="2" t="inlineStr">
        <is>
          <t>李国辉</t>
        </is>
      </c>
      <c r="E4197" t="n">
        <v>1</v>
      </c>
      <c r="F4197" t="n">
        <v>19733.33</v>
      </c>
      <c r="G4197" t="inlineStr">
        <is>
          <t>北新建材大城府</t>
        </is>
      </c>
      <c r="H4197" t="inlineStr">
        <is>
          <t>工资薪金</t>
        </is>
      </c>
      <c r="I4197" t="inlineStr">
        <is>
          <t>rule</t>
        </is>
      </c>
      <c r="J4197" t="inlineStr">
        <is>
          <t>L2_labor_local</t>
        </is>
      </c>
      <c r="K4197" s="2" t="inlineStr"/>
    </row>
    <row r="4198">
      <c r="A4198" s="2" t="inlineStr">
        <is>
          <t>6月工地水费</t>
        </is>
      </c>
      <c r="B4198" s="2" t="inlineStr">
        <is>
          <t>6_管理费</t>
        </is>
      </c>
      <c r="C4198" s="2" t="inlineStr">
        <is>
          <t>水电费</t>
        </is>
      </c>
      <c r="D4198" s="2" t="inlineStr">
        <is>
          <t>费利嘉</t>
        </is>
      </c>
      <c r="E4198" t="n">
        <v>1</v>
      </c>
      <c r="F4198" t="n">
        <v>8420</v>
      </c>
      <c r="G4198" t="inlineStr">
        <is>
          <t>新通联项目</t>
        </is>
      </c>
      <c r="H4198" t="inlineStr">
        <is>
          <t>水电费</t>
        </is>
      </c>
      <c r="I4198" t="inlineStr">
        <is>
          <t>rule</t>
        </is>
      </c>
      <c r="J4198" t="inlineStr">
        <is>
          <t>L2_mgmt_util</t>
        </is>
      </c>
      <c r="K4198" s="2" t="inlineStr"/>
    </row>
    <row r="4199">
      <c r="A4199" s="2" t="inlineStr">
        <is>
          <t>6月房租及4.20-5.19水电费</t>
        </is>
      </c>
      <c r="B4199" s="2" t="inlineStr">
        <is>
          <t>6_管理费</t>
        </is>
      </c>
      <c r="C4199" s="2" t="inlineStr">
        <is>
          <t>房租物业费</t>
        </is>
      </c>
      <c r="D4199" s="2" t="inlineStr">
        <is>
          <t>ESB ONE CO.,LTD.</t>
        </is>
      </c>
      <c r="E4199" t="n">
        <v>1</v>
      </c>
      <c r="F4199" t="n">
        <v>9894.690000000001</v>
      </c>
      <c r="G4199" t="inlineStr">
        <is>
          <t>沃森项目</t>
        </is>
      </c>
      <c r="H4199" t="inlineStr">
        <is>
          <t>房租物业费</t>
        </is>
      </c>
      <c r="I4199" t="inlineStr">
        <is>
          <t>rule</t>
        </is>
      </c>
      <c r="J4199" t="inlineStr">
        <is>
          <t>L2_mgmt_rent</t>
        </is>
      </c>
      <c r="K4199" s="2" t="inlineStr"/>
    </row>
    <row r="4200">
      <c r="A4200" s="2" t="inlineStr">
        <is>
          <t>6月房租及5月水电费</t>
        </is>
      </c>
      <c r="B4200" s="2" t="inlineStr">
        <is>
          <t>6_管理费</t>
        </is>
      </c>
      <c r="C4200" s="2" t="inlineStr">
        <is>
          <t>房租物业费</t>
        </is>
      </c>
      <c r="D4200" s="2" t="inlineStr">
        <is>
          <t>MS.AMPHA JENPHANIT</t>
        </is>
      </c>
      <c r="E4200" t="n">
        <v>1</v>
      </c>
      <c r="F4200" t="n">
        <v>4733</v>
      </c>
      <c r="G4200" t="inlineStr">
        <is>
          <t>腾洋项目</t>
        </is>
      </c>
      <c r="H4200" t="inlineStr">
        <is>
          <t>房租物业费</t>
        </is>
      </c>
      <c r="I4200" t="inlineStr">
        <is>
          <t>rule</t>
        </is>
      </c>
      <c r="J4200" t="inlineStr">
        <is>
          <t>L2_mgmt_rent</t>
        </is>
      </c>
      <c r="K4200" s="2" t="inlineStr"/>
    </row>
    <row r="4201">
      <c r="A4201" s="2" t="inlineStr">
        <is>
          <t>6月房租费</t>
        </is>
      </c>
      <c r="B4201" s="2" t="inlineStr">
        <is>
          <t>6_管理费</t>
        </is>
      </c>
      <c r="C4201" s="2" t="inlineStr">
        <is>
          <t>房租物业费</t>
        </is>
      </c>
      <c r="D4201" s="2" t="inlineStr">
        <is>
          <t>SORNNARONG MANNSION CO.,LTD</t>
        </is>
      </c>
      <c r="E4201" t="n">
        <v>1</v>
      </c>
      <c r="F4201" t="n">
        <v>24471.85</v>
      </c>
      <c r="G4201" t="inlineStr">
        <is>
          <t>北新建材大城府</t>
        </is>
      </c>
      <c r="H4201" t="inlineStr">
        <is>
          <t>房租物业费</t>
        </is>
      </c>
      <c r="I4201" t="inlineStr">
        <is>
          <t>rule</t>
        </is>
      </c>
      <c r="J4201" t="inlineStr">
        <is>
          <t>L2_mgmt_rent</t>
        </is>
      </c>
      <c r="K4201" s="2" t="inlineStr"/>
    </row>
    <row r="4202">
      <c r="A4202" s="2" t="inlineStr">
        <is>
          <t>6月拉土车费用</t>
        </is>
      </c>
      <c r="B4202" s="2" t="inlineStr">
        <is>
          <t>3_机具费</t>
        </is>
      </c>
      <c r="C4202" s="2" t="inlineStr">
        <is>
          <t>机具使用费</t>
        </is>
      </c>
      <c r="D4202" s="2" t="inlineStr">
        <is>
          <t>张军</t>
        </is>
      </c>
      <c r="E4202" t="n">
        <v>1</v>
      </c>
      <c r="F4202" t="n">
        <v>235039.66</v>
      </c>
      <c r="G4202" t="inlineStr">
        <is>
          <t>欣旺达项目</t>
        </is>
      </c>
      <c r="H4202" t="inlineStr">
        <is>
          <t>机具使用费</t>
        </is>
      </c>
      <c r="I4202" t="inlineStr">
        <is>
          <t>subject_map</t>
        </is>
      </c>
      <c r="J4202" t="inlineStr">
        <is>
          <t>L2_eq_general</t>
        </is>
      </c>
      <c r="K4202" s="2" t="inlineStr"/>
    </row>
    <row r="4203">
      <c r="A4203" s="2" t="inlineStr">
        <is>
          <t>6月接送车租赁费</t>
        </is>
      </c>
      <c r="B4203" s="2" t="inlineStr">
        <is>
          <t>6_管理费</t>
        </is>
      </c>
      <c r="C4203" s="2" t="inlineStr">
        <is>
          <t>车辆使用费</t>
        </is>
      </c>
      <c r="D4203" s="2" t="inlineStr">
        <is>
          <t>SAMON PRACHIT</t>
        </is>
      </c>
      <c r="E4203" t="n">
        <v>1</v>
      </c>
      <c r="F4203" t="n">
        <v>53350</v>
      </c>
      <c r="G4203" t="inlineStr">
        <is>
          <t>欣旺达项目</t>
        </is>
      </c>
      <c r="H4203" t="inlineStr">
        <is>
          <t>车辆使用费</t>
        </is>
      </c>
      <c r="I4203" t="inlineStr">
        <is>
          <t>subject_map</t>
        </is>
      </c>
      <c r="J4203" t="inlineStr">
        <is>
          <t>L2_mgmt_vehicle</t>
        </is>
      </c>
      <c r="K4203" s="2" t="inlineStr"/>
    </row>
    <row r="4204">
      <c r="A4204" s="2" t="inlineStr">
        <is>
          <t>6月新增2间宿舍押金</t>
        </is>
      </c>
      <c r="B4204" s="2" t="inlineStr">
        <is>
          <t>6_管理费</t>
        </is>
      </c>
      <c r="C4204" s="2" t="inlineStr">
        <is>
          <t>押金</t>
        </is>
      </c>
      <c r="D4204" s="2" t="inlineStr">
        <is>
          <t>WISARU</t>
        </is>
      </c>
      <c r="E4204" t="n">
        <v>1</v>
      </c>
      <c r="F4204" t="n">
        <v>4000</v>
      </c>
      <c r="G4204" t="inlineStr">
        <is>
          <t>泰华电子项目</t>
        </is>
      </c>
      <c r="H4204" t="inlineStr">
        <is>
          <t>押金</t>
        </is>
      </c>
      <c r="I4204" t="inlineStr">
        <is>
          <t>rule</t>
        </is>
      </c>
      <c r="J4204" t="inlineStr">
        <is>
          <t>L2_mgmt_deposit</t>
        </is>
      </c>
      <c r="K4204" s="2" t="inlineStr"/>
    </row>
    <row r="4205">
      <c r="A4205" s="2" t="inlineStr">
        <is>
          <t>6月柴油费用</t>
        </is>
      </c>
      <c r="B4205" s="2" t="inlineStr">
        <is>
          <t>6_管理费</t>
        </is>
      </c>
      <c r="C4205" s="2" t="inlineStr">
        <is>
          <t>燃料及动力</t>
        </is>
      </c>
      <c r="D4205" s="2" t="inlineStr">
        <is>
          <t>SIAM DIAMOND</t>
        </is>
      </c>
      <c r="E4205" t="n">
        <v>1</v>
      </c>
      <c r="F4205" t="n">
        <v>51296</v>
      </c>
      <c r="G4205" t="inlineStr">
        <is>
          <t>永强车业项目</t>
        </is>
      </c>
      <c r="H4205" t="inlineStr">
        <is>
          <t>燃料及动力</t>
        </is>
      </c>
      <c r="I4205" t="inlineStr">
        <is>
          <t>rule</t>
        </is>
      </c>
      <c r="J4205" t="inlineStr">
        <is>
          <t>L2_mgmt_fuel</t>
        </is>
      </c>
      <c r="K4205" s="2" t="inlineStr"/>
    </row>
    <row r="4206">
      <c r="A4206" s="2" t="inlineStr">
        <is>
          <t>6月沃森TN混凝土</t>
        </is>
      </c>
      <c r="B4206" s="2" t="inlineStr">
        <is>
          <t>2_材料采购</t>
        </is>
      </c>
      <c r="C4206" s="2" t="inlineStr">
        <is>
          <t>混凝土</t>
        </is>
      </c>
      <c r="D4206" s="2" t="inlineStr">
        <is>
          <t>TN.CEMENTBLOCK CO.LTD</t>
        </is>
      </c>
      <c r="E4206" t="n">
        <v>1</v>
      </c>
      <c r="F4206" t="n">
        <v>637999.27</v>
      </c>
      <c r="G4206" t="inlineStr">
        <is>
          <t>沃森项目</t>
        </is>
      </c>
      <c r="H4206" t="inlineStr">
        <is>
          <t>材料采购</t>
        </is>
      </c>
      <c r="I4206" t="inlineStr">
        <is>
          <t>rule</t>
        </is>
      </c>
      <c r="J4206" t="inlineStr">
        <is>
          <t>L2_mat_concrete</t>
        </is>
      </c>
      <c r="K4206" s="2" t="inlineStr"/>
    </row>
    <row r="4207">
      <c r="A4207" s="2" t="inlineStr">
        <is>
          <t>6月泵车租赁</t>
        </is>
      </c>
      <c r="B4207" s="2" t="inlineStr">
        <is>
          <t>3_机具费</t>
        </is>
      </c>
      <c r="C4207" s="2" t="inlineStr">
        <is>
          <t>泵车租赁</t>
        </is>
      </c>
      <c r="D4207" s="2" t="inlineStr">
        <is>
          <t>XINTAI HUANGYUAN ONTERNATIONAL PRODUCTS GROUP CO.,LTD</t>
        </is>
      </c>
      <c r="E4207" t="n">
        <v>1</v>
      </c>
      <c r="F4207" t="n">
        <v>479024</v>
      </c>
      <c r="G4207" t="inlineStr">
        <is>
          <t>新通联项目</t>
        </is>
      </c>
      <c r="H4207" t="inlineStr">
        <is>
          <t>机具使用费</t>
        </is>
      </c>
      <c r="I4207" t="inlineStr">
        <is>
          <t>rule</t>
        </is>
      </c>
      <c r="J4207" t="inlineStr">
        <is>
          <t>L2_eq_pump</t>
        </is>
      </c>
      <c r="K4207" s="2" t="inlineStr"/>
    </row>
    <row r="4208">
      <c r="A4208" s="2" t="inlineStr">
        <is>
          <t>6月混凝土TPI</t>
        </is>
      </c>
      <c r="B4208" s="2" t="inlineStr">
        <is>
          <t>2_材料采购</t>
        </is>
      </c>
      <c r="C4208" s="2" t="inlineStr">
        <is>
          <t>混凝土</t>
        </is>
      </c>
      <c r="D4208" s="2" t="inlineStr">
        <is>
          <t>THAI CER INTERNATIONAI CONSTRUCTION AND PROPERTY CO.LTD</t>
        </is>
      </c>
      <c r="E4208" t="n">
        <v>1</v>
      </c>
      <c r="F4208" t="n">
        <v>274321.79</v>
      </c>
      <c r="G4208" t="inlineStr">
        <is>
          <t>沃森项目</t>
        </is>
      </c>
      <c r="H4208" t="inlineStr">
        <is>
          <t>材料采购</t>
        </is>
      </c>
      <c r="I4208" t="inlineStr">
        <is>
          <t>rule</t>
        </is>
      </c>
      <c r="J4208" t="inlineStr">
        <is>
          <t>L2_mat_concrete</t>
        </is>
      </c>
      <c r="K4208" s="2" t="inlineStr"/>
    </row>
    <row r="4209">
      <c r="A4209" s="2" t="inlineStr">
        <is>
          <t>6月现场劳工费128925.42(TH)预扣税3719</t>
        </is>
      </c>
      <c r="B4209" s="2" t="inlineStr">
        <is>
          <t>6_管理费</t>
        </is>
      </c>
      <c r="C4209" s="2" t="inlineStr">
        <is>
          <t>税款</t>
        </is>
      </c>
      <c r="D4209" s="2" t="inlineStr"/>
      <c r="E4209" t="n">
        <v>1</v>
      </c>
      <c r="F4209" t="n">
        <v>128925.42</v>
      </c>
      <c r="G4209" t="inlineStr">
        <is>
          <t>振威特-成本核对</t>
        </is>
      </c>
      <c r="I4209" t="inlineStr">
        <is>
          <t>rule_hi</t>
        </is>
      </c>
      <c r="J4209" t="inlineStr">
        <is>
          <t>L2_mgmt_tax</t>
        </is>
      </c>
      <c r="K4209" s="2" t="inlineStr"/>
    </row>
    <row r="4210">
      <c r="A4210" s="2" t="inlineStr">
        <is>
          <t>6月现场劳工费4576(HUI CHUANG)预扣税132</t>
        </is>
      </c>
      <c r="B4210" s="2" t="inlineStr">
        <is>
          <t>6_管理费</t>
        </is>
      </c>
      <c r="C4210" s="2" t="inlineStr">
        <is>
          <t>税款</t>
        </is>
      </c>
      <c r="D4210" s="2" t="inlineStr"/>
      <c r="E4210" t="n">
        <v>1</v>
      </c>
      <c r="F4210" t="n">
        <v>4576</v>
      </c>
      <c r="G4210" t="inlineStr">
        <is>
          <t>振威特-成本核对</t>
        </is>
      </c>
      <c r="I4210" t="inlineStr">
        <is>
          <t>rule_hi</t>
        </is>
      </c>
      <c r="J4210" t="inlineStr">
        <is>
          <t>L2_mgmt_tax</t>
        </is>
      </c>
      <c r="K4210" s="2" t="inlineStr"/>
    </row>
    <row r="4211">
      <c r="A4211" s="2" t="inlineStr">
        <is>
          <t>6月现场垃圾处理费</t>
        </is>
      </c>
      <c r="B4211" s="2" t="inlineStr">
        <is>
          <t>6_管理费</t>
        </is>
      </c>
      <c r="C4211" s="2" t="inlineStr">
        <is>
          <t>场地清理费</t>
        </is>
      </c>
      <c r="D4211" s="2" t="inlineStr">
        <is>
          <t>陈滔</t>
        </is>
      </c>
      <c r="E4211" t="n">
        <v>1</v>
      </c>
      <c r="F4211" t="n">
        <v>10050</v>
      </c>
      <c r="G4211" t="inlineStr">
        <is>
          <t>泰华电子项目</t>
        </is>
      </c>
      <c r="H4211" t="inlineStr">
        <is>
          <t>场地清理费</t>
        </is>
      </c>
      <c r="I4211" t="inlineStr">
        <is>
          <t>rule</t>
        </is>
      </c>
      <c r="J4211" t="inlineStr">
        <is>
          <t>L2_mgmt_clean</t>
        </is>
      </c>
      <c r="K4211" s="2" t="inlineStr"/>
    </row>
    <row r="4212">
      <c r="A4212" s="2" t="inlineStr">
        <is>
          <t>6月现场电费</t>
        </is>
      </c>
      <c r="B4212" s="2" t="inlineStr">
        <is>
          <t>6_管理费</t>
        </is>
      </c>
      <c r="C4212" s="2" t="inlineStr">
        <is>
          <t>水电费</t>
        </is>
      </c>
      <c r="D4212" s="2" t="inlineStr"/>
      <c r="E4212" t="n">
        <v>1</v>
      </c>
      <c r="F4212" t="n">
        <v>52643.86</v>
      </c>
      <c r="G4212" t="inlineStr">
        <is>
          <t>振威特-成本核对</t>
        </is>
      </c>
      <c r="I4212" t="inlineStr">
        <is>
          <t>rule</t>
        </is>
      </c>
      <c r="J4212" t="inlineStr">
        <is>
          <t>L2_mgmt_util</t>
        </is>
      </c>
      <c r="K4212" s="2" t="inlineStr"/>
    </row>
    <row r="4213">
      <c r="A4213" s="2" t="inlineStr">
        <is>
          <t>6月现场缅工营地垃圾处理费</t>
        </is>
      </c>
      <c r="B4213" s="2" t="inlineStr">
        <is>
          <t>1_人工费</t>
        </is>
      </c>
      <c r="C4213" s="2" t="inlineStr">
        <is>
          <t>缅工</t>
        </is>
      </c>
      <c r="D4213" s="2" t="inlineStr">
        <is>
          <t>陈滔</t>
        </is>
      </c>
      <c r="E4213" t="n">
        <v>1</v>
      </c>
      <c r="F4213" t="n">
        <v>11005</v>
      </c>
      <c r="G4213" t="inlineStr">
        <is>
          <t>双塔项目</t>
        </is>
      </c>
      <c r="H4213" t="inlineStr">
        <is>
          <t>场地清理费</t>
        </is>
      </c>
      <c r="I4213" t="inlineStr">
        <is>
          <t>rule</t>
        </is>
      </c>
      <c r="J4213" t="inlineStr">
        <is>
          <t>L2_labor_mm</t>
        </is>
      </c>
      <c r="K4213" s="2" t="inlineStr"/>
    </row>
    <row r="4214">
      <c r="A4214" s="2" t="inlineStr">
        <is>
          <t>6月皮卡租赁费</t>
        </is>
      </c>
      <c r="B4214" s="2" t="inlineStr">
        <is>
          <t>6_管理费</t>
        </is>
      </c>
      <c r="C4214" s="2" t="inlineStr">
        <is>
          <t>车辆使用费</t>
        </is>
      </c>
      <c r="D4214" s="2" t="inlineStr">
        <is>
          <t>WEN GUO</t>
        </is>
      </c>
      <c r="E4214" t="n">
        <v>1</v>
      </c>
      <c r="F4214" t="n">
        <v>24000</v>
      </c>
      <c r="G4214" t="inlineStr">
        <is>
          <t>双塔项目</t>
        </is>
      </c>
      <c r="H4214" t="inlineStr">
        <is>
          <t>车辆使用费</t>
        </is>
      </c>
      <c r="I4214" t="inlineStr">
        <is>
          <t>rule</t>
        </is>
      </c>
      <c r="J4214" t="inlineStr">
        <is>
          <t>L2_mgmt_vehicle</t>
        </is>
      </c>
      <c r="K4214" s="2" t="inlineStr"/>
    </row>
    <row r="4215">
      <c r="A4215" s="2" t="inlineStr">
        <is>
          <t>6月碎石采购（1891.15吨）</t>
        </is>
      </c>
      <c r="B4215" s="2" t="inlineStr">
        <is>
          <t>2_材料采购</t>
        </is>
      </c>
      <c r="C4215" s="2" t="inlineStr">
        <is>
          <t>碎石</t>
        </is>
      </c>
      <c r="D4215" s="2" t="inlineStr">
        <is>
          <t>KONGKAPAN CO.,LTD</t>
        </is>
      </c>
      <c r="E4215" t="n">
        <v>1</v>
      </c>
      <c r="F4215" t="n">
        <v>677805.62</v>
      </c>
      <c r="G4215" t="inlineStr">
        <is>
          <t>裕州项目</t>
        </is>
      </c>
      <c r="H4215" t="inlineStr">
        <is>
          <t>材料采购</t>
        </is>
      </c>
      <c r="I4215" t="inlineStr">
        <is>
          <t>rule</t>
        </is>
      </c>
      <c r="J4215" t="inlineStr">
        <is>
          <t>L2_mat_gravel</t>
        </is>
      </c>
      <c r="K4215" s="2" t="inlineStr"/>
    </row>
    <row r="4216">
      <c r="A4216" s="2" t="inlineStr">
        <is>
          <t>6月社保</t>
        </is>
      </c>
      <c r="B4216" s="2" t="inlineStr">
        <is>
          <t>1_人工费</t>
        </is>
      </c>
      <c r="C4216" s="2" t="inlineStr">
        <is>
          <t>工资薪金</t>
        </is>
      </c>
      <c r="D4216" s="2" t="inlineStr">
        <is>
          <t>李晓同</t>
        </is>
      </c>
      <c r="E4216" t="n">
        <v>1</v>
      </c>
      <c r="F4216" t="n">
        <v>312000</v>
      </c>
      <c r="G4216" t="inlineStr">
        <is>
          <t>子公司</t>
        </is>
      </c>
      <c r="H4216" t="inlineStr">
        <is>
          <t>工资薪金</t>
        </is>
      </c>
      <c r="I4216" t="inlineStr">
        <is>
          <t>subject_map</t>
        </is>
      </c>
      <c r="J4216" t="inlineStr">
        <is>
          <t>L2_labor_salary</t>
        </is>
      </c>
      <c r="K4216" s="2" t="inlineStr"/>
    </row>
    <row r="4217">
      <c r="A4217" s="2" t="inlineStr">
        <is>
          <t>6月租车费2070</t>
        </is>
      </c>
      <c r="B4217" s="2" t="inlineStr">
        <is>
          <t>6_管理费</t>
        </is>
      </c>
      <c r="C4217" s="2" t="inlineStr">
        <is>
          <t>车辆使用费</t>
        </is>
      </c>
      <c r="D4217" s="2" t="inlineStr">
        <is>
          <t>WEN GUO</t>
        </is>
      </c>
      <c r="E4217" t="n">
        <v>1</v>
      </c>
      <c r="F4217" t="n">
        <v>15000</v>
      </c>
      <c r="G4217" t="inlineStr">
        <is>
          <t>子公司</t>
        </is>
      </c>
      <c r="H4217" t="inlineStr">
        <is>
          <t>车辆使用费</t>
        </is>
      </c>
      <c r="I4217" t="inlineStr">
        <is>
          <t>rule</t>
        </is>
      </c>
      <c r="J4217" t="inlineStr">
        <is>
          <t>L2_mgmt_vehicle</t>
        </is>
      </c>
      <c r="K4217" s="2" t="inlineStr"/>
    </row>
    <row r="4218">
      <c r="A4218" s="2" t="inlineStr">
        <is>
          <t>6月租车费466</t>
        </is>
      </c>
      <c r="B4218" s="2" t="inlineStr">
        <is>
          <t>6_管理费</t>
        </is>
      </c>
      <c r="C4218" s="2" t="inlineStr">
        <is>
          <t>车辆使用费</t>
        </is>
      </c>
      <c r="D4218" s="2" t="inlineStr">
        <is>
          <t>YUEFENG SONG</t>
        </is>
      </c>
      <c r="E4218" t="n">
        <v>1</v>
      </c>
      <c r="F4218" t="n">
        <v>23000</v>
      </c>
      <c r="G4218" t="inlineStr">
        <is>
          <t>沃森项目</t>
        </is>
      </c>
      <c r="H4218" t="inlineStr">
        <is>
          <t>车辆使用费</t>
        </is>
      </c>
      <c r="I4218" t="inlineStr">
        <is>
          <t>rule</t>
        </is>
      </c>
      <c r="J4218" t="inlineStr">
        <is>
          <t>L2_mgmt_vehicle</t>
        </is>
      </c>
      <c r="K4218" s="2" t="inlineStr"/>
    </row>
    <row r="4219">
      <c r="A4219" s="2" t="inlineStr">
        <is>
          <t>6月租车费4892</t>
        </is>
      </c>
      <c r="B4219" s="2" t="inlineStr">
        <is>
          <t>6_管理费</t>
        </is>
      </c>
      <c r="C4219" s="2" t="inlineStr">
        <is>
          <t>车辆使用费</t>
        </is>
      </c>
      <c r="D4219" s="2" t="inlineStr">
        <is>
          <t>WEN GUO</t>
        </is>
      </c>
      <c r="E4219" t="n">
        <v>1</v>
      </c>
      <c r="F4219" t="n">
        <v>15000</v>
      </c>
      <c r="G4219" t="inlineStr">
        <is>
          <t>子公司</t>
        </is>
      </c>
      <c r="H4219" t="inlineStr">
        <is>
          <t>车辆使用费</t>
        </is>
      </c>
      <c r="I4219" t="inlineStr">
        <is>
          <t>rule</t>
        </is>
      </c>
      <c r="J4219" t="inlineStr">
        <is>
          <t>L2_mgmt_vehicle</t>
        </is>
      </c>
      <c r="K4219" s="2" t="inlineStr"/>
    </row>
    <row r="4220">
      <c r="A4220" s="2" t="inlineStr">
        <is>
          <t>6月租车费5652</t>
        </is>
      </c>
      <c r="B4220" s="2" t="inlineStr">
        <is>
          <t>6_管理费</t>
        </is>
      </c>
      <c r="C4220" s="2" t="inlineStr">
        <is>
          <t>车辆使用费</t>
        </is>
      </c>
      <c r="D4220" s="2" t="inlineStr">
        <is>
          <t>YUEFENG SONG</t>
        </is>
      </c>
      <c r="E4220" t="n">
        <v>1</v>
      </c>
      <c r="F4220" t="n">
        <v>15000</v>
      </c>
      <c r="G4220" t="inlineStr">
        <is>
          <t>子公司</t>
        </is>
      </c>
      <c r="H4220" t="inlineStr">
        <is>
          <t>车辆使用费</t>
        </is>
      </c>
      <c r="I4220" t="inlineStr">
        <is>
          <t>rule</t>
        </is>
      </c>
      <c r="J4220" t="inlineStr">
        <is>
          <t>L2_mgmt_vehicle</t>
        </is>
      </c>
      <c r="K4220" s="2" t="inlineStr"/>
    </row>
    <row r="4221">
      <c r="A4221" s="2" t="inlineStr">
        <is>
          <t>6月租车费（8248）</t>
        </is>
      </c>
      <c r="B4221" s="2" t="inlineStr">
        <is>
          <t>6_管理费</t>
        </is>
      </c>
      <c r="C4221" s="2" t="inlineStr">
        <is>
          <t>车辆使用费</t>
        </is>
      </c>
      <c r="D4221" s="2" t="inlineStr">
        <is>
          <t>Nattarika Kampaen</t>
        </is>
      </c>
      <c r="E4221" t="n">
        <v>1</v>
      </c>
      <c r="F4221" t="n">
        <v>18000</v>
      </c>
      <c r="G4221" t="inlineStr">
        <is>
          <t>子公司</t>
        </is>
      </c>
      <c r="H4221" t="inlineStr">
        <is>
          <t>办公费</t>
        </is>
      </c>
      <c r="I4221" t="inlineStr">
        <is>
          <t>rule</t>
        </is>
      </c>
      <c r="J4221" t="inlineStr">
        <is>
          <t>L2_mgmt_vehicle</t>
        </is>
      </c>
      <c r="K4221" s="2" t="inlineStr"/>
    </row>
    <row r="4222">
      <c r="A4222" s="2" t="inlineStr">
        <is>
          <t>6月缅工加班餐费</t>
        </is>
      </c>
      <c r="B4222" s="2" t="inlineStr">
        <is>
          <t>1_人工费</t>
        </is>
      </c>
      <c r="C4222" s="2" t="inlineStr">
        <is>
          <t>缅工</t>
        </is>
      </c>
      <c r="D4222" s="2" t="inlineStr">
        <is>
          <t>孙谷金</t>
        </is>
      </c>
      <c r="E4222" t="n">
        <v>1</v>
      </c>
      <c r="F4222" t="n">
        <v>24500</v>
      </c>
      <c r="G4222" t="inlineStr">
        <is>
          <t>伊莱特项目</t>
        </is>
      </c>
      <c r="H4222" t="inlineStr">
        <is>
          <t>伙食费</t>
        </is>
      </c>
      <c r="I4222" t="inlineStr">
        <is>
          <t>rule</t>
        </is>
      </c>
      <c r="J4222" t="inlineStr">
        <is>
          <t>L2_labor_mm</t>
        </is>
      </c>
      <c r="K4222" s="2" t="inlineStr"/>
    </row>
    <row r="4223">
      <c r="A4223" s="2" t="inlineStr">
        <is>
          <t>6月缅工宿舍水电及租赁费</t>
        </is>
      </c>
      <c r="B4223" s="2" t="inlineStr">
        <is>
          <t>1_人工费</t>
        </is>
      </c>
      <c r="C4223" s="2" t="inlineStr">
        <is>
          <t>缅工</t>
        </is>
      </c>
      <c r="D4223" s="2" t="inlineStr">
        <is>
          <t>SUPIT ANAN</t>
        </is>
      </c>
      <c r="E4223" t="n">
        <v>1</v>
      </c>
      <c r="F4223" t="n">
        <v>74500</v>
      </c>
      <c r="G4223" t="inlineStr">
        <is>
          <t>伊莱特项目</t>
        </is>
      </c>
      <c r="H4223" t="inlineStr">
        <is>
          <t>房租物业费</t>
        </is>
      </c>
      <c r="I4223" t="inlineStr">
        <is>
          <t>rule</t>
        </is>
      </c>
      <c r="J4223" t="inlineStr">
        <is>
          <t>L2_labor_mm</t>
        </is>
      </c>
      <c r="K4223" s="2" t="inlineStr"/>
    </row>
    <row r="4224">
      <c r="A4224" s="2" t="inlineStr">
        <is>
          <t>6月缅工工资(已撤场)</t>
        </is>
      </c>
      <c r="B4224" s="2" t="inlineStr">
        <is>
          <t>1_人工费</t>
        </is>
      </c>
      <c r="C4224" s="2" t="inlineStr">
        <is>
          <t>缅工</t>
        </is>
      </c>
      <c r="D4224" s="2" t="inlineStr">
        <is>
          <t>CTJ INTERNATIONAL GROUP CO.,LTD</t>
        </is>
      </c>
      <c r="E4224" t="n">
        <v>1</v>
      </c>
      <c r="F4224" t="n">
        <v>173612.52</v>
      </c>
      <c r="G4224" t="inlineStr">
        <is>
          <t>泰华电子项目</t>
        </is>
      </c>
      <c r="H4224" t="inlineStr">
        <is>
          <t>工程劳工</t>
        </is>
      </c>
      <c r="I4224" t="inlineStr">
        <is>
          <t>rule</t>
        </is>
      </c>
      <c r="J4224" t="inlineStr">
        <is>
          <t>L2_labor_mm</t>
        </is>
      </c>
      <c r="K4224" s="2" t="inlineStr"/>
    </row>
    <row r="4225">
      <c r="A4225" s="2" t="inlineStr">
        <is>
          <t>6月缅工接送车费</t>
        </is>
      </c>
      <c r="B4225" s="2" t="inlineStr">
        <is>
          <t>1_人工费</t>
        </is>
      </c>
      <c r="C4225" s="2" t="inlineStr">
        <is>
          <t>缅工</t>
        </is>
      </c>
      <c r="D4225" s="2" t="inlineStr">
        <is>
          <t>pairat sitthiwet</t>
        </is>
      </c>
      <c r="E4225" t="n">
        <v>1</v>
      </c>
      <c r="F4225" t="n">
        <v>90650</v>
      </c>
      <c r="G4225" t="inlineStr">
        <is>
          <t>伊莱特项目</t>
        </is>
      </c>
      <c r="H4225" t="inlineStr">
        <is>
          <t>车辆使用费</t>
        </is>
      </c>
      <c r="I4225" t="inlineStr">
        <is>
          <t>rule</t>
        </is>
      </c>
      <c r="J4225" t="inlineStr">
        <is>
          <t>L2_labor_mm</t>
        </is>
      </c>
      <c r="K4225" s="2" t="inlineStr"/>
    </row>
    <row r="4226">
      <c r="A4226" s="2" t="inlineStr">
        <is>
          <t>6月缅工营地租赁费</t>
        </is>
      </c>
      <c r="B4226" s="2" t="inlineStr">
        <is>
          <t>1_人工费</t>
        </is>
      </c>
      <c r="C4226" s="2" t="inlineStr">
        <is>
          <t>缅工</t>
        </is>
      </c>
      <c r="D4226" s="2" t="inlineStr">
        <is>
          <t>BENJIAMAPORN</t>
        </is>
      </c>
      <c r="E4226" t="n">
        <v>1</v>
      </c>
      <c r="F4226" t="n">
        <v>30000</v>
      </c>
      <c r="G4226" t="inlineStr">
        <is>
          <t>裕州项目</t>
        </is>
      </c>
      <c r="H4226" t="inlineStr">
        <is>
          <t>房租物业费</t>
        </is>
      </c>
      <c r="I4226" t="inlineStr">
        <is>
          <t>rule</t>
        </is>
      </c>
      <c r="J4226" t="inlineStr">
        <is>
          <t>L2_labor_mm</t>
        </is>
      </c>
      <c r="K4226" s="2" t="inlineStr"/>
    </row>
    <row r="4227">
      <c r="A4227" s="2" t="inlineStr">
        <is>
          <t>6月缅工费用</t>
        </is>
      </c>
      <c r="B4227" s="2" t="inlineStr">
        <is>
          <t>1_人工费</t>
        </is>
      </c>
      <c r="C4227" s="2" t="inlineStr">
        <is>
          <t>缅工</t>
        </is>
      </c>
      <c r="D4227" s="2" t="inlineStr">
        <is>
          <t>PAIFU ENGINEERING CO..LTD</t>
        </is>
      </c>
      <c r="E4227" t="n">
        <v>1</v>
      </c>
      <c r="F4227" t="n">
        <v>706399.2</v>
      </c>
      <c r="G4227" t="inlineStr">
        <is>
          <t>TPI技改项目</t>
        </is>
      </c>
      <c r="H4227" t="inlineStr">
        <is>
          <t>工程劳工</t>
        </is>
      </c>
      <c r="I4227" t="inlineStr">
        <is>
          <t>rule</t>
        </is>
      </c>
      <c r="J4227" t="inlineStr">
        <is>
          <t>L2_labor_mm</t>
        </is>
      </c>
      <c r="K4227" s="2" t="inlineStr"/>
    </row>
    <row r="4228">
      <c r="A4228" s="2" t="inlineStr">
        <is>
          <t>6月网费</t>
        </is>
      </c>
      <c r="B4228" s="2" t="inlineStr">
        <is>
          <t>6_管理费</t>
        </is>
      </c>
      <c r="C4228" s="2" t="inlineStr">
        <is>
          <t>网络通讯费</t>
        </is>
      </c>
      <c r="D4228" s="2" t="inlineStr">
        <is>
          <t>陈滔</t>
        </is>
      </c>
      <c r="E4228" t="n">
        <v>1</v>
      </c>
      <c r="F4228" t="n">
        <v>1282.93</v>
      </c>
      <c r="G4228" t="inlineStr">
        <is>
          <t>糖厂项目</t>
        </is>
      </c>
      <c r="H4228" t="inlineStr">
        <is>
          <t>办公费</t>
        </is>
      </c>
      <c r="I4228" t="inlineStr">
        <is>
          <t>rule_hi</t>
        </is>
      </c>
      <c r="J4228" t="inlineStr">
        <is>
          <t>L2_mgmt_net</t>
        </is>
      </c>
      <c r="K4228" s="2" t="inlineStr"/>
    </row>
    <row r="4229">
      <c r="A4229" s="2" t="inlineStr">
        <is>
          <t>6月脚手架修理费</t>
        </is>
      </c>
      <c r="B4229" s="2" t="inlineStr">
        <is>
          <t>3_机具费</t>
        </is>
      </c>
      <c r="C4229" s="2" t="inlineStr">
        <is>
          <t>机具使用费</t>
        </is>
      </c>
      <c r="D4229" s="2" t="inlineStr">
        <is>
          <t>BANGKOK SCAFFODING CO,.LTD</t>
        </is>
      </c>
      <c r="E4229" t="n">
        <v>1</v>
      </c>
      <c r="F4229" t="n">
        <v>65842.39999999999</v>
      </c>
      <c r="G4229" t="inlineStr">
        <is>
          <t>振威特（土建+装修）</t>
        </is>
      </c>
      <c r="H4229" t="inlineStr">
        <is>
          <t>机具使用费</t>
        </is>
      </c>
      <c r="I4229" t="inlineStr">
        <is>
          <t>subject_map</t>
        </is>
      </c>
      <c r="J4229" t="inlineStr">
        <is>
          <t>L2_eq_general</t>
        </is>
      </c>
      <c r="K4229" s="2" t="inlineStr"/>
    </row>
    <row r="4230">
      <c r="A4230" s="2" t="inlineStr">
        <is>
          <t>6月脚手架修理费BANGKOK BANK SCAFFODING CO.,LTD</t>
        </is>
      </c>
      <c r="B4230" s="2" t="inlineStr">
        <is>
          <t>6_管理费</t>
        </is>
      </c>
      <c r="C4230" s="2" t="inlineStr">
        <is>
          <t>待复核</t>
        </is>
      </c>
      <c r="D4230" s="2" t="inlineStr"/>
      <c r="E4230" t="n">
        <v>1</v>
      </c>
      <c r="F4230" t="n">
        <v>65842.39999999999</v>
      </c>
      <c r="G4230" t="inlineStr">
        <is>
          <t>振威特-成本核对</t>
        </is>
      </c>
      <c r="I4230" t="inlineStr">
        <is>
          <t>pending</t>
        </is>
      </c>
      <c r="J4230" t="inlineStr">
        <is>
          <t>L2_pending</t>
        </is>
      </c>
      <c r="K4230" s="2" t="inlineStr"/>
    </row>
    <row r="4231">
      <c r="A4231" s="2" t="inlineStr">
        <is>
          <t>6月脚手架租赁费</t>
        </is>
      </c>
      <c r="B4231" s="2" t="inlineStr">
        <is>
          <t>4_材料租赁</t>
        </is>
      </c>
      <c r="C4231" s="2" t="inlineStr">
        <is>
          <t>脚手架租赁</t>
        </is>
      </c>
      <c r="D4231" s="2" t="inlineStr">
        <is>
          <t>HONORS SHANCHENG INDUSTRIAL(THAILAND)COMPANY LIMITED</t>
        </is>
      </c>
      <c r="E4231" t="n">
        <v>1</v>
      </c>
      <c r="F4231" t="n">
        <v>202466.92</v>
      </c>
      <c r="G4231" t="inlineStr">
        <is>
          <t>正鑫源项目</t>
        </is>
      </c>
      <c r="H4231" t="inlineStr">
        <is>
          <t>机具使用费</t>
        </is>
      </c>
      <c r="I4231" t="inlineStr">
        <is>
          <t>rule</t>
        </is>
      </c>
      <c r="J4231" t="inlineStr">
        <is>
          <t>L2_lease_scaffold</t>
        </is>
      </c>
      <c r="K4231" s="2" t="inlineStr"/>
    </row>
    <row r="4232">
      <c r="A4232" s="2" t="inlineStr">
        <is>
          <t>6月脚手架等</t>
        </is>
      </c>
      <c r="B4232" s="2" t="inlineStr">
        <is>
          <t>3_机具费</t>
        </is>
      </c>
      <c r="C4232" s="2" t="inlineStr">
        <is>
          <t>机具使用费</t>
        </is>
      </c>
      <c r="D4232" s="2" t="inlineStr">
        <is>
          <t>SHUNXING CONSTRUCTION ENGINEERING EQUIPMENT CO.,LTD</t>
        </is>
      </c>
      <c r="E4232" t="n">
        <v>1</v>
      </c>
      <c r="F4232" t="n">
        <v>634446.2</v>
      </c>
      <c r="G4232" t="inlineStr">
        <is>
          <t>胜途制造</t>
        </is>
      </c>
      <c r="H4232" t="inlineStr">
        <is>
          <t>机具使用费</t>
        </is>
      </c>
      <c r="I4232" t="inlineStr">
        <is>
          <t>subject_map</t>
        </is>
      </c>
      <c r="J4232" t="inlineStr">
        <is>
          <t>L2_eq_general</t>
        </is>
      </c>
      <c r="K4232" s="2" t="inlineStr"/>
    </row>
    <row r="4233">
      <c r="A4233" s="2" t="inlineStr">
        <is>
          <t>6月营地水费</t>
        </is>
      </c>
      <c r="B4233" s="2" t="inlineStr">
        <is>
          <t>6_管理费</t>
        </is>
      </c>
      <c r="C4233" s="2" t="inlineStr">
        <is>
          <t>水电费</t>
        </is>
      </c>
      <c r="D4233" s="2" t="inlineStr">
        <is>
          <t>陈滔</t>
        </is>
      </c>
      <c r="E4233" t="n">
        <v>1</v>
      </c>
      <c r="F4233" t="n">
        <v>9564.870000000001</v>
      </c>
      <c r="G4233" t="inlineStr">
        <is>
          <t>泰华电子项目</t>
        </is>
      </c>
      <c r="H4233" t="inlineStr">
        <is>
          <t>水电费</t>
        </is>
      </c>
      <c r="I4233" t="inlineStr">
        <is>
          <t>rule</t>
        </is>
      </c>
      <c r="J4233" t="inlineStr">
        <is>
          <t>L2_mgmt_util</t>
        </is>
      </c>
      <c r="K4233" s="2" t="inlineStr"/>
    </row>
    <row r="4234">
      <c r="A4234" s="2" t="inlineStr">
        <is>
          <t>6月购车贷款6040、6041</t>
        </is>
      </c>
      <c r="B4234" s="2" t="inlineStr">
        <is>
          <t>3_机具费</t>
        </is>
      </c>
      <c r="C4234" s="2" t="inlineStr">
        <is>
          <t>机具使用费</t>
        </is>
      </c>
      <c r="D4234" s="2" t="inlineStr">
        <is>
          <t>李铭</t>
        </is>
      </c>
      <c r="E4234" t="n">
        <v>1</v>
      </c>
      <c r="F4234" t="n">
        <v>20744</v>
      </c>
      <c r="G4234" t="inlineStr">
        <is>
          <t>子公司</t>
        </is>
      </c>
      <c r="H4234" t="inlineStr">
        <is>
          <t>机具使用费</t>
        </is>
      </c>
      <c r="I4234" t="inlineStr">
        <is>
          <t>subject_map</t>
        </is>
      </c>
      <c r="J4234" t="inlineStr">
        <is>
          <t>L2_eq_general</t>
        </is>
      </c>
      <c r="K4234" s="2" t="inlineStr"/>
    </row>
    <row r="4235">
      <c r="A4235" s="2" t="inlineStr">
        <is>
          <t>6月过路费1251</t>
        </is>
      </c>
      <c r="B4235" s="2" t="inlineStr">
        <is>
          <t>6_管理费</t>
        </is>
      </c>
      <c r="C4235" s="2" t="inlineStr">
        <is>
          <t>车辆使用费</t>
        </is>
      </c>
      <c r="D4235" s="2" t="inlineStr">
        <is>
          <t>李铭</t>
        </is>
      </c>
      <c r="E4235" t="n">
        <v>1</v>
      </c>
      <c r="F4235" t="n">
        <v>1000</v>
      </c>
      <c r="G4235" t="inlineStr">
        <is>
          <t>子公司</t>
        </is>
      </c>
      <c r="H4235" t="inlineStr">
        <is>
          <t>车辆使用费</t>
        </is>
      </c>
      <c r="I4235" t="inlineStr">
        <is>
          <t>subject_map</t>
        </is>
      </c>
      <c r="J4235" t="inlineStr">
        <is>
          <t>L2_mgmt_vehicle</t>
        </is>
      </c>
      <c r="K4235" s="2" t="inlineStr"/>
    </row>
    <row r="4236">
      <c r="A4236" s="2" t="inlineStr">
        <is>
          <t>6月集装箱场地租赁费</t>
        </is>
      </c>
      <c r="B4236" s="2" t="inlineStr">
        <is>
          <t>4_材料租赁</t>
        </is>
      </c>
      <c r="C4236" s="2" t="inlineStr">
        <is>
          <t>集装箱租赁</t>
        </is>
      </c>
      <c r="D4236" s="2" t="inlineStr">
        <is>
          <t>VIVAT WONGCHAROENSIN</t>
        </is>
      </c>
      <c r="E4236" t="n">
        <v>1</v>
      </c>
      <c r="F4236" t="n">
        <v>3000</v>
      </c>
      <c r="G4236" t="inlineStr">
        <is>
          <t>子公司</t>
        </is>
      </c>
      <c r="H4236" t="inlineStr">
        <is>
          <t>房租物业费</t>
        </is>
      </c>
      <c r="I4236" t="inlineStr">
        <is>
          <t>rule</t>
        </is>
      </c>
      <c r="J4236" t="inlineStr">
        <is>
          <t>L2_lease_container</t>
        </is>
      </c>
      <c r="K4236" s="2" t="inlineStr"/>
    </row>
    <row r="4237">
      <c r="A4237" s="2" t="inlineStr">
        <is>
          <t>6月预扣税</t>
        </is>
      </c>
      <c r="B4237" s="2" t="inlineStr">
        <is>
          <t>6_管理费</t>
        </is>
      </c>
      <c r="C4237" s="2" t="inlineStr">
        <is>
          <t>税款</t>
        </is>
      </c>
      <c r="D4237" s="2" t="inlineStr"/>
      <c r="E4237" t="n">
        <v>1</v>
      </c>
      <c r="F4237" t="n">
        <v>3309838.12</v>
      </c>
      <c r="G4237" t="inlineStr">
        <is>
          <t>子公司</t>
        </is>
      </c>
      <c r="H4237" t="inlineStr">
        <is>
          <t>税款</t>
        </is>
      </c>
      <c r="I4237" t="inlineStr">
        <is>
          <t>rule_hi</t>
        </is>
      </c>
      <c r="J4237" t="inlineStr">
        <is>
          <t>L2_mgmt_tax</t>
        </is>
      </c>
      <c r="K4237" s="2" t="inlineStr"/>
    </row>
    <row r="4238">
      <c r="A4238" s="2" t="inlineStr">
        <is>
          <t>6至7月现场用水</t>
        </is>
      </c>
      <c r="B4238" s="2" t="inlineStr">
        <is>
          <t>6_管理费</t>
        </is>
      </c>
      <c r="C4238" s="2" t="inlineStr">
        <is>
          <t>水电费</t>
        </is>
      </c>
      <c r="D4238" s="2" t="inlineStr">
        <is>
          <t>PINTHONG INDUSTRIAL PARK PUBLIC COMPANY LIMITED</t>
        </is>
      </c>
      <c r="E4238" t="n">
        <v>1</v>
      </c>
      <c r="F4238" t="n">
        <v>29018.4</v>
      </c>
      <c r="G4238" t="inlineStr">
        <is>
          <t>昂纳科技</t>
        </is>
      </c>
      <c r="H4238" t="inlineStr">
        <is>
          <t>其他</t>
        </is>
      </c>
      <c r="I4238" t="inlineStr">
        <is>
          <t>rule</t>
        </is>
      </c>
      <c r="J4238" t="inlineStr">
        <is>
          <t>L2_mgmt_util</t>
        </is>
      </c>
      <c r="K4238" s="2" t="inlineStr"/>
    </row>
    <row r="4239">
      <c r="A4239" s="2" t="inlineStr">
        <is>
          <t>7.01-8.31宿舍租赁费</t>
        </is>
      </c>
      <c r="B4239" s="2" t="inlineStr">
        <is>
          <t>6_管理费</t>
        </is>
      </c>
      <c r="C4239" s="2" t="inlineStr">
        <is>
          <t>房租物业费</t>
        </is>
      </c>
      <c r="D4239" s="2" t="inlineStr">
        <is>
          <t>PRUKSA VILLAGE CO.,LTD</t>
        </is>
      </c>
      <c r="E4239" t="n">
        <v>1</v>
      </c>
      <c r="F4239" t="n">
        <v>19000</v>
      </c>
      <c r="G4239" t="inlineStr">
        <is>
          <t>泰华电子项目</t>
        </is>
      </c>
      <c r="H4239" t="inlineStr">
        <is>
          <t>房租物业费</t>
        </is>
      </c>
      <c r="I4239" t="inlineStr">
        <is>
          <t>rule</t>
        </is>
      </c>
      <c r="J4239" t="inlineStr">
        <is>
          <t>L2_mgmt_rent</t>
        </is>
      </c>
      <c r="K4239" s="2" t="inlineStr"/>
    </row>
    <row r="4240">
      <c r="A4240" s="2" t="inlineStr">
        <is>
          <t>7.11~8.10现场加油费用</t>
        </is>
      </c>
      <c r="B4240" s="2" t="inlineStr">
        <is>
          <t>6_管理费</t>
        </is>
      </c>
      <c r="C4240" s="2" t="inlineStr">
        <is>
          <t>燃料及动力</t>
        </is>
      </c>
      <c r="D4240" s="2" t="inlineStr">
        <is>
          <t>陈伟茂</t>
        </is>
      </c>
      <c r="E4240" t="n">
        <v>1</v>
      </c>
      <c r="F4240" t="n">
        <v>53420</v>
      </c>
      <c r="G4240" t="inlineStr">
        <is>
          <t>昂纳科技</t>
        </is>
      </c>
      <c r="H4240" t="inlineStr">
        <is>
          <t>材料采购</t>
        </is>
      </c>
      <c r="I4240" t="inlineStr">
        <is>
          <t>rule</t>
        </is>
      </c>
      <c r="J4240" t="inlineStr">
        <is>
          <t>L2_mgmt_fuel</t>
        </is>
      </c>
      <c r="K4240" s="2" t="inlineStr"/>
    </row>
    <row r="4241">
      <c r="A4241" s="2" t="inlineStr">
        <is>
          <t>7.16-8.16项目皮卡车租赁（1251）</t>
        </is>
      </c>
      <c r="B4241" s="2" t="inlineStr">
        <is>
          <t>6_管理费</t>
        </is>
      </c>
      <c r="C4241" s="2" t="inlineStr">
        <is>
          <t>车辆使用费</t>
        </is>
      </c>
      <c r="D4241" s="2" t="inlineStr">
        <is>
          <t>WEN GUO</t>
        </is>
      </c>
      <c r="E4241" t="n">
        <v>1</v>
      </c>
      <c r="F4241" t="n">
        <v>24000</v>
      </c>
      <c r="G4241" t="inlineStr">
        <is>
          <t>超颖项目</t>
        </is>
      </c>
      <c r="H4241" t="inlineStr">
        <is>
          <t>车辆使用费</t>
        </is>
      </c>
      <c r="I4241" t="inlineStr">
        <is>
          <t>rule</t>
        </is>
      </c>
      <c r="J4241" t="inlineStr">
        <is>
          <t>L2_mgmt_vehicle</t>
        </is>
      </c>
      <c r="K4241" s="2" t="inlineStr"/>
    </row>
    <row r="4242">
      <c r="A4242" s="2" t="inlineStr">
        <is>
          <t>7.16-9.16项目皮卡车租赁（1251）</t>
        </is>
      </c>
      <c r="B4242" s="2" t="inlineStr">
        <is>
          <t>6_管理费</t>
        </is>
      </c>
      <c r="C4242" s="2" t="inlineStr">
        <is>
          <t>车辆使用费</t>
        </is>
      </c>
      <c r="D4242" s="2" t="inlineStr">
        <is>
          <t>WEN GUO</t>
        </is>
      </c>
      <c r="E4242" t="n">
        <v>1</v>
      </c>
      <c r="F4242" t="n">
        <v>24000</v>
      </c>
      <c r="G4242" t="inlineStr">
        <is>
          <t>超颖项目</t>
        </is>
      </c>
      <c r="H4242" t="inlineStr">
        <is>
          <t>车辆使用费</t>
        </is>
      </c>
      <c r="I4242" t="inlineStr">
        <is>
          <t>rule</t>
        </is>
      </c>
      <c r="J4242" t="inlineStr">
        <is>
          <t>L2_mgmt_vehicle</t>
        </is>
      </c>
      <c r="K4242" s="2" t="inlineStr"/>
    </row>
    <row r="4243">
      <c r="A4243" s="2" t="inlineStr">
        <is>
          <t>7.19-8.17 5吨自卸吊租赁费</t>
        </is>
      </c>
      <c r="B4243" s="2" t="inlineStr">
        <is>
          <t>3_机具费</t>
        </is>
      </c>
      <c r="C4243" s="2" t="inlineStr">
        <is>
          <t>机具使用费</t>
        </is>
      </c>
      <c r="D4243" s="2" t="inlineStr">
        <is>
          <t>KABIN CRANE ＆CONSTRUCTION CO.LTD</t>
        </is>
      </c>
      <c r="E4243" t="n">
        <v>1</v>
      </c>
      <c r="F4243" t="n">
        <v>83871.8</v>
      </c>
      <c r="G4243" t="inlineStr">
        <is>
          <t>双塔项目</t>
        </is>
      </c>
      <c r="H4243" t="inlineStr">
        <is>
          <t>机具使用费</t>
        </is>
      </c>
      <c r="I4243" t="inlineStr">
        <is>
          <t>rule</t>
        </is>
      </c>
      <c r="J4243" t="inlineStr">
        <is>
          <t>L2_eq_general</t>
        </is>
      </c>
      <c r="K4243" s="2" t="inlineStr"/>
    </row>
    <row r="4244">
      <c r="A4244" s="2" t="inlineStr">
        <is>
          <t>7.19~8.19现场用水费用</t>
        </is>
      </c>
      <c r="B4244" s="2" t="inlineStr">
        <is>
          <t>6_管理费</t>
        </is>
      </c>
      <c r="C4244" s="2" t="inlineStr">
        <is>
          <t>水电费</t>
        </is>
      </c>
      <c r="D4244" s="2" t="inlineStr">
        <is>
          <t>PINTHONG INDUSTRIAL PARK PUBLIC COMPANY LIMITED</t>
        </is>
      </c>
      <c r="E4244" t="n">
        <v>1</v>
      </c>
      <c r="F4244" t="n">
        <v>22149</v>
      </c>
      <c r="G4244" t="inlineStr">
        <is>
          <t>昂纳科技</t>
        </is>
      </c>
      <c r="H4244" t="inlineStr">
        <is>
          <t>水电费</t>
        </is>
      </c>
      <c r="I4244" t="inlineStr">
        <is>
          <t>rule</t>
        </is>
      </c>
      <c r="J4244" t="inlineStr">
        <is>
          <t>L2_mgmt_util</t>
        </is>
      </c>
      <c r="K4244" s="2" t="inlineStr"/>
    </row>
    <row r="4245">
      <c r="A4245" s="2" t="inlineStr">
        <is>
          <t>7.23-8.23皮卡租赁费</t>
        </is>
      </c>
      <c r="B4245" s="2" t="inlineStr">
        <is>
          <t>6_管理费</t>
        </is>
      </c>
      <c r="C4245" s="2" t="inlineStr">
        <is>
          <t>车辆使用费</t>
        </is>
      </c>
      <c r="D4245" s="2" t="inlineStr">
        <is>
          <t>WEN GUO</t>
        </is>
      </c>
      <c r="E4245" t="n">
        <v>1</v>
      </c>
      <c r="F4245" t="n">
        <v>24000</v>
      </c>
      <c r="G4245" t="inlineStr">
        <is>
          <t>永强车业项目</t>
        </is>
      </c>
      <c r="H4245" t="inlineStr">
        <is>
          <t>车辆使用费</t>
        </is>
      </c>
      <c r="I4245" t="inlineStr">
        <is>
          <t>rule</t>
        </is>
      </c>
      <c r="J4245" t="inlineStr">
        <is>
          <t>L2_mgmt_vehicle</t>
        </is>
      </c>
      <c r="K4245" s="2" t="inlineStr"/>
    </row>
    <row r="4246">
      <c r="A4246" s="2" t="inlineStr">
        <is>
          <t>7.26-8.25项目皮卡车租赁（34）</t>
        </is>
      </c>
      <c r="B4246" s="2" t="inlineStr">
        <is>
          <t>6_管理费</t>
        </is>
      </c>
      <c r="C4246" s="2" t="inlineStr">
        <is>
          <t>车辆使用费</t>
        </is>
      </c>
      <c r="D4246" s="2" t="inlineStr">
        <is>
          <t>WEN GUO</t>
        </is>
      </c>
      <c r="E4246" t="n">
        <v>1</v>
      </c>
      <c r="F4246" t="n">
        <v>24330</v>
      </c>
      <c r="G4246" t="inlineStr">
        <is>
          <t>超颖项目</t>
        </is>
      </c>
      <c r="H4246" t="inlineStr">
        <is>
          <t>车辆使用费</t>
        </is>
      </c>
      <c r="I4246" t="inlineStr">
        <is>
          <t>rule</t>
        </is>
      </c>
      <c r="J4246" t="inlineStr">
        <is>
          <t>L2_mgmt_vehicle</t>
        </is>
      </c>
      <c r="K4246" s="2" t="inlineStr"/>
    </row>
    <row r="4247">
      <c r="A4247" s="2" t="inlineStr">
        <is>
          <t>7.9号P.A.K泵车租赁</t>
        </is>
      </c>
      <c r="B4247" s="2" t="inlineStr">
        <is>
          <t>3_机具费</t>
        </is>
      </c>
      <c r="C4247" s="2" t="inlineStr">
        <is>
          <t>泵车租赁</t>
        </is>
      </c>
      <c r="D4247" s="2" t="inlineStr">
        <is>
          <t>P.A. K.ENGINEERING AND SERVICE LINITEDPARTNERSHIP</t>
        </is>
      </c>
      <c r="E4247" t="n">
        <v>1</v>
      </c>
      <c r="F4247" t="n">
        <v>16406</v>
      </c>
      <c r="G4247" t="inlineStr">
        <is>
          <t>荣泰项目</t>
        </is>
      </c>
      <c r="H4247" t="inlineStr">
        <is>
          <t>机具使用费</t>
        </is>
      </c>
      <c r="I4247" t="inlineStr">
        <is>
          <t>rule</t>
        </is>
      </c>
      <c r="J4247" t="inlineStr">
        <is>
          <t>L2_eq_pump</t>
        </is>
      </c>
      <c r="K4247" s="2" t="inlineStr"/>
    </row>
    <row r="4248">
      <c r="A4248" s="2" t="inlineStr">
        <is>
          <t>700吨黄沙子采购</t>
        </is>
      </c>
      <c r="B4248" s="2" t="inlineStr">
        <is>
          <t>2_材料采购</t>
        </is>
      </c>
      <c r="C4248" s="2" t="inlineStr">
        <is>
          <t>砂</t>
        </is>
      </c>
      <c r="D4248" s="2" t="inlineStr">
        <is>
          <t>SAENCHARONSAP COMPANY LIMITED</t>
        </is>
      </c>
      <c r="E4248" t="n">
        <v>1</v>
      </c>
      <c r="F4248" t="n">
        <v>99242.5</v>
      </c>
      <c r="G4248" t="inlineStr">
        <is>
          <t>正大服务区项目</t>
        </is>
      </c>
      <c r="H4248" t="inlineStr">
        <is>
          <t>材料采购</t>
        </is>
      </c>
      <c r="I4248" t="inlineStr">
        <is>
          <t>rule</t>
        </is>
      </c>
      <c r="J4248" t="inlineStr">
        <is>
          <t>L2_mat_sand</t>
        </is>
      </c>
      <c r="K4248" s="2" t="inlineStr"/>
    </row>
    <row r="4249">
      <c r="A4249" s="2" t="inlineStr">
        <is>
          <t>700吨黄沙采购（3月30日121#凭证付50%）</t>
        </is>
      </c>
      <c r="B4249" s="2" t="inlineStr">
        <is>
          <t>2_材料采购</t>
        </is>
      </c>
      <c r="C4249" s="2" t="inlineStr">
        <is>
          <t>砂</t>
        </is>
      </c>
      <c r="D4249" s="2" t="inlineStr">
        <is>
          <t>SAENCHARONSAP COMPANY LIMITED</t>
        </is>
      </c>
      <c r="E4249" t="n">
        <v>1</v>
      </c>
      <c r="F4249" t="n">
        <v>99242.5</v>
      </c>
      <c r="G4249" t="inlineStr">
        <is>
          <t>正大服务区项目</t>
        </is>
      </c>
      <c r="H4249" t="inlineStr">
        <is>
          <t>材料采购</t>
        </is>
      </c>
      <c r="I4249" t="inlineStr">
        <is>
          <t>rule</t>
        </is>
      </c>
      <c r="J4249" t="inlineStr">
        <is>
          <t>L2_mat_sand</t>
        </is>
      </c>
      <c r="K4249" s="2" t="inlineStr"/>
    </row>
    <row r="4250">
      <c r="A4250" s="2" t="inlineStr">
        <is>
          <t>7031洗车费、检查费</t>
        </is>
      </c>
      <c r="B4250" s="2" t="inlineStr">
        <is>
          <t>6_管理费</t>
        </is>
      </c>
      <c r="C4250" s="2" t="inlineStr">
        <is>
          <t>车辆使用费</t>
        </is>
      </c>
      <c r="D4250" s="2" t="inlineStr">
        <is>
          <t>李铭</t>
        </is>
      </c>
      <c r="E4250" t="n">
        <v>1</v>
      </c>
      <c r="F4250" t="n">
        <v>300</v>
      </c>
      <c r="G4250" t="inlineStr">
        <is>
          <t>子公司</t>
        </is>
      </c>
      <c r="H4250" t="inlineStr">
        <is>
          <t>车辆使用费</t>
        </is>
      </c>
      <c r="I4250" t="inlineStr">
        <is>
          <t>subject_map</t>
        </is>
      </c>
      <c r="J4250" t="inlineStr">
        <is>
          <t>L2_mgmt_vehicle</t>
        </is>
      </c>
      <c r="K4250" s="2" t="inlineStr"/>
    </row>
    <row r="4251">
      <c r="A4251" s="2" t="inlineStr">
        <is>
          <t>7031租赁费05.01-06.01</t>
        </is>
      </c>
      <c r="B4251" s="2" t="inlineStr">
        <is>
          <t>6_管理费</t>
        </is>
      </c>
      <c r="C4251" s="2" t="inlineStr">
        <is>
          <t>车辆使用费</t>
        </is>
      </c>
      <c r="D4251" s="2" t="inlineStr">
        <is>
          <t>MISS PHLOICHOMPHU SAE-LO</t>
        </is>
      </c>
      <c r="E4251" t="n">
        <v>1</v>
      </c>
      <c r="F4251" t="n">
        <v>15000</v>
      </c>
      <c r="G4251" t="inlineStr">
        <is>
          <t>子公司</t>
        </is>
      </c>
      <c r="H4251" t="inlineStr">
        <is>
          <t>车辆使用费</t>
        </is>
      </c>
      <c r="I4251" t="inlineStr">
        <is>
          <t>subject_map</t>
        </is>
      </c>
      <c r="J4251" t="inlineStr">
        <is>
          <t>L2_mgmt_vehicle</t>
        </is>
      </c>
      <c r="K4251" s="2" t="inlineStr"/>
    </row>
    <row r="4252">
      <c r="A4252" s="2" t="inlineStr">
        <is>
          <t>7031租赁费26年1月</t>
        </is>
      </c>
      <c r="B4252" s="2" t="inlineStr">
        <is>
          <t>6_管理费</t>
        </is>
      </c>
      <c r="C4252" s="2" t="inlineStr">
        <is>
          <t>车辆使用费</t>
        </is>
      </c>
      <c r="D4252" s="2" t="inlineStr">
        <is>
          <t>MISS PHLOICHOMPHU SAE-LO</t>
        </is>
      </c>
      <c r="E4252" t="n">
        <v>1</v>
      </c>
      <c r="F4252" t="n">
        <v>15000</v>
      </c>
      <c r="G4252" t="inlineStr">
        <is>
          <t>子公司</t>
        </is>
      </c>
      <c r="H4252" t="inlineStr">
        <is>
          <t>车辆使用费</t>
        </is>
      </c>
      <c r="I4252" t="inlineStr">
        <is>
          <t>subject_map</t>
        </is>
      </c>
      <c r="J4252" t="inlineStr">
        <is>
          <t>L2_mgmt_vehicle</t>
        </is>
      </c>
      <c r="K4252" s="2" t="inlineStr"/>
    </row>
    <row r="4253">
      <c r="A4253" s="2" t="inlineStr">
        <is>
          <t>7031租赁费3月/4月</t>
        </is>
      </c>
      <c r="B4253" s="2" t="inlineStr">
        <is>
          <t>6_管理费</t>
        </is>
      </c>
      <c r="C4253" s="2" t="inlineStr">
        <is>
          <t>车辆使用费</t>
        </is>
      </c>
      <c r="D4253" s="2" t="inlineStr">
        <is>
          <t>MISS PHLOICHOMPHU SAE-LO</t>
        </is>
      </c>
      <c r="E4253" t="n">
        <v>1</v>
      </c>
      <c r="F4253" t="n">
        <v>30000</v>
      </c>
      <c r="G4253" t="inlineStr">
        <is>
          <t>子公司</t>
        </is>
      </c>
      <c r="H4253" t="inlineStr">
        <is>
          <t>车辆使用费</t>
        </is>
      </c>
      <c r="I4253" t="inlineStr">
        <is>
          <t>subject_map</t>
        </is>
      </c>
      <c r="J4253" t="inlineStr">
        <is>
          <t>L2_mgmt_vehicle</t>
        </is>
      </c>
      <c r="K4253" s="2" t="inlineStr"/>
    </row>
    <row r="4254">
      <c r="A4254" s="2" t="inlineStr">
        <is>
          <t>7031租赁费（01.01-01.31 02.01-02.28）</t>
        </is>
      </c>
      <c r="B4254" s="2" t="inlineStr">
        <is>
          <t>6_管理费</t>
        </is>
      </c>
      <c r="C4254" s="2" t="inlineStr">
        <is>
          <t>车辆使用费</t>
        </is>
      </c>
      <c r="D4254" s="2" t="inlineStr">
        <is>
          <t>MISS PHLOICHOMPHU SAE-LO</t>
        </is>
      </c>
      <c r="E4254" t="n">
        <v>1</v>
      </c>
      <c r="F4254" t="n">
        <v>30000</v>
      </c>
      <c r="G4254" t="inlineStr">
        <is>
          <t>子公司</t>
        </is>
      </c>
      <c r="H4254" t="inlineStr">
        <is>
          <t>车辆使用费</t>
        </is>
      </c>
      <c r="I4254" t="inlineStr">
        <is>
          <t>subject_map</t>
        </is>
      </c>
      <c r="J4254" t="inlineStr">
        <is>
          <t>L2_mgmt_vehicle</t>
        </is>
      </c>
      <c r="K4254" s="2" t="inlineStr"/>
    </row>
    <row r="4255">
      <c r="A4255" s="2" t="inlineStr">
        <is>
          <t>70吨吊车10月份租金(1055214)-(10.8-10.31)</t>
        </is>
      </c>
      <c r="B4255" s="2" t="inlineStr">
        <is>
          <t>3_机具费</t>
        </is>
      </c>
      <c r="C4255" s="2" t="inlineStr">
        <is>
          <t>吊车租赁</t>
        </is>
      </c>
      <c r="D4255" s="2" t="inlineStr">
        <is>
          <t>SAHACRANE CORPORATION PUBLIC CO.,LTD</t>
        </is>
      </c>
      <c r="E4255" t="n">
        <v>1</v>
      </c>
      <c r="F4255" t="n">
        <v>183039.91</v>
      </c>
      <c r="G4255" t="inlineStr">
        <is>
          <t>TPI技改项目</t>
        </is>
      </c>
      <c r="H4255" t="inlineStr">
        <is>
          <t>机具使用费</t>
        </is>
      </c>
      <c r="I4255" t="inlineStr">
        <is>
          <t>rule</t>
        </is>
      </c>
      <c r="J4255" t="inlineStr">
        <is>
          <t>L2_eq_crane</t>
        </is>
      </c>
      <c r="K4255" s="2" t="inlineStr"/>
    </row>
    <row r="4256">
      <c r="A4256" s="2" t="inlineStr">
        <is>
          <t>70吨吊车11月份租金(1135614)-(11.1-11.30)</t>
        </is>
      </c>
      <c r="B4256" s="2" t="inlineStr">
        <is>
          <t>3_机具费</t>
        </is>
      </c>
      <c r="C4256" s="2" t="inlineStr">
        <is>
          <t>吊车租赁</t>
        </is>
      </c>
      <c r="D4256" s="2" t="inlineStr">
        <is>
          <t>SAHACRANE CORPORATION PUBLIC CO.,LTD</t>
        </is>
      </c>
      <c r="E4256" t="n">
        <v>1</v>
      </c>
      <c r="F4256" t="n">
        <v>338115.69</v>
      </c>
      <c r="G4256" t="inlineStr">
        <is>
          <t>TPI技改项目</t>
        </is>
      </c>
      <c r="H4256" t="inlineStr">
        <is>
          <t>机具使用费</t>
        </is>
      </c>
      <c r="I4256" t="inlineStr">
        <is>
          <t>rule</t>
        </is>
      </c>
      <c r="J4256" t="inlineStr">
        <is>
          <t>L2_eq_crane</t>
        </is>
      </c>
      <c r="K4256" s="2" t="inlineStr"/>
    </row>
    <row r="4257">
      <c r="A4257" s="2" t="inlineStr">
        <is>
          <t>70吨吊车12月份租金(1155740)-(12.1-12.31)</t>
        </is>
      </c>
      <c r="B4257" s="2" t="inlineStr">
        <is>
          <t>3_机具费</t>
        </is>
      </c>
      <c r="C4257" s="2" t="inlineStr">
        <is>
          <t>吊车租赁</t>
        </is>
      </c>
      <c r="D4257" s="2" t="inlineStr">
        <is>
          <t>SAHACRANE CORPORATION PUBLIC CO.,LTD</t>
        </is>
      </c>
      <c r="E4257" t="n">
        <v>1</v>
      </c>
      <c r="F4257" t="n">
        <v>400669.94</v>
      </c>
      <c r="G4257" t="inlineStr">
        <is>
          <t>TPI技改项目</t>
        </is>
      </c>
      <c r="H4257" t="inlineStr">
        <is>
          <t>机具使用费</t>
        </is>
      </c>
      <c r="I4257" t="inlineStr">
        <is>
          <t>rule</t>
        </is>
      </c>
      <c r="J4257" t="inlineStr">
        <is>
          <t>L2_eq_crane</t>
        </is>
      </c>
      <c r="K4257" s="2" t="inlineStr"/>
    </row>
    <row r="4258">
      <c r="A4258" s="2" t="inlineStr">
        <is>
          <t>70吨吊车1月份租金(1195921)-(1.1-1.31)</t>
        </is>
      </c>
      <c r="B4258" s="2" t="inlineStr">
        <is>
          <t>3_机具费</t>
        </is>
      </c>
      <c r="C4258" s="2" t="inlineStr">
        <is>
          <t>吊车租赁</t>
        </is>
      </c>
      <c r="D4258" s="2" t="inlineStr">
        <is>
          <t>SAHACRANE CORPORATION PUBLIC CO.,LTD</t>
        </is>
      </c>
      <c r="E4258" t="n">
        <v>1</v>
      </c>
      <c r="F4258" t="n">
        <v>339733.56</v>
      </c>
      <c r="G4258" t="inlineStr">
        <is>
          <t>TPI技改项目</t>
        </is>
      </c>
      <c r="H4258" t="inlineStr">
        <is>
          <t>机具使用费</t>
        </is>
      </c>
      <c r="I4258" t="inlineStr">
        <is>
          <t>rule</t>
        </is>
      </c>
      <c r="J4258" t="inlineStr">
        <is>
          <t>L2_eq_crane</t>
        </is>
      </c>
      <c r="K4258" s="2" t="inlineStr"/>
    </row>
    <row r="4259">
      <c r="A4259" s="2" t="inlineStr">
        <is>
          <t>70吨吊车2月份租金（1266258）（-2.1-2.28）</t>
        </is>
      </c>
      <c r="B4259" s="2" t="inlineStr">
        <is>
          <t>3_机具费</t>
        </is>
      </c>
      <c r="C4259" s="2" t="inlineStr">
        <is>
          <t>吊车租赁</t>
        </is>
      </c>
      <c r="D4259" s="2" t="inlineStr">
        <is>
          <t>SAHACRANE CORPORATION PUBLIC CO.,LTD</t>
        </is>
      </c>
      <c r="E4259" t="n">
        <v>1</v>
      </c>
      <c r="F4259" t="n">
        <v>346204.6</v>
      </c>
      <c r="G4259" t="inlineStr">
        <is>
          <t>TPI技改项目</t>
        </is>
      </c>
      <c r="H4259" t="inlineStr">
        <is>
          <t>机具使用费</t>
        </is>
      </c>
      <c r="I4259" t="inlineStr">
        <is>
          <t>rule</t>
        </is>
      </c>
      <c r="J4259" t="inlineStr">
        <is>
          <t>L2_eq_crane</t>
        </is>
      </c>
      <c r="K4259" s="2" t="inlineStr"/>
    </row>
    <row r="4260">
      <c r="A4260" s="2" t="inlineStr">
        <is>
          <t>70吨吊车3月份租金（3.1-2.26）</t>
        </is>
      </c>
      <c r="B4260" s="2" t="inlineStr">
        <is>
          <t>3_机具费</t>
        </is>
      </c>
      <c r="C4260" s="2" t="inlineStr">
        <is>
          <t>吊车租赁</t>
        </is>
      </c>
      <c r="D4260" s="2" t="inlineStr">
        <is>
          <t>SAHACRANE CORPORATION PUBLIC CO.,LTD</t>
        </is>
      </c>
      <c r="E4260" t="n">
        <v>1</v>
      </c>
      <c r="F4260" t="n">
        <v>302524.5</v>
      </c>
      <c r="G4260" t="inlineStr">
        <is>
          <t>TPI技改项目</t>
        </is>
      </c>
      <c r="H4260" t="inlineStr">
        <is>
          <t>机具使用费</t>
        </is>
      </c>
      <c r="I4260" t="inlineStr">
        <is>
          <t>rule</t>
        </is>
      </c>
      <c r="J4260" t="inlineStr">
        <is>
          <t>L2_eq_crane</t>
        </is>
      </c>
      <c r="K4260" s="2" t="inlineStr"/>
    </row>
    <row r="4261">
      <c r="A4261" s="2" t="inlineStr">
        <is>
          <t>70吨吊车4月份租金(4.1-4.30)</t>
        </is>
      </c>
      <c r="B4261" s="2" t="inlineStr">
        <is>
          <t>3_机具费</t>
        </is>
      </c>
      <c r="C4261" s="2" t="inlineStr">
        <is>
          <t>吊车租赁</t>
        </is>
      </c>
      <c r="D4261" s="2" t="inlineStr">
        <is>
          <t>SAHACRANE CORPORATION PUBLIC CO.,LTD</t>
        </is>
      </c>
      <c r="E4261" t="n">
        <v>1</v>
      </c>
      <c r="F4261" t="n">
        <v>328948.26</v>
      </c>
      <c r="G4261" t="inlineStr">
        <is>
          <t>TPI技改项目</t>
        </is>
      </c>
      <c r="H4261" t="inlineStr">
        <is>
          <t>机具使用费</t>
        </is>
      </c>
      <c r="I4261" t="inlineStr">
        <is>
          <t>rule</t>
        </is>
      </c>
      <c r="J4261" t="inlineStr">
        <is>
          <t>L2_eq_crane</t>
        </is>
      </c>
      <c r="K4261" s="2" t="inlineStr"/>
    </row>
    <row r="4262">
      <c r="A4262" s="2" t="inlineStr">
        <is>
          <t>70吨吊车5月份租金(5.1-5.31)</t>
        </is>
      </c>
      <c r="B4262" s="2" t="inlineStr">
        <is>
          <t>3_机具费</t>
        </is>
      </c>
      <c r="C4262" s="2" t="inlineStr">
        <is>
          <t>吊车租赁</t>
        </is>
      </c>
      <c r="D4262" s="2" t="inlineStr">
        <is>
          <t>SAHACRANE CORPORATION PUBLIC CO.,LTD</t>
        </is>
      </c>
      <c r="E4262" t="n">
        <v>1</v>
      </c>
      <c r="F4262" t="n">
        <v>334880.12</v>
      </c>
      <c r="G4262" t="inlineStr">
        <is>
          <t>TPI技改项目</t>
        </is>
      </c>
      <c r="H4262" t="inlineStr">
        <is>
          <t>机具使用费</t>
        </is>
      </c>
      <c r="I4262" t="inlineStr">
        <is>
          <t>rule</t>
        </is>
      </c>
      <c r="J4262" t="inlineStr">
        <is>
          <t>L2_eq_crane</t>
        </is>
      </c>
      <c r="K4262" s="2" t="inlineStr"/>
    </row>
    <row r="4263">
      <c r="A4263" s="2" t="inlineStr">
        <is>
          <t>70吨吊车6月份租金(6.1-6.30)</t>
        </is>
      </c>
      <c r="B4263" s="2" t="inlineStr">
        <is>
          <t>3_机具费</t>
        </is>
      </c>
      <c r="C4263" s="2" t="inlineStr">
        <is>
          <t>吊车租赁</t>
        </is>
      </c>
      <c r="D4263" s="2" t="inlineStr">
        <is>
          <t>SAHACRANE CORPORATION PUBLIC CO.,LTD</t>
        </is>
      </c>
      <c r="E4263" t="n">
        <v>1</v>
      </c>
      <c r="F4263" t="n">
        <v>342969.04</v>
      </c>
      <c r="G4263" t="inlineStr">
        <is>
          <t>TPI技改项目</t>
        </is>
      </c>
      <c r="H4263" t="inlineStr">
        <is>
          <t>机具使用费</t>
        </is>
      </c>
      <c r="I4263" t="inlineStr">
        <is>
          <t>rule</t>
        </is>
      </c>
      <c r="J4263" t="inlineStr">
        <is>
          <t>L2_eq_crane</t>
        </is>
      </c>
      <c r="K4263" s="2" t="inlineStr"/>
    </row>
    <row r="4264">
      <c r="A4264" s="2" t="inlineStr">
        <is>
          <t>70吨吊车7月份租金(7.1-7.31)</t>
        </is>
      </c>
      <c r="B4264" s="2" t="inlineStr">
        <is>
          <t>3_机具费</t>
        </is>
      </c>
      <c r="C4264" s="2" t="inlineStr">
        <is>
          <t>吊车租赁</t>
        </is>
      </c>
      <c r="D4264" s="2" t="inlineStr">
        <is>
          <t>SAHACRANE CORPORATION PUBLIC CO.,LTD</t>
        </is>
      </c>
      <c r="E4264" t="n">
        <v>1</v>
      </c>
      <c r="F4264" t="n">
        <v>242666.64</v>
      </c>
      <c r="G4264" t="inlineStr">
        <is>
          <t>TPI技改项目</t>
        </is>
      </c>
      <c r="H4264" t="inlineStr">
        <is>
          <t>机具使用费</t>
        </is>
      </c>
      <c r="I4264" t="inlineStr">
        <is>
          <t>rule</t>
        </is>
      </c>
      <c r="J4264" t="inlineStr">
        <is>
          <t>L2_eq_crane</t>
        </is>
      </c>
      <c r="K4264" s="2" t="inlineStr"/>
    </row>
    <row r="4265">
      <c r="A4265" s="2" t="inlineStr">
        <is>
          <t>719.92吨碎石尾款</t>
        </is>
      </c>
      <c r="B4265" s="2" t="inlineStr">
        <is>
          <t>2_材料采购</t>
        </is>
      </c>
      <c r="C4265" s="2" t="inlineStr">
        <is>
          <t>碎石</t>
        </is>
      </c>
      <c r="D4265" s="2" t="inlineStr">
        <is>
          <t>YUNAN CORPORATION CO.,LTD</t>
        </is>
      </c>
      <c r="E4265" t="n">
        <v>1</v>
      </c>
      <c r="F4265" t="n">
        <v>211836.46</v>
      </c>
      <c r="G4265" t="inlineStr">
        <is>
          <t>伟隆项目</t>
        </is>
      </c>
      <c r="H4265" t="inlineStr">
        <is>
          <t>材料采购</t>
        </is>
      </c>
      <c r="I4265" t="inlineStr">
        <is>
          <t>rule</t>
        </is>
      </c>
      <c r="J4265" t="inlineStr">
        <is>
          <t>L2_mat_gravel</t>
        </is>
      </c>
      <c r="K4265" s="2" t="inlineStr"/>
    </row>
    <row r="4266">
      <c r="A4266" s="2" t="inlineStr">
        <is>
          <t>731水泥</t>
        </is>
      </c>
      <c r="B4266" s="2" t="inlineStr">
        <is>
          <t>2_材料采购</t>
        </is>
      </c>
      <c r="C4266" s="2" t="inlineStr">
        <is>
          <t>水泥及砂浆</t>
        </is>
      </c>
      <c r="D4266" s="2" t="inlineStr">
        <is>
          <t>SEA ING CO.,LTD</t>
        </is>
      </c>
      <c r="E4266" t="n">
        <v>1</v>
      </c>
      <c r="F4266" t="n">
        <v>44619</v>
      </c>
      <c r="G4266" t="inlineStr">
        <is>
          <t>正大服务区项目</t>
        </is>
      </c>
      <c r="H4266" t="inlineStr">
        <is>
          <t>材料采购</t>
        </is>
      </c>
      <c r="I4266" t="inlineStr">
        <is>
          <t>rule</t>
        </is>
      </c>
      <c r="J4266" t="inlineStr">
        <is>
          <t>L2_mat_cement</t>
        </is>
      </c>
      <c r="K4266" s="2" t="inlineStr"/>
    </row>
    <row r="4267">
      <c r="A4267" s="2" t="inlineStr">
        <is>
          <t>7373皮卡 押金（27000）</t>
        </is>
      </c>
      <c r="B4267" s="2" t="inlineStr">
        <is>
          <t>6_管理费</t>
        </is>
      </c>
      <c r="C4267" s="2" t="inlineStr">
        <is>
          <t>押金</t>
        </is>
      </c>
      <c r="D4267" s="2" t="inlineStr">
        <is>
          <t>WEN GUO</t>
        </is>
      </c>
      <c r="E4267" t="n">
        <v>1</v>
      </c>
      <c r="F4267" t="n">
        <v>27000</v>
      </c>
      <c r="G4267" t="inlineStr">
        <is>
          <t>糖厂项目</t>
        </is>
      </c>
      <c r="H4267" t="inlineStr">
        <is>
          <t>押金</t>
        </is>
      </c>
      <c r="I4267" t="inlineStr">
        <is>
          <t>rule</t>
        </is>
      </c>
      <c r="J4267" t="inlineStr">
        <is>
          <t>L2_mgmt_deposit</t>
        </is>
      </c>
      <c r="K4267" s="2" t="inlineStr"/>
    </row>
    <row r="4268">
      <c r="A4268" s="2" t="inlineStr">
        <is>
          <t>7373皮卡7月租赁费（27000） 押金（27000）</t>
        </is>
      </c>
      <c r="B4268" s="2" t="inlineStr">
        <is>
          <t>6_管理费</t>
        </is>
      </c>
      <c r="C4268" s="2" t="inlineStr">
        <is>
          <t>押金</t>
        </is>
      </c>
      <c r="D4268" s="2" t="inlineStr">
        <is>
          <t>WEN GUO</t>
        </is>
      </c>
      <c r="E4268" t="n">
        <v>1</v>
      </c>
      <c r="F4268" t="n">
        <v>27000</v>
      </c>
      <c r="G4268" t="inlineStr">
        <is>
          <t>糖厂项目</t>
        </is>
      </c>
      <c r="H4268" t="inlineStr">
        <is>
          <t>车辆使用费</t>
        </is>
      </c>
      <c r="I4268" t="inlineStr">
        <is>
          <t>rule</t>
        </is>
      </c>
      <c r="J4268" t="inlineStr">
        <is>
          <t>L2_mgmt_deposit</t>
        </is>
      </c>
      <c r="K4268" s="2" t="inlineStr"/>
    </row>
    <row r="4269">
      <c r="A4269" s="2" t="inlineStr">
        <is>
          <t>770万 TN混凝土2025/12/1-10日</t>
        </is>
      </c>
      <c r="B4269" s="2" t="inlineStr">
        <is>
          <t>2_材料采购</t>
        </is>
      </c>
      <c r="C4269" s="2" t="inlineStr">
        <is>
          <t>混凝土</t>
        </is>
      </c>
      <c r="D4269" s="2" t="inlineStr">
        <is>
          <t>TN.CEMENTBLOCK CO.LTD</t>
        </is>
      </c>
      <c r="E4269" t="n">
        <v>1</v>
      </c>
      <c r="F4269" t="n">
        <v>1416588.63</v>
      </c>
      <c r="G4269" t="inlineStr">
        <is>
          <t>伊莱特项目</t>
        </is>
      </c>
      <c r="H4269" t="inlineStr">
        <is>
          <t>材料采购</t>
        </is>
      </c>
      <c r="I4269" t="inlineStr">
        <is>
          <t>rule</t>
        </is>
      </c>
      <c r="J4269" t="inlineStr">
        <is>
          <t>L2_mat_concrete</t>
        </is>
      </c>
      <c r="K4269" s="2" t="inlineStr"/>
    </row>
    <row r="4270">
      <c r="A4270" s="2" t="inlineStr">
        <is>
          <t>7815小车租赁费7.5-8.3</t>
        </is>
      </c>
      <c r="B4270" s="2" t="inlineStr">
        <is>
          <t>6_管理费</t>
        </is>
      </c>
      <c r="C4270" s="2" t="inlineStr">
        <is>
          <t>车辆使用费</t>
        </is>
      </c>
      <c r="D4270" s="2" t="inlineStr">
        <is>
          <t>SUCHAI</t>
        </is>
      </c>
      <c r="E4270" t="n">
        <v>1</v>
      </c>
      <c r="F4270" t="n">
        <v>25000</v>
      </c>
      <c r="G4270" t="inlineStr">
        <is>
          <t>泰华电子项目</t>
        </is>
      </c>
      <c r="H4270" t="inlineStr">
        <is>
          <t>车辆使用费</t>
        </is>
      </c>
      <c r="I4270" t="inlineStr">
        <is>
          <t>subject_map</t>
        </is>
      </c>
      <c r="J4270" t="inlineStr">
        <is>
          <t>L2_mgmt_vehicle</t>
        </is>
      </c>
      <c r="K4270" s="2" t="inlineStr"/>
    </row>
    <row r="4271">
      <c r="A4271" s="2" t="inlineStr">
        <is>
          <t>7815皮卡维修费</t>
        </is>
      </c>
      <c r="B4271" s="2" t="inlineStr">
        <is>
          <t>6_管理费</t>
        </is>
      </c>
      <c r="C4271" s="2" t="inlineStr">
        <is>
          <t>车辆使用费</t>
        </is>
      </c>
      <c r="D4271" s="2" t="inlineStr">
        <is>
          <t>陈滔</t>
        </is>
      </c>
      <c r="E4271" t="n">
        <v>1</v>
      </c>
      <c r="F4271" t="n">
        <v>12979.1</v>
      </c>
      <c r="G4271" t="inlineStr">
        <is>
          <t>泰华电子项目</t>
        </is>
      </c>
      <c r="H4271" t="inlineStr">
        <is>
          <t>车辆使用费</t>
        </is>
      </c>
      <c r="I4271" t="inlineStr">
        <is>
          <t>rule</t>
        </is>
      </c>
      <c r="J4271" t="inlineStr">
        <is>
          <t>L2_mgmt_vehicle</t>
        </is>
      </c>
      <c r="K4271" s="2" t="inlineStr"/>
    </row>
    <row r="4272">
      <c r="A4272" s="2" t="inlineStr">
        <is>
          <t>7815皮卡退租维修费</t>
        </is>
      </c>
      <c r="B4272" s="2" t="inlineStr">
        <is>
          <t>6_管理费</t>
        </is>
      </c>
      <c r="C4272" s="2" t="inlineStr">
        <is>
          <t>车辆使用费</t>
        </is>
      </c>
      <c r="D4272" s="2" t="inlineStr">
        <is>
          <t>陈滔</t>
        </is>
      </c>
      <c r="E4272" t="n">
        <v>1</v>
      </c>
      <c r="F4272" t="n">
        <v>12168.04</v>
      </c>
      <c r="G4272" t="inlineStr">
        <is>
          <t>泰华电子项目</t>
        </is>
      </c>
      <c r="H4272" t="inlineStr">
        <is>
          <t>车辆使用费</t>
        </is>
      </c>
      <c r="I4272" t="inlineStr">
        <is>
          <t>rule</t>
        </is>
      </c>
      <c r="J4272" t="inlineStr">
        <is>
          <t>L2_mgmt_vehicle</t>
        </is>
      </c>
      <c r="K4272" s="2" t="inlineStr"/>
    </row>
    <row r="4273">
      <c r="A4273" s="2" t="inlineStr">
        <is>
          <t>7869修红车费</t>
        </is>
      </c>
      <c r="B4273" s="2" t="inlineStr">
        <is>
          <t>6_管理费</t>
        </is>
      </c>
      <c r="C4273" s="2" t="inlineStr">
        <is>
          <t>车辆使用费</t>
        </is>
      </c>
      <c r="D4273" s="2" t="inlineStr">
        <is>
          <t>孙谷金</t>
        </is>
      </c>
      <c r="E4273" t="n">
        <v>1</v>
      </c>
      <c r="F4273" t="n">
        <v>9050</v>
      </c>
      <c r="G4273" t="inlineStr">
        <is>
          <t>伊莱特项目</t>
        </is>
      </c>
      <c r="H4273" t="inlineStr">
        <is>
          <t>车辆使用费</t>
        </is>
      </c>
      <c r="I4273" t="inlineStr">
        <is>
          <t>subject_map</t>
        </is>
      </c>
      <c r="J4273" t="inlineStr">
        <is>
          <t>L2_mgmt_vehicle</t>
        </is>
      </c>
      <c r="K4273" s="2" t="inlineStr"/>
    </row>
    <row r="4274">
      <c r="A4274" s="2" t="inlineStr">
        <is>
          <t>7869皮卡25年10月03日-26年10月03日保险费用</t>
        </is>
      </c>
      <c r="B4274" s="2" t="inlineStr">
        <is>
          <t>6_管理费</t>
        </is>
      </c>
      <c r="C4274" s="2" t="inlineStr">
        <is>
          <t>保险费</t>
        </is>
      </c>
      <c r="D4274" s="2" t="inlineStr">
        <is>
          <t>孙谷金</t>
        </is>
      </c>
      <c r="E4274" t="n">
        <v>1</v>
      </c>
      <c r="F4274" t="n">
        <v>4467</v>
      </c>
      <c r="G4274" t="inlineStr">
        <is>
          <t>伊莱特项目</t>
        </is>
      </c>
      <c r="H4274" t="inlineStr">
        <is>
          <t>车辆使用费</t>
        </is>
      </c>
      <c r="I4274" t="inlineStr">
        <is>
          <t>rule_hi</t>
        </is>
      </c>
      <c r="J4274" t="inlineStr">
        <is>
          <t>L2_mgmt_insurance</t>
        </is>
      </c>
      <c r="K4274" s="2" t="inlineStr"/>
    </row>
    <row r="4275">
      <c r="A4275" s="2" t="inlineStr">
        <is>
          <t>7、8月份NB混凝土</t>
        </is>
      </c>
      <c r="B4275" s="2" t="inlineStr">
        <is>
          <t>2_材料采购</t>
        </is>
      </c>
      <c r="C4275" s="2" t="inlineStr">
        <is>
          <t>混凝土</t>
        </is>
      </c>
      <c r="D4275" s="2" t="inlineStr">
        <is>
          <t>NEWWORD BRODER CONSTUCTION CO.,LTD</t>
        </is>
      </c>
      <c r="E4275" t="n">
        <v>1</v>
      </c>
      <c r="F4275" t="n">
        <v>3236646.4</v>
      </c>
      <c r="G4275" t="inlineStr">
        <is>
          <t>欣旺达项目</t>
        </is>
      </c>
      <c r="H4275" t="inlineStr">
        <is>
          <t>材料采购</t>
        </is>
      </c>
      <c r="I4275" t="inlineStr">
        <is>
          <t>rule</t>
        </is>
      </c>
      <c r="J4275" t="inlineStr">
        <is>
          <t>L2_mat_concrete</t>
        </is>
      </c>
      <c r="K4275" s="2" t="inlineStr"/>
    </row>
    <row r="4276">
      <c r="A4276" s="2" t="inlineStr">
        <is>
          <t>7、8月吊车租赁结算单</t>
        </is>
      </c>
      <c r="B4276" s="2" t="inlineStr">
        <is>
          <t>3_机具费</t>
        </is>
      </c>
      <c r="C4276" s="2" t="inlineStr">
        <is>
          <t>吊车租赁</t>
        </is>
      </c>
      <c r="D4276" s="2" t="inlineStr">
        <is>
          <t>SAHACRANE CORPORATION PUBLIC CO.,LTD</t>
        </is>
      </c>
      <c r="E4276" t="n">
        <v>1</v>
      </c>
      <c r="F4276" t="n">
        <v>374226.32</v>
      </c>
      <c r="G4276" t="inlineStr">
        <is>
          <t>欣旺达项目</t>
        </is>
      </c>
      <c r="H4276" t="inlineStr">
        <is>
          <t>机具使用费</t>
        </is>
      </c>
      <c r="I4276" t="inlineStr">
        <is>
          <t>rule</t>
        </is>
      </c>
      <c r="J4276" t="inlineStr">
        <is>
          <t>L2_eq_crane</t>
        </is>
      </c>
      <c r="K4276" s="2" t="inlineStr"/>
    </row>
    <row r="4277">
      <c r="A4277" s="2" t="inlineStr">
        <is>
          <t>7、8月招待费</t>
        </is>
      </c>
      <c r="B4277" s="2" t="inlineStr">
        <is>
          <t>6_管理费</t>
        </is>
      </c>
      <c r="C4277" s="2" t="inlineStr">
        <is>
          <t>招待费</t>
        </is>
      </c>
      <c r="D4277" s="2" t="inlineStr"/>
      <c r="E4277" t="n">
        <v>1</v>
      </c>
      <c r="F4277" t="n">
        <v>54669.8</v>
      </c>
      <c r="G4277" t="inlineStr">
        <is>
          <t>振威特-成本核对</t>
        </is>
      </c>
      <c r="I4277" t="inlineStr">
        <is>
          <t>rule</t>
        </is>
      </c>
      <c r="J4277" t="inlineStr">
        <is>
          <t>L2_mgmt_entertain</t>
        </is>
      </c>
      <c r="K4277" s="2" t="inlineStr"/>
    </row>
    <row r="4278">
      <c r="A4278" s="2" t="inlineStr">
        <is>
          <t>7、8月网费</t>
        </is>
      </c>
      <c r="B4278" s="2" t="inlineStr">
        <is>
          <t>6_管理费</t>
        </is>
      </c>
      <c r="C4278" s="2" t="inlineStr">
        <is>
          <t>网络通讯费</t>
        </is>
      </c>
      <c r="D4278" s="2" t="inlineStr">
        <is>
          <t>陈滔</t>
        </is>
      </c>
      <c r="E4278" t="n">
        <v>1</v>
      </c>
      <c r="F4278" t="n">
        <v>3849.86</v>
      </c>
      <c r="G4278" t="inlineStr">
        <is>
          <t>双塔项目</t>
        </is>
      </c>
      <c r="H4278" t="inlineStr">
        <is>
          <t>办公费</t>
        </is>
      </c>
      <c r="I4278" t="inlineStr">
        <is>
          <t>rule_hi</t>
        </is>
      </c>
      <c r="J4278" t="inlineStr">
        <is>
          <t>L2_mgmt_net</t>
        </is>
      </c>
      <c r="K4278" s="2" t="inlineStr"/>
    </row>
    <row r="4279">
      <c r="A4279" s="2" t="inlineStr">
        <is>
          <t>7千升柴油</t>
        </is>
      </c>
      <c r="B4279" s="2" t="inlineStr">
        <is>
          <t>6_管理费</t>
        </is>
      </c>
      <c r="C4279" s="2" t="inlineStr">
        <is>
          <t>燃料及动力</t>
        </is>
      </c>
      <c r="D4279" s="2" t="inlineStr">
        <is>
          <t>JP partner company limited</t>
        </is>
      </c>
      <c r="E4279" t="n">
        <v>1</v>
      </c>
      <c r="F4279" t="n">
        <v>208600</v>
      </c>
      <c r="G4279" t="inlineStr">
        <is>
          <t>龙炎搅拌站</t>
        </is>
      </c>
      <c r="H4279" t="inlineStr">
        <is>
          <t>燃料及动力</t>
        </is>
      </c>
      <c r="I4279" t="inlineStr">
        <is>
          <t>rule</t>
        </is>
      </c>
      <c r="J4279" t="inlineStr">
        <is>
          <t>L2_mgmt_fuel</t>
        </is>
      </c>
      <c r="K4279" s="2" t="inlineStr"/>
    </row>
    <row r="4280">
      <c r="A4280" s="2" t="inlineStr">
        <is>
          <t>7月 TIGER混凝土</t>
        </is>
      </c>
      <c r="B4280" s="2" t="inlineStr">
        <is>
          <t>2_材料采购</t>
        </is>
      </c>
      <c r="C4280" s="2" t="inlineStr">
        <is>
          <t>混凝土</t>
        </is>
      </c>
      <c r="D4280" s="2" t="inlineStr">
        <is>
          <t>THAI CER INTERNATIONAI CONSTRUCTION AND PROPERTY CO.LTD</t>
        </is>
      </c>
      <c r="E4280" t="n">
        <v>1</v>
      </c>
      <c r="F4280" t="n">
        <v>1043918.75</v>
      </c>
      <c r="G4280" t="inlineStr">
        <is>
          <t>沃森项目</t>
        </is>
      </c>
      <c r="H4280" t="inlineStr">
        <is>
          <t>物资采购</t>
        </is>
      </c>
      <c r="I4280" t="inlineStr">
        <is>
          <t>rule</t>
        </is>
      </c>
      <c r="J4280" t="inlineStr">
        <is>
          <t>L2_mat_concrete</t>
        </is>
      </c>
      <c r="K4280" s="2" t="inlineStr"/>
    </row>
    <row r="4281">
      <c r="A4281" s="2" t="inlineStr">
        <is>
          <t>7月04-7月16日桩基材料费</t>
        </is>
      </c>
      <c r="B4281" s="2" t="inlineStr">
        <is>
          <t>2_材料采购</t>
        </is>
      </c>
      <c r="C4281" s="2" t="inlineStr">
        <is>
          <t>桩</t>
        </is>
      </c>
      <c r="D4281" s="2" t="inlineStr">
        <is>
          <t>WE HOME SOLUTION CO.,LTD</t>
        </is>
      </c>
      <c r="E4281" t="n">
        <v>1</v>
      </c>
      <c r="F4281" t="n">
        <v>533502</v>
      </c>
      <c r="G4281" t="inlineStr">
        <is>
          <t>融昌项目</t>
        </is>
      </c>
      <c r="H4281" t="inlineStr">
        <is>
          <t>材料采购</t>
        </is>
      </c>
      <c r="I4281" t="inlineStr">
        <is>
          <t>rule</t>
        </is>
      </c>
      <c r="J4281" t="inlineStr">
        <is>
          <t>L2_mat_pile</t>
        </is>
      </c>
      <c r="K4281" s="2" t="inlineStr"/>
    </row>
    <row r="4282">
      <c r="A4282" s="2" t="inlineStr">
        <is>
          <t>7月1-10号 we home 混凝土预制桩、大应变实验及打桩施工费</t>
        </is>
      </c>
      <c r="B4282" s="2" t="inlineStr">
        <is>
          <t>2_材料采购</t>
        </is>
      </c>
      <c r="C4282" s="2" t="inlineStr">
        <is>
          <t>混凝土</t>
        </is>
      </c>
      <c r="D4282" s="2" t="inlineStr">
        <is>
          <t>WE HOME SOLUTION CO.,LTD</t>
        </is>
      </c>
      <c r="E4282" t="n">
        <v>1</v>
      </c>
      <c r="F4282" t="n">
        <v>744419.8</v>
      </c>
      <c r="G4282" t="inlineStr">
        <is>
          <t>荣泰项目</t>
        </is>
      </c>
      <c r="H4282" t="inlineStr">
        <is>
          <t>材料采购</t>
        </is>
      </c>
      <c r="I4282" t="inlineStr">
        <is>
          <t>rule</t>
        </is>
      </c>
      <c r="J4282" t="inlineStr">
        <is>
          <t>L2_mat_concrete</t>
        </is>
      </c>
      <c r="K4282" s="2" t="inlineStr"/>
    </row>
    <row r="4283">
      <c r="A4283" s="2" t="inlineStr">
        <is>
          <t>7月10-25日混凝土</t>
        </is>
      </c>
      <c r="B4283" s="2" t="inlineStr">
        <is>
          <t>2_材料采购</t>
        </is>
      </c>
      <c r="C4283" s="2" t="inlineStr">
        <is>
          <t>混凝土</t>
        </is>
      </c>
      <c r="D4283" s="2" t="inlineStr">
        <is>
          <t>TN.CEMENTBLOCK CO.LTD</t>
        </is>
      </c>
      <c r="E4283" t="n">
        <v>1</v>
      </c>
      <c r="F4283" t="n">
        <v>116398.35</v>
      </c>
      <c r="G4283" t="inlineStr">
        <is>
          <t>胜途制造</t>
        </is>
      </c>
      <c r="H4283" t="inlineStr">
        <is>
          <t>材料采购</t>
        </is>
      </c>
      <c r="I4283" t="inlineStr">
        <is>
          <t>rule</t>
        </is>
      </c>
      <c r="J4283" t="inlineStr">
        <is>
          <t>L2_mat_concrete</t>
        </is>
      </c>
      <c r="K4283" s="2" t="inlineStr"/>
    </row>
    <row r="4284">
      <c r="A4284" s="2" t="inlineStr">
        <is>
          <t>7月13/15号NB砼费用</t>
        </is>
      </c>
      <c r="B4284" s="2" t="inlineStr">
        <is>
          <t>2_材料采购</t>
        </is>
      </c>
      <c r="C4284" s="2" t="inlineStr">
        <is>
          <t>材料采购</t>
        </is>
      </c>
      <c r="D4284" s="2" t="inlineStr">
        <is>
          <t>NEWWORD BRODER CONSTUCTION CO.,LTD</t>
        </is>
      </c>
      <c r="E4284" t="n">
        <v>1</v>
      </c>
      <c r="F4284" t="n">
        <v>296026.2</v>
      </c>
      <c r="G4284" t="inlineStr">
        <is>
          <t>联合橱柜</t>
        </is>
      </c>
      <c r="H4284" t="inlineStr">
        <is>
          <t>材料采购</t>
        </is>
      </c>
      <c r="I4284" t="inlineStr">
        <is>
          <t>subject_map</t>
        </is>
      </c>
      <c r="J4284" t="inlineStr">
        <is>
          <t>L2_mat_generic</t>
        </is>
      </c>
      <c r="K4284" s="2" t="inlineStr"/>
    </row>
    <row r="4285">
      <c r="A4285" s="2" t="inlineStr">
        <is>
          <t>7月15号 P.A.K.泵车费用</t>
        </is>
      </c>
      <c r="B4285" s="2" t="inlineStr">
        <is>
          <t>3_机具费</t>
        </is>
      </c>
      <c r="C4285" s="2" t="inlineStr">
        <is>
          <t>泵车租赁</t>
        </is>
      </c>
      <c r="D4285" s="2" t="inlineStr">
        <is>
          <t>P.A. K.ENGINEERING AND SERVICE LINITEDPARTNERSHIP</t>
        </is>
      </c>
      <c r="E4285" t="n">
        <v>1</v>
      </c>
      <c r="F4285" t="n">
        <v>36842</v>
      </c>
      <c r="G4285" t="inlineStr">
        <is>
          <t>荣泰项目</t>
        </is>
      </c>
      <c r="H4285" t="inlineStr">
        <is>
          <t>机具使用费</t>
        </is>
      </c>
      <c r="I4285" t="inlineStr">
        <is>
          <t>rule</t>
        </is>
      </c>
      <c r="J4285" t="inlineStr">
        <is>
          <t>L2_eq_pump</t>
        </is>
      </c>
      <c r="K4285" s="2" t="inlineStr"/>
    </row>
    <row r="4286">
      <c r="A4286" s="2" t="inlineStr">
        <is>
          <t>7月15日-7月30日混凝土预制桩施工费</t>
        </is>
      </c>
      <c r="B4286" s="2" t="inlineStr">
        <is>
          <t>2_材料采购</t>
        </is>
      </c>
      <c r="C4286" s="2" t="inlineStr">
        <is>
          <t>混凝土</t>
        </is>
      </c>
      <c r="D4286" s="2" t="inlineStr">
        <is>
          <t>WE HOME SOLUTION CO.,LTD</t>
        </is>
      </c>
      <c r="E4286" t="n">
        <v>1</v>
      </c>
      <c r="F4286" t="n">
        <v>118528.8</v>
      </c>
      <c r="G4286" t="inlineStr">
        <is>
          <t>融昌项目</t>
        </is>
      </c>
      <c r="H4286" t="inlineStr">
        <is>
          <t>其他</t>
        </is>
      </c>
      <c r="I4286" t="inlineStr">
        <is>
          <t>rule</t>
        </is>
      </c>
      <c r="J4286" t="inlineStr">
        <is>
          <t>L2_mat_concrete</t>
        </is>
      </c>
      <c r="K4286" s="2" t="inlineStr"/>
    </row>
    <row r="4287">
      <c r="A4287" s="2" t="inlineStr">
        <is>
          <t>7月15日-7月30日混凝土预制桩材料费</t>
        </is>
      </c>
      <c r="B4287" s="2" t="inlineStr">
        <is>
          <t>2_材料采购</t>
        </is>
      </c>
      <c r="C4287" s="2" t="inlineStr">
        <is>
          <t>混凝土</t>
        </is>
      </c>
      <c r="D4287" s="2" t="inlineStr">
        <is>
          <t>WE HOME SOLUTION CO.,LTD</t>
        </is>
      </c>
      <c r="E4287" t="n">
        <v>1</v>
      </c>
      <c r="F4287" t="n">
        <v>212341.5</v>
      </c>
      <c r="G4287" t="inlineStr">
        <is>
          <t>融昌项目</t>
        </is>
      </c>
      <c r="H4287" t="inlineStr">
        <is>
          <t>材料采购</t>
        </is>
      </c>
      <c r="I4287" t="inlineStr">
        <is>
          <t>rule</t>
        </is>
      </c>
      <c r="J4287" t="inlineStr">
        <is>
          <t>L2_mat_concrete</t>
        </is>
      </c>
      <c r="K4287" s="2" t="inlineStr"/>
    </row>
    <row r="4288">
      <c r="A4288" s="2" t="inlineStr">
        <is>
          <t>7月17~7月26号共184m³混凝土费用</t>
        </is>
      </c>
      <c r="B4288" s="2" t="inlineStr">
        <is>
          <t>2_材料采购</t>
        </is>
      </c>
      <c r="C4288" s="2" t="inlineStr">
        <is>
          <t>混凝土</t>
        </is>
      </c>
      <c r="D4288" s="2" t="inlineStr">
        <is>
          <t>SUEN CORP CO.,LTD</t>
        </is>
      </c>
      <c r="E4288" t="n">
        <v>1</v>
      </c>
      <c r="F4288" t="n">
        <v>324655.12</v>
      </c>
      <c r="G4288" t="inlineStr">
        <is>
          <t>昂纳科技</t>
        </is>
      </c>
      <c r="H4288" t="inlineStr">
        <is>
          <t>材料采购</t>
        </is>
      </c>
      <c r="I4288" t="inlineStr">
        <is>
          <t>rule</t>
        </is>
      </c>
      <c r="J4288" t="inlineStr">
        <is>
          <t>L2_mat_concrete</t>
        </is>
      </c>
      <c r="K4288" s="2" t="inlineStr"/>
    </row>
    <row r="4289">
      <c r="A4289" s="2" t="inlineStr">
        <is>
          <t>7月17号 P.A.K.泵车费用</t>
        </is>
      </c>
      <c r="B4289" s="2" t="inlineStr">
        <is>
          <t>3_机具费</t>
        </is>
      </c>
      <c r="C4289" s="2" t="inlineStr">
        <is>
          <t>泵车租赁</t>
        </is>
      </c>
      <c r="D4289" s="2" t="inlineStr">
        <is>
          <t>P.A. K.ENGINEERING AND SERVICE LINITEDPARTNERSHIP</t>
        </is>
      </c>
      <c r="E4289" t="n">
        <v>1</v>
      </c>
      <c r="F4289" t="n">
        <v>28132</v>
      </c>
      <c r="G4289" t="inlineStr">
        <is>
          <t>荣泰项目</t>
        </is>
      </c>
      <c r="H4289" t="inlineStr">
        <is>
          <t>机具使用费</t>
        </is>
      </c>
      <c r="I4289" t="inlineStr">
        <is>
          <t>rule</t>
        </is>
      </c>
      <c r="J4289" t="inlineStr">
        <is>
          <t>L2_eq_pump</t>
        </is>
      </c>
      <c r="K4289" s="2" t="inlineStr"/>
    </row>
    <row r="4290">
      <c r="A4290" s="2" t="inlineStr">
        <is>
          <t>7月19、29号-8月31号泵车费用</t>
        </is>
      </c>
      <c r="B4290" s="2" t="inlineStr">
        <is>
          <t>3_机具费</t>
        </is>
      </c>
      <c r="C4290" s="2" t="inlineStr">
        <is>
          <t>泵车租赁</t>
        </is>
      </c>
      <c r="D4290" s="2" t="inlineStr">
        <is>
          <t>XINTAI HUANGYUAN ONTERNATIONAL PRODUCTS GROUP CO.,LTD</t>
        </is>
      </c>
      <c r="E4290" t="n">
        <v>1</v>
      </c>
      <c r="F4290" t="n">
        <v>204172.8</v>
      </c>
      <c r="G4290" t="inlineStr">
        <is>
          <t>荣泰项目</t>
        </is>
      </c>
      <c r="H4290" t="inlineStr">
        <is>
          <t>机具使用费</t>
        </is>
      </c>
      <c r="I4290" t="inlineStr">
        <is>
          <t>rule</t>
        </is>
      </c>
      <c r="J4290" t="inlineStr">
        <is>
          <t>L2_eq_pump</t>
        </is>
      </c>
      <c r="K4290" s="2" t="inlineStr"/>
    </row>
    <row r="4291">
      <c r="A4291" s="2" t="inlineStr">
        <is>
          <t>7月19间宿舍租赁费</t>
        </is>
      </c>
      <c r="B4291" s="2" t="inlineStr">
        <is>
          <t>6_管理费</t>
        </is>
      </c>
      <c r="C4291" s="2" t="inlineStr">
        <is>
          <t>房租物业费</t>
        </is>
      </c>
      <c r="D4291" s="2" t="inlineStr">
        <is>
          <t>WISARU</t>
        </is>
      </c>
      <c r="E4291" t="n">
        <v>1</v>
      </c>
      <c r="F4291" t="n">
        <v>97152</v>
      </c>
      <c r="G4291" t="inlineStr">
        <is>
          <t>泰华电子项目</t>
        </is>
      </c>
      <c r="H4291" t="inlineStr">
        <is>
          <t>房租物业费</t>
        </is>
      </c>
      <c r="I4291" t="inlineStr">
        <is>
          <t>rule</t>
        </is>
      </c>
      <c r="J4291" t="inlineStr">
        <is>
          <t>L2_mgmt_rent</t>
        </is>
      </c>
      <c r="K4291" s="2" t="inlineStr"/>
    </row>
    <row r="4292">
      <c r="A4292" s="2" t="inlineStr">
        <is>
          <t>7月1日-7月14日混凝土预制桩施工费</t>
        </is>
      </c>
      <c r="B4292" s="2" t="inlineStr">
        <is>
          <t>2_材料采购</t>
        </is>
      </c>
      <c r="C4292" s="2" t="inlineStr">
        <is>
          <t>混凝土</t>
        </is>
      </c>
      <c r="D4292" s="2" t="inlineStr">
        <is>
          <t>WE HOME SOLUTION CO.,LTD</t>
        </is>
      </c>
      <c r="E4292" t="n">
        <v>1</v>
      </c>
      <c r="F4292" t="n">
        <v>207199.2</v>
      </c>
      <c r="G4292" t="inlineStr">
        <is>
          <t>融昌项目</t>
        </is>
      </c>
      <c r="H4292" t="inlineStr">
        <is>
          <t>其他</t>
        </is>
      </c>
      <c r="I4292" t="inlineStr">
        <is>
          <t>rule</t>
        </is>
      </c>
      <c r="J4292" t="inlineStr">
        <is>
          <t>L2_mat_concrete</t>
        </is>
      </c>
      <c r="K4292" s="2" t="inlineStr"/>
    </row>
    <row r="4293">
      <c r="A4293" s="2" t="inlineStr">
        <is>
          <t>7月20-29号WE HOME 混凝土预制桩及打桩施工费</t>
        </is>
      </c>
      <c r="B4293" s="2" t="inlineStr">
        <is>
          <t>2_材料采购</t>
        </is>
      </c>
      <c r="C4293" s="2" t="inlineStr">
        <is>
          <t>混凝土</t>
        </is>
      </c>
      <c r="D4293" s="2" t="inlineStr">
        <is>
          <t>WE HOME SOLUTION CO.,LTD</t>
        </is>
      </c>
      <c r="E4293" t="n">
        <v>1</v>
      </c>
      <c r="F4293" t="n">
        <v>613713.95</v>
      </c>
      <c r="G4293" t="inlineStr">
        <is>
          <t>荣泰项目</t>
        </is>
      </c>
      <c r="H4293" t="inlineStr">
        <is>
          <t>其他</t>
        </is>
      </c>
      <c r="I4293" t="inlineStr">
        <is>
          <t>rule</t>
        </is>
      </c>
      <c r="J4293" t="inlineStr">
        <is>
          <t>L2_mat_concrete</t>
        </is>
      </c>
      <c r="K4293" s="2" t="inlineStr"/>
    </row>
    <row r="4294">
      <c r="A4294" s="2" t="inlineStr">
        <is>
          <t>7月21号-9月20号2个月垃圾处理费</t>
        </is>
      </c>
      <c r="B4294" s="2" t="inlineStr">
        <is>
          <t>6_管理费</t>
        </is>
      </c>
      <c r="C4294" s="2" t="inlineStr">
        <is>
          <t>场地清理费</t>
        </is>
      </c>
      <c r="D4294" s="2" t="inlineStr">
        <is>
          <t>ROJANA INDUSTRIAL park public CO.,LTD.</t>
        </is>
      </c>
      <c r="E4294" t="n">
        <v>1</v>
      </c>
      <c r="F4294" t="n">
        <v>30513.6</v>
      </c>
      <c r="G4294" t="inlineStr">
        <is>
          <t>北新建材大城府</t>
        </is>
      </c>
      <c r="H4294" t="inlineStr">
        <is>
          <t>其他</t>
        </is>
      </c>
      <c r="I4294" t="inlineStr">
        <is>
          <t>rule</t>
        </is>
      </c>
      <c r="J4294" t="inlineStr">
        <is>
          <t>L2_mgmt_clean</t>
        </is>
      </c>
      <c r="K4294" s="2" t="inlineStr"/>
    </row>
    <row r="4295">
      <c r="A4295" s="2" t="inlineStr">
        <is>
          <t>7月25号板车临租费</t>
        </is>
      </c>
      <c r="B4295" s="2" t="inlineStr">
        <is>
          <t>3_机具费</t>
        </is>
      </c>
      <c r="C4295" s="2" t="inlineStr">
        <is>
          <t>机具使用费</t>
        </is>
      </c>
      <c r="D4295" s="2" t="inlineStr">
        <is>
          <t>TN.CEMENTBLOCK CO.LTD</t>
        </is>
      </c>
      <c r="E4295" t="n">
        <v>1</v>
      </c>
      <c r="F4295" t="n">
        <v>43680</v>
      </c>
      <c r="G4295" t="inlineStr">
        <is>
          <t>伊莱特项目</t>
        </is>
      </c>
      <c r="H4295" t="inlineStr">
        <is>
          <t>机具使用费</t>
        </is>
      </c>
      <c r="I4295" t="inlineStr">
        <is>
          <t>rule</t>
        </is>
      </c>
      <c r="J4295" t="inlineStr">
        <is>
          <t>L2_eq_general</t>
        </is>
      </c>
      <c r="K4295" s="2" t="inlineStr"/>
    </row>
    <row r="4296">
      <c r="A4296" s="2" t="inlineStr">
        <is>
          <t>7月2车挖土机，3*拉土车，零租赁车</t>
        </is>
      </c>
      <c r="B4296" s="2" t="inlineStr">
        <is>
          <t>3_机具费</t>
        </is>
      </c>
      <c r="C4296" s="2" t="inlineStr">
        <is>
          <t>机具使用费</t>
        </is>
      </c>
      <c r="D4296" s="2" t="inlineStr">
        <is>
          <t>PROGRESS SPEED INDUSTRIAL CO.,LTD</t>
        </is>
      </c>
      <c r="E4296" t="n">
        <v>1</v>
      </c>
      <c r="F4296" t="n">
        <v>1218230</v>
      </c>
      <c r="G4296" t="inlineStr">
        <is>
          <t>迈思科锐项目</t>
        </is>
      </c>
      <c r="H4296" t="inlineStr">
        <is>
          <t>机具使用费</t>
        </is>
      </c>
      <c r="I4296" t="inlineStr">
        <is>
          <t>subject_map</t>
        </is>
      </c>
      <c r="J4296" t="inlineStr">
        <is>
          <t>L2_eq_general</t>
        </is>
      </c>
      <c r="K4296" s="2" t="inlineStr"/>
    </row>
    <row r="4297">
      <c r="A4297" s="2" t="inlineStr">
        <is>
          <t>7月304自来水费用</t>
        </is>
      </c>
      <c r="B4297" s="2" t="inlineStr">
        <is>
          <t>6_管理费</t>
        </is>
      </c>
      <c r="C4297" s="2" t="inlineStr">
        <is>
          <t>水电费</t>
        </is>
      </c>
      <c r="D4297" s="2" t="inlineStr">
        <is>
          <t>NAM SAI 304</t>
        </is>
      </c>
      <c r="E4297" t="n">
        <v>1</v>
      </c>
      <c r="F4297" t="n">
        <v>22071.43</v>
      </c>
      <c r="G4297" t="inlineStr">
        <is>
          <t>泰华电子项目</t>
        </is>
      </c>
      <c r="H4297" t="inlineStr">
        <is>
          <t>水电费</t>
        </is>
      </c>
      <c r="I4297" t="inlineStr">
        <is>
          <t>rule</t>
        </is>
      </c>
      <c r="J4297" t="inlineStr">
        <is>
          <t>L2_mgmt_util</t>
        </is>
      </c>
      <c r="K4297" s="2" t="inlineStr"/>
    </row>
    <row r="4298">
      <c r="A4298" s="2" t="inlineStr">
        <is>
          <t>7月31号-8月11号nWE HOME 混凝土预制桩费</t>
        </is>
      </c>
      <c r="B4298" s="2" t="inlineStr">
        <is>
          <t>2_材料采购</t>
        </is>
      </c>
      <c r="C4298" s="2" t="inlineStr">
        <is>
          <t>混凝土</t>
        </is>
      </c>
      <c r="D4298" s="2" t="inlineStr">
        <is>
          <t>WE HOME SOLUTION CO.,LTD</t>
        </is>
      </c>
      <c r="E4298" t="n">
        <v>1</v>
      </c>
      <c r="F4298" t="n">
        <v>488107.25</v>
      </c>
      <c r="G4298" t="inlineStr">
        <is>
          <t>荣泰项目</t>
        </is>
      </c>
      <c r="H4298" t="inlineStr">
        <is>
          <t>材料采购</t>
        </is>
      </c>
      <c r="I4298" t="inlineStr">
        <is>
          <t>rule</t>
        </is>
      </c>
      <c r="J4298" t="inlineStr">
        <is>
          <t>L2_mat_concrete</t>
        </is>
      </c>
      <c r="K4298" s="2" t="inlineStr"/>
    </row>
    <row r="4299">
      <c r="A4299" s="2" t="inlineStr">
        <is>
          <t>7月31日-8月9日混凝土预制桩施工费</t>
        </is>
      </c>
      <c r="B4299" s="2" t="inlineStr">
        <is>
          <t>2_材料采购</t>
        </is>
      </c>
      <c r="C4299" s="2" t="inlineStr">
        <is>
          <t>混凝土</t>
        </is>
      </c>
      <c r="D4299" s="2" t="inlineStr">
        <is>
          <t>WE HOME SOLUTION CO.,LTD</t>
        </is>
      </c>
      <c r="E4299" t="n">
        <v>1</v>
      </c>
      <c r="F4299" t="n">
        <v>239657.6</v>
      </c>
      <c r="G4299" t="inlineStr">
        <is>
          <t>融昌项目</t>
        </is>
      </c>
      <c r="H4299" t="inlineStr">
        <is>
          <t>其他</t>
        </is>
      </c>
      <c r="I4299" t="inlineStr">
        <is>
          <t>rule</t>
        </is>
      </c>
      <c r="J4299" t="inlineStr">
        <is>
          <t>L2_mat_concrete</t>
        </is>
      </c>
      <c r="K4299" s="2" t="inlineStr"/>
    </row>
    <row r="4300">
      <c r="A4300" s="2" t="inlineStr">
        <is>
          <t>7月31日-8月9日混凝土预制桩材料费</t>
        </is>
      </c>
      <c r="B4300" s="2" t="inlineStr">
        <is>
          <t>2_材料采购</t>
        </is>
      </c>
      <c r="C4300" s="2" t="inlineStr">
        <is>
          <t>混凝土</t>
        </is>
      </c>
      <c r="D4300" s="2" t="inlineStr">
        <is>
          <t>WE HOME SOLUTION CO.,LTD</t>
        </is>
      </c>
      <c r="E4300" t="n">
        <v>1</v>
      </c>
      <c r="F4300" t="n">
        <v>457425</v>
      </c>
      <c r="G4300" t="inlineStr">
        <is>
          <t>融昌项目</t>
        </is>
      </c>
      <c r="H4300" t="inlineStr">
        <is>
          <t>材料采购</t>
        </is>
      </c>
      <c r="I4300" t="inlineStr">
        <is>
          <t>rule</t>
        </is>
      </c>
      <c r="J4300" t="inlineStr">
        <is>
          <t>L2_mat_concrete</t>
        </is>
      </c>
      <c r="K4300" s="2" t="inlineStr"/>
    </row>
    <row r="4301">
      <c r="A4301" s="2" t="inlineStr">
        <is>
          <t>7月31日办公用品采购</t>
        </is>
      </c>
      <c r="B4301" s="2" t="inlineStr">
        <is>
          <t>6_管理费</t>
        </is>
      </c>
      <c r="C4301" s="2" t="inlineStr">
        <is>
          <t>办公费</t>
        </is>
      </c>
      <c r="D4301" s="2" t="inlineStr">
        <is>
          <t>张黎明</t>
        </is>
      </c>
      <c r="E4301" t="n">
        <v>1</v>
      </c>
      <c r="F4301" t="n">
        <v>805</v>
      </c>
      <c r="G4301" t="inlineStr">
        <is>
          <t>垃圾筛分项目</t>
        </is>
      </c>
      <c r="H4301" t="inlineStr">
        <is>
          <t>办公费</t>
        </is>
      </c>
      <c r="I4301" t="inlineStr">
        <is>
          <t>subject_map</t>
        </is>
      </c>
      <c r="J4301" t="inlineStr">
        <is>
          <t>L2_mgmt_office</t>
        </is>
      </c>
      <c r="K4301" s="2" t="inlineStr"/>
    </row>
    <row r="4302">
      <c r="A4302" s="2" t="inlineStr">
        <is>
          <t>7月31日打印图纸费</t>
        </is>
      </c>
      <c r="B4302" s="2" t="inlineStr">
        <is>
          <t>6_管理费</t>
        </is>
      </c>
      <c r="C4302" s="2" t="inlineStr">
        <is>
          <t>办公费</t>
        </is>
      </c>
      <c r="D4302" s="2" t="inlineStr">
        <is>
          <t>邢庭明</t>
        </is>
      </c>
      <c r="E4302" t="n">
        <v>1</v>
      </c>
      <c r="F4302" t="n">
        <v>770.4</v>
      </c>
      <c r="G4302" t="inlineStr">
        <is>
          <t>昂纳科技</t>
        </is>
      </c>
      <c r="H4302" t="inlineStr">
        <is>
          <t>办公费</t>
        </is>
      </c>
      <c r="I4302" t="inlineStr">
        <is>
          <t>subject_map</t>
        </is>
      </c>
      <c r="J4302" t="inlineStr">
        <is>
          <t>L2_mgmt_office</t>
        </is>
      </c>
      <c r="K4302" s="2" t="inlineStr"/>
    </row>
    <row r="4303">
      <c r="A4303" s="2" t="inlineStr">
        <is>
          <t>7月31日材料及小型机具</t>
        </is>
      </c>
      <c r="B4303" s="2" t="inlineStr">
        <is>
          <t>3_机具费</t>
        </is>
      </c>
      <c r="C4303" s="2" t="inlineStr">
        <is>
          <t>机具使用费</t>
        </is>
      </c>
      <c r="D4303" s="2" t="inlineStr">
        <is>
          <t>张黎明</t>
        </is>
      </c>
      <c r="E4303" t="n">
        <v>1</v>
      </c>
      <c r="F4303" t="n">
        <v>38226</v>
      </c>
      <c r="G4303" t="inlineStr">
        <is>
          <t>垃圾筛分项目</t>
        </is>
      </c>
      <c r="H4303" t="inlineStr">
        <is>
          <t>材料采购</t>
        </is>
      </c>
      <c r="I4303" t="inlineStr">
        <is>
          <t>rule</t>
        </is>
      </c>
      <c r="J4303" t="inlineStr">
        <is>
          <t>L2_eq_general</t>
        </is>
      </c>
      <c r="K4303" s="2" t="inlineStr"/>
    </row>
    <row r="4304">
      <c r="A4304" s="2" t="inlineStr">
        <is>
          <t>7月31日燃油费</t>
        </is>
      </c>
      <c r="B4304" s="2" t="inlineStr">
        <is>
          <t>6_管理费</t>
        </is>
      </c>
      <c r="C4304" s="2" t="inlineStr">
        <is>
          <t>燃料及动力</t>
        </is>
      </c>
      <c r="D4304" s="2" t="inlineStr">
        <is>
          <t>张黎明</t>
        </is>
      </c>
      <c r="E4304" t="n">
        <v>1</v>
      </c>
      <c r="F4304" t="n">
        <v>25580</v>
      </c>
      <c r="G4304" t="inlineStr">
        <is>
          <t>垃圾筛分项目</t>
        </is>
      </c>
      <c r="H4304" t="inlineStr">
        <is>
          <t>燃料及动力</t>
        </is>
      </c>
      <c r="I4304" t="inlineStr">
        <is>
          <t>rule</t>
        </is>
      </c>
      <c r="J4304" t="inlineStr">
        <is>
          <t>L2_mgmt_fuel</t>
        </is>
      </c>
      <c r="K4304" s="2" t="inlineStr"/>
    </row>
    <row r="4305">
      <c r="A4305" s="2" t="inlineStr">
        <is>
          <t>7月3836租赁费</t>
        </is>
      </c>
      <c r="B4305" s="2" t="inlineStr">
        <is>
          <t>6_管理费</t>
        </is>
      </c>
      <c r="C4305" s="2" t="inlineStr">
        <is>
          <t>车辆使用费</t>
        </is>
      </c>
      <c r="D4305" s="2" t="inlineStr">
        <is>
          <t>Ar jiw Saelee</t>
        </is>
      </c>
      <c r="E4305" t="n">
        <v>1</v>
      </c>
      <c r="F4305" t="n">
        <v>10000</v>
      </c>
      <c r="G4305" t="inlineStr">
        <is>
          <t>伊莱特项目</t>
        </is>
      </c>
      <c r="H4305" t="inlineStr">
        <is>
          <t>车辆使用费</t>
        </is>
      </c>
      <c r="I4305" t="inlineStr">
        <is>
          <t>subject_map</t>
        </is>
      </c>
      <c r="J4305" t="inlineStr">
        <is>
          <t>L2_mgmt_vehicle</t>
        </is>
      </c>
      <c r="K4305" s="2" t="inlineStr"/>
    </row>
    <row r="4306">
      <c r="A4306" s="2" t="inlineStr">
        <is>
          <t>7月4248皮卡租赁费24000押金24000</t>
        </is>
      </c>
      <c r="B4306" s="2" t="inlineStr">
        <is>
          <t>6_管理费</t>
        </is>
      </c>
      <c r="C4306" s="2" t="inlineStr">
        <is>
          <t>押金</t>
        </is>
      </c>
      <c r="D4306" s="2" t="inlineStr">
        <is>
          <t>MISS PHLOICHOMPHU SAE-LO</t>
        </is>
      </c>
      <c r="E4306" t="n">
        <v>1</v>
      </c>
      <c r="F4306" t="n">
        <v>24000</v>
      </c>
      <c r="G4306" t="inlineStr">
        <is>
          <t>荣泰项目</t>
        </is>
      </c>
      <c r="H4306" t="inlineStr">
        <is>
          <t>车辆使用费</t>
        </is>
      </c>
      <c r="I4306" t="inlineStr">
        <is>
          <t>rule</t>
        </is>
      </c>
      <c r="J4306" t="inlineStr">
        <is>
          <t>L2_mgmt_deposit</t>
        </is>
      </c>
      <c r="K4306" s="2" t="inlineStr"/>
    </row>
    <row r="4307">
      <c r="A4307" s="2" t="inlineStr">
        <is>
          <t>7月4248皮卡租赁费押金24000</t>
        </is>
      </c>
      <c r="B4307" s="2" t="inlineStr">
        <is>
          <t>6_管理费</t>
        </is>
      </c>
      <c r="C4307" s="2" t="inlineStr">
        <is>
          <t>押金</t>
        </is>
      </c>
      <c r="D4307" s="2" t="inlineStr">
        <is>
          <t>MISS PHLOICHOMPHU SAE-LO</t>
        </is>
      </c>
      <c r="E4307" t="n">
        <v>1</v>
      </c>
      <c r="F4307" t="n">
        <v>24000</v>
      </c>
      <c r="G4307" t="inlineStr">
        <is>
          <t>荣泰项目</t>
        </is>
      </c>
      <c r="H4307" t="inlineStr">
        <is>
          <t>押金</t>
        </is>
      </c>
      <c r="I4307" t="inlineStr">
        <is>
          <t>rule</t>
        </is>
      </c>
      <c r="J4307" t="inlineStr">
        <is>
          <t>L2_mgmt_deposit</t>
        </is>
      </c>
      <c r="K4307" s="2" t="inlineStr"/>
    </row>
    <row r="4308">
      <c r="A4308" s="2" t="inlineStr">
        <is>
          <t>7月5652租车费</t>
        </is>
      </c>
      <c r="B4308" s="2" t="inlineStr">
        <is>
          <t>6_管理费</t>
        </is>
      </c>
      <c r="C4308" s="2" t="inlineStr">
        <is>
          <t>车辆使用费</t>
        </is>
      </c>
      <c r="D4308" s="2" t="inlineStr">
        <is>
          <t>YUEFENG SONG</t>
        </is>
      </c>
      <c r="E4308" t="n">
        <v>1</v>
      </c>
      <c r="F4308" t="n">
        <v>15000</v>
      </c>
      <c r="G4308" t="inlineStr">
        <is>
          <t>子公司</t>
        </is>
      </c>
      <c r="H4308" t="inlineStr">
        <is>
          <t>车辆使用费</t>
        </is>
      </c>
      <c r="I4308" t="inlineStr">
        <is>
          <t>rule</t>
        </is>
      </c>
      <c r="J4308" t="inlineStr">
        <is>
          <t>L2_mgmt_vehicle</t>
        </is>
      </c>
      <c r="K4308" s="2" t="inlineStr"/>
    </row>
    <row r="4309">
      <c r="A4309" s="2" t="inlineStr">
        <is>
          <t>7月8月车辆租赁及押金</t>
        </is>
      </c>
      <c r="B4309" s="2" t="inlineStr">
        <is>
          <t>6_管理费</t>
        </is>
      </c>
      <c r="C4309" s="2" t="inlineStr">
        <is>
          <t>押金</t>
        </is>
      </c>
      <c r="D4309" s="2" t="inlineStr">
        <is>
          <t>郝阳</t>
        </is>
      </c>
      <c r="E4309" t="n">
        <v>1</v>
      </c>
      <c r="F4309" t="n">
        <v>55000</v>
      </c>
      <c r="G4309" t="inlineStr">
        <is>
          <t>振威特（土建+装修）</t>
        </is>
      </c>
      <c r="H4309" t="inlineStr">
        <is>
          <t>机具使用费</t>
        </is>
      </c>
      <c r="I4309" t="inlineStr">
        <is>
          <t>rule</t>
        </is>
      </c>
      <c r="J4309" t="inlineStr">
        <is>
          <t>L2_mgmt_deposit</t>
        </is>
      </c>
      <c r="K4309" s="2" t="inlineStr"/>
    </row>
    <row r="4310">
      <c r="A4310" s="2" t="inlineStr">
        <is>
          <t>7月AT RESORT 房租</t>
        </is>
      </c>
      <c r="B4310" s="2" t="inlineStr">
        <is>
          <t>6_管理费</t>
        </is>
      </c>
      <c r="C4310" s="2" t="inlineStr">
        <is>
          <t>房租物业费</t>
        </is>
      </c>
      <c r="D4310" s="2" t="inlineStr">
        <is>
          <t>T.S.PATTAYA COLRT CO .,LTD</t>
        </is>
      </c>
      <c r="E4310" t="n">
        <v>1</v>
      </c>
      <c r="F4310" t="n">
        <v>12568.66</v>
      </c>
      <c r="G4310" t="inlineStr">
        <is>
          <t>伊莱特项目</t>
        </is>
      </c>
      <c r="H4310" t="inlineStr">
        <is>
          <t>房租物业费</t>
        </is>
      </c>
      <c r="I4310" t="inlineStr">
        <is>
          <t>rule</t>
        </is>
      </c>
      <c r="J4310" t="inlineStr">
        <is>
          <t>L2_mgmt_rent</t>
        </is>
      </c>
      <c r="K4310" s="2" t="inlineStr"/>
    </row>
    <row r="4311">
      <c r="A4311" s="2" t="inlineStr">
        <is>
          <t>7月CHINA WEST 泵车</t>
        </is>
      </c>
      <c r="B4311" s="2" t="inlineStr">
        <is>
          <t>3_机具费</t>
        </is>
      </c>
      <c r="C4311" s="2" t="inlineStr">
        <is>
          <t>泵车租赁</t>
        </is>
      </c>
      <c r="D4311" s="2" t="inlineStr">
        <is>
          <t>CHINA WEST CONSTRUCTION GROUP(THAILAND)CO.,LTD</t>
        </is>
      </c>
      <c r="E4311" t="n">
        <v>1</v>
      </c>
      <c r="F4311" t="n">
        <v>79196</v>
      </c>
      <c r="G4311" t="inlineStr">
        <is>
          <t>沃森项目</t>
        </is>
      </c>
      <c r="H4311" t="inlineStr">
        <is>
          <t>租赁费</t>
        </is>
      </c>
      <c r="I4311" t="inlineStr">
        <is>
          <t>rule</t>
        </is>
      </c>
      <c r="J4311" t="inlineStr">
        <is>
          <t>L2_eq_pump</t>
        </is>
      </c>
      <c r="K4311" s="2" t="inlineStr"/>
    </row>
    <row r="4312">
      <c r="A4312" s="2" t="inlineStr">
        <is>
          <t>7月EASY PASS过路费1251</t>
        </is>
      </c>
      <c r="B4312" s="2" t="inlineStr">
        <is>
          <t>6_管理费</t>
        </is>
      </c>
      <c r="C4312" s="2" t="inlineStr">
        <is>
          <t>车辆使用费</t>
        </is>
      </c>
      <c r="D4312" s="2" t="inlineStr">
        <is>
          <t>李铭</t>
        </is>
      </c>
      <c r="E4312" t="n">
        <v>1</v>
      </c>
      <c r="F4312" t="n">
        <v>1000</v>
      </c>
      <c r="G4312" t="inlineStr">
        <is>
          <t>子公司</t>
        </is>
      </c>
      <c r="H4312" t="inlineStr">
        <is>
          <t>车辆使用费</t>
        </is>
      </c>
      <c r="I4312" t="inlineStr">
        <is>
          <t>subject_map</t>
        </is>
      </c>
      <c r="J4312" t="inlineStr">
        <is>
          <t>L2_mgmt_vehicle</t>
        </is>
      </c>
      <c r="K4312" s="2" t="inlineStr"/>
    </row>
    <row r="4313">
      <c r="A4313" s="2" t="inlineStr">
        <is>
          <t>7月Honors Shancheng 脚手架公司租赁费</t>
        </is>
      </c>
      <c r="B4313" s="2" t="inlineStr">
        <is>
          <t>4_材料租赁</t>
        </is>
      </c>
      <c r="C4313" s="2" t="inlineStr">
        <is>
          <t>脚手架租赁</t>
        </is>
      </c>
      <c r="D4313" s="2" t="inlineStr">
        <is>
          <t>HONORS SHANCHENG INDUSTRIAL(THAILAND)COMPANY LIMITED</t>
        </is>
      </c>
      <c r="E4313" t="n">
        <v>1</v>
      </c>
      <c r="F4313" t="n">
        <v>357478.01</v>
      </c>
      <c r="G4313" t="inlineStr">
        <is>
          <t>荣泰项目</t>
        </is>
      </c>
      <c r="H4313" t="inlineStr">
        <is>
          <t>机具使用费</t>
        </is>
      </c>
      <c r="I4313" t="inlineStr">
        <is>
          <t>rule</t>
        </is>
      </c>
      <c r="J4313" t="inlineStr">
        <is>
          <t>L2_lease_scaffold</t>
        </is>
      </c>
      <c r="K4313" s="2" t="inlineStr"/>
    </row>
    <row r="4314">
      <c r="A4314" s="2" t="inlineStr">
        <is>
          <t>7月JCB</t>
        </is>
      </c>
      <c r="B4314" s="2" t="inlineStr">
        <is>
          <t>3_机具费</t>
        </is>
      </c>
      <c r="C4314" s="2" t="inlineStr">
        <is>
          <t>机具使用费</t>
        </is>
      </c>
      <c r="D4314" s="2" t="inlineStr">
        <is>
          <t>SIAMKANAMOTO CO.,LTD</t>
        </is>
      </c>
      <c r="E4314" t="n">
        <v>1</v>
      </c>
      <c r="F4314" t="n">
        <v>105885</v>
      </c>
      <c r="G4314" t="inlineStr">
        <is>
          <t>迈思科锐项目</t>
        </is>
      </c>
      <c r="H4314" t="inlineStr">
        <is>
          <t>机具使用费</t>
        </is>
      </c>
      <c r="I4314" t="inlineStr">
        <is>
          <t>subject_map</t>
        </is>
      </c>
      <c r="J4314" t="inlineStr">
        <is>
          <t>L2_eq_general</t>
        </is>
      </c>
      <c r="K4314" s="2" t="inlineStr"/>
    </row>
    <row r="4315">
      <c r="A4315" s="2" t="inlineStr">
        <is>
          <t>7月JCB,拉土车</t>
        </is>
      </c>
      <c r="B4315" s="2" t="inlineStr">
        <is>
          <t>3_机具费</t>
        </is>
      </c>
      <c r="C4315" s="2" t="inlineStr">
        <is>
          <t>机具使用费</t>
        </is>
      </c>
      <c r="D4315" s="2" t="inlineStr">
        <is>
          <t>PROGRESS SPEED INDUSTRIAL CO.,LTD</t>
        </is>
      </c>
      <c r="E4315" t="n">
        <v>1</v>
      </c>
      <c r="F4315" t="n">
        <v>32890</v>
      </c>
      <c r="G4315" t="inlineStr">
        <is>
          <t>沃森项目</t>
        </is>
      </c>
      <c r="H4315" t="inlineStr">
        <is>
          <t>机具使用费</t>
        </is>
      </c>
      <c r="I4315" t="inlineStr">
        <is>
          <t>subject_map</t>
        </is>
      </c>
      <c r="J4315" t="inlineStr">
        <is>
          <t>L2_eq_general</t>
        </is>
      </c>
      <c r="K4315" s="2" t="inlineStr"/>
    </row>
    <row r="4316">
      <c r="A4316" s="2" t="inlineStr">
        <is>
          <t>7月SK劳务付款</t>
        </is>
      </c>
      <c r="B4316" s="2" t="inlineStr">
        <is>
          <t>1_人工费</t>
        </is>
      </c>
      <c r="C4316" s="2" t="inlineStr">
        <is>
          <t>工程劳工</t>
        </is>
      </c>
      <c r="D4316" s="2" t="inlineStr">
        <is>
          <t>S.K.ASIA SUPPLY CO.,LTD</t>
        </is>
      </c>
      <c r="E4316" t="n">
        <v>1</v>
      </c>
      <c r="F4316" t="n">
        <v>921848.3</v>
      </c>
      <c r="G4316" t="inlineStr">
        <is>
          <t>迈思科锐项目</t>
        </is>
      </c>
      <c r="H4316" t="inlineStr">
        <is>
          <t>工程劳工</t>
        </is>
      </c>
      <c r="I4316" t="inlineStr">
        <is>
          <t>subject_map</t>
        </is>
      </c>
      <c r="J4316" t="inlineStr">
        <is>
          <t>L2_labor_site</t>
        </is>
      </c>
      <c r="K4316" s="2" t="inlineStr"/>
    </row>
    <row r="4317">
      <c r="A4317" s="2" t="inlineStr">
        <is>
          <t>7月TN混凝土和泵车</t>
        </is>
      </c>
      <c r="B4317" s="2" t="inlineStr">
        <is>
          <t>3_机具费</t>
        </is>
      </c>
      <c r="C4317" s="2" t="inlineStr">
        <is>
          <t>泵车租赁</t>
        </is>
      </c>
      <c r="D4317" s="2" t="inlineStr">
        <is>
          <t>TN.CEMENTBLOCK CO.LTD</t>
        </is>
      </c>
      <c r="E4317" t="n">
        <v>1</v>
      </c>
      <c r="F4317" t="n">
        <v>457687.15</v>
      </c>
      <c r="G4317" t="inlineStr">
        <is>
          <t>沃森项目</t>
        </is>
      </c>
      <c r="H4317" t="inlineStr">
        <is>
          <t>材料采购</t>
        </is>
      </c>
      <c r="I4317" t="inlineStr">
        <is>
          <t>rule</t>
        </is>
      </c>
      <c r="J4317" t="inlineStr">
        <is>
          <t>L2_eq_pump</t>
        </is>
      </c>
      <c r="K4317" s="2" t="inlineStr"/>
    </row>
    <row r="4318">
      <c r="A4318" s="2" t="inlineStr">
        <is>
          <t>7月TN混凝土，沙，泵车</t>
        </is>
      </c>
      <c r="B4318" s="2" t="inlineStr">
        <is>
          <t>3_机具费</t>
        </is>
      </c>
      <c r="C4318" s="2" t="inlineStr">
        <is>
          <t>泵车租赁</t>
        </is>
      </c>
      <c r="D4318" s="2" t="inlineStr">
        <is>
          <t>TN.CEMENTBLOCK CO.LTD</t>
        </is>
      </c>
      <c r="E4318" t="n">
        <v>1</v>
      </c>
      <c r="F4318" t="n">
        <v>34323.64</v>
      </c>
      <c r="G4318" t="inlineStr">
        <is>
          <t>胜途制造</t>
        </is>
      </c>
      <c r="H4318" t="inlineStr">
        <is>
          <t>材料采购</t>
        </is>
      </c>
      <c r="I4318" t="inlineStr">
        <is>
          <t>rule</t>
        </is>
      </c>
      <c r="J4318" t="inlineStr">
        <is>
          <t>L2_eq_pump</t>
        </is>
      </c>
      <c r="K4318" s="2" t="inlineStr"/>
    </row>
    <row r="4319">
      <c r="A4319" s="2" t="inlineStr">
        <is>
          <t>7月个税</t>
        </is>
      </c>
      <c r="B4319" s="2" t="inlineStr">
        <is>
          <t>1_人工费</t>
        </is>
      </c>
      <c r="C4319" s="2" t="inlineStr">
        <is>
          <t>工资薪金</t>
        </is>
      </c>
      <c r="D4319" s="2" t="inlineStr">
        <is>
          <t>李晓同</t>
        </is>
      </c>
      <c r="E4319" t="n">
        <v>1</v>
      </c>
      <c r="F4319" t="n">
        <v>50124.87</v>
      </c>
      <c r="G4319" t="inlineStr">
        <is>
          <t>子公司</t>
        </is>
      </c>
      <c r="H4319" t="inlineStr">
        <is>
          <t>工资薪金</t>
        </is>
      </c>
      <c r="I4319" t="inlineStr">
        <is>
          <t>subject_map</t>
        </is>
      </c>
      <c r="J4319" t="inlineStr">
        <is>
          <t>L2_labor_salary</t>
        </is>
      </c>
      <c r="K4319" s="2" t="inlineStr"/>
    </row>
    <row r="4320">
      <c r="A4320" s="2" t="inlineStr">
        <is>
          <t>7月临租吊车。随车吊</t>
        </is>
      </c>
      <c r="B4320" s="2" t="inlineStr">
        <is>
          <t>3_机具费</t>
        </is>
      </c>
      <c r="C4320" s="2" t="inlineStr">
        <is>
          <t>吊车租赁</t>
        </is>
      </c>
      <c r="D4320" s="2" t="inlineStr">
        <is>
          <t>SAHACRANE CORPORATION PUBLIC CO.,LTD</t>
        </is>
      </c>
      <c r="E4320" t="n">
        <v>1</v>
      </c>
      <c r="F4320" t="n">
        <v>90956.66</v>
      </c>
      <c r="G4320" t="inlineStr">
        <is>
          <t>欣旺达项目</t>
        </is>
      </c>
      <c r="H4320" t="inlineStr">
        <is>
          <t>机具使用费</t>
        </is>
      </c>
      <c r="I4320" t="inlineStr">
        <is>
          <t>rule</t>
        </is>
      </c>
      <c r="J4320" t="inlineStr">
        <is>
          <t>L2_eq_crane</t>
        </is>
      </c>
      <c r="K4320" s="2" t="inlineStr"/>
    </row>
    <row r="4321">
      <c r="A4321" s="2" t="inlineStr">
        <is>
          <t>7月份25T汽车吊租赁费</t>
        </is>
      </c>
      <c r="B4321" s="2" t="inlineStr">
        <is>
          <t>3_机具费</t>
        </is>
      </c>
      <c r="C4321" s="2" t="inlineStr">
        <is>
          <t>吊车租赁</t>
        </is>
      </c>
      <c r="D4321" s="2" t="inlineStr">
        <is>
          <t>Surawt Construction Limited Partbership</t>
        </is>
      </c>
      <c r="E4321" t="n">
        <v>1</v>
      </c>
      <c r="F4321" t="n">
        <v>46800</v>
      </c>
      <c r="G4321" t="inlineStr">
        <is>
          <t>阳光城项目</t>
        </is>
      </c>
      <c r="H4321" t="inlineStr">
        <is>
          <t>机具使用费</t>
        </is>
      </c>
      <c r="I4321" t="inlineStr">
        <is>
          <t>rule</t>
        </is>
      </c>
      <c r="J4321" t="inlineStr">
        <is>
          <t>L2_eq_crane</t>
        </is>
      </c>
      <c r="K4321" s="2" t="inlineStr"/>
    </row>
    <row r="4322">
      <c r="A4322" s="2" t="inlineStr">
        <is>
          <t>7月份China混凝土</t>
        </is>
      </c>
      <c r="B4322" s="2" t="inlineStr">
        <is>
          <t>2_材料采购</t>
        </is>
      </c>
      <c r="C4322" s="2" t="inlineStr">
        <is>
          <t>混凝土</t>
        </is>
      </c>
      <c r="D4322" s="2" t="inlineStr">
        <is>
          <t>CHINA WEST CONTRUCTION GROUP(THAILAND)CO.,LTD</t>
        </is>
      </c>
      <c r="E4322" t="n">
        <v>1</v>
      </c>
      <c r="F4322" t="n">
        <v>2217225.6</v>
      </c>
      <c r="G4322" t="inlineStr">
        <is>
          <t>伊莱特项目</t>
        </is>
      </c>
      <c r="H4322" t="inlineStr">
        <is>
          <t>材料采购</t>
        </is>
      </c>
      <c r="I4322" t="inlineStr">
        <is>
          <t>rule</t>
        </is>
      </c>
      <c r="J4322" t="inlineStr">
        <is>
          <t>L2_mat_concrete</t>
        </is>
      </c>
      <c r="K4322" s="2" t="inlineStr"/>
    </row>
    <row r="4323">
      <c r="A4323" s="2" t="inlineStr">
        <is>
          <t>7月份HTH脚手架公司租赁费</t>
        </is>
      </c>
      <c r="B4323" s="2" t="inlineStr">
        <is>
          <t>4_材料租赁</t>
        </is>
      </c>
      <c r="C4323" s="2" t="inlineStr">
        <is>
          <t>脚手架租赁</t>
        </is>
      </c>
      <c r="D4323" s="2" t="inlineStr">
        <is>
          <t>HTH CONSTRUCTION EQUIPMENT RENTAL(THAILAND)CO.,LTD</t>
        </is>
      </c>
      <c r="E4323" t="n">
        <v>1</v>
      </c>
      <c r="F4323" t="n">
        <v>513346.5</v>
      </c>
      <c r="G4323" t="inlineStr">
        <is>
          <t>联合橱柜</t>
        </is>
      </c>
      <c r="H4323" t="inlineStr">
        <is>
          <t>机具使用费</t>
        </is>
      </c>
      <c r="I4323" t="inlineStr">
        <is>
          <t>rule</t>
        </is>
      </c>
      <c r="J4323" t="inlineStr">
        <is>
          <t>L2_lease_scaffold</t>
        </is>
      </c>
      <c r="K4323" s="2" t="inlineStr"/>
    </row>
    <row r="4324">
      <c r="A4324" s="2" t="inlineStr">
        <is>
          <t>7月份easy pass（1121）</t>
        </is>
      </c>
      <c r="B4324" s="2" t="inlineStr">
        <is>
          <t>6_管理费</t>
        </is>
      </c>
      <c r="C4324" s="2" t="inlineStr">
        <is>
          <t>办公费</t>
        </is>
      </c>
      <c r="D4324" s="2" t="inlineStr">
        <is>
          <t>Tanthitaya Saithong</t>
        </is>
      </c>
      <c r="E4324" t="n">
        <v>1</v>
      </c>
      <c r="F4324" t="n">
        <v>5000</v>
      </c>
      <c r="G4324" t="inlineStr">
        <is>
          <t>子公司</t>
        </is>
      </c>
      <c r="H4324" t="inlineStr">
        <is>
          <t>办公费</t>
        </is>
      </c>
      <c r="I4324" t="inlineStr">
        <is>
          <t>subject_map</t>
        </is>
      </c>
      <c r="J4324" t="inlineStr">
        <is>
          <t>L2_mgmt_office</t>
        </is>
      </c>
      <c r="K4324" s="2" t="inlineStr"/>
    </row>
    <row r="4325">
      <c r="A4325" s="2" t="inlineStr">
        <is>
          <t>7月份easy pass（8248）</t>
        </is>
      </c>
      <c r="B4325" s="2" t="inlineStr">
        <is>
          <t>6_管理费</t>
        </is>
      </c>
      <c r="C4325" s="2" t="inlineStr">
        <is>
          <t>办公费</t>
        </is>
      </c>
      <c r="D4325" s="2" t="inlineStr">
        <is>
          <t>Tanthitaya Saithong</t>
        </is>
      </c>
      <c r="E4325" t="n">
        <v>1</v>
      </c>
      <c r="F4325" t="n">
        <v>5000</v>
      </c>
      <c r="G4325" t="inlineStr">
        <is>
          <t>子公司</t>
        </is>
      </c>
      <c r="H4325" t="inlineStr">
        <is>
          <t>办公费</t>
        </is>
      </c>
      <c r="I4325" t="inlineStr">
        <is>
          <t>subject_map</t>
        </is>
      </c>
      <c r="J4325" t="inlineStr">
        <is>
          <t>L2_mgmt_office</t>
        </is>
      </c>
      <c r="K4325" s="2" t="inlineStr"/>
    </row>
    <row r="4326">
      <c r="A4326" s="2" t="inlineStr">
        <is>
          <t>7月份保安费用</t>
        </is>
      </c>
      <c r="B4326" s="2" t="inlineStr">
        <is>
          <t>1_人工费</t>
        </is>
      </c>
      <c r="C4326" s="2" t="inlineStr">
        <is>
          <t>保安工资</t>
        </is>
      </c>
      <c r="D4326" s="2" t="inlineStr"/>
      <c r="E4326" t="n">
        <v>1</v>
      </c>
      <c r="F4326" t="n">
        <v>59280</v>
      </c>
      <c r="G4326" t="inlineStr">
        <is>
          <t>振威特-成本核对</t>
        </is>
      </c>
      <c r="I4326" t="inlineStr">
        <is>
          <t>rule</t>
        </is>
      </c>
      <c r="J4326" t="inlineStr">
        <is>
          <t>L2_labor_security</t>
        </is>
      </c>
      <c r="K4326" s="2" t="inlineStr"/>
    </row>
    <row r="4327">
      <c r="A4327" s="2" t="inlineStr">
        <is>
          <t>7月份办公室租赁费用</t>
        </is>
      </c>
      <c r="B4327" s="2" t="inlineStr">
        <is>
          <t>6_管理费</t>
        </is>
      </c>
      <c r="C4327" s="2" t="inlineStr">
        <is>
          <t>房租物业费</t>
        </is>
      </c>
      <c r="D4327" s="2" t="inlineStr">
        <is>
          <t>QUICK SPACE CO.,LTD</t>
        </is>
      </c>
      <c r="E4327" t="n">
        <v>1</v>
      </c>
      <c r="F4327" t="n">
        <v>10200</v>
      </c>
      <c r="G4327" t="inlineStr">
        <is>
          <t>昂纳科技</t>
        </is>
      </c>
      <c r="H4327" t="inlineStr">
        <is>
          <t>房租物业费</t>
        </is>
      </c>
      <c r="I4327" t="inlineStr">
        <is>
          <t>rule</t>
        </is>
      </c>
      <c r="J4327" t="inlineStr">
        <is>
          <t>L2_mgmt_rent</t>
        </is>
      </c>
      <c r="K4327" s="2" t="inlineStr"/>
    </row>
    <row r="4328">
      <c r="A4328" s="2" t="inlineStr">
        <is>
          <t>7月份属地员工工资薪金-ICBC-泰籍13人</t>
        </is>
      </c>
      <c r="B4328" s="2" t="inlineStr">
        <is>
          <t>1_人工费</t>
        </is>
      </c>
      <c r="C4328" s="2" t="inlineStr">
        <is>
          <t>属地员工</t>
        </is>
      </c>
      <c r="D4328" s="2" t="inlineStr">
        <is>
          <t>见工资表</t>
        </is>
      </c>
      <c r="E4328" t="n">
        <v>1</v>
      </c>
      <c r="F4328" t="n">
        <v>446127.64</v>
      </c>
      <c r="G4328" t="inlineStr">
        <is>
          <t>子公司</t>
        </is>
      </c>
      <c r="H4328" t="inlineStr">
        <is>
          <t>工资薪金</t>
        </is>
      </c>
      <c r="I4328" t="inlineStr">
        <is>
          <t>rule</t>
        </is>
      </c>
      <c r="J4328" t="inlineStr">
        <is>
          <t>L2_labor_local</t>
        </is>
      </c>
      <c r="K4328" s="2" t="inlineStr"/>
    </row>
    <row r="4329">
      <c r="A4329" s="2" t="inlineStr">
        <is>
          <t>7月份属地员工工资薪金-otherBANK-10人</t>
        </is>
      </c>
      <c r="B4329" s="2" t="inlineStr">
        <is>
          <t>1_人工费</t>
        </is>
      </c>
      <c r="C4329" s="2" t="inlineStr">
        <is>
          <t>属地员工</t>
        </is>
      </c>
      <c r="D4329" s="2" t="inlineStr">
        <is>
          <t>见工资表</t>
        </is>
      </c>
      <c r="E4329" t="n">
        <v>1</v>
      </c>
      <c r="F4329" t="n">
        <v>258941.88</v>
      </c>
      <c r="G4329" t="inlineStr">
        <is>
          <t>子公司</t>
        </is>
      </c>
      <c r="H4329" t="inlineStr">
        <is>
          <t>工资薪金</t>
        </is>
      </c>
      <c r="I4329" t="inlineStr">
        <is>
          <t>rule</t>
        </is>
      </c>
      <c r="J4329" t="inlineStr">
        <is>
          <t>L2_labor_local</t>
        </is>
      </c>
      <c r="K4329" s="2" t="inlineStr"/>
    </row>
    <row r="4330">
      <c r="A4330" s="2" t="inlineStr">
        <is>
          <t>7月份挖机十轮车租赁费用</t>
        </is>
      </c>
      <c r="B4330" s="2" t="inlineStr">
        <is>
          <t>3_机具费</t>
        </is>
      </c>
      <c r="C4330" s="2" t="inlineStr">
        <is>
          <t>挖机租赁</t>
        </is>
      </c>
      <c r="D4330" s="2" t="inlineStr">
        <is>
          <t>PROGRESS SPEED INDUSTRIAL CO.,LTD</t>
        </is>
      </c>
      <c r="E4330" t="n">
        <v>1</v>
      </c>
      <c r="F4330" t="n">
        <v>143520.06</v>
      </c>
      <c r="G4330" t="inlineStr">
        <is>
          <t>昂纳科技</t>
        </is>
      </c>
      <c r="H4330" t="inlineStr">
        <is>
          <t>机具使用费</t>
        </is>
      </c>
      <c r="I4330" t="inlineStr">
        <is>
          <t>rule</t>
        </is>
      </c>
      <c r="J4330" t="inlineStr">
        <is>
          <t>L2_eq_excavator</t>
        </is>
      </c>
      <c r="K4330" s="2" t="inlineStr"/>
    </row>
    <row r="4331">
      <c r="A4331" s="2" t="inlineStr">
        <is>
          <t>7月份施工用水及废水处理费（7月6号-8月5号）</t>
        </is>
      </c>
      <c r="B4331" s="2" t="inlineStr">
        <is>
          <t>6_管理费</t>
        </is>
      </c>
      <c r="C4331" s="2" t="inlineStr">
        <is>
          <t>水电费</t>
        </is>
      </c>
      <c r="D4331" s="2" t="inlineStr">
        <is>
          <t>ROJANA INDUSTRIAL MANAGEMENT CO., LTD</t>
        </is>
      </c>
      <c r="E4331" t="n">
        <v>1</v>
      </c>
      <c r="F4331" t="n">
        <v>30874.76</v>
      </c>
      <c r="G4331" t="inlineStr">
        <is>
          <t>北新建材大城府</t>
        </is>
      </c>
      <c r="H4331" t="inlineStr">
        <is>
          <t>水电费</t>
        </is>
      </c>
      <c r="I4331" t="inlineStr">
        <is>
          <t>subject_map</t>
        </is>
      </c>
      <c r="J4331" t="inlineStr">
        <is>
          <t>L2_mgmt_util</t>
        </is>
      </c>
      <c r="K4331" s="2" t="inlineStr"/>
    </row>
    <row r="4332">
      <c r="A4332" s="2" t="inlineStr">
        <is>
          <t>7月份机具租赁费</t>
        </is>
      </c>
      <c r="B4332" s="2" t="inlineStr">
        <is>
          <t>3_机具费</t>
        </is>
      </c>
      <c r="C4332" s="2" t="inlineStr">
        <is>
          <t>机具使用费</t>
        </is>
      </c>
      <c r="D4332" s="2" t="inlineStr">
        <is>
          <t>PROGRESS SPEED INDUSTRIAL CO.,LTD</t>
        </is>
      </c>
      <c r="E4332" t="n">
        <v>1</v>
      </c>
      <c r="F4332" t="n">
        <v>493609.95</v>
      </c>
      <c r="G4332" t="inlineStr">
        <is>
          <t>胜途制造</t>
        </is>
      </c>
      <c r="H4332" t="inlineStr">
        <is>
          <t>机具使用费</t>
        </is>
      </c>
      <c r="I4332" t="inlineStr">
        <is>
          <t>rule</t>
        </is>
      </c>
      <c r="J4332" t="inlineStr">
        <is>
          <t>L2_eq_general</t>
        </is>
      </c>
      <c r="K4332" s="2" t="inlineStr"/>
    </row>
    <row r="4333">
      <c r="A4333" s="2" t="inlineStr">
        <is>
          <t>7月份沃森保安</t>
        </is>
      </c>
      <c r="B4333" s="2" t="inlineStr">
        <is>
          <t>1_人工费</t>
        </is>
      </c>
      <c r="C4333" s="2" t="inlineStr">
        <is>
          <t>保安工资</t>
        </is>
      </c>
      <c r="D4333" s="2" t="inlineStr">
        <is>
          <t>SECURITY SUPER GUARD CO.LTD</t>
        </is>
      </c>
      <c r="E4333" t="n">
        <v>1</v>
      </c>
      <c r="F4333" t="n">
        <v>49920</v>
      </c>
      <c r="G4333" t="inlineStr">
        <is>
          <t>沃森项目</t>
        </is>
      </c>
      <c r="H4333" t="inlineStr">
        <is>
          <t>安全费用</t>
        </is>
      </c>
      <c r="I4333" t="inlineStr">
        <is>
          <t>rule</t>
        </is>
      </c>
      <c r="J4333" t="inlineStr">
        <is>
          <t>L2_labor_security</t>
        </is>
      </c>
      <c r="K4333" s="2" t="inlineStr"/>
    </row>
    <row r="4334">
      <c r="A4334" s="2" t="inlineStr">
        <is>
          <t>7月份混凝土</t>
        </is>
      </c>
      <c r="B4334" s="2" t="inlineStr">
        <is>
          <t>2_材料采购</t>
        </is>
      </c>
      <c r="C4334" s="2" t="inlineStr">
        <is>
          <t>混凝土</t>
        </is>
      </c>
      <c r="D4334" s="2" t="inlineStr">
        <is>
          <t>THAI CER INTERNATIONAI CONSTRUCTION AND PROPERTY CO.LTD</t>
        </is>
      </c>
      <c r="E4334" t="n">
        <v>1</v>
      </c>
      <c r="F4334" t="n">
        <v>798682.45</v>
      </c>
      <c r="G4334" t="inlineStr">
        <is>
          <t>沃森项目</t>
        </is>
      </c>
      <c r="H4334" t="inlineStr">
        <is>
          <t>材料采购</t>
        </is>
      </c>
      <c r="I4334" t="inlineStr">
        <is>
          <t>rule</t>
        </is>
      </c>
      <c r="J4334" t="inlineStr">
        <is>
          <t>L2_mat_concrete</t>
        </is>
      </c>
      <c r="K4334" s="2" t="inlineStr"/>
    </row>
    <row r="4335">
      <c r="A4335" s="2" t="inlineStr">
        <is>
          <t>7月份现场保安费用</t>
        </is>
      </c>
      <c r="B4335" s="2" t="inlineStr">
        <is>
          <t>1_人工费</t>
        </is>
      </c>
      <c r="C4335" s="2" t="inlineStr">
        <is>
          <t>保安工资</t>
        </is>
      </c>
      <c r="D4335" s="2" t="inlineStr">
        <is>
          <t>DeePermInterGuardSecurityCo.,Ltd.</t>
        </is>
      </c>
      <c r="E4335" t="n">
        <v>1</v>
      </c>
      <c r="F4335" t="n">
        <v>24991.1</v>
      </c>
      <c r="G4335" t="inlineStr">
        <is>
          <t>昂纳科技</t>
        </is>
      </c>
      <c r="H4335" t="inlineStr">
        <is>
          <t>其他</t>
        </is>
      </c>
      <c r="I4335" t="inlineStr">
        <is>
          <t>rule</t>
        </is>
      </c>
      <c r="J4335" t="inlineStr">
        <is>
          <t>L2_labor_security</t>
        </is>
      </c>
      <c r="K4335" s="2" t="inlineStr"/>
    </row>
    <row r="4336">
      <c r="A4336" s="2" t="inlineStr">
        <is>
          <t>7月份现场劳工管理费（SK）</t>
        </is>
      </c>
      <c r="B4336" s="2" t="inlineStr">
        <is>
          <t>1_人工费</t>
        </is>
      </c>
      <c r="C4336" s="2" t="inlineStr">
        <is>
          <t>工程劳工</t>
        </is>
      </c>
      <c r="D4336" s="2" t="inlineStr">
        <is>
          <t>S.K.ASIA SUPPLY CO.,LTD</t>
        </is>
      </c>
      <c r="E4336" t="n">
        <v>1</v>
      </c>
      <c r="F4336" t="n">
        <v>663800.8</v>
      </c>
      <c r="G4336" t="inlineStr">
        <is>
          <t>联合橱柜</t>
        </is>
      </c>
      <c r="H4336" t="inlineStr">
        <is>
          <t>工程劳工</t>
        </is>
      </c>
      <c r="I4336" t="inlineStr">
        <is>
          <t>subject_map</t>
        </is>
      </c>
      <c r="J4336" t="inlineStr">
        <is>
          <t>L2_labor_site</t>
        </is>
      </c>
      <c r="K4336" s="2" t="inlineStr"/>
    </row>
    <row r="4337">
      <c r="A4337" s="2" t="inlineStr">
        <is>
          <t>7月份现场租赁挖机/JCB及拉土车月租费</t>
        </is>
      </c>
      <c r="B4337" s="2" t="inlineStr">
        <is>
          <t>3_机具费</t>
        </is>
      </c>
      <c r="C4337" s="2" t="inlineStr">
        <is>
          <t>挖机租赁</t>
        </is>
      </c>
      <c r="D4337" s="2" t="inlineStr">
        <is>
          <t>SAICHON KANYOTHA LIMITED PARTNERSHIP</t>
        </is>
      </c>
      <c r="E4337" t="n">
        <v>1</v>
      </c>
      <c r="F4337" t="n">
        <v>1762561.15</v>
      </c>
      <c r="G4337" t="inlineStr">
        <is>
          <t>北新建材大城府</t>
        </is>
      </c>
      <c r="H4337" t="inlineStr">
        <is>
          <t>机具使用费</t>
        </is>
      </c>
      <c r="I4337" t="inlineStr">
        <is>
          <t>rule</t>
        </is>
      </c>
      <c r="J4337" t="inlineStr">
        <is>
          <t>L2_eq_excavator</t>
        </is>
      </c>
      <c r="K4337" s="2" t="inlineStr"/>
    </row>
    <row r="4338">
      <c r="A4338" s="2" t="inlineStr">
        <is>
          <t>7月份租赁挖机PC30费用</t>
        </is>
      </c>
      <c r="B4338" s="2" t="inlineStr">
        <is>
          <t>3_机具费</t>
        </is>
      </c>
      <c r="C4338" s="2" t="inlineStr">
        <is>
          <t>挖机租赁</t>
        </is>
      </c>
      <c r="D4338" s="2" t="inlineStr">
        <is>
          <t>SAM S NUEAKRATHOK PART.,LTD</t>
        </is>
      </c>
      <c r="E4338" t="n">
        <v>1</v>
      </c>
      <c r="F4338" t="n">
        <v>134181.6</v>
      </c>
      <c r="G4338" t="inlineStr">
        <is>
          <t>联合橱柜</t>
        </is>
      </c>
      <c r="H4338" t="inlineStr">
        <is>
          <t>机具使用费</t>
        </is>
      </c>
      <c r="I4338" t="inlineStr">
        <is>
          <t>rule</t>
        </is>
      </c>
      <c r="J4338" t="inlineStr">
        <is>
          <t>L2_eq_excavator</t>
        </is>
      </c>
      <c r="K4338" s="2" t="inlineStr"/>
    </row>
    <row r="4339">
      <c r="A4339" s="2" t="inlineStr">
        <is>
          <t>7月份胜途25吨吊车月租</t>
        </is>
      </c>
      <c r="B4339" s="2" t="inlineStr">
        <is>
          <t>3_机具费</t>
        </is>
      </c>
      <c r="C4339" s="2" t="inlineStr">
        <is>
          <t>吊车租赁</t>
        </is>
      </c>
      <c r="D4339" s="2" t="inlineStr">
        <is>
          <t>SM EQUIPMENT AND SUPPLY CO.,LTD</t>
        </is>
      </c>
      <c r="E4339" t="n">
        <v>1</v>
      </c>
      <c r="F4339" t="n">
        <v>135200</v>
      </c>
      <c r="G4339" t="inlineStr">
        <is>
          <t>胜途制造</t>
        </is>
      </c>
      <c r="H4339" t="inlineStr">
        <is>
          <t>机具使用费</t>
        </is>
      </c>
      <c r="I4339" t="inlineStr">
        <is>
          <t>rule</t>
        </is>
      </c>
      <c r="J4339" t="inlineStr">
        <is>
          <t>L2_eq_crane</t>
        </is>
      </c>
      <c r="K4339" s="2" t="inlineStr"/>
    </row>
    <row r="4340">
      <c r="A4340" s="2" t="inlineStr">
        <is>
          <t>7月份胜途盘扣管脚手架租赁费</t>
        </is>
      </c>
      <c r="B4340" s="2" t="inlineStr">
        <is>
          <t>4_材料租赁</t>
        </is>
      </c>
      <c r="C4340" s="2" t="inlineStr">
        <is>
          <t>脚手架租赁</t>
        </is>
      </c>
      <c r="D4340" s="2" t="inlineStr">
        <is>
          <t>SHUNXING CONSTRUCTION ENGINEERING EQUIPMENT CO.,LTD</t>
        </is>
      </c>
      <c r="E4340" t="n">
        <v>1</v>
      </c>
      <c r="F4340" t="n">
        <v>623397.05</v>
      </c>
      <c r="G4340" t="inlineStr">
        <is>
          <t>胜途制造</t>
        </is>
      </c>
      <c r="H4340" t="inlineStr">
        <is>
          <t>机具使用费</t>
        </is>
      </c>
      <c r="I4340" t="inlineStr">
        <is>
          <t>rule</t>
        </is>
      </c>
      <c r="J4340" t="inlineStr">
        <is>
          <t>L2_lease_scaffold</t>
        </is>
      </c>
      <c r="K4340" s="2" t="inlineStr"/>
    </row>
    <row r="4341">
      <c r="A4341" s="2" t="inlineStr">
        <is>
          <t>7月份自用缅工工资</t>
        </is>
      </c>
      <c r="B4341" s="2" t="inlineStr">
        <is>
          <t>1_人工费</t>
        </is>
      </c>
      <c r="C4341" s="2" t="inlineStr">
        <is>
          <t>缅工</t>
        </is>
      </c>
      <c r="D4341" s="2" t="inlineStr">
        <is>
          <t>S.K.ASIA SUPPLY CO.,LTD</t>
        </is>
      </c>
      <c r="E4341" t="n">
        <v>1</v>
      </c>
      <c r="F4341" t="n">
        <v>803966.8</v>
      </c>
      <c r="G4341" t="inlineStr">
        <is>
          <t>欣旺达项目</t>
        </is>
      </c>
      <c r="H4341" t="inlineStr">
        <is>
          <t>工程劳工</t>
        </is>
      </c>
      <c r="I4341" t="inlineStr">
        <is>
          <t>rule</t>
        </is>
      </c>
      <c r="J4341" t="inlineStr">
        <is>
          <t>L2_labor_mm</t>
        </is>
      </c>
      <c r="K4341" s="2" t="inlineStr"/>
    </row>
    <row r="4342">
      <c r="A4342" s="2" t="inlineStr">
        <is>
          <t>7月份随车吊10吨月租赁（6月30号-7月27号）</t>
        </is>
      </c>
      <c r="B4342" s="2" t="inlineStr">
        <is>
          <t>3_机具费</t>
        </is>
      </c>
      <c r="C4342" s="2" t="inlineStr">
        <is>
          <t>随车吊租赁</t>
        </is>
      </c>
      <c r="D4342" s="2" t="inlineStr">
        <is>
          <t>SAHACRANE CORPORATION PUBLIC CO.,LTD</t>
        </is>
      </c>
      <c r="E4342" t="n">
        <v>1</v>
      </c>
      <c r="F4342" t="n">
        <v>125666.85</v>
      </c>
      <c r="G4342" t="inlineStr">
        <is>
          <t>北新建材大城府</t>
        </is>
      </c>
      <c r="H4342" t="inlineStr">
        <is>
          <t>机具使用费</t>
        </is>
      </c>
      <c r="I4342" t="inlineStr">
        <is>
          <t>rule</t>
        </is>
      </c>
      <c r="J4342" t="inlineStr">
        <is>
          <t>L2_eq_truckcrane</t>
        </is>
      </c>
      <c r="K4342" s="2" t="inlineStr"/>
    </row>
    <row r="4343">
      <c r="A4343" s="2" t="inlineStr">
        <is>
          <t>7月份食堂伙食费</t>
        </is>
      </c>
      <c r="B4343" s="2" t="inlineStr">
        <is>
          <t>6_管理费</t>
        </is>
      </c>
      <c r="C4343" s="2" t="inlineStr">
        <is>
          <t>伙食费</t>
        </is>
      </c>
      <c r="D4343" s="2" t="inlineStr">
        <is>
          <t>OFO-YIPINXUAN</t>
        </is>
      </c>
      <c r="E4343" t="n">
        <v>1</v>
      </c>
      <c r="F4343" t="n">
        <v>162850</v>
      </c>
      <c r="G4343" t="inlineStr">
        <is>
          <t>北新建材大城府</t>
        </is>
      </c>
      <c r="H4343" t="inlineStr">
        <is>
          <t>伙食费</t>
        </is>
      </c>
      <c r="I4343" t="inlineStr">
        <is>
          <t>rule</t>
        </is>
      </c>
      <c r="J4343" t="inlineStr">
        <is>
          <t>L2_mgmt_food</t>
        </is>
      </c>
      <c r="K4343" s="2" t="inlineStr"/>
    </row>
    <row r="4344">
      <c r="A4344" s="2" t="inlineStr">
        <is>
          <t>7月伊莱特机械</t>
        </is>
      </c>
      <c r="B4344" s="2" t="inlineStr">
        <is>
          <t>4_材料租赁</t>
        </is>
      </c>
      <c r="C4344" s="2" t="inlineStr">
        <is>
          <t>租赁费</t>
        </is>
      </c>
      <c r="D4344" s="2" t="inlineStr">
        <is>
          <t>DATHPAISAN SERVICE LIMITED PARTNERSHIP</t>
        </is>
      </c>
      <c r="E4344" t="n">
        <v>1</v>
      </c>
      <c r="F4344" t="n">
        <v>987522.33</v>
      </c>
      <c r="G4344" t="inlineStr">
        <is>
          <t>伊莱特项目</t>
        </is>
      </c>
      <c r="H4344" t="inlineStr">
        <is>
          <t>租赁费</t>
        </is>
      </c>
      <c r="I4344" t="inlineStr">
        <is>
          <t>subject_map</t>
        </is>
      </c>
      <c r="J4344" t="inlineStr">
        <is>
          <t>L2_lease_general</t>
        </is>
      </c>
      <c r="K4344" s="2" t="inlineStr"/>
    </row>
    <row r="4345">
      <c r="A4345" s="2" t="inlineStr">
        <is>
          <t>7月伊莱特电费</t>
        </is>
      </c>
      <c r="B4345" s="2" t="inlineStr">
        <is>
          <t>6_管理费</t>
        </is>
      </c>
      <c r="C4345" s="2" t="inlineStr">
        <is>
          <t>水电费</t>
        </is>
      </c>
      <c r="D4345" s="2" t="inlineStr">
        <is>
          <t>PROVINCAL ELECTICITY AUTHORITY</t>
        </is>
      </c>
      <c r="E4345" t="n">
        <v>1</v>
      </c>
      <c r="F4345" t="n">
        <v>86706.50999999999</v>
      </c>
      <c r="G4345" t="inlineStr">
        <is>
          <t>伊莱特项目</t>
        </is>
      </c>
      <c r="H4345" t="inlineStr">
        <is>
          <t>水电费</t>
        </is>
      </c>
      <c r="I4345" t="inlineStr">
        <is>
          <t>rule</t>
        </is>
      </c>
      <c r="J4345" t="inlineStr">
        <is>
          <t>L2_mgmt_util</t>
        </is>
      </c>
      <c r="K4345" s="2" t="inlineStr"/>
    </row>
    <row r="4346">
      <c r="A4346" s="2" t="inlineStr">
        <is>
          <t>7月伊莱特随车吊租赁费</t>
        </is>
      </c>
      <c r="B4346" s="2" t="inlineStr">
        <is>
          <t>3_机具费</t>
        </is>
      </c>
      <c r="C4346" s="2" t="inlineStr">
        <is>
          <t>随车吊租赁</t>
        </is>
      </c>
      <c r="D4346" s="2" t="inlineStr">
        <is>
          <t>CHAREON SAWAT TRANSPORT AND CONSTRUCTION CO.,LTD</t>
        </is>
      </c>
      <c r="E4346" t="n">
        <v>1</v>
      </c>
      <c r="F4346" t="n">
        <v>180835.2</v>
      </c>
      <c r="G4346" t="inlineStr">
        <is>
          <t>伊莱特项目</t>
        </is>
      </c>
      <c r="H4346" t="inlineStr">
        <is>
          <t>机具使用费</t>
        </is>
      </c>
      <c r="I4346" t="inlineStr">
        <is>
          <t>rule</t>
        </is>
      </c>
      <c r="J4346" t="inlineStr">
        <is>
          <t>L2_eq_truckcrane</t>
        </is>
      </c>
      <c r="K4346" s="2" t="inlineStr"/>
    </row>
    <row r="4347">
      <c r="A4347" s="2" t="inlineStr">
        <is>
          <t>7月伙食费（9.28日346#凭证冲借款39848.03泰铢，余下7151.97泰铢未付）</t>
        </is>
      </c>
      <c r="B4347" s="2" t="inlineStr">
        <is>
          <t>6_管理费</t>
        </is>
      </c>
      <c r="C4347" s="2" t="inlineStr">
        <is>
          <t>伙食费</t>
        </is>
      </c>
      <c r="D4347" s="2" t="inlineStr">
        <is>
          <t>李国辉</t>
        </is>
      </c>
      <c r="E4347" t="n">
        <v>1</v>
      </c>
      <c r="F4347" t="n">
        <v>7151.97</v>
      </c>
      <c r="G4347" t="inlineStr">
        <is>
          <t>北新建材大城府</t>
        </is>
      </c>
      <c r="H4347" t="inlineStr">
        <is>
          <t>伙食费</t>
        </is>
      </c>
      <c r="I4347" t="inlineStr">
        <is>
          <t>rule</t>
        </is>
      </c>
      <c r="J4347" t="inlineStr">
        <is>
          <t>L2_mgmt_food</t>
        </is>
      </c>
      <c r="K4347" s="2" t="inlineStr"/>
    </row>
    <row r="4348">
      <c r="A4348" s="2" t="inlineStr">
        <is>
          <t>7月保安公司</t>
        </is>
      </c>
      <c r="B4348" s="2" t="inlineStr">
        <is>
          <t>1_人工费</t>
        </is>
      </c>
      <c r="C4348" s="2" t="inlineStr">
        <is>
          <t>保安工资</t>
        </is>
      </c>
      <c r="D4348" s="2" t="inlineStr">
        <is>
          <t>B,L.G.INTERSAFETY GROUP SEOUP SECURITY GUARD</t>
        </is>
      </c>
      <c r="E4348" t="n">
        <v>1</v>
      </c>
      <c r="F4348" t="n">
        <v>43680</v>
      </c>
      <c r="G4348" t="inlineStr">
        <is>
          <t>胜途制造</t>
        </is>
      </c>
      <c r="H4348" t="inlineStr">
        <is>
          <t>安全费用</t>
        </is>
      </c>
      <c r="I4348" t="inlineStr">
        <is>
          <t>rule</t>
        </is>
      </c>
      <c r="J4348" t="inlineStr">
        <is>
          <t>L2_labor_security</t>
        </is>
      </c>
      <c r="K4348" s="2" t="inlineStr"/>
    </row>
    <row r="4349">
      <c r="A4349" s="2" t="inlineStr">
        <is>
          <t>7月保安费用</t>
        </is>
      </c>
      <c r="B4349" s="2" t="inlineStr">
        <is>
          <t>1_人工费</t>
        </is>
      </c>
      <c r="C4349" s="2" t="inlineStr">
        <is>
          <t>保安工资</t>
        </is>
      </c>
      <c r="D4349" s="2" t="inlineStr">
        <is>
          <t>SECURITY PN SERVICE CO.,LTD</t>
        </is>
      </c>
      <c r="E4349" t="n">
        <v>1</v>
      </c>
      <c r="F4349" t="n">
        <v>59280</v>
      </c>
      <c r="G4349" t="inlineStr">
        <is>
          <t>振威特（土建+装修）</t>
        </is>
      </c>
      <c r="H4349" t="inlineStr">
        <is>
          <t>安全费用</t>
        </is>
      </c>
      <c r="I4349" t="inlineStr">
        <is>
          <t>rule</t>
        </is>
      </c>
      <c r="J4349" t="inlineStr">
        <is>
          <t>L2_labor_security</t>
        </is>
      </c>
      <c r="K4349" s="2" t="inlineStr"/>
    </row>
    <row r="4350">
      <c r="A4350" s="2" t="inlineStr">
        <is>
          <t>7月办公室、宿舍租赁、水电费</t>
        </is>
      </c>
      <c r="B4350" s="2" t="inlineStr">
        <is>
          <t>6_管理费</t>
        </is>
      </c>
      <c r="C4350" s="2" t="inlineStr">
        <is>
          <t>房租物业费</t>
        </is>
      </c>
      <c r="D4350" s="2" t="inlineStr">
        <is>
          <t>CHAROENSIN ASSET COMPANY LIMITED</t>
        </is>
      </c>
      <c r="E4350" t="n">
        <v>1</v>
      </c>
      <c r="F4350" t="n">
        <v>86549.85000000001</v>
      </c>
      <c r="G4350" t="inlineStr">
        <is>
          <t>子公司</t>
        </is>
      </c>
      <c r="H4350" t="inlineStr">
        <is>
          <t>房租物业费</t>
        </is>
      </c>
      <c r="I4350" t="inlineStr">
        <is>
          <t>rule</t>
        </is>
      </c>
      <c r="J4350" t="inlineStr">
        <is>
          <t>L2_mgmt_rent</t>
        </is>
      </c>
      <c r="K4350" s="2" t="inlineStr"/>
    </row>
    <row r="4351">
      <c r="A4351" s="2" t="inlineStr">
        <is>
          <t>7月办公室电费</t>
        </is>
      </c>
      <c r="B4351" s="2" t="inlineStr">
        <is>
          <t>6_管理费</t>
        </is>
      </c>
      <c r="C4351" s="2" t="inlineStr">
        <is>
          <t>水电费</t>
        </is>
      </c>
      <c r="D4351" s="2" t="inlineStr">
        <is>
          <t>李铭</t>
        </is>
      </c>
      <c r="E4351" t="n">
        <v>1</v>
      </c>
      <c r="F4351" t="n">
        <v>12743.07</v>
      </c>
      <c r="G4351" t="inlineStr">
        <is>
          <t>子公司</t>
        </is>
      </c>
      <c r="H4351" t="inlineStr">
        <is>
          <t>水电费</t>
        </is>
      </c>
      <c r="I4351" t="inlineStr">
        <is>
          <t>rule</t>
        </is>
      </c>
      <c r="J4351" t="inlineStr">
        <is>
          <t>L2_mgmt_util</t>
        </is>
      </c>
      <c r="K4351" s="2" t="inlineStr"/>
    </row>
    <row r="4352">
      <c r="A4352" s="2" t="inlineStr">
        <is>
          <t>7月压路机</t>
        </is>
      </c>
      <c r="B4352" s="2" t="inlineStr">
        <is>
          <t>3_机具费</t>
        </is>
      </c>
      <c r="C4352" s="2" t="inlineStr">
        <is>
          <t>机具使用费</t>
        </is>
      </c>
      <c r="D4352" s="2" t="inlineStr">
        <is>
          <t>SIAMKANAMOTO CO.,LTD</t>
        </is>
      </c>
      <c r="E4352" t="n">
        <v>1</v>
      </c>
      <c r="F4352" t="n">
        <v>9486</v>
      </c>
      <c r="G4352" t="inlineStr">
        <is>
          <t>迈思科锐项目</t>
        </is>
      </c>
      <c r="H4352" t="inlineStr">
        <is>
          <t>机具使用费</t>
        </is>
      </c>
      <c r="I4352" t="inlineStr">
        <is>
          <t>subject_map</t>
        </is>
      </c>
      <c r="J4352" t="inlineStr">
        <is>
          <t>L2_eq_general</t>
        </is>
      </c>
      <c r="K4352" s="2" t="inlineStr"/>
    </row>
    <row r="4353">
      <c r="A4353" s="2" t="inlineStr">
        <is>
          <t>7月压路机及十轮车费</t>
        </is>
      </c>
      <c r="B4353" s="2" t="inlineStr">
        <is>
          <t>3_机具费</t>
        </is>
      </c>
      <c r="C4353" s="2" t="inlineStr">
        <is>
          <t>机具使用费</t>
        </is>
      </c>
      <c r="D4353" s="2" t="inlineStr">
        <is>
          <t>HUATACT INDUSTRIES(THAILAND)CO,.LTD</t>
        </is>
      </c>
      <c r="E4353" t="n">
        <v>1</v>
      </c>
      <c r="F4353" t="n">
        <v>218569</v>
      </c>
      <c r="G4353" t="inlineStr">
        <is>
          <t>沃森项目</t>
        </is>
      </c>
      <c r="H4353" t="inlineStr">
        <is>
          <t>机具使用费</t>
        </is>
      </c>
      <c r="I4353" t="inlineStr">
        <is>
          <t>subject_map</t>
        </is>
      </c>
      <c r="J4353" t="inlineStr">
        <is>
          <t>L2_eq_general</t>
        </is>
      </c>
      <c r="K4353" s="2" t="inlineStr"/>
    </row>
    <row r="4354">
      <c r="A4354" s="2" t="inlineStr">
        <is>
          <t>7月吊车租赁费</t>
        </is>
      </c>
      <c r="B4354" s="2" t="inlineStr">
        <is>
          <t>3_机具费</t>
        </is>
      </c>
      <c r="C4354" s="2" t="inlineStr">
        <is>
          <t>吊车租赁</t>
        </is>
      </c>
      <c r="D4354" s="2" t="inlineStr">
        <is>
          <t>SM EQUIPMENT AND SUPPLY CO.,LTD</t>
        </is>
      </c>
      <c r="E4354" t="n">
        <v>1</v>
      </c>
      <c r="F4354" t="n">
        <v>223079.39</v>
      </c>
      <c r="G4354" t="inlineStr">
        <is>
          <t>伊莱特项目</t>
        </is>
      </c>
      <c r="H4354" t="inlineStr">
        <is>
          <t>机具使用费</t>
        </is>
      </c>
      <c r="I4354" t="inlineStr">
        <is>
          <t>rule</t>
        </is>
      </c>
      <c r="J4354" t="inlineStr">
        <is>
          <t>L2_eq_crane</t>
        </is>
      </c>
      <c r="K4354" s="2" t="inlineStr"/>
    </row>
    <row r="4355">
      <c r="A4355" s="2" t="inlineStr">
        <is>
          <t>7月园区服务</t>
        </is>
      </c>
      <c r="B4355" s="2" t="inlineStr">
        <is>
          <t>6_管理费</t>
        </is>
      </c>
      <c r="C4355" s="2" t="inlineStr">
        <is>
          <t>房租物业费</t>
        </is>
      </c>
      <c r="D4355" s="2" t="inlineStr">
        <is>
          <t>ROJANA INDUSTRIAL PARK RAYONG 2 CA.,LTD</t>
        </is>
      </c>
      <c r="E4355" t="n">
        <v>1</v>
      </c>
      <c r="F4355" t="n">
        <v>72834.21000000001</v>
      </c>
      <c r="G4355" t="inlineStr">
        <is>
          <t>贝克威尔</t>
        </is>
      </c>
      <c r="H4355" t="inlineStr">
        <is>
          <t>房租物业费</t>
        </is>
      </c>
      <c r="I4355" t="inlineStr">
        <is>
          <t>subject_map</t>
        </is>
      </c>
      <c r="J4355" t="inlineStr">
        <is>
          <t>L2_mgmt_rent</t>
        </is>
      </c>
      <c r="K4355" s="2" t="inlineStr"/>
    </row>
    <row r="4356">
      <c r="A4356" s="2" t="inlineStr">
        <is>
          <t>7月园区水费</t>
        </is>
      </c>
      <c r="B4356" s="2" t="inlineStr">
        <is>
          <t>6_管理费</t>
        </is>
      </c>
      <c r="C4356" s="2" t="inlineStr">
        <is>
          <t>水电费</t>
        </is>
      </c>
      <c r="D4356" s="2" t="inlineStr"/>
      <c r="E4356" t="n">
        <v>1</v>
      </c>
      <c r="F4356" t="n">
        <v>35748.7</v>
      </c>
      <c r="G4356" t="inlineStr">
        <is>
          <t>振威特-成本核对</t>
        </is>
      </c>
      <c r="I4356" t="inlineStr">
        <is>
          <t>rule</t>
        </is>
      </c>
      <c r="J4356" t="inlineStr">
        <is>
          <t>L2_mgmt_util</t>
        </is>
      </c>
      <c r="K4356" s="2" t="inlineStr"/>
    </row>
    <row r="4357">
      <c r="A4357" s="2" t="inlineStr">
        <is>
          <t>7月垃圾清理费</t>
        </is>
      </c>
      <c r="B4357" s="2" t="inlineStr">
        <is>
          <t>6_管理费</t>
        </is>
      </c>
      <c r="C4357" s="2" t="inlineStr">
        <is>
          <t>场地清理费</t>
        </is>
      </c>
      <c r="D4357" s="2" t="inlineStr">
        <is>
          <t>李铭</t>
        </is>
      </c>
      <c r="E4357" t="n">
        <v>1</v>
      </c>
      <c r="F4357" t="n">
        <v>300</v>
      </c>
      <c r="G4357" t="inlineStr">
        <is>
          <t>子公司</t>
        </is>
      </c>
      <c r="H4357" t="inlineStr">
        <is>
          <t>场地清理费</t>
        </is>
      </c>
      <c r="I4357" t="inlineStr">
        <is>
          <t>subject_map</t>
        </is>
      </c>
      <c r="J4357" t="inlineStr">
        <is>
          <t>L2_mgmt_clean</t>
        </is>
      </c>
      <c r="K4357" s="2" t="inlineStr"/>
    </row>
    <row r="4358">
      <c r="A4358" s="2" t="inlineStr">
        <is>
          <t>7月安全员劳务费</t>
        </is>
      </c>
      <c r="B4358" s="2" t="inlineStr">
        <is>
          <t>1_人工费</t>
        </is>
      </c>
      <c r="C4358" s="2" t="inlineStr">
        <is>
          <t>工程劳工</t>
        </is>
      </c>
      <c r="D4358" s="2" t="inlineStr">
        <is>
          <t>沙云</t>
        </is>
      </c>
      <c r="E4358" t="n">
        <v>1</v>
      </c>
      <c r="F4358" t="n">
        <v>29625</v>
      </c>
      <c r="G4358" t="inlineStr">
        <is>
          <t>欣旺达项目</t>
        </is>
      </c>
      <c r="H4358" t="inlineStr">
        <is>
          <t>工资薪金</t>
        </is>
      </c>
      <c r="I4358" t="inlineStr">
        <is>
          <t>rule</t>
        </is>
      </c>
      <c r="J4358" t="inlineStr">
        <is>
          <t>L2_labor_site</t>
        </is>
      </c>
      <c r="K4358" s="2" t="inlineStr"/>
    </row>
    <row r="4359">
      <c r="A4359" s="2" t="inlineStr">
        <is>
          <t>7月属地员工工资-泰籍1人</t>
        </is>
      </c>
      <c r="B4359" s="2" t="inlineStr">
        <is>
          <t>1_人工费</t>
        </is>
      </c>
      <c r="C4359" s="2" t="inlineStr">
        <is>
          <t>属地员工</t>
        </is>
      </c>
      <c r="D4359" s="2" t="inlineStr">
        <is>
          <t>李国辉</t>
        </is>
      </c>
      <c r="E4359" t="n">
        <v>1</v>
      </c>
      <c r="F4359" t="n">
        <v>29722.22</v>
      </c>
      <c r="G4359" t="inlineStr">
        <is>
          <t>北新建材大城府</t>
        </is>
      </c>
      <c r="H4359" t="inlineStr">
        <is>
          <t>工资薪金</t>
        </is>
      </c>
      <c r="I4359" t="inlineStr">
        <is>
          <t>rule</t>
        </is>
      </c>
      <c r="J4359" t="inlineStr">
        <is>
          <t>L2_labor_local</t>
        </is>
      </c>
      <c r="K4359" s="2" t="inlineStr"/>
    </row>
    <row r="4360">
      <c r="A4360" s="2" t="inlineStr">
        <is>
          <t>7月属地员工工资薪金-泰籍10人</t>
        </is>
      </c>
      <c r="B4360" s="2" t="inlineStr">
        <is>
          <t>1_人工费</t>
        </is>
      </c>
      <c r="C4360" s="2" t="inlineStr">
        <is>
          <t>属地员工</t>
        </is>
      </c>
      <c r="D4360" s="2" t="inlineStr">
        <is>
          <t>Saranyoo Changchoedchusakun</t>
        </is>
      </c>
      <c r="E4360" t="n">
        <v>1</v>
      </c>
      <c r="F4360" t="n">
        <v>263920.32</v>
      </c>
      <c r="G4360" t="inlineStr">
        <is>
          <t>欣旺达项目</t>
        </is>
      </c>
      <c r="H4360" t="inlineStr">
        <is>
          <t>工资薪金</t>
        </is>
      </c>
      <c r="I4360" t="inlineStr">
        <is>
          <t>rule</t>
        </is>
      </c>
      <c r="J4360" t="inlineStr">
        <is>
          <t>L2_labor_local</t>
        </is>
      </c>
      <c r="K4360" s="2" t="inlineStr"/>
    </row>
    <row r="4361">
      <c r="A4361" s="2" t="inlineStr">
        <is>
          <t>7月属地员工工资薪金-泰籍10人中国籍1人</t>
        </is>
      </c>
      <c r="B4361" s="2" t="inlineStr">
        <is>
          <t>1_人工费</t>
        </is>
      </c>
      <c r="C4361" s="2" t="inlineStr">
        <is>
          <t>属地员工</t>
        </is>
      </c>
      <c r="D4361" s="2" t="inlineStr">
        <is>
          <t>赵奢</t>
        </is>
      </c>
      <c r="E4361" t="n">
        <v>1</v>
      </c>
      <c r="F4361" t="n">
        <v>318820.16</v>
      </c>
      <c r="G4361" t="inlineStr">
        <is>
          <t>伊莱特项目</t>
        </is>
      </c>
      <c r="H4361" t="inlineStr">
        <is>
          <t>工资薪金</t>
        </is>
      </c>
      <c r="I4361" t="inlineStr">
        <is>
          <t>rule</t>
        </is>
      </c>
      <c r="J4361" t="inlineStr">
        <is>
          <t>L2_labor_local</t>
        </is>
      </c>
      <c r="K4361" s="2" t="inlineStr"/>
    </row>
    <row r="4362">
      <c r="A4362" s="2" t="inlineStr">
        <is>
          <t>7月属地员工工资薪金-泰籍11人</t>
        </is>
      </c>
      <c r="B4362" s="2" t="inlineStr">
        <is>
          <t>1_人工费</t>
        </is>
      </c>
      <c r="C4362" s="2" t="inlineStr">
        <is>
          <t>属地员工</t>
        </is>
      </c>
      <c r="D4362" s="2" t="inlineStr">
        <is>
          <t>李鑫</t>
        </is>
      </c>
      <c r="E4362" t="n">
        <v>1</v>
      </c>
      <c r="F4362" t="n">
        <v>320828.63</v>
      </c>
      <c r="G4362" t="inlineStr">
        <is>
          <t>双塔项目</t>
        </is>
      </c>
      <c r="H4362" t="inlineStr">
        <is>
          <t>工资薪金</t>
        </is>
      </c>
      <c r="I4362" t="inlineStr">
        <is>
          <t>rule</t>
        </is>
      </c>
      <c r="J4362" t="inlineStr">
        <is>
          <t>L2_labor_local</t>
        </is>
      </c>
      <c r="K4362" s="2" t="inlineStr"/>
    </row>
    <row r="4363">
      <c r="A4363" s="2" t="inlineStr">
        <is>
          <t>7月属地员工工资薪金-泰籍12人</t>
        </is>
      </c>
      <c r="B4363" s="2" t="inlineStr">
        <is>
          <t>1_人工费</t>
        </is>
      </c>
      <c r="C4363" s="2" t="inlineStr">
        <is>
          <t>属地员工</t>
        </is>
      </c>
      <c r="D4363" s="2" t="inlineStr">
        <is>
          <t>宋朝兴</t>
        </is>
      </c>
      <c r="E4363" t="n">
        <v>1</v>
      </c>
      <c r="F4363" t="n">
        <v>270873.26</v>
      </c>
      <c r="G4363" t="inlineStr">
        <is>
          <t>荣泰项目</t>
        </is>
      </c>
      <c r="H4363" t="inlineStr">
        <is>
          <t>工资薪金</t>
        </is>
      </c>
      <c r="I4363" t="inlineStr">
        <is>
          <t>rule</t>
        </is>
      </c>
      <c r="J4363" t="inlineStr">
        <is>
          <t>L2_labor_local</t>
        </is>
      </c>
      <c r="K4363" s="2" t="inlineStr"/>
    </row>
    <row r="4364">
      <c r="A4364" s="2" t="inlineStr">
        <is>
          <t>7月属地员工工资薪金-泰籍25人</t>
        </is>
      </c>
      <c r="B4364" s="2" t="inlineStr">
        <is>
          <t>1_人工费</t>
        </is>
      </c>
      <c r="C4364" s="2" t="inlineStr">
        <is>
          <t>属地员工</t>
        </is>
      </c>
      <c r="D4364" s="2" t="inlineStr">
        <is>
          <t>朱小平</t>
        </is>
      </c>
      <c r="E4364" t="n">
        <v>1</v>
      </c>
      <c r="F4364" t="n">
        <v>405412</v>
      </c>
      <c r="G4364" t="inlineStr">
        <is>
          <t>龙炎搅拌站</t>
        </is>
      </c>
      <c r="H4364" t="inlineStr">
        <is>
          <t>工资薪金</t>
        </is>
      </c>
      <c r="I4364" t="inlineStr">
        <is>
          <t>rule</t>
        </is>
      </c>
      <c r="J4364" t="inlineStr">
        <is>
          <t>L2_labor_local</t>
        </is>
      </c>
      <c r="K4364" s="2" t="inlineStr"/>
    </row>
    <row r="4365">
      <c r="A4365" s="2" t="inlineStr">
        <is>
          <t>7月属地员工工资薪金-泰籍33人</t>
        </is>
      </c>
      <c r="B4365" s="2" t="inlineStr">
        <is>
          <t>1_人工费</t>
        </is>
      </c>
      <c r="C4365" s="2" t="inlineStr">
        <is>
          <t>属地员工</t>
        </is>
      </c>
      <c r="D4365" s="2" t="inlineStr">
        <is>
          <t>MR.DANBOONME</t>
        </is>
      </c>
      <c r="E4365" t="n">
        <v>1</v>
      </c>
      <c r="F4365" t="n">
        <v>393742</v>
      </c>
      <c r="G4365" t="inlineStr">
        <is>
          <t>糖厂项目</t>
        </is>
      </c>
      <c r="H4365" t="inlineStr">
        <is>
          <t>工资薪金</t>
        </is>
      </c>
      <c r="I4365" t="inlineStr">
        <is>
          <t>rule</t>
        </is>
      </c>
      <c r="J4365" t="inlineStr">
        <is>
          <t>L2_labor_local</t>
        </is>
      </c>
      <c r="K4365" s="2" t="inlineStr"/>
    </row>
    <row r="4366">
      <c r="A4366" s="2" t="inlineStr">
        <is>
          <t>7月属地员工工资薪金-泰籍4人</t>
        </is>
      </c>
      <c r="B4366" s="2" t="inlineStr">
        <is>
          <t>1_人工费</t>
        </is>
      </c>
      <c r="C4366" s="2" t="inlineStr">
        <is>
          <t>属地员工</t>
        </is>
      </c>
      <c r="D4366" s="2" t="inlineStr">
        <is>
          <t>费利嘉</t>
        </is>
      </c>
      <c r="E4366" t="n">
        <v>1</v>
      </c>
      <c r="F4366" t="n">
        <v>94576.3</v>
      </c>
      <c r="G4366" t="inlineStr">
        <is>
          <t>新通联项目</t>
        </is>
      </c>
      <c r="H4366" t="inlineStr">
        <is>
          <t>工资薪金</t>
        </is>
      </c>
      <c r="I4366" t="inlineStr">
        <is>
          <t>rule</t>
        </is>
      </c>
      <c r="J4366" t="inlineStr">
        <is>
          <t>L2_labor_local</t>
        </is>
      </c>
      <c r="K4366" s="2" t="inlineStr"/>
    </row>
    <row r="4367">
      <c r="A4367" s="2" t="inlineStr">
        <is>
          <t>7月属地员工工资薪金-泰籍5人</t>
        </is>
      </c>
      <c r="B4367" s="2" t="inlineStr">
        <is>
          <t>1_人工费</t>
        </is>
      </c>
      <c r="C4367" s="2" t="inlineStr">
        <is>
          <t>属地员工</t>
        </is>
      </c>
      <c r="D4367" s="2" t="inlineStr">
        <is>
          <t>赵奢</t>
        </is>
      </c>
      <c r="E4367" t="n">
        <v>1</v>
      </c>
      <c r="F4367" t="n">
        <v>209631.41</v>
      </c>
      <c r="G4367" t="inlineStr">
        <is>
          <t>沃森项目</t>
        </is>
      </c>
      <c r="H4367" t="inlineStr">
        <is>
          <t>工资薪金</t>
        </is>
      </c>
      <c r="I4367" t="inlineStr">
        <is>
          <t>rule</t>
        </is>
      </c>
      <c r="J4367" t="inlineStr">
        <is>
          <t>L2_labor_local</t>
        </is>
      </c>
      <c r="K4367" s="2" t="inlineStr"/>
    </row>
    <row r="4368">
      <c r="A4368" s="2" t="inlineStr">
        <is>
          <t>7月属地员工工资薪金-泰籍8人</t>
        </is>
      </c>
      <c r="B4368" s="2" t="inlineStr">
        <is>
          <t>1_人工费</t>
        </is>
      </c>
      <c r="C4368" s="2" t="inlineStr">
        <is>
          <t>属地员工</t>
        </is>
      </c>
      <c r="D4368" s="2" t="inlineStr">
        <is>
          <t>SUTTHILAK KHA</t>
        </is>
      </c>
      <c r="E4368" t="n">
        <v>1</v>
      </c>
      <c r="F4368" t="n">
        <v>285989.32</v>
      </c>
      <c r="G4368" t="inlineStr">
        <is>
          <t>泰华电子项目</t>
        </is>
      </c>
      <c r="H4368" t="inlineStr">
        <is>
          <t>工资薪金</t>
        </is>
      </c>
      <c r="I4368" t="inlineStr">
        <is>
          <t>rule</t>
        </is>
      </c>
      <c r="J4368" t="inlineStr">
        <is>
          <t>L2_labor_local</t>
        </is>
      </c>
      <c r="K4368" s="2" t="inlineStr"/>
    </row>
    <row r="4369">
      <c r="A4369" s="2" t="inlineStr">
        <is>
          <t>7月属地员工工资薪金-缅工11人</t>
        </is>
      </c>
      <c r="B4369" s="2" t="inlineStr">
        <is>
          <t>1_人工费</t>
        </is>
      </c>
      <c r="C4369" s="2" t="inlineStr">
        <is>
          <t>属地员工</t>
        </is>
      </c>
      <c r="D4369" s="2" t="inlineStr">
        <is>
          <t>朱小平</t>
        </is>
      </c>
      <c r="E4369" t="n">
        <v>1</v>
      </c>
      <c r="F4369" t="n">
        <v>122588</v>
      </c>
      <c r="G4369" t="inlineStr">
        <is>
          <t>龙炎搅拌站</t>
        </is>
      </c>
      <c r="H4369" t="inlineStr">
        <is>
          <t>工资薪金</t>
        </is>
      </c>
      <c r="I4369" t="inlineStr">
        <is>
          <t>rule</t>
        </is>
      </c>
      <c r="J4369" t="inlineStr">
        <is>
          <t>L2_labor_local</t>
        </is>
      </c>
      <c r="K4369" s="2" t="inlineStr"/>
    </row>
    <row r="4370">
      <c r="A4370" s="2" t="inlineStr">
        <is>
          <t>7月属地员工工资薪金-缅工17人</t>
        </is>
      </c>
      <c r="B4370" s="2" t="inlineStr">
        <is>
          <t>1_人工费</t>
        </is>
      </c>
      <c r="C4370" s="2" t="inlineStr">
        <is>
          <t>属地员工</t>
        </is>
      </c>
      <c r="D4370" s="2" t="inlineStr">
        <is>
          <t>费利嘉</t>
        </is>
      </c>
      <c r="E4370" t="n">
        <v>1</v>
      </c>
      <c r="F4370" t="n">
        <v>242002</v>
      </c>
      <c r="G4370" t="inlineStr">
        <is>
          <t>新通联项目</t>
        </is>
      </c>
      <c r="H4370" t="inlineStr">
        <is>
          <t>工资薪金</t>
        </is>
      </c>
      <c r="I4370" t="inlineStr">
        <is>
          <t>rule</t>
        </is>
      </c>
      <c r="J4370" t="inlineStr">
        <is>
          <t>L2_labor_local</t>
        </is>
      </c>
      <c r="K4370" s="2" t="inlineStr"/>
    </row>
    <row r="4371">
      <c r="A4371" s="2" t="inlineStr">
        <is>
          <t>7月属地员工工资薪金-缅工2人</t>
        </is>
      </c>
      <c r="B4371" s="2" t="inlineStr">
        <is>
          <t>1_人工费</t>
        </is>
      </c>
      <c r="C4371" s="2" t="inlineStr">
        <is>
          <t>属地员工</t>
        </is>
      </c>
      <c r="D4371" s="2" t="inlineStr">
        <is>
          <t>王修文</t>
        </is>
      </c>
      <c r="E4371" t="n">
        <v>1</v>
      </c>
      <c r="F4371" t="n">
        <v>29880</v>
      </c>
      <c r="G4371" t="inlineStr">
        <is>
          <t>正鑫源项目</t>
        </is>
      </c>
      <c r="H4371" t="inlineStr">
        <is>
          <t>工资薪金</t>
        </is>
      </c>
      <c r="I4371" t="inlineStr">
        <is>
          <t>rule</t>
        </is>
      </c>
      <c r="J4371" t="inlineStr">
        <is>
          <t>L2_labor_local</t>
        </is>
      </c>
      <c r="K4371" s="2" t="inlineStr"/>
    </row>
    <row r="4372">
      <c r="A4372" s="2" t="inlineStr">
        <is>
          <t>7月属地员工工资薪金-缅工58人</t>
        </is>
      </c>
      <c r="B4372" s="2" t="inlineStr">
        <is>
          <t>1_人工费</t>
        </is>
      </c>
      <c r="C4372" s="2" t="inlineStr">
        <is>
          <t>属地员工</t>
        </is>
      </c>
      <c r="D4372" s="2" t="inlineStr">
        <is>
          <t>陈滔</t>
        </is>
      </c>
      <c r="E4372" t="n">
        <v>1</v>
      </c>
      <c r="F4372" t="n">
        <v>703372.5</v>
      </c>
      <c r="G4372" t="inlineStr">
        <is>
          <t>泰华电子项目</t>
        </is>
      </c>
      <c r="H4372" t="inlineStr">
        <is>
          <t>工资薪金</t>
        </is>
      </c>
      <c r="I4372" t="inlineStr">
        <is>
          <t>rule</t>
        </is>
      </c>
      <c r="J4372" t="inlineStr">
        <is>
          <t>L2_labor_local</t>
        </is>
      </c>
      <c r="K4372" s="2" t="inlineStr"/>
    </row>
    <row r="4373">
      <c r="A4373" s="2" t="inlineStr">
        <is>
          <t>7月属地员工工资薪金-缅工5人</t>
        </is>
      </c>
      <c r="B4373" s="2" t="inlineStr">
        <is>
          <t>1_人工费</t>
        </is>
      </c>
      <c r="C4373" s="2" t="inlineStr">
        <is>
          <t>属地员工</t>
        </is>
      </c>
      <c r="D4373" s="2" t="inlineStr">
        <is>
          <t>张学利</t>
        </is>
      </c>
      <c r="E4373" t="n">
        <v>1</v>
      </c>
      <c r="F4373" t="n">
        <v>65330</v>
      </c>
      <c r="G4373" t="inlineStr">
        <is>
          <t>TPI技改项目</t>
        </is>
      </c>
      <c r="H4373" t="inlineStr">
        <is>
          <t>工资薪金</t>
        </is>
      </c>
      <c r="I4373" t="inlineStr">
        <is>
          <t>rule</t>
        </is>
      </c>
      <c r="J4373" t="inlineStr">
        <is>
          <t>L2_labor_local</t>
        </is>
      </c>
      <c r="K4373" s="2" t="inlineStr"/>
    </row>
    <row r="4374">
      <c r="A4374" s="2" t="inlineStr">
        <is>
          <t>7月属地员工工资薪金-缅工8人</t>
        </is>
      </c>
      <c r="B4374" s="2" t="inlineStr">
        <is>
          <t>1_人工费</t>
        </is>
      </c>
      <c r="C4374" s="2" t="inlineStr">
        <is>
          <t>属地员工</t>
        </is>
      </c>
      <c r="D4374" s="2" t="inlineStr">
        <is>
          <t>MS.KANNIKA PAEMTHONG</t>
        </is>
      </c>
      <c r="E4374" t="n">
        <v>1</v>
      </c>
      <c r="F4374" t="n">
        <v>203033.33</v>
      </c>
      <c r="G4374" t="inlineStr">
        <is>
          <t>泰华电子项目</t>
        </is>
      </c>
      <c r="H4374" t="inlineStr">
        <is>
          <t>工资薪金</t>
        </is>
      </c>
      <c r="I4374" t="inlineStr">
        <is>
          <t>rule</t>
        </is>
      </c>
      <c r="J4374" t="inlineStr">
        <is>
          <t>L2_labor_local</t>
        </is>
      </c>
      <c r="K4374" s="2" t="inlineStr"/>
    </row>
    <row r="4375">
      <c r="A4375" s="2" t="inlineStr">
        <is>
          <t>7月工地电费</t>
        </is>
      </c>
      <c r="B4375" s="2" t="inlineStr">
        <is>
          <t>6_管理费</t>
        </is>
      </c>
      <c r="C4375" s="2" t="inlineStr">
        <is>
          <t>水电费</t>
        </is>
      </c>
      <c r="D4375" s="2" t="inlineStr"/>
      <c r="E4375" t="n">
        <v>1</v>
      </c>
      <c r="F4375" t="n">
        <v>65616.85000000001</v>
      </c>
      <c r="G4375" t="inlineStr">
        <is>
          <t>振威特-成本核对</t>
        </is>
      </c>
      <c r="I4375" t="inlineStr">
        <is>
          <t>rule</t>
        </is>
      </c>
      <c r="J4375" t="inlineStr">
        <is>
          <t>L2_mgmt_util</t>
        </is>
      </c>
      <c r="K4375" s="2" t="inlineStr"/>
    </row>
    <row r="4376">
      <c r="A4376" s="2" t="inlineStr">
        <is>
          <t>7月广告牌</t>
        </is>
      </c>
      <c r="B4376" s="2" t="inlineStr">
        <is>
          <t>6_管理费</t>
        </is>
      </c>
      <c r="C4376" s="2" t="inlineStr">
        <is>
          <t>办公费</t>
        </is>
      </c>
      <c r="D4376" s="2" t="inlineStr">
        <is>
          <t>JINTHAI ADVETISING CO.,LTD</t>
        </is>
      </c>
      <c r="E4376" t="n">
        <v>1</v>
      </c>
      <c r="F4376" t="n">
        <v>89417.75999999999</v>
      </c>
      <c r="G4376" t="inlineStr">
        <is>
          <t>欣旺达项目</t>
        </is>
      </c>
      <c r="H4376" t="inlineStr">
        <is>
          <t>材料采购</t>
        </is>
      </c>
      <c r="I4376" t="inlineStr">
        <is>
          <t>rule</t>
        </is>
      </c>
      <c r="J4376" t="inlineStr">
        <is>
          <t>L2_mgmt_office</t>
        </is>
      </c>
      <c r="K4376" s="2" t="inlineStr"/>
    </row>
    <row r="4377">
      <c r="A4377" s="2" t="inlineStr">
        <is>
          <t>7月房租加6月水电费</t>
        </is>
      </c>
      <c r="B4377" s="2" t="inlineStr">
        <is>
          <t>6_管理费</t>
        </is>
      </c>
      <c r="C4377" s="2" t="inlineStr">
        <is>
          <t>房租物业费</t>
        </is>
      </c>
      <c r="D4377" s="2" t="inlineStr">
        <is>
          <t>NEO Residence Management CO.,LTD</t>
        </is>
      </c>
      <c r="E4377" t="n">
        <v>1</v>
      </c>
      <c r="F4377" t="n">
        <v>163842.32</v>
      </c>
      <c r="G4377" t="inlineStr">
        <is>
          <t>子公司</t>
        </is>
      </c>
      <c r="H4377" t="inlineStr">
        <is>
          <t>房租物业费</t>
        </is>
      </c>
      <c r="I4377" t="inlineStr">
        <is>
          <t>rule</t>
        </is>
      </c>
      <c r="J4377" t="inlineStr">
        <is>
          <t>L2_mgmt_rent</t>
        </is>
      </c>
      <c r="K4377" s="2" t="inlineStr"/>
    </row>
    <row r="4378">
      <c r="A4378" s="2" t="inlineStr">
        <is>
          <t>7月房租及5.20-6.19水电费</t>
        </is>
      </c>
      <c r="B4378" s="2" t="inlineStr">
        <is>
          <t>6_管理费</t>
        </is>
      </c>
      <c r="C4378" s="2" t="inlineStr">
        <is>
          <t>房租物业费</t>
        </is>
      </c>
      <c r="D4378" s="2" t="inlineStr">
        <is>
          <t>ESB ONE CO.,LTD.</t>
        </is>
      </c>
      <c r="E4378" t="n">
        <v>1</v>
      </c>
      <c r="F4378" t="n">
        <v>9658.690000000001</v>
      </c>
      <c r="G4378" t="inlineStr">
        <is>
          <t>沃森项目</t>
        </is>
      </c>
      <c r="H4378" t="inlineStr">
        <is>
          <t>房租物业费</t>
        </is>
      </c>
      <c r="I4378" t="inlineStr">
        <is>
          <t>rule</t>
        </is>
      </c>
      <c r="J4378" t="inlineStr">
        <is>
          <t>L2_mgmt_rent</t>
        </is>
      </c>
      <c r="K4378" s="2" t="inlineStr"/>
    </row>
    <row r="4379">
      <c r="A4379" s="2" t="inlineStr">
        <is>
          <t>7月房租费</t>
        </is>
      </c>
      <c r="B4379" s="2" t="inlineStr">
        <is>
          <t>6_管理费</t>
        </is>
      </c>
      <c r="C4379" s="2" t="inlineStr">
        <is>
          <t>房租物业费</t>
        </is>
      </c>
      <c r="D4379" s="2" t="inlineStr">
        <is>
          <t>SORNNARONG MANNSION CO.,LTD</t>
        </is>
      </c>
      <c r="E4379" t="n">
        <v>1</v>
      </c>
      <c r="F4379" t="n">
        <v>23667.85</v>
      </c>
      <c r="G4379" t="inlineStr">
        <is>
          <t>北新建材大城府</t>
        </is>
      </c>
      <c r="H4379" t="inlineStr">
        <is>
          <t>房租物业费</t>
        </is>
      </c>
      <c r="I4379" t="inlineStr">
        <is>
          <t>rule</t>
        </is>
      </c>
      <c r="J4379" t="inlineStr">
        <is>
          <t>L2_mgmt_rent</t>
        </is>
      </c>
      <c r="K4379" s="2" t="inlineStr"/>
    </row>
    <row r="4380">
      <c r="A4380" s="2" t="inlineStr">
        <is>
          <t>7月拖拉机租赁</t>
        </is>
      </c>
      <c r="B4380" s="2" t="inlineStr">
        <is>
          <t>3_机具费</t>
        </is>
      </c>
      <c r="C4380" s="2" t="inlineStr">
        <is>
          <t>机具使用费</t>
        </is>
      </c>
      <c r="D4380" s="2" t="inlineStr">
        <is>
          <t>DATHPAISAN SERVICE LIMITED PARTNERSHIP</t>
        </is>
      </c>
      <c r="E4380" t="n">
        <v>1</v>
      </c>
      <c r="F4380" t="n">
        <v>135200</v>
      </c>
      <c r="G4380" t="inlineStr">
        <is>
          <t>胜途制造</t>
        </is>
      </c>
      <c r="H4380" t="inlineStr">
        <is>
          <t>机具使用费</t>
        </is>
      </c>
      <c r="I4380" t="inlineStr">
        <is>
          <t>subject_map</t>
        </is>
      </c>
      <c r="J4380" t="inlineStr">
        <is>
          <t>L2_eq_general</t>
        </is>
      </c>
      <c r="K4380" s="2" t="inlineStr"/>
    </row>
    <row r="4381">
      <c r="A4381" s="2" t="inlineStr">
        <is>
          <t>7月挖机租赁费</t>
        </is>
      </c>
      <c r="B4381" s="2" t="inlineStr">
        <is>
          <t>3_机具费</t>
        </is>
      </c>
      <c r="C4381" s="2" t="inlineStr">
        <is>
          <t>挖机租赁</t>
        </is>
      </c>
      <c r="D4381" s="2" t="inlineStr">
        <is>
          <t>KHOTCHASAN CONSTRUCTION CO..LTD</t>
        </is>
      </c>
      <c r="E4381" t="n">
        <v>1</v>
      </c>
      <c r="F4381" t="n">
        <v>156000</v>
      </c>
      <c r="G4381" t="inlineStr">
        <is>
          <t>胜途制造</t>
        </is>
      </c>
      <c r="H4381" t="inlineStr">
        <is>
          <t>机具使用费</t>
        </is>
      </c>
      <c r="I4381" t="inlineStr">
        <is>
          <t>rule</t>
        </is>
      </c>
      <c r="J4381" t="inlineStr">
        <is>
          <t>L2_eq_excavator</t>
        </is>
      </c>
      <c r="K4381" s="2" t="inlineStr"/>
    </row>
    <row r="4382">
      <c r="A4382" s="2" t="inlineStr">
        <is>
          <t>7月接送缅工</t>
        </is>
      </c>
      <c r="B4382" s="2" t="inlineStr">
        <is>
          <t>1_人工费</t>
        </is>
      </c>
      <c r="C4382" s="2" t="inlineStr">
        <is>
          <t>缅工</t>
        </is>
      </c>
      <c r="D4382" s="2" t="inlineStr">
        <is>
          <t>pairat sitthiwet</t>
        </is>
      </c>
      <c r="E4382" t="n">
        <v>1</v>
      </c>
      <c r="F4382" t="n">
        <v>120620</v>
      </c>
      <c r="G4382" t="inlineStr">
        <is>
          <t>胜途制造</t>
        </is>
      </c>
      <c r="H4382" t="inlineStr">
        <is>
          <t>车辆使用费</t>
        </is>
      </c>
      <c r="I4382" t="inlineStr">
        <is>
          <t>rule</t>
        </is>
      </c>
      <c r="J4382" t="inlineStr">
        <is>
          <t>L2_labor_mm</t>
        </is>
      </c>
      <c r="K4382" s="2" t="inlineStr"/>
    </row>
    <row r="4383">
      <c r="A4383" s="2" t="inlineStr">
        <is>
          <t>7月接送车租赁费</t>
        </is>
      </c>
      <c r="B4383" s="2" t="inlineStr">
        <is>
          <t>6_管理费</t>
        </is>
      </c>
      <c r="C4383" s="2" t="inlineStr">
        <is>
          <t>车辆使用费</t>
        </is>
      </c>
      <c r="D4383" s="2" t="inlineStr">
        <is>
          <t>SAMON PRACHIT</t>
        </is>
      </c>
      <c r="E4383" t="n">
        <v>1</v>
      </c>
      <c r="F4383" t="n">
        <v>53350</v>
      </c>
      <c r="G4383" t="inlineStr">
        <is>
          <t>欣旺达项目</t>
        </is>
      </c>
      <c r="H4383" t="inlineStr">
        <is>
          <t>车辆使用费</t>
        </is>
      </c>
      <c r="I4383" t="inlineStr">
        <is>
          <t>subject_map</t>
        </is>
      </c>
      <c r="J4383" t="inlineStr">
        <is>
          <t>L2_mgmt_vehicle</t>
        </is>
      </c>
      <c r="K4383" s="2" t="inlineStr"/>
    </row>
    <row r="4384">
      <c r="A4384" s="2" t="inlineStr">
        <is>
          <t>7月新增5间宿舍押金</t>
        </is>
      </c>
      <c r="B4384" s="2" t="inlineStr">
        <is>
          <t>6_管理费</t>
        </is>
      </c>
      <c r="C4384" s="2" t="inlineStr">
        <is>
          <t>押金</t>
        </is>
      </c>
      <c r="D4384" s="2" t="inlineStr">
        <is>
          <t>WISARU</t>
        </is>
      </c>
      <c r="E4384" t="n">
        <v>1</v>
      </c>
      <c r="F4384" t="n">
        <v>10000</v>
      </c>
      <c r="G4384" t="inlineStr">
        <is>
          <t>泰华电子项目</t>
        </is>
      </c>
      <c r="H4384" t="inlineStr">
        <is>
          <t>押金</t>
        </is>
      </c>
      <c r="I4384" t="inlineStr">
        <is>
          <t>rule</t>
        </is>
      </c>
      <c r="J4384" t="inlineStr">
        <is>
          <t>L2_mgmt_deposit</t>
        </is>
      </c>
      <c r="K4384" s="2" t="inlineStr"/>
    </row>
    <row r="4385">
      <c r="A4385" s="2" t="inlineStr">
        <is>
          <t>7月方柱扣夹具等</t>
        </is>
      </c>
      <c r="B4385" s="2" t="inlineStr">
        <is>
          <t>3_机具费</t>
        </is>
      </c>
      <c r="C4385" s="2" t="inlineStr">
        <is>
          <t>机具使用费</t>
        </is>
      </c>
      <c r="D4385" s="2" t="inlineStr">
        <is>
          <t>BANGKOK SCAFFODING CO,.LTD</t>
        </is>
      </c>
      <c r="E4385" t="n">
        <v>1</v>
      </c>
      <c r="F4385" t="n">
        <v>81244.42999999999</v>
      </c>
      <c r="G4385" t="inlineStr">
        <is>
          <t>胜途制造</t>
        </is>
      </c>
      <c r="H4385" t="inlineStr">
        <is>
          <t>机具使用费</t>
        </is>
      </c>
      <c r="I4385" t="inlineStr">
        <is>
          <t>subject_map</t>
        </is>
      </c>
      <c r="J4385" t="inlineStr">
        <is>
          <t>L2_eq_general</t>
        </is>
      </c>
      <c r="K4385" s="2" t="inlineStr"/>
    </row>
    <row r="4386">
      <c r="A4386" s="2" t="inlineStr">
        <is>
          <t>7月机票款</t>
        </is>
      </c>
      <c r="B4386" s="2" t="inlineStr">
        <is>
          <t>6_管理费</t>
        </is>
      </c>
      <c r="C4386" s="2" t="inlineStr">
        <is>
          <t>差旅费</t>
        </is>
      </c>
      <c r="D4386" s="2" t="inlineStr">
        <is>
          <t>GLOBAL PASS INTERNATIONAL TRAVEL Company Limited</t>
        </is>
      </c>
      <c r="E4386" t="n">
        <v>1</v>
      </c>
      <c r="F4386" t="n">
        <v>633379.4399999999</v>
      </c>
      <c r="G4386" t="inlineStr">
        <is>
          <t>子公司</t>
        </is>
      </c>
      <c r="H4386" t="inlineStr">
        <is>
          <t>差旅费</t>
        </is>
      </c>
      <c r="I4386" t="inlineStr">
        <is>
          <t>rule</t>
        </is>
      </c>
      <c r="J4386" t="inlineStr">
        <is>
          <t>L2_mgmt_travel</t>
        </is>
      </c>
      <c r="K4386" s="2" t="inlineStr"/>
    </row>
    <row r="4387">
      <c r="A4387" s="2" t="inlineStr">
        <is>
          <t>7月桩机材料及打桩施工费</t>
        </is>
      </c>
      <c r="B4387" s="2" t="inlineStr">
        <is>
          <t>2_材料采购</t>
        </is>
      </c>
      <c r="C4387" s="2" t="inlineStr">
        <is>
          <t>桩</t>
        </is>
      </c>
      <c r="D4387" s="2" t="inlineStr">
        <is>
          <t>WE HOME SOLUTION CO.,LTD</t>
        </is>
      </c>
      <c r="E4387" t="n">
        <v>1</v>
      </c>
      <c r="F4387" t="n">
        <v>239019.2</v>
      </c>
      <c r="G4387" t="inlineStr">
        <is>
          <t>沃森项目</t>
        </is>
      </c>
      <c r="H4387" t="inlineStr">
        <is>
          <t>材料采购</t>
        </is>
      </c>
      <c r="I4387" t="inlineStr">
        <is>
          <t>rule</t>
        </is>
      </c>
      <c r="J4387" t="inlineStr">
        <is>
          <t>L2_mat_pile</t>
        </is>
      </c>
      <c r="K4387" s="2" t="inlineStr"/>
    </row>
    <row r="4388">
      <c r="A4388" s="2" t="inlineStr">
        <is>
          <t>7月沃森机械</t>
        </is>
      </c>
      <c r="B4388" s="2" t="inlineStr">
        <is>
          <t>3_机具费</t>
        </is>
      </c>
      <c r="C4388" s="2" t="inlineStr">
        <is>
          <t>机具使用费</t>
        </is>
      </c>
      <c r="D4388" s="2" t="inlineStr">
        <is>
          <t>DATHPAISAN SERVICE LIMITED PARTNERSHIP</t>
        </is>
      </c>
      <c r="E4388" t="n">
        <v>1</v>
      </c>
      <c r="F4388" t="n">
        <v>1437192.14</v>
      </c>
      <c r="G4388" t="inlineStr">
        <is>
          <t>沃森项目</t>
        </is>
      </c>
      <c r="H4388" t="inlineStr">
        <is>
          <t>机具使用费</t>
        </is>
      </c>
      <c r="I4388" t="inlineStr">
        <is>
          <t>subject_map</t>
        </is>
      </c>
      <c r="J4388" t="inlineStr">
        <is>
          <t>L2_eq_general</t>
        </is>
      </c>
      <c r="K4388" s="2" t="inlineStr"/>
    </row>
    <row r="4389">
      <c r="A4389" s="2" t="inlineStr">
        <is>
          <t>7月沃森桶装水费</t>
        </is>
      </c>
      <c r="B4389" s="2" t="inlineStr">
        <is>
          <t>6_管理费</t>
        </is>
      </c>
      <c r="C4389" s="2" t="inlineStr">
        <is>
          <t>水电费</t>
        </is>
      </c>
      <c r="D4389" s="2" t="inlineStr">
        <is>
          <t>TAWEESAK SIRIPOKANONT</t>
        </is>
      </c>
      <c r="E4389" t="n">
        <v>1</v>
      </c>
      <c r="F4389" t="n">
        <v>17162.8</v>
      </c>
      <c r="G4389" t="inlineStr">
        <is>
          <t>沃森项目</t>
        </is>
      </c>
      <c r="H4389" t="inlineStr">
        <is>
          <t>其他</t>
        </is>
      </c>
      <c r="I4389" t="inlineStr">
        <is>
          <t>rule</t>
        </is>
      </c>
      <c r="J4389" t="inlineStr">
        <is>
          <t>L2_mgmt_util</t>
        </is>
      </c>
      <c r="K4389" s="2" t="inlineStr"/>
    </row>
    <row r="4390">
      <c r="A4390" s="2" t="inlineStr">
        <is>
          <t>7月沃森随车吊租赁费</t>
        </is>
      </c>
      <c r="B4390" s="2" t="inlineStr">
        <is>
          <t>3_机具费</t>
        </is>
      </c>
      <c r="C4390" s="2" t="inlineStr">
        <is>
          <t>随车吊租赁</t>
        </is>
      </c>
      <c r="D4390" s="2" t="inlineStr">
        <is>
          <t>CHAREON SAWAT TRANSPORT AND CONSTRUCTION CO.,LTD</t>
        </is>
      </c>
      <c r="E4390" t="n">
        <v>1</v>
      </c>
      <c r="F4390" t="n">
        <v>174626.4</v>
      </c>
      <c r="G4390" t="inlineStr">
        <is>
          <t>沃森项目</t>
        </is>
      </c>
      <c r="H4390" t="inlineStr">
        <is>
          <t>机具使用费</t>
        </is>
      </c>
      <c r="I4390" t="inlineStr">
        <is>
          <t>rule</t>
        </is>
      </c>
      <c r="J4390" t="inlineStr">
        <is>
          <t>L2_eq_truckcrane</t>
        </is>
      </c>
      <c r="K4390" s="2" t="inlineStr"/>
    </row>
    <row r="4391">
      <c r="A4391" s="2" t="inlineStr">
        <is>
          <t>7月生活区、营地电费</t>
        </is>
      </c>
      <c r="B4391" s="2" t="inlineStr">
        <is>
          <t>6_管理费</t>
        </is>
      </c>
      <c r="C4391" s="2" t="inlineStr">
        <is>
          <t>水电费</t>
        </is>
      </c>
      <c r="D4391" s="2" t="inlineStr">
        <is>
          <t>PROVINCIAL ELECTRICITY AUTHORITY NONGYAI BRANCH</t>
        </is>
      </c>
      <c r="E4391" t="n">
        <v>1</v>
      </c>
      <c r="F4391" t="n">
        <v>73219.10000000001</v>
      </c>
      <c r="G4391" t="inlineStr">
        <is>
          <t>荣泰项目</t>
        </is>
      </c>
      <c r="H4391" t="inlineStr">
        <is>
          <t>水电费</t>
        </is>
      </c>
      <c r="I4391" t="inlineStr">
        <is>
          <t>rule</t>
        </is>
      </c>
      <c r="J4391" t="inlineStr">
        <is>
          <t>L2_mgmt_util</t>
        </is>
      </c>
      <c r="K4391" s="2" t="inlineStr"/>
    </row>
    <row r="4392">
      <c r="A4392" s="2" t="inlineStr">
        <is>
          <t>7月皮卡租赁费3944</t>
        </is>
      </c>
      <c r="B4392" s="2" t="inlineStr">
        <is>
          <t>6_管理费</t>
        </is>
      </c>
      <c r="C4392" s="2" t="inlineStr">
        <is>
          <t>车辆使用费</t>
        </is>
      </c>
      <c r="D4392" s="2" t="inlineStr">
        <is>
          <t>朱小平</t>
        </is>
      </c>
      <c r="E4392" t="n">
        <v>1</v>
      </c>
      <c r="F4392" t="n">
        <v>23000</v>
      </c>
      <c r="G4392" t="inlineStr">
        <is>
          <t>龙炎搅拌站</t>
        </is>
      </c>
      <c r="H4392" t="inlineStr">
        <is>
          <t>车辆使用费</t>
        </is>
      </c>
      <c r="I4392" t="inlineStr">
        <is>
          <t>rule</t>
        </is>
      </c>
      <c r="J4392" t="inlineStr">
        <is>
          <t>L2_mgmt_vehicle</t>
        </is>
      </c>
      <c r="K4392" s="2" t="inlineStr"/>
    </row>
    <row r="4393">
      <c r="A4393" s="2" t="inlineStr">
        <is>
          <t>7月社保</t>
        </is>
      </c>
      <c r="B4393" s="2" t="inlineStr">
        <is>
          <t>1_人工费</t>
        </is>
      </c>
      <c r="C4393" s="2" t="inlineStr">
        <is>
          <t>工资薪金</t>
        </is>
      </c>
      <c r="D4393" s="2" t="inlineStr">
        <is>
          <t>李晓同</t>
        </is>
      </c>
      <c r="E4393" t="n">
        <v>1</v>
      </c>
      <c r="F4393" t="n">
        <v>324000</v>
      </c>
      <c r="G4393" t="inlineStr">
        <is>
          <t>子公司</t>
        </is>
      </c>
      <c r="H4393" t="inlineStr">
        <is>
          <t>工资薪金</t>
        </is>
      </c>
      <c r="I4393" t="inlineStr">
        <is>
          <t>subject_map</t>
        </is>
      </c>
      <c r="J4393" t="inlineStr">
        <is>
          <t>L2_labor_salary</t>
        </is>
      </c>
      <c r="K4393" s="2" t="inlineStr"/>
    </row>
    <row r="4394">
      <c r="A4394" s="2" t="inlineStr">
        <is>
          <t>7月租车费1606、6920、5902（23000*3）</t>
        </is>
      </c>
      <c r="B4394" s="2" t="inlineStr">
        <is>
          <t>6_管理费</t>
        </is>
      </c>
      <c r="C4394" s="2" t="inlineStr">
        <is>
          <t>车辆使用费</t>
        </is>
      </c>
      <c r="D4394" s="2" t="inlineStr">
        <is>
          <t>郝阳</t>
        </is>
      </c>
      <c r="E4394" t="n">
        <v>1</v>
      </c>
      <c r="F4394" t="n">
        <v>69000</v>
      </c>
      <c r="G4394" t="inlineStr">
        <is>
          <t>新通联项目</t>
        </is>
      </c>
      <c r="H4394" t="inlineStr">
        <is>
          <t>车辆使用费</t>
        </is>
      </c>
      <c r="I4394" t="inlineStr">
        <is>
          <t>rule</t>
        </is>
      </c>
      <c r="J4394" t="inlineStr">
        <is>
          <t>L2_mgmt_vehicle</t>
        </is>
      </c>
      <c r="K4394" s="2" t="inlineStr"/>
    </row>
    <row r="4395">
      <c r="A4395" s="2" t="inlineStr">
        <is>
          <t>7月租车费2070、4892</t>
        </is>
      </c>
      <c r="B4395" s="2" t="inlineStr">
        <is>
          <t>6_管理费</t>
        </is>
      </c>
      <c r="C4395" s="2" t="inlineStr">
        <is>
          <t>车辆使用费</t>
        </is>
      </c>
      <c r="D4395" s="2" t="inlineStr">
        <is>
          <t>WEN GUO</t>
        </is>
      </c>
      <c r="E4395" t="n">
        <v>1</v>
      </c>
      <c r="F4395" t="n">
        <v>30000</v>
      </c>
      <c r="G4395" t="inlineStr">
        <is>
          <t>子公司</t>
        </is>
      </c>
      <c r="H4395" t="inlineStr">
        <is>
          <t>车辆使用费</t>
        </is>
      </c>
      <c r="I4395" t="inlineStr">
        <is>
          <t>rule</t>
        </is>
      </c>
      <c r="J4395" t="inlineStr">
        <is>
          <t>L2_mgmt_vehicle</t>
        </is>
      </c>
      <c r="K4395" s="2" t="inlineStr"/>
    </row>
    <row r="4396">
      <c r="A4396" s="2" t="inlineStr">
        <is>
          <t>7月租车费4904</t>
        </is>
      </c>
      <c r="B4396" s="2" t="inlineStr">
        <is>
          <t>6_管理费</t>
        </is>
      </c>
      <c r="C4396" s="2" t="inlineStr">
        <is>
          <t>车辆使用费</t>
        </is>
      </c>
      <c r="D4396" s="2" t="inlineStr">
        <is>
          <t>郝阳</t>
        </is>
      </c>
      <c r="E4396" t="n">
        <v>1</v>
      </c>
      <c r="F4396" t="n">
        <v>23000</v>
      </c>
      <c r="G4396" t="inlineStr">
        <is>
          <t>正鑫源项目</t>
        </is>
      </c>
      <c r="H4396" t="inlineStr">
        <is>
          <t>车辆使用费</t>
        </is>
      </c>
      <c r="I4396" t="inlineStr">
        <is>
          <t>rule</t>
        </is>
      </c>
      <c r="J4396" t="inlineStr">
        <is>
          <t>L2_mgmt_vehicle</t>
        </is>
      </c>
      <c r="K4396" s="2" t="inlineStr"/>
    </row>
    <row r="4397">
      <c r="A4397" s="2" t="inlineStr">
        <is>
          <t>7月租车费（2070、4892各15000）</t>
        </is>
      </c>
      <c r="B4397" s="2" t="inlineStr">
        <is>
          <t>6_管理费</t>
        </is>
      </c>
      <c r="C4397" s="2" t="inlineStr">
        <is>
          <t>车辆使用费</t>
        </is>
      </c>
      <c r="D4397" s="2" t="inlineStr">
        <is>
          <t>WEN GUO</t>
        </is>
      </c>
      <c r="E4397" t="n">
        <v>1</v>
      </c>
      <c r="F4397" t="n">
        <v>30000</v>
      </c>
      <c r="G4397" t="inlineStr">
        <is>
          <t>子公司</t>
        </is>
      </c>
      <c r="H4397" t="inlineStr">
        <is>
          <t>车辆使用费</t>
        </is>
      </c>
      <c r="I4397" t="inlineStr">
        <is>
          <t>rule</t>
        </is>
      </c>
      <c r="J4397" t="inlineStr">
        <is>
          <t>L2_mgmt_vehicle</t>
        </is>
      </c>
      <c r="K4397" s="2" t="inlineStr"/>
    </row>
    <row r="4398">
      <c r="A4398" s="2" t="inlineStr">
        <is>
          <t>7月税务服务费</t>
        </is>
      </c>
      <c r="B4398" s="2" t="inlineStr">
        <is>
          <t>6_管理费</t>
        </is>
      </c>
      <c r="C4398" s="2" t="inlineStr">
        <is>
          <t>办公费</t>
        </is>
      </c>
      <c r="D4398" s="2" t="inlineStr">
        <is>
          <t>HENG THAI</t>
        </is>
      </c>
      <c r="E4398" t="n">
        <v>1</v>
      </c>
      <c r="F4398" t="n">
        <v>128400</v>
      </c>
      <c r="G4398" t="inlineStr">
        <is>
          <t>子公司</t>
        </is>
      </c>
      <c r="H4398" t="inlineStr">
        <is>
          <t>办公费</t>
        </is>
      </c>
      <c r="I4398" t="inlineStr">
        <is>
          <t>subject_map</t>
        </is>
      </c>
      <c r="J4398" t="inlineStr">
        <is>
          <t>L2_mgmt_office</t>
        </is>
      </c>
      <c r="K4398" s="2" t="inlineStr"/>
    </row>
    <row r="4399">
      <c r="A4399" s="2" t="inlineStr">
        <is>
          <t>7月缅工加班餐费</t>
        </is>
      </c>
      <c r="B4399" s="2" t="inlineStr">
        <is>
          <t>1_人工费</t>
        </is>
      </c>
      <c r="C4399" s="2" t="inlineStr">
        <is>
          <t>缅工</t>
        </is>
      </c>
      <c r="D4399" s="2" t="inlineStr">
        <is>
          <t>孙谷金</t>
        </is>
      </c>
      <c r="E4399" t="n">
        <v>1</v>
      </c>
      <c r="F4399" t="n">
        <v>28455</v>
      </c>
      <c r="G4399" t="inlineStr">
        <is>
          <t>沃森项目</t>
        </is>
      </c>
      <c r="H4399" t="inlineStr">
        <is>
          <t>伙食费</t>
        </is>
      </c>
      <c r="I4399" t="inlineStr">
        <is>
          <t>rule</t>
        </is>
      </c>
      <c r="J4399" t="inlineStr">
        <is>
          <t>L2_labor_mm</t>
        </is>
      </c>
      <c r="K4399" s="2" t="inlineStr"/>
    </row>
    <row r="4400">
      <c r="A4400" s="2" t="inlineStr">
        <is>
          <t>7月缅工宿舍租金及水电费</t>
        </is>
      </c>
      <c r="B4400" s="2" t="inlineStr">
        <is>
          <t>1_人工费</t>
        </is>
      </c>
      <c r="C4400" s="2" t="inlineStr">
        <is>
          <t>缅工</t>
        </is>
      </c>
      <c r="D4400" s="2" t="inlineStr">
        <is>
          <t>SUPIT ANAN</t>
        </is>
      </c>
      <c r="E4400" t="n">
        <v>1</v>
      </c>
      <c r="F4400" t="n">
        <v>84670</v>
      </c>
      <c r="G4400" t="inlineStr">
        <is>
          <t>伊莱特项目</t>
        </is>
      </c>
      <c r="H4400" t="inlineStr">
        <is>
          <t>房租物业费</t>
        </is>
      </c>
      <c r="I4400" t="inlineStr">
        <is>
          <t>rule</t>
        </is>
      </c>
      <c r="J4400" t="inlineStr">
        <is>
          <t>L2_labor_mm</t>
        </is>
      </c>
      <c r="K4400" s="2" t="inlineStr"/>
    </row>
    <row r="4401">
      <c r="A4401" s="2" t="inlineStr">
        <is>
          <t>7月缅工接送车费用</t>
        </is>
      </c>
      <c r="B4401" s="2" t="inlineStr">
        <is>
          <t>1_人工费</t>
        </is>
      </c>
      <c r="C4401" s="2" t="inlineStr">
        <is>
          <t>缅工</t>
        </is>
      </c>
      <c r="D4401" s="2" t="inlineStr">
        <is>
          <t>pairat sitthiwet</t>
        </is>
      </c>
      <c r="E4401" t="n">
        <v>1</v>
      </c>
      <c r="F4401" t="n">
        <v>89170</v>
      </c>
      <c r="G4401" t="inlineStr">
        <is>
          <t>伊莱特项目</t>
        </is>
      </c>
      <c r="H4401" t="inlineStr">
        <is>
          <t>车辆使用费</t>
        </is>
      </c>
      <c r="I4401" t="inlineStr">
        <is>
          <t>rule</t>
        </is>
      </c>
      <c r="J4401" t="inlineStr">
        <is>
          <t>L2_labor_mm</t>
        </is>
      </c>
      <c r="K4401" s="2" t="inlineStr"/>
    </row>
    <row r="4402">
      <c r="A4402" s="2" t="inlineStr">
        <is>
          <t>7月缅工营地水费</t>
        </is>
      </c>
      <c r="B4402" s="2" t="inlineStr">
        <is>
          <t>1_人工费</t>
        </is>
      </c>
      <c r="C4402" s="2" t="inlineStr">
        <is>
          <t>缅工</t>
        </is>
      </c>
      <c r="D4402" s="2" t="inlineStr">
        <is>
          <t>陈滔</t>
        </is>
      </c>
      <c r="E4402" t="n">
        <v>1</v>
      </c>
      <c r="F4402" t="n">
        <v>8409.43</v>
      </c>
      <c r="G4402" t="inlineStr">
        <is>
          <t>泰华电子项目</t>
        </is>
      </c>
      <c r="H4402" t="inlineStr">
        <is>
          <t>水电费</t>
        </is>
      </c>
      <c r="I4402" t="inlineStr">
        <is>
          <t>rule</t>
        </is>
      </c>
      <c r="J4402" t="inlineStr">
        <is>
          <t>L2_labor_mm</t>
        </is>
      </c>
      <c r="K4402" s="2" t="inlineStr"/>
    </row>
    <row r="4403">
      <c r="A4403" s="2" t="inlineStr">
        <is>
          <t>7月网费</t>
        </is>
      </c>
      <c r="B4403" s="2" t="inlineStr">
        <is>
          <t>6_管理费</t>
        </is>
      </c>
      <c r="C4403" s="2" t="inlineStr">
        <is>
          <t>网络通讯费</t>
        </is>
      </c>
      <c r="D4403" s="2" t="inlineStr">
        <is>
          <t>朱小平</t>
        </is>
      </c>
      <c r="E4403" t="n">
        <v>1</v>
      </c>
      <c r="F4403" t="n">
        <v>2033</v>
      </c>
      <c r="G4403" t="inlineStr">
        <is>
          <t>龙炎搅拌站</t>
        </is>
      </c>
      <c r="H4403" t="inlineStr">
        <is>
          <t>办公费</t>
        </is>
      </c>
      <c r="I4403" t="inlineStr">
        <is>
          <t>rule_hi</t>
        </is>
      </c>
      <c r="J4403" t="inlineStr">
        <is>
          <t>L2_mgmt_net</t>
        </is>
      </c>
      <c r="K4403" s="2" t="inlineStr"/>
    </row>
    <row r="4404">
      <c r="A4404" s="2" t="inlineStr">
        <is>
          <t>7月脚手架+梁夹具+柱扣+8月道路钢模租赁</t>
        </is>
      </c>
      <c r="B4404" s="2" t="inlineStr">
        <is>
          <t>4_材料租赁</t>
        </is>
      </c>
      <c r="C4404" s="2" t="inlineStr">
        <is>
          <t>脚手架租赁</t>
        </is>
      </c>
      <c r="D4404" s="2" t="inlineStr">
        <is>
          <t>BANGKOK SCAFFODING CO,.LTD</t>
        </is>
      </c>
      <c r="E4404" t="n">
        <v>1</v>
      </c>
      <c r="F4404" t="n">
        <v>123889.06</v>
      </c>
      <c r="G4404" t="inlineStr">
        <is>
          <t>迈思科锐项目</t>
        </is>
      </c>
      <c r="H4404" t="inlineStr">
        <is>
          <t>机具使用费</t>
        </is>
      </c>
      <c r="I4404" t="inlineStr">
        <is>
          <t>rule</t>
        </is>
      </c>
      <c r="J4404" t="inlineStr">
        <is>
          <t>L2_lease_scaffold</t>
        </is>
      </c>
      <c r="K4404" s="2" t="inlineStr"/>
    </row>
    <row r="4405">
      <c r="A4405" s="2" t="inlineStr">
        <is>
          <t>7月脚手架租赁费</t>
        </is>
      </c>
      <c r="B4405" s="2" t="inlineStr">
        <is>
          <t>4_材料租赁</t>
        </is>
      </c>
      <c r="C4405" s="2" t="inlineStr">
        <is>
          <t>脚手架租赁</t>
        </is>
      </c>
      <c r="D4405" s="2" t="inlineStr">
        <is>
          <t>HONORS SHANCHENG INDUSTRIAL(THAILAND)COMPANY LIMITED</t>
        </is>
      </c>
      <c r="E4405" t="n">
        <v>1</v>
      </c>
      <c r="F4405" t="n">
        <v>170630.93</v>
      </c>
      <c r="G4405" t="inlineStr">
        <is>
          <t>正鑫源项目</t>
        </is>
      </c>
      <c r="H4405" t="inlineStr">
        <is>
          <t>机具使用费</t>
        </is>
      </c>
      <c r="I4405" t="inlineStr">
        <is>
          <t>rule</t>
        </is>
      </c>
      <c r="J4405" t="inlineStr">
        <is>
          <t>L2_lease_scaffold</t>
        </is>
      </c>
      <c r="K4405" s="2" t="inlineStr"/>
    </row>
    <row r="4406">
      <c r="A4406" s="2" t="inlineStr">
        <is>
          <t>7月脚手架租金</t>
        </is>
      </c>
      <c r="B4406" s="2" t="inlineStr">
        <is>
          <t>3_机具费</t>
        </is>
      </c>
      <c r="C4406" s="2" t="inlineStr">
        <is>
          <t>机具使用费</t>
        </is>
      </c>
      <c r="D4406" s="2" t="inlineStr">
        <is>
          <t>BANGKOK SCAFFODING CO,.LTD</t>
        </is>
      </c>
      <c r="E4406" t="n">
        <v>1</v>
      </c>
      <c r="F4406" t="n">
        <v>688978.16</v>
      </c>
      <c r="G4406" t="inlineStr">
        <is>
          <t>振威特（土建+装修）</t>
        </is>
      </c>
      <c r="H4406" t="inlineStr">
        <is>
          <t>机具使用费</t>
        </is>
      </c>
      <c r="I4406" t="inlineStr">
        <is>
          <t>subject_map</t>
        </is>
      </c>
      <c r="J4406" t="inlineStr">
        <is>
          <t>L2_eq_general</t>
        </is>
      </c>
      <c r="K4406" s="2" t="inlineStr"/>
    </row>
    <row r="4407">
      <c r="A4407" s="2" t="inlineStr">
        <is>
          <t>7月脚手架租金BANGKOK SCAFFOLDING CO,LTD</t>
        </is>
      </c>
      <c r="B4407" s="2" t="inlineStr">
        <is>
          <t>6_管理费</t>
        </is>
      </c>
      <c r="C4407" s="2" t="inlineStr">
        <is>
          <t>待复核</t>
        </is>
      </c>
      <c r="D4407" s="2" t="inlineStr"/>
      <c r="E4407" t="n">
        <v>1</v>
      </c>
      <c r="F4407" t="n">
        <v>688978.16</v>
      </c>
      <c r="G4407" t="inlineStr">
        <is>
          <t>振威特-成本核对</t>
        </is>
      </c>
      <c r="I4407" t="inlineStr">
        <is>
          <t>pending</t>
        </is>
      </c>
      <c r="J4407" t="inlineStr">
        <is>
          <t>L2_pending</t>
        </is>
      </c>
      <c r="K4407" s="2" t="inlineStr"/>
    </row>
    <row r="4408">
      <c r="A4408" s="2" t="inlineStr">
        <is>
          <t>7月营地电费</t>
        </is>
      </c>
      <c r="B4408" s="2" t="inlineStr">
        <is>
          <t>6_管理费</t>
        </is>
      </c>
      <c r="C4408" s="2" t="inlineStr">
        <is>
          <t>水电费</t>
        </is>
      </c>
      <c r="D4408" s="2" t="inlineStr"/>
      <c r="E4408" t="n">
        <v>1</v>
      </c>
      <c r="F4408" t="n">
        <v>32355.45</v>
      </c>
      <c r="G4408" t="inlineStr">
        <is>
          <t>振威特-成本核对</t>
        </is>
      </c>
      <c r="I4408" t="inlineStr">
        <is>
          <t>rule</t>
        </is>
      </c>
      <c r="J4408" t="inlineStr">
        <is>
          <t>L2_mgmt_util</t>
        </is>
      </c>
      <c r="K4408" s="2" t="inlineStr"/>
    </row>
    <row r="4409">
      <c r="A4409" s="2" t="inlineStr">
        <is>
          <t>7月营地租赁费</t>
        </is>
      </c>
      <c r="B4409" s="2" t="inlineStr">
        <is>
          <t>6_管理费</t>
        </is>
      </c>
      <c r="C4409" s="2" t="inlineStr">
        <is>
          <t>房租物业费</t>
        </is>
      </c>
      <c r="D4409" s="2" t="inlineStr">
        <is>
          <t>BENJIAMAPORN</t>
        </is>
      </c>
      <c r="E4409" t="n">
        <v>1</v>
      </c>
      <c r="F4409" t="n">
        <v>34000</v>
      </c>
      <c r="G4409" t="inlineStr">
        <is>
          <t>裕州项目</t>
        </is>
      </c>
      <c r="H4409" t="inlineStr">
        <is>
          <t>房租物业费</t>
        </is>
      </c>
      <c r="I4409" t="inlineStr">
        <is>
          <t>rule</t>
        </is>
      </c>
      <c r="J4409" t="inlineStr">
        <is>
          <t>L2_mgmt_rent</t>
        </is>
      </c>
      <c r="K4409" s="2" t="inlineStr"/>
    </row>
    <row r="4410">
      <c r="A4410" s="2" t="inlineStr">
        <is>
          <t>7月购车贷款</t>
        </is>
      </c>
      <c r="B4410" s="2" t="inlineStr">
        <is>
          <t>3_机具费</t>
        </is>
      </c>
      <c r="C4410" s="2" t="inlineStr">
        <is>
          <t>机具使用费</t>
        </is>
      </c>
      <c r="D4410" s="2" t="inlineStr">
        <is>
          <t>李铭</t>
        </is>
      </c>
      <c r="E4410" t="n">
        <v>1</v>
      </c>
      <c r="F4410" t="n">
        <v>20744</v>
      </c>
      <c r="G4410" t="inlineStr">
        <is>
          <t>子公司</t>
        </is>
      </c>
      <c r="H4410" t="inlineStr">
        <is>
          <t>机具使用费</t>
        </is>
      </c>
      <c r="I4410" t="inlineStr">
        <is>
          <t>subject_map</t>
        </is>
      </c>
      <c r="J4410" t="inlineStr">
        <is>
          <t>L2_eq_general</t>
        </is>
      </c>
      <c r="K4410" s="2" t="inlineStr"/>
    </row>
    <row r="4411">
      <c r="A4411" s="2" t="inlineStr">
        <is>
          <t>7月随车吊租赁费</t>
        </is>
      </c>
      <c r="B4411" s="2" t="inlineStr">
        <is>
          <t>3_机具费</t>
        </is>
      </c>
      <c r="C4411" s="2" t="inlineStr">
        <is>
          <t>随车吊租赁</t>
        </is>
      </c>
      <c r="D4411" s="2" t="inlineStr">
        <is>
          <t>JAC SERVICE 2025 LIMITED PARTNERSHIP</t>
        </is>
      </c>
      <c r="E4411" t="n">
        <v>1</v>
      </c>
      <c r="F4411" t="n">
        <v>52845</v>
      </c>
      <c r="G4411" t="inlineStr">
        <is>
          <t>合盈项目</t>
        </is>
      </c>
      <c r="H4411" t="inlineStr">
        <is>
          <t>机具使用费</t>
        </is>
      </c>
      <c r="I4411" t="inlineStr">
        <is>
          <t>rule</t>
        </is>
      </c>
      <c r="J4411" t="inlineStr">
        <is>
          <t>L2_eq_truckcrane</t>
        </is>
      </c>
      <c r="K4411" s="2" t="inlineStr"/>
    </row>
    <row r="4412">
      <c r="A4412" s="2" t="inlineStr">
        <is>
          <t>7月预扣税</t>
        </is>
      </c>
      <c r="B4412" s="2" t="inlineStr">
        <is>
          <t>6_管理费</t>
        </is>
      </c>
      <c r="C4412" s="2" t="inlineStr">
        <is>
          <t>税款</t>
        </is>
      </c>
      <c r="D4412" s="2" t="inlineStr"/>
      <c r="E4412" t="n">
        <v>1</v>
      </c>
      <c r="F4412" t="n">
        <v>3617243.09</v>
      </c>
      <c r="G4412" t="inlineStr">
        <is>
          <t>子公司</t>
        </is>
      </c>
      <c r="H4412" t="inlineStr">
        <is>
          <t>税款</t>
        </is>
      </c>
      <c r="I4412" t="inlineStr">
        <is>
          <t>rule_hi</t>
        </is>
      </c>
      <c r="J4412" t="inlineStr">
        <is>
          <t>L2_mgmt_tax</t>
        </is>
      </c>
      <c r="K4412" s="2" t="inlineStr"/>
    </row>
    <row r="4413">
      <c r="A4413" s="2" t="inlineStr">
        <is>
          <t>7月饮用水费用</t>
        </is>
      </c>
      <c r="B4413" s="2" t="inlineStr">
        <is>
          <t>6_管理费</t>
        </is>
      </c>
      <c r="C4413" s="2" t="inlineStr">
        <is>
          <t>水电费</t>
        </is>
      </c>
      <c r="D4413" s="2" t="inlineStr">
        <is>
          <t>POODECH DRINKING WATER LIMITED PARTNERSHIP</t>
        </is>
      </c>
      <c r="E4413" t="n">
        <v>1</v>
      </c>
      <c r="F4413" t="n">
        <v>15061.32</v>
      </c>
      <c r="G4413" t="inlineStr">
        <is>
          <t>泰华电子项目</t>
        </is>
      </c>
      <c r="H4413" t="inlineStr">
        <is>
          <t>水电费</t>
        </is>
      </c>
      <c r="I4413" t="inlineStr">
        <is>
          <t>rule</t>
        </is>
      </c>
      <c r="J4413" t="inlineStr">
        <is>
          <t>L2_mgmt_util</t>
        </is>
      </c>
      <c r="K4413" s="2" t="inlineStr"/>
    </row>
    <row r="4414">
      <c r="A4414" s="2" t="inlineStr">
        <is>
          <t>7皮卡维修费</t>
        </is>
      </c>
      <c r="B4414" s="2" t="inlineStr">
        <is>
          <t>6_管理费</t>
        </is>
      </c>
      <c r="C4414" s="2" t="inlineStr">
        <is>
          <t>车辆使用费</t>
        </is>
      </c>
      <c r="D4414" s="2" t="inlineStr">
        <is>
          <t>陈滔</t>
        </is>
      </c>
      <c r="E4414" t="n">
        <v>1</v>
      </c>
      <c r="F4414" t="n">
        <v>4601</v>
      </c>
      <c r="G4414" t="inlineStr">
        <is>
          <t>泰华电子项目</t>
        </is>
      </c>
      <c r="H4414" t="inlineStr">
        <is>
          <t>机具使用费</t>
        </is>
      </c>
      <c r="I4414" t="inlineStr">
        <is>
          <t>rule</t>
        </is>
      </c>
      <c r="J4414" t="inlineStr">
        <is>
          <t>L2_mgmt_vehicle</t>
        </is>
      </c>
      <c r="K4414" s="2" t="inlineStr"/>
    </row>
    <row r="4415">
      <c r="A4415" s="2" t="inlineStr">
        <is>
          <t>8#挖机2月使用付款</t>
        </is>
      </c>
      <c r="B4415" s="2" t="inlineStr">
        <is>
          <t>3_机具费</t>
        </is>
      </c>
      <c r="C4415" s="2" t="inlineStr">
        <is>
          <t>挖机租赁</t>
        </is>
      </c>
      <c r="D4415" s="2" t="inlineStr">
        <is>
          <t>PATTAYAMAHANAKORN CO.,LTD</t>
        </is>
      </c>
      <c r="E4415" t="n">
        <v>1</v>
      </c>
      <c r="F4415" t="n">
        <v>147333.27</v>
      </c>
      <c r="G4415" t="inlineStr">
        <is>
          <t>欣旺达项目</t>
        </is>
      </c>
      <c r="H4415" t="inlineStr">
        <is>
          <t>机具使用费</t>
        </is>
      </c>
      <c r="I4415" t="inlineStr">
        <is>
          <t>rule</t>
        </is>
      </c>
      <c r="J4415" t="inlineStr">
        <is>
          <t>L2_eq_excavator</t>
        </is>
      </c>
      <c r="K4415" s="2" t="inlineStr"/>
    </row>
    <row r="4416">
      <c r="A4416" s="2" t="inlineStr">
        <is>
          <t>8#挖机3月租赁</t>
        </is>
      </c>
      <c r="B4416" s="2" t="inlineStr">
        <is>
          <t>3_机具费</t>
        </is>
      </c>
      <c r="C4416" s="2" t="inlineStr">
        <is>
          <t>挖机租赁</t>
        </is>
      </c>
      <c r="D4416" s="2" t="inlineStr">
        <is>
          <t>PATTAYAMAHANAKORN CO.,LTD</t>
        </is>
      </c>
      <c r="E4416" t="n">
        <v>1</v>
      </c>
      <c r="F4416" t="n">
        <v>712832.3100000001</v>
      </c>
      <c r="G4416" t="inlineStr">
        <is>
          <t>欣旺达项目</t>
        </is>
      </c>
      <c r="H4416" t="inlineStr">
        <is>
          <t>机具使用费</t>
        </is>
      </c>
      <c r="I4416" t="inlineStr">
        <is>
          <t>rule</t>
        </is>
      </c>
      <c r="J4416" t="inlineStr">
        <is>
          <t>L2_eq_excavator</t>
        </is>
      </c>
      <c r="K4416" s="2" t="inlineStr"/>
    </row>
    <row r="4417">
      <c r="A4417" s="2" t="inlineStr">
        <is>
          <t>8-9月皮卡车</t>
        </is>
      </c>
      <c r="B4417" s="2" t="inlineStr">
        <is>
          <t>6_管理费</t>
        </is>
      </c>
      <c r="C4417" s="2" t="inlineStr">
        <is>
          <t>车辆使用费</t>
        </is>
      </c>
      <c r="D4417" s="2" t="inlineStr">
        <is>
          <t>WEN GUO</t>
        </is>
      </c>
      <c r="E4417" t="n">
        <v>1</v>
      </c>
      <c r="F4417" t="n">
        <v>48000</v>
      </c>
      <c r="G4417" t="inlineStr">
        <is>
          <t>迈思科锐项目</t>
        </is>
      </c>
      <c r="H4417" t="inlineStr">
        <is>
          <t>车辆使用费</t>
        </is>
      </c>
      <c r="I4417" t="inlineStr">
        <is>
          <t>rule</t>
        </is>
      </c>
      <c r="J4417" t="inlineStr">
        <is>
          <t>L2_mgmt_vehicle</t>
        </is>
      </c>
      <c r="K4417" s="2" t="inlineStr"/>
    </row>
    <row r="4418">
      <c r="A4418" s="2" t="inlineStr">
        <is>
          <t>8.02-8.30皮卡4528租赁费</t>
        </is>
      </c>
      <c r="B4418" s="2" t="inlineStr">
        <is>
          <t>6_管理费</t>
        </is>
      </c>
      <c r="C4418" s="2" t="inlineStr">
        <is>
          <t>车辆使用费</t>
        </is>
      </c>
      <c r="D4418" s="2" t="inlineStr">
        <is>
          <t>SARANYAPONG</t>
        </is>
      </c>
      <c r="E4418" t="n">
        <v>1</v>
      </c>
      <c r="F4418" t="n">
        <v>24000</v>
      </c>
      <c r="G4418" t="inlineStr">
        <is>
          <t>泰华电子项目</t>
        </is>
      </c>
      <c r="H4418" t="inlineStr">
        <is>
          <t>车辆使用费</t>
        </is>
      </c>
      <c r="I4418" t="inlineStr">
        <is>
          <t>rule</t>
        </is>
      </c>
      <c r="J4418" t="inlineStr">
        <is>
          <t>L2_mgmt_vehicle</t>
        </is>
      </c>
      <c r="K4418" s="2" t="inlineStr"/>
    </row>
    <row r="4419">
      <c r="A4419" s="2" t="inlineStr">
        <is>
          <t>8.04-9.02皮卡7815租赁费</t>
        </is>
      </c>
      <c r="B4419" s="2" t="inlineStr">
        <is>
          <t>6_管理费</t>
        </is>
      </c>
      <c r="C4419" s="2" t="inlineStr">
        <is>
          <t>车辆使用费</t>
        </is>
      </c>
      <c r="D4419" s="2" t="inlineStr">
        <is>
          <t>SUCHAI</t>
        </is>
      </c>
      <c r="E4419" t="n">
        <v>1</v>
      </c>
      <c r="F4419" t="n">
        <v>25000</v>
      </c>
      <c r="G4419" t="inlineStr">
        <is>
          <t>泰华电子项目</t>
        </is>
      </c>
      <c r="H4419" t="inlineStr">
        <is>
          <t>车辆使用费</t>
        </is>
      </c>
      <c r="I4419" t="inlineStr">
        <is>
          <t>rule</t>
        </is>
      </c>
      <c r="J4419" t="inlineStr">
        <is>
          <t>L2_mgmt_vehicle</t>
        </is>
      </c>
      <c r="K4419" s="2" t="inlineStr"/>
    </row>
    <row r="4420">
      <c r="A4420" s="2" t="inlineStr">
        <is>
          <t>8.16-9.14皮卡8669租赁费</t>
        </is>
      </c>
      <c r="B4420" s="2" t="inlineStr">
        <is>
          <t>6_管理费</t>
        </is>
      </c>
      <c r="C4420" s="2" t="inlineStr">
        <is>
          <t>车辆使用费</t>
        </is>
      </c>
      <c r="D4420" s="2" t="inlineStr">
        <is>
          <t>SARANYAPONG</t>
        </is>
      </c>
      <c r="E4420" t="n">
        <v>1</v>
      </c>
      <c r="F4420" t="n">
        <v>27000</v>
      </c>
      <c r="G4420" t="inlineStr">
        <is>
          <t>双塔项目</t>
        </is>
      </c>
      <c r="H4420" t="inlineStr">
        <is>
          <t>车辆使用费</t>
        </is>
      </c>
      <c r="I4420" t="inlineStr">
        <is>
          <t>rule</t>
        </is>
      </c>
      <c r="J4420" t="inlineStr">
        <is>
          <t>L2_mgmt_vehicle</t>
        </is>
      </c>
      <c r="K4420" s="2" t="inlineStr"/>
    </row>
    <row r="4421">
      <c r="A4421" s="2" t="inlineStr">
        <is>
          <t>8.17-30混凝土</t>
        </is>
      </c>
      <c r="B4421" s="2" t="inlineStr">
        <is>
          <t>2_材料采购</t>
        </is>
      </c>
      <c r="C4421" s="2" t="inlineStr">
        <is>
          <t>混凝土</t>
        </is>
      </c>
      <c r="D4421" s="2" t="inlineStr">
        <is>
          <t>SUEN CORP CO.,LTD</t>
        </is>
      </c>
      <c r="E4421" t="n">
        <v>1</v>
      </c>
      <c r="F4421" t="n">
        <v>312493.5</v>
      </c>
      <c r="G4421" t="inlineStr">
        <is>
          <t>迈思科锐项目</t>
        </is>
      </c>
      <c r="H4421" t="inlineStr">
        <is>
          <t>材料采购</t>
        </is>
      </c>
      <c r="I4421" t="inlineStr">
        <is>
          <t>rule</t>
        </is>
      </c>
      <c r="J4421" t="inlineStr">
        <is>
          <t>L2_mat_concrete</t>
        </is>
      </c>
      <c r="K4421" s="2" t="inlineStr"/>
    </row>
    <row r="4422">
      <c r="A4422" s="2" t="inlineStr">
        <is>
          <t>8.17-9.17皮卡7373租赁费</t>
        </is>
      </c>
      <c r="B4422" s="2" t="inlineStr">
        <is>
          <t>6_管理费</t>
        </is>
      </c>
      <c r="C4422" s="2" t="inlineStr">
        <is>
          <t>车辆使用费</t>
        </is>
      </c>
      <c r="D4422" s="2" t="inlineStr">
        <is>
          <t>WEN GUO</t>
        </is>
      </c>
      <c r="E4422" t="n">
        <v>1</v>
      </c>
      <c r="F4422" t="n">
        <v>27000</v>
      </c>
      <c r="G4422" t="inlineStr">
        <is>
          <t>糖厂项目</t>
        </is>
      </c>
      <c r="H4422" t="inlineStr">
        <is>
          <t>车辆使用费</t>
        </is>
      </c>
      <c r="I4422" t="inlineStr">
        <is>
          <t>rule</t>
        </is>
      </c>
      <c r="J4422" t="inlineStr">
        <is>
          <t>L2_mgmt_vehicle</t>
        </is>
      </c>
      <c r="K4422" s="2" t="inlineStr"/>
    </row>
    <row r="4423">
      <c r="A4423" s="2" t="inlineStr">
        <is>
          <t>8.18临时租车</t>
        </is>
      </c>
      <c r="B4423" s="2" t="inlineStr">
        <is>
          <t>6_管理费</t>
        </is>
      </c>
      <c r="C4423" s="2" t="inlineStr">
        <is>
          <t>车辆使用费</t>
        </is>
      </c>
      <c r="D4423" s="2" t="inlineStr">
        <is>
          <t>郝阳</t>
        </is>
      </c>
      <c r="E4423" t="n">
        <v>1</v>
      </c>
      <c r="F4423" t="n">
        <v>13000</v>
      </c>
      <c r="G4423" t="inlineStr">
        <is>
          <t>振威特（土建+装修）</t>
        </is>
      </c>
      <c r="H4423" t="inlineStr">
        <is>
          <t>车辆使用费</t>
        </is>
      </c>
      <c r="I4423" t="inlineStr">
        <is>
          <t>subject_map</t>
        </is>
      </c>
      <c r="J4423" t="inlineStr">
        <is>
          <t>L2_mgmt_vehicle</t>
        </is>
      </c>
      <c r="K4423" s="2" t="inlineStr"/>
    </row>
    <row r="4424">
      <c r="A4424" s="2" t="inlineStr">
        <is>
          <t>8.19-9.19缅工营地电费</t>
        </is>
      </c>
      <c r="B4424" s="2" t="inlineStr">
        <is>
          <t>1_人工费</t>
        </is>
      </c>
      <c r="C4424" s="2" t="inlineStr">
        <is>
          <t>缅工</t>
        </is>
      </c>
      <c r="D4424" s="2" t="inlineStr">
        <is>
          <t>PEA</t>
        </is>
      </c>
      <c r="E4424" t="n">
        <v>1</v>
      </c>
      <c r="F4424" t="n">
        <v>36726.87</v>
      </c>
      <c r="G4424" t="inlineStr">
        <is>
          <t>泰华电子项目</t>
        </is>
      </c>
      <c r="H4424" t="inlineStr">
        <is>
          <t>水电费</t>
        </is>
      </c>
      <c r="I4424" t="inlineStr">
        <is>
          <t>rule</t>
        </is>
      </c>
      <c r="J4424" t="inlineStr">
        <is>
          <t>L2_labor_mm</t>
        </is>
      </c>
      <c r="K4424" s="2" t="inlineStr"/>
    </row>
    <row r="4425">
      <c r="A4425" s="2" t="inlineStr">
        <is>
          <t>8.22吊车租赁</t>
        </is>
      </c>
      <c r="B4425" s="2" t="inlineStr">
        <is>
          <t>3_机具费</t>
        </is>
      </c>
      <c r="C4425" s="2" t="inlineStr">
        <is>
          <t>吊车租赁</t>
        </is>
      </c>
      <c r="D4425" s="2" t="inlineStr">
        <is>
          <t>宋朝兴</t>
        </is>
      </c>
      <c r="E4425" t="n">
        <v>1</v>
      </c>
      <c r="F4425" t="n">
        <v>9630</v>
      </c>
      <c r="G4425" t="inlineStr">
        <is>
          <t>联合橱柜</t>
        </is>
      </c>
      <c r="H4425" t="inlineStr">
        <is>
          <t>机具使用费</t>
        </is>
      </c>
      <c r="I4425" t="inlineStr">
        <is>
          <t>rule</t>
        </is>
      </c>
      <c r="J4425" t="inlineStr">
        <is>
          <t>L2_eq_crane</t>
        </is>
      </c>
      <c r="K4425" s="2" t="inlineStr"/>
    </row>
    <row r="4426">
      <c r="A4426" s="2" t="inlineStr">
        <is>
          <t>8.23-9.23皮卡租赁费</t>
        </is>
      </c>
      <c r="B4426" s="2" t="inlineStr">
        <is>
          <t>6_管理费</t>
        </is>
      </c>
      <c r="C4426" s="2" t="inlineStr">
        <is>
          <t>车辆使用费</t>
        </is>
      </c>
      <c r="D4426" s="2" t="inlineStr">
        <is>
          <t>WEN GUO</t>
        </is>
      </c>
      <c r="E4426" t="n">
        <v>1</v>
      </c>
      <c r="F4426" t="n">
        <v>24000</v>
      </c>
      <c r="G4426" t="inlineStr">
        <is>
          <t>永强车业项目</t>
        </is>
      </c>
      <c r="H4426" t="inlineStr">
        <is>
          <t>车辆使用费</t>
        </is>
      </c>
      <c r="I4426" t="inlineStr">
        <is>
          <t>rule</t>
        </is>
      </c>
      <c r="J4426" t="inlineStr">
        <is>
          <t>L2_mgmt_vehicle</t>
        </is>
      </c>
      <c r="K4426" s="2" t="inlineStr"/>
    </row>
    <row r="4427">
      <c r="A4427" s="2" t="inlineStr">
        <is>
          <t>8.23日电机更换线圈</t>
        </is>
      </c>
      <c r="B4427" s="2" t="inlineStr">
        <is>
          <t>3_机具费</t>
        </is>
      </c>
      <c r="C4427" s="2" t="inlineStr">
        <is>
          <t>机具使用费</t>
        </is>
      </c>
      <c r="D4427" s="2" t="inlineStr">
        <is>
          <t>SKYROUND MOULD(THAILSND)</t>
        </is>
      </c>
      <c r="E4427" t="n">
        <v>1</v>
      </c>
      <c r="F4427" t="n">
        <v>10700</v>
      </c>
      <c r="G4427" t="inlineStr">
        <is>
          <t>沃森项目</t>
        </is>
      </c>
      <c r="H4427" t="inlineStr">
        <is>
          <t>机具使用费</t>
        </is>
      </c>
      <c r="I4427" t="inlineStr">
        <is>
          <t>subject_map</t>
        </is>
      </c>
      <c r="J4427" t="inlineStr">
        <is>
          <t>L2_eq_general</t>
        </is>
      </c>
      <c r="K4427" s="2" t="inlineStr"/>
    </row>
    <row r="4428">
      <c r="A4428" s="2" t="inlineStr">
        <is>
          <t>8.24材料采购</t>
        </is>
      </c>
      <c r="B4428" s="2" t="inlineStr">
        <is>
          <t>2_材料采购</t>
        </is>
      </c>
      <c r="C4428" s="2" t="inlineStr">
        <is>
          <t>材料采购</t>
        </is>
      </c>
      <c r="D4428" s="2" t="inlineStr">
        <is>
          <t>郝阳</t>
        </is>
      </c>
      <c r="E4428" t="n">
        <v>1</v>
      </c>
      <c r="F4428" t="n">
        <v>38499.38</v>
      </c>
      <c r="G4428" t="inlineStr">
        <is>
          <t>振威特（土建+装修）</t>
        </is>
      </c>
      <c r="H4428" t="inlineStr">
        <is>
          <t>材料采购</t>
        </is>
      </c>
      <c r="I4428" t="inlineStr">
        <is>
          <t>rule</t>
        </is>
      </c>
      <c r="J4428" t="inlineStr">
        <is>
          <t>L2_mat_generic</t>
        </is>
      </c>
      <c r="K4428" s="2" t="inlineStr"/>
    </row>
    <row r="4429">
      <c r="A4429" s="2" t="inlineStr">
        <is>
          <t>8.24桶装水采购</t>
        </is>
      </c>
      <c r="B4429" s="2" t="inlineStr">
        <is>
          <t>6_管理费</t>
        </is>
      </c>
      <c r="C4429" s="2" t="inlineStr">
        <is>
          <t>饮用水付款</t>
        </is>
      </c>
      <c r="D4429" s="2" t="inlineStr">
        <is>
          <t>郝阳</t>
        </is>
      </c>
      <c r="E4429" t="n">
        <v>1</v>
      </c>
      <c r="F4429" t="n">
        <v>7030</v>
      </c>
      <c r="G4429" t="inlineStr">
        <is>
          <t>振威特（土建+装修）</t>
        </is>
      </c>
      <c r="H4429" t="inlineStr">
        <is>
          <t>水电费</t>
        </is>
      </c>
      <c r="I4429" t="inlineStr">
        <is>
          <t>rule</t>
        </is>
      </c>
      <c r="J4429" t="inlineStr">
        <is>
          <t>L2_mgmt_water</t>
        </is>
      </c>
      <c r="K4429" s="2" t="inlineStr"/>
    </row>
    <row r="4430">
      <c r="A4430" s="2" t="inlineStr">
        <is>
          <t>8.24燃油采购</t>
        </is>
      </c>
      <c r="B4430" s="2" t="inlineStr">
        <is>
          <t>6_管理费</t>
        </is>
      </c>
      <c r="C4430" s="2" t="inlineStr">
        <is>
          <t>燃料及动力</t>
        </is>
      </c>
      <c r="D4430" s="2" t="inlineStr">
        <is>
          <t>郝阳</t>
        </is>
      </c>
      <c r="E4430" t="n">
        <v>1</v>
      </c>
      <c r="F4430" t="n">
        <v>34100</v>
      </c>
      <c r="G4430" t="inlineStr">
        <is>
          <t>振威特（土建+装修）</t>
        </is>
      </c>
      <c r="H4430" t="inlineStr">
        <is>
          <t>燃料及动力</t>
        </is>
      </c>
      <c r="I4430" t="inlineStr">
        <is>
          <t>rule</t>
        </is>
      </c>
      <c r="J4430" t="inlineStr">
        <is>
          <t>L2_mgmt_fuel</t>
        </is>
      </c>
      <c r="K4430" s="2" t="inlineStr"/>
    </row>
    <row r="4431">
      <c r="A4431" s="2" t="inlineStr">
        <is>
          <t>8.24食材采购</t>
        </is>
      </c>
      <c r="B4431" s="2" t="inlineStr">
        <is>
          <t>6_管理费</t>
        </is>
      </c>
      <c r="C4431" s="2" t="inlineStr">
        <is>
          <t>伙食费</t>
        </is>
      </c>
      <c r="D4431" s="2" t="inlineStr">
        <is>
          <t>郝阳</t>
        </is>
      </c>
      <c r="E4431" t="n">
        <v>1</v>
      </c>
      <c r="F4431" t="n">
        <v>66088</v>
      </c>
      <c r="G4431" t="inlineStr">
        <is>
          <t>振威特（土建+装修）</t>
        </is>
      </c>
      <c r="H4431" t="inlineStr">
        <is>
          <t>伙食费</t>
        </is>
      </c>
      <c r="I4431" t="inlineStr">
        <is>
          <t>subject_map</t>
        </is>
      </c>
      <c r="J4431" t="inlineStr">
        <is>
          <t>L2_mgmt_food</t>
        </is>
      </c>
      <c r="K4431" s="2" t="inlineStr"/>
    </row>
    <row r="4432">
      <c r="A4432" s="2" t="inlineStr">
        <is>
          <t>8.26-9.1沙、8.26-9.2石 沙石料费用</t>
        </is>
      </c>
      <c r="B4432" s="2" t="inlineStr">
        <is>
          <t>2_材料采购</t>
        </is>
      </c>
      <c r="C4432" s="2" t="inlineStr">
        <is>
          <t>材料采购</t>
        </is>
      </c>
      <c r="D4432" s="2" t="inlineStr">
        <is>
          <t>BROTHER AND SONS LIMITED PARTNERSHIP</t>
        </is>
      </c>
      <c r="E4432" t="n">
        <v>1</v>
      </c>
      <c r="F4432" t="n">
        <v>2378060.77</v>
      </c>
      <c r="G4432" t="inlineStr">
        <is>
          <t>龙炎搅拌站</t>
        </is>
      </c>
      <c r="H4432" t="inlineStr">
        <is>
          <t>材料采购</t>
        </is>
      </c>
      <c r="I4432" t="inlineStr">
        <is>
          <t>subject_map</t>
        </is>
      </c>
      <c r="J4432" t="inlineStr">
        <is>
          <t>L2_mat_generic</t>
        </is>
      </c>
      <c r="K4432" s="2" t="inlineStr"/>
    </row>
    <row r="4433">
      <c r="A4433" s="2" t="inlineStr">
        <is>
          <t>8.26-9.2皮卡租赁及维修（34）</t>
        </is>
      </c>
      <c r="B4433" s="2" t="inlineStr">
        <is>
          <t>6_管理费</t>
        </is>
      </c>
      <c r="C4433" s="2" t="inlineStr">
        <is>
          <t>车辆使用费</t>
        </is>
      </c>
      <c r="D4433" s="2" t="inlineStr">
        <is>
          <t>WEN GUO</t>
        </is>
      </c>
      <c r="E4433" t="n">
        <v>1</v>
      </c>
      <c r="F4433" t="n">
        <v>41400</v>
      </c>
      <c r="G4433" t="inlineStr">
        <is>
          <t>超颖项目</t>
        </is>
      </c>
      <c r="H4433" t="inlineStr">
        <is>
          <t>车辆使用费</t>
        </is>
      </c>
      <c r="I4433" t="inlineStr">
        <is>
          <t>rule</t>
        </is>
      </c>
      <c r="J4433" t="inlineStr">
        <is>
          <t>L2_mgmt_vehicle</t>
        </is>
      </c>
      <c r="K4433" s="2" t="inlineStr"/>
    </row>
    <row r="4434">
      <c r="A4434" s="2" t="inlineStr">
        <is>
          <t>8.3-8.25沙、8.5-8.25石 沙石料费用</t>
        </is>
      </c>
      <c r="B4434" s="2" t="inlineStr">
        <is>
          <t>2_材料采购</t>
        </is>
      </c>
      <c r="C4434" s="2" t="inlineStr">
        <is>
          <t>材料采购</t>
        </is>
      </c>
      <c r="D4434" s="2" t="inlineStr">
        <is>
          <t>BROTHER AND SONS LIMITED PARTNERSHIP</t>
        </is>
      </c>
      <c r="E4434" t="n">
        <v>1</v>
      </c>
      <c r="F4434" t="n">
        <v>3825443.99</v>
      </c>
      <c r="G4434" t="inlineStr">
        <is>
          <t>龙炎搅拌站</t>
        </is>
      </c>
      <c r="H4434" t="inlineStr">
        <is>
          <t>材料采购</t>
        </is>
      </c>
      <c r="I4434" t="inlineStr">
        <is>
          <t>subject_map</t>
        </is>
      </c>
      <c r="J4434" t="inlineStr">
        <is>
          <t>L2_mat_generic</t>
        </is>
      </c>
      <c r="K4434" s="2" t="inlineStr"/>
    </row>
    <row r="4435">
      <c r="A4435" s="2" t="inlineStr">
        <is>
          <t>8.30临时租车</t>
        </is>
      </c>
      <c r="B4435" s="2" t="inlineStr">
        <is>
          <t>6_管理费</t>
        </is>
      </c>
      <c r="C4435" s="2" t="inlineStr">
        <is>
          <t>车辆使用费</t>
        </is>
      </c>
      <c r="D4435" s="2" t="inlineStr">
        <is>
          <t>郝阳</t>
        </is>
      </c>
      <c r="E4435" t="n">
        <v>1</v>
      </c>
      <c r="F4435" t="n">
        <v>3600</v>
      </c>
      <c r="G4435" t="inlineStr">
        <is>
          <t>振威特（土建+装修）</t>
        </is>
      </c>
      <c r="H4435" t="inlineStr">
        <is>
          <t>车辆使用费</t>
        </is>
      </c>
      <c r="I4435" t="inlineStr">
        <is>
          <t>subject_map</t>
        </is>
      </c>
      <c r="J4435" t="inlineStr">
        <is>
          <t>L2_mgmt_vehicle</t>
        </is>
      </c>
      <c r="K4435" s="2" t="inlineStr"/>
    </row>
    <row r="4436">
      <c r="A4436" s="2" t="inlineStr">
        <is>
          <t>8.30材料采购</t>
        </is>
      </c>
      <c r="B4436" s="2" t="inlineStr">
        <is>
          <t>2_材料采购</t>
        </is>
      </c>
      <c r="C4436" s="2" t="inlineStr">
        <is>
          <t>材料采购</t>
        </is>
      </c>
      <c r="D4436" s="2" t="inlineStr">
        <is>
          <t>郝阳</t>
        </is>
      </c>
      <c r="E4436" t="n">
        <v>1</v>
      </c>
      <c r="F4436" t="n">
        <v>60975.8</v>
      </c>
      <c r="G4436" t="inlineStr">
        <is>
          <t>振威特（土建+装修）</t>
        </is>
      </c>
      <c r="H4436" t="inlineStr">
        <is>
          <t>材料采购</t>
        </is>
      </c>
      <c r="I4436" t="inlineStr">
        <is>
          <t>rule</t>
        </is>
      </c>
      <c r="J4436" t="inlineStr">
        <is>
          <t>L2_mat_generic</t>
        </is>
      </c>
      <c r="K4436" s="2" t="inlineStr"/>
    </row>
    <row r="4437">
      <c r="A4437" s="2" t="inlineStr">
        <is>
          <t>8.30食材采购</t>
        </is>
      </c>
      <c r="B4437" s="2" t="inlineStr">
        <is>
          <t>6_管理费</t>
        </is>
      </c>
      <c r="C4437" s="2" t="inlineStr">
        <is>
          <t>伙食费</t>
        </is>
      </c>
      <c r="D4437" s="2" t="inlineStr">
        <is>
          <t>郝阳</t>
        </is>
      </c>
      <c r="E4437" t="n">
        <v>1</v>
      </c>
      <c r="F4437" t="n">
        <v>41365.25</v>
      </c>
      <c r="G4437" t="inlineStr">
        <is>
          <t>振威特（土建+装修）</t>
        </is>
      </c>
      <c r="H4437" t="inlineStr">
        <is>
          <t>伙食费</t>
        </is>
      </c>
      <c r="I4437" t="inlineStr">
        <is>
          <t>subject_map</t>
        </is>
      </c>
      <c r="J4437" t="inlineStr">
        <is>
          <t>L2_mgmt_food</t>
        </is>
      </c>
      <c r="K4437" s="2" t="inlineStr"/>
    </row>
    <row r="4438">
      <c r="A4438" s="2" t="inlineStr">
        <is>
          <t>8.30饮用水采购</t>
        </is>
      </c>
      <c r="B4438" s="2" t="inlineStr">
        <is>
          <t>6_管理费</t>
        </is>
      </c>
      <c r="C4438" s="2" t="inlineStr">
        <is>
          <t>饮用水付款</t>
        </is>
      </c>
      <c r="D4438" s="2" t="inlineStr">
        <is>
          <t>郝阳</t>
        </is>
      </c>
      <c r="E4438" t="n">
        <v>1</v>
      </c>
      <c r="F4438" t="n">
        <v>5240</v>
      </c>
      <c r="G4438" t="inlineStr">
        <is>
          <t>振威特（土建+装修）</t>
        </is>
      </c>
      <c r="H4438" t="inlineStr">
        <is>
          <t>水电费</t>
        </is>
      </c>
      <c r="I4438" t="inlineStr">
        <is>
          <t>rule</t>
        </is>
      </c>
      <c r="J4438" t="inlineStr">
        <is>
          <t>L2_mgmt_water</t>
        </is>
      </c>
      <c r="K4438" s="2" t="inlineStr"/>
    </row>
    <row r="4439">
      <c r="A4439" s="2" t="inlineStr">
        <is>
          <t>8.31-9.20碎石</t>
        </is>
      </c>
      <c r="B4439" s="2" t="inlineStr">
        <is>
          <t>2_材料采购</t>
        </is>
      </c>
      <c r="C4439" s="2" t="inlineStr">
        <is>
          <t>碎石</t>
        </is>
      </c>
      <c r="D4439" s="2" t="inlineStr">
        <is>
          <t>D.B. KANKARN RUNGRUANG LIMITED PARTENERSHIP</t>
        </is>
      </c>
      <c r="E4439" t="n">
        <v>1</v>
      </c>
      <c r="F4439" t="n">
        <v>665777.11</v>
      </c>
      <c r="G4439" t="inlineStr">
        <is>
          <t>双塔项目</t>
        </is>
      </c>
      <c r="H4439" t="inlineStr">
        <is>
          <t>材料采购</t>
        </is>
      </c>
      <c r="I4439" t="inlineStr">
        <is>
          <t>rule</t>
        </is>
      </c>
      <c r="J4439" t="inlineStr">
        <is>
          <t>L2_mat_gravel</t>
        </is>
      </c>
      <c r="K4439" s="2" t="inlineStr"/>
    </row>
    <row r="4440">
      <c r="A4440" s="2" t="inlineStr">
        <is>
          <t>8.31材料采购</t>
        </is>
      </c>
      <c r="B4440" s="2" t="inlineStr">
        <is>
          <t>2_材料采购</t>
        </is>
      </c>
      <c r="C4440" s="2" t="inlineStr">
        <is>
          <t>材料采购</t>
        </is>
      </c>
      <c r="D4440" s="2" t="inlineStr">
        <is>
          <t>郝阳</t>
        </is>
      </c>
      <c r="E4440" t="n">
        <v>1</v>
      </c>
      <c r="F4440" t="n">
        <v>23599.06</v>
      </c>
      <c r="G4440" t="inlineStr">
        <is>
          <t>新通联项目</t>
        </is>
      </c>
      <c r="H4440" t="inlineStr">
        <is>
          <t>材料采购</t>
        </is>
      </c>
      <c r="I4440" t="inlineStr">
        <is>
          <t>rule</t>
        </is>
      </c>
      <c r="J4440" t="inlineStr">
        <is>
          <t>L2_mat_generic</t>
        </is>
      </c>
      <c r="K4440" s="2" t="inlineStr"/>
    </row>
    <row r="4441">
      <c r="A4441" s="2" t="inlineStr">
        <is>
          <t>8.5-9.5项目皮卡车租赁（6656）</t>
        </is>
      </c>
      <c r="B4441" s="2" t="inlineStr">
        <is>
          <t>6_管理费</t>
        </is>
      </c>
      <c r="C4441" s="2" t="inlineStr">
        <is>
          <t>车辆使用费</t>
        </is>
      </c>
      <c r="D4441" s="2" t="inlineStr">
        <is>
          <t>WEN GUO</t>
        </is>
      </c>
      <c r="E4441" t="n">
        <v>1</v>
      </c>
      <c r="F4441" t="n">
        <v>26000</v>
      </c>
      <c r="G4441" t="inlineStr">
        <is>
          <t>超颖项目</t>
        </is>
      </c>
      <c r="H4441" t="inlineStr">
        <is>
          <t>车辆使用费</t>
        </is>
      </c>
      <c r="I4441" t="inlineStr">
        <is>
          <t>rule</t>
        </is>
      </c>
      <c r="J4441" t="inlineStr">
        <is>
          <t>L2_mgmt_vehicle</t>
        </is>
      </c>
      <c r="K4441" s="2" t="inlineStr"/>
    </row>
    <row r="4442">
      <c r="A4442" s="2" t="inlineStr">
        <is>
          <t>8/21-10/10油费</t>
        </is>
      </c>
      <c r="B4442" s="2" t="inlineStr">
        <is>
          <t>6_管理费</t>
        </is>
      </c>
      <c r="C4442" s="2" t="inlineStr">
        <is>
          <t>燃料及动力</t>
        </is>
      </c>
      <c r="D4442" s="2" t="inlineStr">
        <is>
          <t>Luo Meng</t>
        </is>
      </c>
      <c r="E4442" t="n">
        <v>1</v>
      </c>
      <c r="F4442" t="n">
        <v>14950</v>
      </c>
      <c r="G4442" t="inlineStr">
        <is>
          <t>子公司</t>
        </is>
      </c>
      <c r="H4442" t="inlineStr">
        <is>
          <t>加油费</t>
        </is>
      </c>
      <c r="I4442" t="inlineStr">
        <is>
          <t>subject_map</t>
        </is>
      </c>
      <c r="J4442" t="inlineStr">
        <is>
          <t>L2_mgmt_fuel</t>
        </is>
      </c>
      <c r="K4442" s="2" t="inlineStr"/>
    </row>
    <row r="4443">
      <c r="A4443" s="2" t="inlineStr">
        <is>
          <t>8/21-10/10过路费</t>
        </is>
      </c>
      <c r="B4443" s="2" t="inlineStr">
        <is>
          <t>6_管理费</t>
        </is>
      </c>
      <c r="C4443" s="2" t="inlineStr">
        <is>
          <t>过路费</t>
        </is>
      </c>
      <c r="D4443" s="2" t="inlineStr">
        <is>
          <t>Luo Meng</t>
        </is>
      </c>
      <c r="E4443" t="n">
        <v>1</v>
      </c>
      <c r="F4443" t="n">
        <v>2775</v>
      </c>
      <c r="G4443" t="inlineStr">
        <is>
          <t>子公司</t>
        </is>
      </c>
      <c r="H4443" t="inlineStr">
        <is>
          <t>过路费</t>
        </is>
      </c>
      <c r="I4443" t="inlineStr">
        <is>
          <t>subject_map</t>
        </is>
      </c>
      <c r="J4443" t="inlineStr">
        <is>
          <t>L2_mgmt_toll</t>
        </is>
      </c>
      <c r="K4443" s="2" t="inlineStr"/>
    </row>
    <row r="4444">
      <c r="A4444" s="2" t="inlineStr">
        <is>
          <t>800吨黄沙采购</t>
        </is>
      </c>
      <c r="B4444" s="2" t="inlineStr">
        <is>
          <t>2_材料采购</t>
        </is>
      </c>
      <c r="C4444" s="2" t="inlineStr">
        <is>
          <t>砂</t>
        </is>
      </c>
      <c r="D4444" s="2" t="inlineStr">
        <is>
          <t>SAENCHAROENSAP COMPANY LIMITED</t>
        </is>
      </c>
      <c r="E4444" t="n">
        <v>1</v>
      </c>
      <c r="F4444" t="n">
        <v>256800</v>
      </c>
      <c r="G4444" t="inlineStr">
        <is>
          <t>正大服务区项目</t>
        </is>
      </c>
      <c r="H4444" t="inlineStr">
        <is>
          <t>材料采购</t>
        </is>
      </c>
      <c r="I4444" t="inlineStr">
        <is>
          <t>rule</t>
        </is>
      </c>
      <c r="J4444" t="inlineStr">
        <is>
          <t>L2_mat_sand</t>
        </is>
      </c>
      <c r="K4444" s="2" t="inlineStr"/>
    </row>
    <row r="4445">
      <c r="A4445" s="2" t="inlineStr">
        <is>
          <t>800张小红板采购付款</t>
        </is>
      </c>
      <c r="B4445" s="2" t="inlineStr">
        <is>
          <t>2_材料采购</t>
        </is>
      </c>
      <c r="C4445" s="2" t="inlineStr">
        <is>
          <t>材料采购</t>
        </is>
      </c>
      <c r="D4445" s="2" t="inlineStr">
        <is>
          <t>ZNSJ(THAILAND)CO.,LTD</t>
        </is>
      </c>
      <c r="E4445" t="n">
        <v>1</v>
      </c>
      <c r="F4445" t="n">
        <v>169488</v>
      </c>
      <c r="G4445" t="inlineStr">
        <is>
          <t>双塔项目</t>
        </is>
      </c>
      <c r="H4445" t="inlineStr">
        <is>
          <t>材料采购</t>
        </is>
      </c>
      <c r="I4445" t="inlineStr">
        <is>
          <t>subject_map</t>
        </is>
      </c>
      <c r="J4445" t="inlineStr">
        <is>
          <t>L2_mat_generic</t>
        </is>
      </c>
      <c r="K4445" s="2" t="inlineStr"/>
    </row>
    <row r="4446">
      <c r="A4446" s="2" t="inlineStr">
        <is>
          <t>8079四门皮卡月租</t>
        </is>
      </c>
      <c r="B4446" s="2" t="inlineStr">
        <is>
          <t>6_管理费</t>
        </is>
      </c>
      <c r="C4446" s="2" t="inlineStr">
        <is>
          <t>车辆使用费</t>
        </is>
      </c>
      <c r="D4446" s="2" t="inlineStr">
        <is>
          <t>JING DOU MI CO.,LTD</t>
        </is>
      </c>
      <c r="E4446" t="n">
        <v>1</v>
      </c>
      <c r="F4446" t="n">
        <v>22440</v>
      </c>
      <c r="G4446" t="inlineStr">
        <is>
          <t>伟隆项目</t>
        </is>
      </c>
      <c r="H4446" t="inlineStr">
        <is>
          <t>车辆使用费</t>
        </is>
      </c>
      <c r="I4446" t="inlineStr">
        <is>
          <t>rule</t>
        </is>
      </c>
      <c r="J4446" t="inlineStr">
        <is>
          <t>L2_mgmt_vehicle</t>
        </is>
      </c>
      <c r="K4446" s="2" t="inlineStr"/>
    </row>
    <row r="4447">
      <c r="A4447" s="2" t="inlineStr">
        <is>
          <t>8177加油费</t>
        </is>
      </c>
      <c r="B4447" s="2" t="inlineStr">
        <is>
          <t>6_管理费</t>
        </is>
      </c>
      <c r="C4447" s="2" t="inlineStr">
        <is>
          <t>燃料及动力</t>
        </is>
      </c>
      <c r="D4447" s="2" t="inlineStr">
        <is>
          <t>宋朝兴</t>
        </is>
      </c>
      <c r="E4447" t="n">
        <v>1</v>
      </c>
      <c r="F4447" t="n">
        <v>1790</v>
      </c>
      <c r="G4447" t="inlineStr">
        <is>
          <t>荣泰项目</t>
        </is>
      </c>
      <c r="H4447" t="inlineStr">
        <is>
          <t>车辆使用费</t>
        </is>
      </c>
      <c r="I4447" t="inlineStr">
        <is>
          <t>rule</t>
        </is>
      </c>
      <c r="J4447" t="inlineStr">
        <is>
          <t>L2_mgmt_fuel</t>
        </is>
      </c>
      <c r="K4447" s="2" t="inlineStr"/>
    </row>
    <row r="4448">
      <c r="A4448" s="2" t="inlineStr">
        <is>
          <t>8204加油费、停车费、过路费</t>
        </is>
      </c>
      <c r="B4448" s="2" t="inlineStr">
        <is>
          <t>6_管理费</t>
        </is>
      </c>
      <c r="C4448" s="2" t="inlineStr">
        <is>
          <t>燃料及动力</t>
        </is>
      </c>
      <c r="D4448" s="2" t="inlineStr">
        <is>
          <t>李铭</t>
        </is>
      </c>
      <c r="E4448" t="n">
        <v>1</v>
      </c>
      <c r="F4448" t="n">
        <v>1500</v>
      </c>
      <c r="G4448" t="inlineStr">
        <is>
          <t>子公司</t>
        </is>
      </c>
      <c r="H4448" t="inlineStr">
        <is>
          <t>车辆使用费</t>
        </is>
      </c>
      <c r="I4448" t="inlineStr">
        <is>
          <t>rule</t>
        </is>
      </c>
      <c r="J4448" t="inlineStr">
        <is>
          <t>L2_mgmt_fuel</t>
        </is>
      </c>
      <c r="K4448" s="2" t="inlineStr"/>
    </row>
    <row r="4449">
      <c r="A4449" s="2" t="inlineStr">
        <is>
          <t>8233皮卡租赁</t>
        </is>
      </c>
      <c r="B4449" s="2" t="inlineStr">
        <is>
          <t>6_管理费</t>
        </is>
      </c>
      <c r="C4449" s="2" t="inlineStr">
        <is>
          <t>车辆使用费</t>
        </is>
      </c>
      <c r="D4449" s="2" t="inlineStr">
        <is>
          <t>JING DOU MI CO.,LTD</t>
        </is>
      </c>
      <c r="E4449" t="n">
        <v>1</v>
      </c>
      <c r="F4449" t="n">
        <v>18360</v>
      </c>
      <c r="G4449" t="inlineStr">
        <is>
          <t>正鑫源项目</t>
        </is>
      </c>
      <c r="H4449" t="inlineStr">
        <is>
          <t>车辆使用费</t>
        </is>
      </c>
      <c r="I4449" t="inlineStr">
        <is>
          <t>rule</t>
        </is>
      </c>
      <c r="J4449" t="inlineStr">
        <is>
          <t>L2_mgmt_vehicle</t>
        </is>
      </c>
      <c r="K4449" s="2" t="inlineStr"/>
    </row>
    <row r="4450">
      <c r="A4450" s="2" t="inlineStr">
        <is>
          <t>8233租赁费1月</t>
        </is>
      </c>
      <c r="B4450" s="2" t="inlineStr">
        <is>
          <t>6_管理费</t>
        </is>
      </c>
      <c r="C4450" s="2" t="inlineStr">
        <is>
          <t>车辆使用费</t>
        </is>
      </c>
      <c r="D4450" s="2" t="inlineStr">
        <is>
          <t>王修文</t>
        </is>
      </c>
      <c r="E4450" t="n">
        <v>1</v>
      </c>
      <c r="F4450" t="n">
        <v>18360</v>
      </c>
      <c r="G4450" t="inlineStr">
        <is>
          <t>正鑫源项目</t>
        </is>
      </c>
      <c r="H4450" t="inlineStr">
        <is>
          <t>车辆使用费</t>
        </is>
      </c>
      <c r="I4450" t="inlineStr">
        <is>
          <t>subject_map</t>
        </is>
      </c>
      <c r="J4450" t="inlineStr">
        <is>
          <t>L2_mgmt_vehicle</t>
        </is>
      </c>
      <c r="K4450" s="2" t="inlineStr"/>
    </row>
    <row r="4451">
      <c r="A4451" s="2" t="inlineStr">
        <is>
          <t>8233过路费</t>
        </is>
      </c>
      <c r="B4451" s="2" t="inlineStr">
        <is>
          <t>6_管理费</t>
        </is>
      </c>
      <c r="C4451" s="2" t="inlineStr">
        <is>
          <t>车辆使用费</t>
        </is>
      </c>
      <c r="D4451" s="2" t="inlineStr">
        <is>
          <t>郝阳</t>
        </is>
      </c>
      <c r="E4451" t="n">
        <v>1</v>
      </c>
      <c r="F4451" t="n">
        <v>825</v>
      </c>
      <c r="G4451" t="inlineStr">
        <is>
          <t>正鑫源项目</t>
        </is>
      </c>
      <c r="H4451" t="inlineStr">
        <is>
          <t>车辆使用费</t>
        </is>
      </c>
      <c r="I4451" t="inlineStr">
        <is>
          <t>subject_map</t>
        </is>
      </c>
      <c r="J4451" t="inlineStr">
        <is>
          <t>L2_mgmt_vehicle</t>
        </is>
      </c>
      <c r="K4451" s="2" t="inlineStr"/>
    </row>
    <row r="4452">
      <c r="A4452" s="2" t="inlineStr">
        <is>
          <t>8238、54汽车过户费用</t>
        </is>
      </c>
      <c r="B4452" s="2" t="inlineStr">
        <is>
          <t>6_管理费</t>
        </is>
      </c>
      <c r="C4452" s="2" t="inlineStr">
        <is>
          <t>其他</t>
        </is>
      </c>
      <c r="D4452" s="2" t="inlineStr">
        <is>
          <t>SOMCHAI KONGTHONG</t>
        </is>
      </c>
      <c r="E4452" t="n">
        <v>1</v>
      </c>
      <c r="F4452" t="n">
        <v>12126</v>
      </c>
      <c r="G4452" t="inlineStr">
        <is>
          <t>双塔项目</t>
        </is>
      </c>
      <c r="H4452" t="inlineStr">
        <is>
          <t>其他</t>
        </is>
      </c>
      <c r="I4452" t="inlineStr">
        <is>
          <t>subject_map</t>
        </is>
      </c>
      <c r="J4452" t="inlineStr">
        <is>
          <t>L2_mgmt_other</t>
        </is>
      </c>
      <c r="K4452" s="2" t="inlineStr"/>
    </row>
    <row r="4453">
      <c r="A4453" s="2" t="inlineStr">
        <is>
          <t>8248押金</t>
        </is>
      </c>
      <c r="B4453" s="2" t="inlineStr">
        <is>
          <t>6_管理费</t>
        </is>
      </c>
      <c r="C4453" s="2" t="inlineStr">
        <is>
          <t>押金</t>
        </is>
      </c>
      <c r="D4453" s="2" t="inlineStr">
        <is>
          <t>Nattarika Kampaen</t>
        </is>
      </c>
      <c r="E4453" t="n">
        <v>1</v>
      </c>
      <c r="F4453" t="n">
        <v>18000</v>
      </c>
      <c r="G4453" t="inlineStr">
        <is>
          <t>子公司</t>
        </is>
      </c>
      <c r="H4453" t="inlineStr">
        <is>
          <t>押金</t>
        </is>
      </c>
      <c r="I4453" t="inlineStr">
        <is>
          <t>rule</t>
        </is>
      </c>
      <c r="J4453" t="inlineStr">
        <is>
          <t>L2_mgmt_deposit</t>
        </is>
      </c>
      <c r="K4453" s="2" t="inlineStr"/>
    </row>
    <row r="4454">
      <c r="A4454" s="2" t="inlineStr">
        <is>
          <t>825.17吨碎石、细沙采购付款</t>
        </is>
      </c>
      <c r="B4454" s="2" t="inlineStr">
        <is>
          <t>2_材料采购</t>
        </is>
      </c>
      <c r="C4454" s="2" t="inlineStr">
        <is>
          <t>碎石</t>
        </is>
      </c>
      <c r="D4454" s="2" t="inlineStr">
        <is>
          <t>D.B. KANKARN RUNGRUANG LIMITED PARTENERSHIP</t>
        </is>
      </c>
      <c r="E4454" t="n">
        <v>1</v>
      </c>
      <c r="F4454" t="n">
        <v>295164.96</v>
      </c>
      <c r="G4454" t="inlineStr">
        <is>
          <t>双塔项目</t>
        </is>
      </c>
      <c r="H4454" t="inlineStr">
        <is>
          <t>材料采购</t>
        </is>
      </c>
      <c r="I4454" t="inlineStr">
        <is>
          <t>rule</t>
        </is>
      </c>
      <c r="J4454" t="inlineStr">
        <is>
          <t>L2_mat_gravel</t>
        </is>
      </c>
      <c r="K4454" s="2" t="inlineStr"/>
    </row>
    <row r="4455">
      <c r="A4455" s="2" t="inlineStr">
        <is>
          <t>8669汽车租赁费</t>
        </is>
      </c>
      <c r="B4455" s="2" t="inlineStr">
        <is>
          <t>3_机具费</t>
        </is>
      </c>
      <c r="C4455" s="2" t="inlineStr">
        <is>
          <t>机具使用费</t>
        </is>
      </c>
      <c r="D4455" s="2" t="inlineStr">
        <is>
          <t>SARANYAPONG</t>
        </is>
      </c>
      <c r="E4455" t="n">
        <v>1</v>
      </c>
      <c r="F4455" t="n">
        <v>27000</v>
      </c>
      <c r="G4455" t="inlineStr">
        <is>
          <t>双塔项目</t>
        </is>
      </c>
      <c r="H4455" t="inlineStr">
        <is>
          <t>机具使用费</t>
        </is>
      </c>
      <c r="I4455" t="inlineStr">
        <is>
          <t>subject_map</t>
        </is>
      </c>
      <c r="J4455" t="inlineStr">
        <is>
          <t>L2_eq_general</t>
        </is>
      </c>
      <c r="K4455" s="2" t="inlineStr"/>
    </row>
    <row r="4456">
      <c r="A4456" s="2" t="inlineStr">
        <is>
          <t>8669皮卡租赁费7.17-8.15</t>
        </is>
      </c>
      <c r="B4456" s="2" t="inlineStr">
        <is>
          <t>6_管理费</t>
        </is>
      </c>
      <c r="C4456" s="2" t="inlineStr">
        <is>
          <t>车辆使用费</t>
        </is>
      </c>
      <c r="D4456" s="2" t="inlineStr">
        <is>
          <t>SARANYAPONG</t>
        </is>
      </c>
      <c r="E4456" t="n">
        <v>1</v>
      </c>
      <c r="F4456" t="n">
        <v>27000</v>
      </c>
      <c r="G4456" t="inlineStr">
        <is>
          <t>双塔项目</t>
        </is>
      </c>
      <c r="H4456" t="inlineStr">
        <is>
          <t>车辆使用费</t>
        </is>
      </c>
      <c r="I4456" t="inlineStr">
        <is>
          <t>rule</t>
        </is>
      </c>
      <c r="J4456" t="inlineStr">
        <is>
          <t>L2_mgmt_vehicle</t>
        </is>
      </c>
      <c r="K4456" s="2" t="inlineStr"/>
    </row>
    <row r="4457">
      <c r="A4457" s="2" t="inlineStr">
        <is>
          <t>8708皮卡3.1-4.1租赁费</t>
        </is>
      </c>
      <c r="B4457" s="2" t="inlineStr">
        <is>
          <t>6_管理费</t>
        </is>
      </c>
      <c r="C4457" s="2" t="inlineStr">
        <is>
          <t>车辆使用费</t>
        </is>
      </c>
      <c r="D4457" s="2" t="inlineStr">
        <is>
          <t>WEN GUO</t>
        </is>
      </c>
      <c r="E4457" t="n">
        <v>1</v>
      </c>
      <c r="F4457" t="n">
        <v>24000</v>
      </c>
      <c r="G4457" t="inlineStr">
        <is>
          <t>合盈项目</t>
        </is>
      </c>
      <c r="H4457" t="inlineStr">
        <is>
          <t>车辆使用费</t>
        </is>
      </c>
      <c r="I4457" t="inlineStr">
        <is>
          <t>rule</t>
        </is>
      </c>
      <c r="J4457" t="inlineStr">
        <is>
          <t>L2_mgmt_vehicle</t>
        </is>
      </c>
      <c r="K4457" s="2" t="inlineStr"/>
    </row>
    <row r="4458">
      <c r="A4458" s="2" t="inlineStr">
        <is>
          <t>8708皮卡7.1-8.1租赁费</t>
        </is>
      </c>
      <c r="B4458" s="2" t="inlineStr">
        <is>
          <t>6_管理费</t>
        </is>
      </c>
      <c r="C4458" s="2" t="inlineStr">
        <is>
          <t>车辆使用费</t>
        </is>
      </c>
      <c r="D4458" s="2" t="inlineStr">
        <is>
          <t>WEN GUO</t>
        </is>
      </c>
      <c r="E4458" t="n">
        <v>1</v>
      </c>
      <c r="F4458" t="n">
        <v>24000</v>
      </c>
      <c r="G4458" t="inlineStr">
        <is>
          <t>双塔项目</t>
        </is>
      </c>
      <c r="H4458" t="inlineStr">
        <is>
          <t>车辆使用费</t>
        </is>
      </c>
      <c r="I4458" t="inlineStr">
        <is>
          <t>rule</t>
        </is>
      </c>
      <c r="J4458" t="inlineStr">
        <is>
          <t>L2_mgmt_vehicle</t>
        </is>
      </c>
      <c r="K4458" s="2" t="inlineStr"/>
    </row>
    <row r="4459">
      <c r="A4459" s="2" t="inlineStr">
        <is>
          <t>8708皮卡7.1-9.1租赁费</t>
        </is>
      </c>
      <c r="B4459" s="2" t="inlineStr">
        <is>
          <t>6_管理费</t>
        </is>
      </c>
      <c r="C4459" s="2" t="inlineStr">
        <is>
          <t>车辆使用费</t>
        </is>
      </c>
      <c r="D4459" s="2" t="inlineStr">
        <is>
          <t>WEN GUO</t>
        </is>
      </c>
      <c r="E4459" t="n">
        <v>1</v>
      </c>
      <c r="F4459" t="n">
        <v>48000</v>
      </c>
      <c r="G4459" t="inlineStr">
        <is>
          <t>合盈项目</t>
        </is>
      </c>
      <c r="H4459" t="inlineStr">
        <is>
          <t>车辆使用费</t>
        </is>
      </c>
      <c r="I4459" t="inlineStr">
        <is>
          <t>rule</t>
        </is>
      </c>
      <c r="J4459" t="inlineStr">
        <is>
          <t>L2_mgmt_vehicle</t>
        </is>
      </c>
      <c r="K4459" s="2" t="inlineStr"/>
    </row>
    <row r="4460">
      <c r="A4460" s="2" t="inlineStr">
        <is>
          <t>8944 25年12月-26年12月保险</t>
        </is>
      </c>
      <c r="B4460" s="2" t="inlineStr">
        <is>
          <t>6_管理费</t>
        </is>
      </c>
      <c r="C4460" s="2" t="inlineStr">
        <is>
          <t>车辆使用费</t>
        </is>
      </c>
      <c r="D4460" s="2" t="inlineStr">
        <is>
          <t>MRS.PHURADA OATTRIT</t>
        </is>
      </c>
      <c r="E4460" t="n">
        <v>1</v>
      </c>
      <c r="F4460" t="n">
        <v>23913</v>
      </c>
      <c r="G4460" t="inlineStr">
        <is>
          <t>北新建材大城府</t>
        </is>
      </c>
      <c r="H4460" t="inlineStr">
        <is>
          <t>车辆使用费</t>
        </is>
      </c>
      <c r="I4460" t="inlineStr">
        <is>
          <t>subject_map</t>
        </is>
      </c>
      <c r="J4460" t="inlineStr">
        <is>
          <t>L2_mgmt_vehicle</t>
        </is>
      </c>
      <c r="K4460" s="2" t="inlineStr"/>
    </row>
    <row r="4461">
      <c r="A4461" s="2" t="inlineStr">
        <is>
          <t>8个集装箱租赁费（含2个月押金72000）</t>
        </is>
      </c>
      <c r="B4461" s="2" t="inlineStr">
        <is>
          <t>4_材料租赁</t>
        </is>
      </c>
      <c r="C4461" s="2" t="inlineStr">
        <is>
          <t>集装箱租赁</t>
        </is>
      </c>
      <c r="D4461" s="2" t="inlineStr">
        <is>
          <t>QUICK SPACE CO.,LTD</t>
        </is>
      </c>
      <c r="E4461" t="n">
        <v>1</v>
      </c>
      <c r="F4461" t="n">
        <v>196960</v>
      </c>
      <c r="G4461" t="inlineStr">
        <is>
          <t>TPI技改项目</t>
        </is>
      </c>
      <c r="H4461" t="inlineStr">
        <is>
          <t>房租物业费</t>
        </is>
      </c>
      <c r="I4461" t="inlineStr">
        <is>
          <t>rule</t>
        </is>
      </c>
      <c r="J4461" t="inlineStr">
        <is>
          <t>L2_lease_container</t>
        </is>
      </c>
      <c r="K4461" s="2" t="inlineStr"/>
    </row>
    <row r="4462">
      <c r="A4462" s="2" t="inlineStr">
        <is>
          <t>8份小钢板租赁付款</t>
        </is>
      </c>
      <c r="B4462" s="2" t="inlineStr">
        <is>
          <t>4_材料租赁</t>
        </is>
      </c>
      <c r="C4462" s="2" t="inlineStr">
        <is>
          <t>钢板租赁</t>
        </is>
      </c>
      <c r="D4462" s="2" t="inlineStr">
        <is>
          <t>THAICONST&amp;BUILDING MANUFACTURING PUBLIC COMPANY</t>
        </is>
      </c>
      <c r="E4462" t="n">
        <v>1</v>
      </c>
      <c r="F4462" t="n">
        <v>7905</v>
      </c>
      <c r="G4462" t="inlineStr">
        <is>
          <t>超颖项目</t>
        </is>
      </c>
      <c r="H4462" t="inlineStr">
        <is>
          <t>机具使用费</t>
        </is>
      </c>
      <c r="I4462" t="inlineStr">
        <is>
          <t>rule</t>
        </is>
      </c>
      <c r="J4462" t="inlineStr">
        <is>
          <t>L2_lease_plate</t>
        </is>
      </c>
      <c r="K4462" s="2" t="inlineStr"/>
    </row>
    <row r="4463">
      <c r="A4463" s="2" t="inlineStr">
        <is>
          <t>8台水准仪维修校准</t>
        </is>
      </c>
      <c r="B4463" s="2" t="inlineStr">
        <is>
          <t>6_管理费</t>
        </is>
      </c>
      <c r="C4463" s="2" t="inlineStr">
        <is>
          <t>其他</t>
        </is>
      </c>
      <c r="D4463" s="2" t="inlineStr">
        <is>
          <t>ACE SERVICE LIMITED PARTNERSHIP</t>
        </is>
      </c>
      <c r="E4463" t="n">
        <v>1</v>
      </c>
      <c r="F4463" t="n">
        <v>30160</v>
      </c>
      <c r="G4463" t="inlineStr">
        <is>
          <t>伊莱特项目</t>
        </is>
      </c>
      <c r="H4463" t="inlineStr">
        <is>
          <t>其他</t>
        </is>
      </c>
      <c r="I4463" t="inlineStr">
        <is>
          <t>subject_map</t>
        </is>
      </c>
      <c r="J4463" t="inlineStr">
        <is>
          <t>L2_mgmt_other</t>
        </is>
      </c>
      <c r="K4463" s="2" t="inlineStr"/>
    </row>
    <row r="4464">
      <c r="A4464" s="2" t="inlineStr">
        <is>
          <t>8月10吨压路机</t>
        </is>
      </c>
      <c r="B4464" s="2" t="inlineStr">
        <is>
          <t>3_机具费</t>
        </is>
      </c>
      <c r="C4464" s="2" t="inlineStr">
        <is>
          <t>机具使用费</t>
        </is>
      </c>
      <c r="D4464" s="2" t="inlineStr">
        <is>
          <t>JUSTICE MACHINERY CO.,LTD</t>
        </is>
      </c>
      <c r="E4464" t="n">
        <v>1</v>
      </c>
      <c r="F4464" t="n">
        <v>99060</v>
      </c>
      <c r="G4464" t="inlineStr">
        <is>
          <t>迈思科锐项目</t>
        </is>
      </c>
      <c r="H4464" t="inlineStr">
        <is>
          <t>机具使用费</t>
        </is>
      </c>
      <c r="I4464" t="inlineStr">
        <is>
          <t>subject_map</t>
        </is>
      </c>
      <c r="J4464" t="inlineStr">
        <is>
          <t>L2_eq_general</t>
        </is>
      </c>
      <c r="K4464" s="2" t="inlineStr"/>
    </row>
    <row r="4465">
      <c r="A4465" s="2" t="inlineStr">
        <is>
          <t>8月11-23号碎石材料采购</t>
        </is>
      </c>
      <c r="B4465" s="2" t="inlineStr">
        <is>
          <t>2_材料采购</t>
        </is>
      </c>
      <c r="C4465" s="2" t="inlineStr">
        <is>
          <t>碎石</t>
        </is>
      </c>
      <c r="D4465" s="2" t="inlineStr">
        <is>
          <t>YUNAN CORPORATION CO.,LTD</t>
        </is>
      </c>
      <c r="E4465" t="n">
        <v>1</v>
      </c>
      <c r="F4465" t="n">
        <v>22990.56</v>
      </c>
      <c r="G4465" t="inlineStr">
        <is>
          <t>荣泰项目</t>
        </is>
      </c>
      <c r="H4465" t="inlineStr">
        <is>
          <t>材料采购</t>
        </is>
      </c>
      <c r="I4465" t="inlineStr">
        <is>
          <t>rule</t>
        </is>
      </c>
      <c r="J4465" t="inlineStr">
        <is>
          <t>L2_mat_gravel</t>
        </is>
      </c>
      <c r="K4465" s="2" t="inlineStr"/>
    </row>
    <row r="4466">
      <c r="A4466" s="2" t="inlineStr">
        <is>
          <t>8月14、18、22号 we home混凝土预制桩费、 打桩施工费及大应变实验费</t>
        </is>
      </c>
      <c r="B4466" s="2" t="inlineStr">
        <is>
          <t>2_材料采购</t>
        </is>
      </c>
      <c r="C4466" s="2" t="inlineStr">
        <is>
          <t>混凝土</t>
        </is>
      </c>
      <c r="D4466" s="2" t="inlineStr">
        <is>
          <t>WE HOME SOLUTION CO.,LTD</t>
        </is>
      </c>
      <c r="E4466" t="n">
        <v>1</v>
      </c>
      <c r="F4466" t="n">
        <v>472457.4</v>
      </c>
      <c r="G4466" t="inlineStr">
        <is>
          <t>荣泰项目</t>
        </is>
      </c>
      <c r="H4466" t="inlineStr">
        <is>
          <t>其他</t>
        </is>
      </c>
      <c r="I4466" t="inlineStr">
        <is>
          <t>rule</t>
        </is>
      </c>
      <c r="J4466" t="inlineStr">
        <is>
          <t>L2_mat_concrete</t>
        </is>
      </c>
      <c r="K4466" s="2" t="inlineStr"/>
    </row>
    <row r="4467">
      <c r="A4467" s="2" t="inlineStr">
        <is>
          <t>8月15个缅工工资</t>
        </is>
      </c>
      <c r="B4467" s="2" t="inlineStr">
        <is>
          <t>1_人工费</t>
        </is>
      </c>
      <c r="C4467" s="2" t="inlineStr">
        <is>
          <t>缅工</t>
        </is>
      </c>
      <c r="D4467" s="2" t="inlineStr">
        <is>
          <t>陈滔</t>
        </is>
      </c>
      <c r="E4467" t="n">
        <v>1</v>
      </c>
      <c r="F4467" t="n">
        <v>196966.67</v>
      </c>
      <c r="G4467" t="inlineStr">
        <is>
          <t>超颖项目</t>
        </is>
      </c>
      <c r="H4467" t="inlineStr">
        <is>
          <t>工资薪金</t>
        </is>
      </c>
      <c r="I4467" t="inlineStr">
        <is>
          <t>rule</t>
        </is>
      </c>
      <c r="J4467" t="inlineStr">
        <is>
          <t>L2_labor_mm</t>
        </is>
      </c>
      <c r="K4467" s="2" t="inlineStr"/>
    </row>
    <row r="4468">
      <c r="A4468" s="2" t="inlineStr">
        <is>
          <t>8月1606租赁费</t>
        </is>
      </c>
      <c r="B4468" s="2" t="inlineStr">
        <is>
          <t>6_管理费</t>
        </is>
      </c>
      <c r="C4468" s="2" t="inlineStr">
        <is>
          <t>车辆使用费</t>
        </is>
      </c>
      <c r="D4468" s="2" t="inlineStr">
        <is>
          <t>费利嘉</t>
        </is>
      </c>
      <c r="E4468" t="n">
        <v>1</v>
      </c>
      <c r="F4468" t="n">
        <v>23000</v>
      </c>
      <c r="G4468" t="inlineStr">
        <is>
          <t>正鑫源项目</t>
        </is>
      </c>
      <c r="H4468" t="inlineStr">
        <is>
          <t>车辆使用费</t>
        </is>
      </c>
      <c r="I4468" t="inlineStr">
        <is>
          <t>subject_map</t>
        </is>
      </c>
      <c r="J4468" t="inlineStr">
        <is>
          <t>L2_mgmt_vehicle</t>
        </is>
      </c>
      <c r="K4468" s="2" t="inlineStr"/>
    </row>
    <row r="4469">
      <c r="A4469" s="2" t="inlineStr">
        <is>
          <t>8月17号 ZHAOGANG天泵费用</t>
        </is>
      </c>
      <c r="B4469" s="2" t="inlineStr">
        <is>
          <t>3_机具费</t>
        </is>
      </c>
      <c r="C4469" s="2" t="inlineStr">
        <is>
          <t>泵车租赁</t>
        </is>
      </c>
      <c r="D4469" s="2" t="inlineStr">
        <is>
          <t>ZHAOGANG GROUP CO.,LTD</t>
        </is>
      </c>
      <c r="E4469" t="n">
        <v>1</v>
      </c>
      <c r="F4469" t="n">
        <v>53393.6</v>
      </c>
      <c r="G4469" t="inlineStr">
        <is>
          <t>荣泰项目</t>
        </is>
      </c>
      <c r="H4469" t="inlineStr">
        <is>
          <t>租赁费</t>
        </is>
      </c>
      <c r="I4469" t="inlineStr">
        <is>
          <t>rule</t>
        </is>
      </c>
      <c r="J4469" t="inlineStr">
        <is>
          <t>L2_eq_pump</t>
        </is>
      </c>
      <c r="K4469" s="2" t="inlineStr"/>
    </row>
    <row r="4470">
      <c r="A4470" s="2" t="inlineStr">
        <is>
          <t>8月17号TN泵车</t>
        </is>
      </c>
      <c r="B4470" s="2" t="inlineStr">
        <is>
          <t>3_机具费</t>
        </is>
      </c>
      <c r="C4470" s="2" t="inlineStr">
        <is>
          <t>泵车租赁</t>
        </is>
      </c>
      <c r="D4470" s="2" t="inlineStr">
        <is>
          <t>TN.CEMENTBLOCK CO.LTD</t>
        </is>
      </c>
      <c r="E4470" t="n">
        <v>1</v>
      </c>
      <c r="F4470" t="n">
        <v>62722.4</v>
      </c>
      <c r="G4470" t="inlineStr">
        <is>
          <t>伊莱特项目</t>
        </is>
      </c>
      <c r="H4470" t="inlineStr">
        <is>
          <t>机具使用费</t>
        </is>
      </c>
      <c r="I4470" t="inlineStr">
        <is>
          <t>rule</t>
        </is>
      </c>
      <c r="J4470" t="inlineStr">
        <is>
          <t>L2_eq_pump</t>
        </is>
      </c>
      <c r="K4470" s="2" t="inlineStr"/>
    </row>
    <row r="4471">
      <c r="A4471" s="2" t="inlineStr">
        <is>
          <t>8月19日洒水车</t>
        </is>
      </c>
      <c r="B4471" s="2" t="inlineStr">
        <is>
          <t>3_机具费</t>
        </is>
      </c>
      <c r="C4471" s="2" t="inlineStr">
        <is>
          <t>机具使用费</t>
        </is>
      </c>
      <c r="D4471" s="2" t="inlineStr">
        <is>
          <t>ITCHAYA SATONAM</t>
        </is>
      </c>
      <c r="E4471" t="n">
        <v>1</v>
      </c>
      <c r="F4471" t="n">
        <v>14375</v>
      </c>
      <c r="G4471" t="inlineStr">
        <is>
          <t>胜途制造</t>
        </is>
      </c>
      <c r="H4471" t="inlineStr">
        <is>
          <t>机具使用费</t>
        </is>
      </c>
      <c r="I4471" t="inlineStr">
        <is>
          <t>subject_map</t>
        </is>
      </c>
      <c r="J4471" t="inlineStr">
        <is>
          <t>L2_eq_general</t>
        </is>
      </c>
      <c r="K4471" s="2" t="inlineStr"/>
    </row>
    <row r="4472">
      <c r="A4472" s="2" t="inlineStr">
        <is>
          <t>8月1日-8月11日盒饭</t>
        </is>
      </c>
      <c r="B4472" s="2" t="inlineStr">
        <is>
          <t>6_管理费</t>
        </is>
      </c>
      <c r="C4472" s="2" t="inlineStr">
        <is>
          <t>伙食费</t>
        </is>
      </c>
      <c r="D4472" s="2" t="inlineStr">
        <is>
          <t>沙云</t>
        </is>
      </c>
      <c r="E4472" t="n">
        <v>1</v>
      </c>
      <c r="F4472" t="n">
        <v>135360</v>
      </c>
      <c r="G4472" t="inlineStr">
        <is>
          <t>欣旺达项目</t>
        </is>
      </c>
      <c r="H4472" t="inlineStr">
        <is>
          <t>伙食费</t>
        </is>
      </c>
      <c r="I4472" t="inlineStr">
        <is>
          <t>subject_map</t>
        </is>
      </c>
      <c r="J4472" t="inlineStr">
        <is>
          <t>L2_mgmt_food</t>
        </is>
      </c>
      <c r="K4472" s="2" t="inlineStr"/>
    </row>
    <row r="4473">
      <c r="A4473" s="2" t="inlineStr">
        <is>
          <t>8月1日混凝土预制桩材料费</t>
        </is>
      </c>
      <c r="B4473" s="2" t="inlineStr">
        <is>
          <t>2_材料采购</t>
        </is>
      </c>
      <c r="C4473" s="2" t="inlineStr">
        <is>
          <t>混凝土</t>
        </is>
      </c>
      <c r="D4473" s="2" t="inlineStr">
        <is>
          <t>WE HOME SOLUTION CO.,LTD</t>
        </is>
      </c>
      <c r="E4473" t="n">
        <v>1</v>
      </c>
      <c r="F4473" t="n">
        <v>793030.5</v>
      </c>
      <c r="G4473" t="inlineStr">
        <is>
          <t>融昌项目</t>
        </is>
      </c>
      <c r="H4473" t="inlineStr">
        <is>
          <t>材料采购</t>
        </is>
      </c>
      <c r="I4473" t="inlineStr">
        <is>
          <t>rule</t>
        </is>
      </c>
      <c r="J4473" t="inlineStr">
        <is>
          <t>L2_mat_concrete</t>
        </is>
      </c>
      <c r="K4473" s="2" t="inlineStr"/>
    </row>
    <row r="4474">
      <c r="A4474" s="2" t="inlineStr">
        <is>
          <t>8月22间宿舍租赁费</t>
        </is>
      </c>
      <c r="B4474" s="2" t="inlineStr">
        <is>
          <t>6_管理费</t>
        </is>
      </c>
      <c r="C4474" s="2" t="inlineStr">
        <is>
          <t>房租物业费</t>
        </is>
      </c>
      <c r="D4474" s="2" t="inlineStr">
        <is>
          <t>MR. VITSARUT PANTUTANYAKAN</t>
        </is>
      </c>
      <c r="E4474" t="n">
        <v>1</v>
      </c>
      <c r="F4474" t="n">
        <v>121153.5</v>
      </c>
      <c r="G4474" t="inlineStr">
        <is>
          <t>泰华电子项目</t>
        </is>
      </c>
      <c r="H4474" t="inlineStr">
        <is>
          <t>房租物业费</t>
        </is>
      </c>
      <c r="I4474" t="inlineStr">
        <is>
          <t>rule</t>
        </is>
      </c>
      <c r="J4474" t="inlineStr">
        <is>
          <t>L2_mgmt_rent</t>
        </is>
      </c>
      <c r="K4474" s="2" t="inlineStr"/>
    </row>
    <row r="4475">
      <c r="A4475" s="2" t="inlineStr">
        <is>
          <t>8月24日厨房采购</t>
        </is>
      </c>
      <c r="B4475" s="2" t="inlineStr">
        <is>
          <t>6_管理费</t>
        </is>
      </c>
      <c r="C4475" s="2" t="inlineStr">
        <is>
          <t>伙食费</t>
        </is>
      </c>
      <c r="D4475" s="2" t="inlineStr">
        <is>
          <t>孙谷金</t>
        </is>
      </c>
      <c r="E4475" t="n">
        <v>1</v>
      </c>
      <c r="F4475" t="n">
        <v>66170.39999999999</v>
      </c>
      <c r="G4475" t="inlineStr">
        <is>
          <t>沃森项目</t>
        </is>
      </c>
      <c r="H4475" t="inlineStr">
        <is>
          <t>伙食费</t>
        </is>
      </c>
      <c r="I4475" t="inlineStr">
        <is>
          <t>subject_map</t>
        </is>
      </c>
      <c r="J4475" t="inlineStr">
        <is>
          <t>L2_mgmt_food</t>
        </is>
      </c>
      <c r="K4475" s="2" t="inlineStr"/>
    </row>
    <row r="4476">
      <c r="A4476" s="2" t="inlineStr">
        <is>
          <t>8月24日施工物资采购</t>
        </is>
      </c>
      <c r="B4476" s="2" t="inlineStr">
        <is>
          <t>2_材料采购</t>
        </is>
      </c>
      <c r="C4476" s="2" t="inlineStr">
        <is>
          <t>材料采购</t>
        </is>
      </c>
      <c r="D4476" s="2" t="inlineStr">
        <is>
          <t>孙谷金</t>
        </is>
      </c>
      <c r="E4476" t="n">
        <v>1</v>
      </c>
      <c r="F4476" t="n">
        <v>6822.95</v>
      </c>
      <c r="G4476" t="inlineStr">
        <is>
          <t>沃森项目</t>
        </is>
      </c>
      <c r="H4476" t="inlineStr">
        <is>
          <t>材料采购</t>
        </is>
      </c>
      <c r="I4476" t="inlineStr">
        <is>
          <t>rule</t>
        </is>
      </c>
      <c r="J4476" t="inlineStr">
        <is>
          <t>L2_mat_generic</t>
        </is>
      </c>
      <c r="K4476" s="2" t="inlineStr"/>
    </row>
    <row r="4477">
      <c r="A4477" s="2" t="inlineStr">
        <is>
          <t>8月24日柴油采购</t>
        </is>
      </c>
      <c r="B4477" s="2" t="inlineStr">
        <is>
          <t>6_管理费</t>
        </is>
      </c>
      <c r="C4477" s="2" t="inlineStr">
        <is>
          <t>燃料及动力</t>
        </is>
      </c>
      <c r="D4477" s="2" t="inlineStr">
        <is>
          <t>孙谷金</t>
        </is>
      </c>
      <c r="E4477" t="n">
        <v>1</v>
      </c>
      <c r="F4477" t="n">
        <v>72000</v>
      </c>
      <c r="G4477" t="inlineStr">
        <is>
          <t>沃森项目</t>
        </is>
      </c>
      <c r="H4477" t="inlineStr">
        <is>
          <t>燃料及动力</t>
        </is>
      </c>
      <c r="I4477" t="inlineStr">
        <is>
          <t>rule</t>
        </is>
      </c>
      <c r="J4477" t="inlineStr">
        <is>
          <t>L2_mgmt_fuel</t>
        </is>
      </c>
      <c r="K4477" s="2" t="inlineStr"/>
    </row>
    <row r="4478">
      <c r="A4478" s="2" t="inlineStr">
        <is>
          <t>8月24日柴油，汽油采购</t>
        </is>
      </c>
      <c r="B4478" s="2" t="inlineStr">
        <is>
          <t>6_管理费</t>
        </is>
      </c>
      <c r="C4478" s="2" t="inlineStr">
        <is>
          <t>燃料及动力</t>
        </is>
      </c>
      <c r="D4478" s="2" t="inlineStr">
        <is>
          <t>孙谷金</t>
        </is>
      </c>
      <c r="E4478" t="n">
        <v>1</v>
      </c>
      <c r="F4478" t="n">
        <v>10800</v>
      </c>
      <c r="G4478" t="inlineStr">
        <is>
          <t>沃森项目</t>
        </is>
      </c>
      <c r="H4478" t="inlineStr">
        <is>
          <t>燃料及动力</t>
        </is>
      </c>
      <c r="I4478" t="inlineStr">
        <is>
          <t>rule</t>
        </is>
      </c>
      <c r="J4478" t="inlineStr">
        <is>
          <t>L2_mgmt_fuel</t>
        </is>
      </c>
      <c r="K4478" s="2" t="inlineStr"/>
    </row>
    <row r="4479">
      <c r="A4479" s="2" t="inlineStr">
        <is>
          <t>8月25号 ZHAOGANG天泵费用</t>
        </is>
      </c>
      <c r="B4479" s="2" t="inlineStr">
        <is>
          <t>3_机具费</t>
        </is>
      </c>
      <c r="C4479" s="2" t="inlineStr">
        <is>
          <t>泵车租赁</t>
        </is>
      </c>
      <c r="D4479" s="2" t="inlineStr">
        <is>
          <t>ZHAOGANG GROUP CO.,LTD</t>
        </is>
      </c>
      <c r="E4479" t="n">
        <v>1</v>
      </c>
      <c r="F4479" t="n">
        <v>53060.8</v>
      </c>
      <c r="G4479" t="inlineStr">
        <is>
          <t>荣泰项目</t>
        </is>
      </c>
      <c r="H4479" t="inlineStr">
        <is>
          <t>租赁费</t>
        </is>
      </c>
      <c r="I4479" t="inlineStr">
        <is>
          <t>rule</t>
        </is>
      </c>
      <c r="J4479" t="inlineStr">
        <is>
          <t>L2_eq_pump</t>
        </is>
      </c>
      <c r="K4479" s="2" t="inlineStr"/>
    </row>
    <row r="4480">
      <c r="A4480" s="2" t="inlineStr">
        <is>
          <t>8月27日-9月25日9007皮卡租赁费</t>
        </is>
      </c>
      <c r="B4480" s="2" t="inlineStr">
        <is>
          <t>6_管理费</t>
        </is>
      </c>
      <c r="C4480" s="2" t="inlineStr">
        <is>
          <t>车辆使用费</t>
        </is>
      </c>
      <c r="D4480" s="2" t="inlineStr">
        <is>
          <t>JING DOU MI CO.,LTD</t>
        </is>
      </c>
      <c r="E4480" t="n">
        <v>1</v>
      </c>
      <c r="F4480" t="n">
        <v>22440</v>
      </c>
      <c r="G4480" t="inlineStr">
        <is>
          <t>裕州项目</t>
        </is>
      </c>
      <c r="H4480" t="inlineStr">
        <is>
          <t>车辆使用费</t>
        </is>
      </c>
      <c r="I4480" t="inlineStr">
        <is>
          <t>rule</t>
        </is>
      </c>
      <c r="J4480" t="inlineStr">
        <is>
          <t>L2_mgmt_vehicle</t>
        </is>
      </c>
      <c r="K4480" s="2" t="inlineStr"/>
    </row>
    <row r="4481">
      <c r="A4481" s="2" t="inlineStr">
        <is>
          <t>8月2日25T汽车吊及板车</t>
        </is>
      </c>
      <c r="B4481" s="2" t="inlineStr">
        <is>
          <t>3_机具费</t>
        </is>
      </c>
      <c r="C4481" s="2" t="inlineStr">
        <is>
          <t>吊车租赁</t>
        </is>
      </c>
      <c r="D4481" s="2" t="inlineStr">
        <is>
          <t>李国辉</t>
        </is>
      </c>
      <c r="E4481" t="n">
        <v>1</v>
      </c>
      <c r="F4481" t="n">
        <v>13520</v>
      </c>
      <c r="G4481" t="inlineStr">
        <is>
          <t>北新建材大城府</t>
        </is>
      </c>
      <c r="H4481" t="inlineStr">
        <is>
          <t>机具使用费</t>
        </is>
      </c>
      <c r="I4481" t="inlineStr">
        <is>
          <t>rule</t>
        </is>
      </c>
      <c r="J4481" t="inlineStr">
        <is>
          <t>L2_eq_crane</t>
        </is>
      </c>
      <c r="K4481" s="2" t="inlineStr"/>
    </row>
    <row r="4482">
      <c r="A4482" s="2" t="inlineStr">
        <is>
          <t>8月2日临时采购物资</t>
        </is>
      </c>
      <c r="B4482" s="2" t="inlineStr">
        <is>
          <t>2_材料采购</t>
        </is>
      </c>
      <c r="C4482" s="2" t="inlineStr">
        <is>
          <t>材料采购</t>
        </is>
      </c>
      <c r="D4482" s="2" t="inlineStr">
        <is>
          <t>李国辉</t>
        </is>
      </c>
      <c r="E4482" t="n">
        <v>1</v>
      </c>
      <c r="F4482" t="n">
        <v>42776.91</v>
      </c>
      <c r="G4482" t="inlineStr">
        <is>
          <t>北新建材大城府</t>
        </is>
      </c>
      <c r="H4482" t="inlineStr">
        <is>
          <t>材料采购</t>
        </is>
      </c>
      <c r="I4482" t="inlineStr">
        <is>
          <t>rule</t>
        </is>
      </c>
      <c r="J4482" t="inlineStr">
        <is>
          <t>L2_mat_generic</t>
        </is>
      </c>
      <c r="K4482" s="2" t="inlineStr"/>
    </row>
    <row r="4483">
      <c r="A4483" s="2" t="inlineStr">
        <is>
          <t>8月2日加油费</t>
        </is>
      </c>
      <c r="B4483" s="2" t="inlineStr">
        <is>
          <t>6_管理费</t>
        </is>
      </c>
      <c r="C4483" s="2" t="inlineStr">
        <is>
          <t>燃料及动力</t>
        </is>
      </c>
      <c r="D4483" s="2" t="inlineStr">
        <is>
          <t>李国辉</t>
        </is>
      </c>
      <c r="E4483" t="n">
        <v>1</v>
      </c>
      <c r="F4483" t="n">
        <v>8500</v>
      </c>
      <c r="G4483" t="inlineStr">
        <is>
          <t>北新建材大城府</t>
        </is>
      </c>
      <c r="H4483" t="inlineStr">
        <is>
          <t>车辆使用费</t>
        </is>
      </c>
      <c r="I4483" t="inlineStr">
        <is>
          <t>rule</t>
        </is>
      </c>
      <c r="J4483" t="inlineStr">
        <is>
          <t>L2_mgmt_fuel</t>
        </is>
      </c>
      <c r="K4483" s="2" t="inlineStr"/>
    </row>
    <row r="4484">
      <c r="A4484" s="2" t="inlineStr">
        <is>
          <t>8月304自来水费用</t>
        </is>
      </c>
      <c r="B4484" s="2" t="inlineStr">
        <is>
          <t>6_管理费</t>
        </is>
      </c>
      <c r="C4484" s="2" t="inlineStr">
        <is>
          <t>水电费</t>
        </is>
      </c>
      <c r="D4484" s="2" t="inlineStr">
        <is>
          <t>NAM SAI 304</t>
        </is>
      </c>
      <c r="E4484" t="n">
        <v>1</v>
      </c>
      <c r="F4484" t="n">
        <v>26317.45</v>
      </c>
      <c r="G4484" t="inlineStr">
        <is>
          <t>糖厂项目</t>
        </is>
      </c>
      <c r="H4484" t="inlineStr">
        <is>
          <t>水电费</t>
        </is>
      </c>
      <c r="I4484" t="inlineStr">
        <is>
          <t>rule</t>
        </is>
      </c>
      <c r="J4484" t="inlineStr">
        <is>
          <t>L2_mgmt_util</t>
        </is>
      </c>
      <c r="K4484" s="2" t="inlineStr"/>
    </row>
    <row r="4485">
      <c r="A4485" s="2" t="inlineStr">
        <is>
          <t>8月31日-9月29日2675皮卡租赁费</t>
        </is>
      </c>
      <c r="B4485" s="2" t="inlineStr">
        <is>
          <t>6_管理费</t>
        </is>
      </c>
      <c r="C4485" s="2" t="inlineStr">
        <is>
          <t>车辆使用费</t>
        </is>
      </c>
      <c r="D4485" s="2" t="inlineStr">
        <is>
          <t>JING DOU MI CO.,LTD</t>
        </is>
      </c>
      <c r="E4485" t="n">
        <v>1</v>
      </c>
      <c r="F4485" t="n">
        <v>29580</v>
      </c>
      <c r="G4485" t="inlineStr">
        <is>
          <t>糖厂项目</t>
        </is>
      </c>
      <c r="H4485" t="inlineStr">
        <is>
          <t>车辆使用费</t>
        </is>
      </c>
      <c r="I4485" t="inlineStr">
        <is>
          <t>rule</t>
        </is>
      </c>
      <c r="J4485" t="inlineStr">
        <is>
          <t>L2_mgmt_vehicle</t>
        </is>
      </c>
      <c r="K4485" s="2" t="inlineStr"/>
    </row>
    <row r="4486">
      <c r="A4486" s="2" t="inlineStr">
        <is>
          <t>8月31日-9月29日4528皮卡租赁费</t>
        </is>
      </c>
      <c r="B4486" s="2" t="inlineStr">
        <is>
          <t>6_管理费</t>
        </is>
      </c>
      <c r="C4486" s="2" t="inlineStr">
        <is>
          <t>车辆使用费</t>
        </is>
      </c>
      <c r="D4486" s="2" t="inlineStr">
        <is>
          <t>SARANYAPONG</t>
        </is>
      </c>
      <c r="E4486" t="n">
        <v>1</v>
      </c>
      <c r="F4486" t="n">
        <v>24000</v>
      </c>
      <c r="G4486" t="inlineStr">
        <is>
          <t>泰华电子项目</t>
        </is>
      </c>
      <c r="H4486" t="inlineStr">
        <is>
          <t>车辆使用费</t>
        </is>
      </c>
      <c r="I4486" t="inlineStr">
        <is>
          <t>rule</t>
        </is>
      </c>
      <c r="J4486" t="inlineStr">
        <is>
          <t>L2_mgmt_vehicle</t>
        </is>
      </c>
      <c r="K4486" s="2" t="inlineStr"/>
    </row>
    <row r="4487">
      <c r="A4487" s="2" t="inlineStr">
        <is>
          <t>8月3836皮卡租赁</t>
        </is>
      </c>
      <c r="B4487" s="2" t="inlineStr">
        <is>
          <t>6_管理费</t>
        </is>
      </c>
      <c r="C4487" s="2" t="inlineStr">
        <is>
          <t>车辆使用费</t>
        </is>
      </c>
      <c r="D4487" s="2" t="inlineStr">
        <is>
          <t>Ar jiw Saelee</t>
        </is>
      </c>
      <c r="E4487" t="n">
        <v>1</v>
      </c>
      <c r="F4487" t="n">
        <v>10000</v>
      </c>
      <c r="G4487" t="inlineStr">
        <is>
          <t>伊莱特项目</t>
        </is>
      </c>
      <c r="H4487" t="inlineStr">
        <is>
          <t>车辆使用费</t>
        </is>
      </c>
      <c r="I4487" t="inlineStr">
        <is>
          <t>rule</t>
        </is>
      </c>
      <c r="J4487" t="inlineStr">
        <is>
          <t>L2_mgmt_vehicle</t>
        </is>
      </c>
      <c r="K4487" s="2" t="inlineStr"/>
    </row>
    <row r="4488">
      <c r="A4488" s="2" t="inlineStr">
        <is>
          <t>8月3日TPI项目调转班銮项目材料运输费用</t>
        </is>
      </c>
      <c r="B4488" s="2" t="inlineStr">
        <is>
          <t>5_关税物流</t>
        </is>
      </c>
      <c r="C4488" s="2" t="inlineStr">
        <is>
          <t>运输费</t>
        </is>
      </c>
      <c r="D4488" s="2" t="inlineStr">
        <is>
          <t>张黎明</t>
        </is>
      </c>
      <c r="E4488" t="n">
        <v>1</v>
      </c>
      <c r="F4488" t="n">
        <v>15000</v>
      </c>
      <c r="G4488" t="inlineStr">
        <is>
          <t>垃圾筛分项目</t>
        </is>
      </c>
      <c r="H4488" t="inlineStr">
        <is>
          <t>关税物流费</t>
        </is>
      </c>
      <c r="I4488" t="inlineStr">
        <is>
          <t>rule</t>
        </is>
      </c>
      <c r="J4488" t="inlineStr">
        <is>
          <t>L2_log_transport</t>
        </is>
      </c>
      <c r="K4488" s="2" t="inlineStr"/>
    </row>
    <row r="4489">
      <c r="A4489" s="2" t="inlineStr">
        <is>
          <t>8月3间宿舍租赁费</t>
        </is>
      </c>
      <c r="B4489" s="2" t="inlineStr">
        <is>
          <t>6_管理费</t>
        </is>
      </c>
      <c r="C4489" s="2" t="inlineStr">
        <is>
          <t>房租物业费</t>
        </is>
      </c>
      <c r="D4489" s="2" t="inlineStr">
        <is>
          <t>304 PLAZA 2 COMPANY LIMITED</t>
        </is>
      </c>
      <c r="E4489" t="n">
        <v>1</v>
      </c>
      <c r="F4489" t="n">
        <v>9192.09</v>
      </c>
      <c r="G4489" t="inlineStr">
        <is>
          <t>裕州项目</t>
        </is>
      </c>
      <c r="H4489" t="inlineStr">
        <is>
          <t>房租物业费</t>
        </is>
      </c>
      <c r="I4489" t="inlineStr">
        <is>
          <t>rule</t>
        </is>
      </c>
      <c r="J4489" t="inlineStr">
        <is>
          <t>L2_mgmt_rent</t>
        </is>
      </c>
      <c r="K4489" s="2" t="inlineStr"/>
    </row>
    <row r="4490">
      <c r="A4490" s="2" t="inlineStr">
        <is>
          <t>8月4248皮卡租赁费</t>
        </is>
      </c>
      <c r="B4490" s="2" t="inlineStr">
        <is>
          <t>6_管理费</t>
        </is>
      </c>
      <c r="C4490" s="2" t="inlineStr">
        <is>
          <t>车辆使用费</t>
        </is>
      </c>
      <c r="D4490" s="2" t="inlineStr">
        <is>
          <t>MISS PHLOICHOMPHU SAE-LO</t>
        </is>
      </c>
      <c r="E4490" t="n">
        <v>1</v>
      </c>
      <c r="F4490" t="n">
        <v>24000</v>
      </c>
      <c r="G4490" t="inlineStr">
        <is>
          <t>荣泰项目</t>
        </is>
      </c>
      <c r="H4490" t="inlineStr">
        <is>
          <t>车辆使用费</t>
        </is>
      </c>
      <c r="I4490" t="inlineStr">
        <is>
          <t>rule</t>
        </is>
      </c>
      <c r="J4490" t="inlineStr">
        <is>
          <t>L2_mgmt_vehicle</t>
        </is>
      </c>
      <c r="K4490" s="2" t="inlineStr"/>
    </row>
    <row r="4491">
      <c r="A4491" s="2" t="inlineStr">
        <is>
          <t>8月6-11日</t>
        </is>
      </c>
      <c r="B4491" s="2" t="inlineStr">
        <is>
          <t>6_管理费</t>
        </is>
      </c>
      <c r="C4491" s="2" t="inlineStr">
        <is>
          <t>办公费</t>
        </is>
      </c>
      <c r="D4491" s="2" t="inlineStr">
        <is>
          <t>孙谷金</t>
        </is>
      </c>
      <c r="E4491" t="n">
        <v>1</v>
      </c>
      <c r="F4491" t="n">
        <v>40687.85</v>
      </c>
      <c r="G4491" t="inlineStr">
        <is>
          <t>沃森项目</t>
        </is>
      </c>
      <c r="H4491" t="inlineStr">
        <is>
          <t>办公费</t>
        </is>
      </c>
      <c r="I4491" t="inlineStr">
        <is>
          <t>subject_map</t>
        </is>
      </c>
      <c r="J4491" t="inlineStr">
        <is>
          <t>L2_mgmt_office</t>
        </is>
      </c>
      <c r="K4491" s="2" t="inlineStr"/>
    </row>
    <row r="4492">
      <c r="A4492" s="2" t="inlineStr">
        <is>
          <t>8月6轮车月租</t>
        </is>
      </c>
      <c r="B4492" s="2" t="inlineStr">
        <is>
          <t>3_机具费</t>
        </is>
      </c>
      <c r="C4492" s="2" t="inlineStr">
        <is>
          <t>机具使用费</t>
        </is>
      </c>
      <c r="D4492" s="2" t="inlineStr">
        <is>
          <t>SM EQUIPMENT AND SUPPLY CO.,LTD</t>
        </is>
      </c>
      <c r="E4492" t="n">
        <v>1</v>
      </c>
      <c r="F4492" t="n">
        <v>73666.58</v>
      </c>
      <c r="G4492" t="inlineStr">
        <is>
          <t>胜途制造</t>
        </is>
      </c>
      <c r="H4492" t="inlineStr">
        <is>
          <t>机具使用费</t>
        </is>
      </c>
      <c r="I4492" t="inlineStr">
        <is>
          <t>subject_map</t>
        </is>
      </c>
      <c r="J4492" t="inlineStr">
        <is>
          <t>L2_eq_general</t>
        </is>
      </c>
      <c r="K4492" s="2" t="inlineStr"/>
    </row>
    <row r="4493">
      <c r="A4493" s="2" t="inlineStr">
        <is>
          <t>8月8-9号随车吊租赁费</t>
        </is>
      </c>
      <c r="B4493" s="2" t="inlineStr">
        <is>
          <t>3_机具费</t>
        </is>
      </c>
      <c r="C4493" s="2" t="inlineStr">
        <is>
          <t>随车吊租赁</t>
        </is>
      </c>
      <c r="D4493" s="2" t="inlineStr">
        <is>
          <t>JAC SERVICE 2025 LIMITED PARTNERSHIP</t>
        </is>
      </c>
      <c r="E4493" t="n">
        <v>1</v>
      </c>
      <c r="F4493" t="n">
        <v>14365</v>
      </c>
      <c r="G4493" t="inlineStr">
        <is>
          <t>合盈项目</t>
        </is>
      </c>
      <c r="H4493" t="inlineStr">
        <is>
          <t>机具使用费</t>
        </is>
      </c>
      <c r="I4493" t="inlineStr">
        <is>
          <t>rule</t>
        </is>
      </c>
      <c r="J4493" t="inlineStr">
        <is>
          <t>L2_eq_truckcrane</t>
        </is>
      </c>
      <c r="K4493" s="2" t="inlineStr"/>
    </row>
    <row r="4494">
      <c r="A4494" s="2" t="inlineStr">
        <is>
          <t>8月9月园区管理费</t>
        </is>
      </c>
      <c r="B4494" s="2" t="inlineStr">
        <is>
          <t>6_管理费</t>
        </is>
      </c>
      <c r="C4494" s="2" t="inlineStr">
        <is>
          <t>园区管理费</t>
        </is>
      </c>
      <c r="D4494" s="2" t="inlineStr">
        <is>
          <t>ROJANA INDUSTRIAL park public CO.,LTD.</t>
        </is>
      </c>
      <c r="E4494" t="n">
        <v>1</v>
      </c>
      <c r="F4494" t="n">
        <v>58895</v>
      </c>
      <c r="G4494" t="inlineStr">
        <is>
          <t>新通联项目</t>
        </is>
      </c>
      <c r="H4494" t="inlineStr">
        <is>
          <t>房租物业费</t>
        </is>
      </c>
      <c r="I4494" t="inlineStr">
        <is>
          <t>rule</t>
        </is>
      </c>
      <c r="J4494" t="inlineStr">
        <is>
          <t>L2_mgmt_park</t>
        </is>
      </c>
      <c r="K4494" s="2" t="inlineStr"/>
    </row>
    <row r="4495">
      <c r="A4495" s="2" t="inlineStr">
        <is>
          <t>8月AT RESORT 房租及水电费</t>
        </is>
      </c>
      <c r="B4495" s="2" t="inlineStr">
        <is>
          <t>6_管理费</t>
        </is>
      </c>
      <c r="C4495" s="2" t="inlineStr">
        <is>
          <t>房租物业费</t>
        </is>
      </c>
      <c r="D4495" s="2" t="inlineStr">
        <is>
          <t>T.S.PATTAYA COLRT CO .,LTD</t>
        </is>
      </c>
      <c r="E4495" t="n">
        <v>1</v>
      </c>
      <c r="F4495" t="n">
        <v>12960.66</v>
      </c>
      <c r="G4495" t="inlineStr">
        <is>
          <t>伊莱特项目</t>
        </is>
      </c>
      <c r="H4495" t="inlineStr">
        <is>
          <t>房租物业费</t>
        </is>
      </c>
      <c r="I4495" t="inlineStr">
        <is>
          <t>rule</t>
        </is>
      </c>
      <c r="J4495" t="inlineStr">
        <is>
          <t>L2_mgmt_rent</t>
        </is>
      </c>
      <c r="K4495" s="2" t="inlineStr"/>
    </row>
    <row r="4496">
      <c r="A4496" s="2" t="inlineStr">
        <is>
          <t>8月Honors Shancheng 脚手架公司租赁费</t>
        </is>
      </c>
      <c r="B4496" s="2" t="inlineStr">
        <is>
          <t>4_材料租赁</t>
        </is>
      </c>
      <c r="C4496" s="2" t="inlineStr">
        <is>
          <t>脚手架租赁</t>
        </is>
      </c>
      <c r="D4496" s="2" t="inlineStr">
        <is>
          <t>HONORS SHANCHENG INDUSTRIAL(THAILAND)COMPANY LIMITED</t>
        </is>
      </c>
      <c r="E4496" t="n">
        <v>1</v>
      </c>
      <c r="F4496" t="n">
        <v>686448.1</v>
      </c>
      <c r="G4496" t="inlineStr">
        <is>
          <t>荣泰项目</t>
        </is>
      </c>
      <c r="H4496" t="inlineStr">
        <is>
          <t>机具使用费</t>
        </is>
      </c>
      <c r="I4496" t="inlineStr">
        <is>
          <t>rule</t>
        </is>
      </c>
      <c r="J4496" t="inlineStr">
        <is>
          <t>L2_lease_scaffold</t>
        </is>
      </c>
      <c r="K4496" s="2" t="inlineStr"/>
    </row>
    <row r="4497">
      <c r="A4497" s="2" t="inlineStr">
        <is>
          <t>8月JCB挖机租赁费</t>
        </is>
      </c>
      <c r="B4497" s="2" t="inlineStr">
        <is>
          <t>3_机具费</t>
        </is>
      </c>
      <c r="C4497" s="2" t="inlineStr">
        <is>
          <t>挖机租赁</t>
        </is>
      </c>
      <c r="D4497" s="2" t="inlineStr">
        <is>
          <t>PROGRESS SPEED INDUSTRIAL CO.,LTD</t>
        </is>
      </c>
      <c r="E4497" t="n">
        <v>1</v>
      </c>
      <c r="F4497" t="n">
        <v>19760</v>
      </c>
      <c r="G4497" t="inlineStr">
        <is>
          <t>昂纳科技</t>
        </is>
      </c>
      <c r="H4497" t="inlineStr">
        <is>
          <t>机具使用费</t>
        </is>
      </c>
      <c r="I4497" t="inlineStr">
        <is>
          <t>rule</t>
        </is>
      </c>
      <c r="J4497" t="inlineStr">
        <is>
          <t>L2_eq_excavator</t>
        </is>
      </c>
      <c r="K4497" s="2" t="inlineStr"/>
    </row>
    <row r="4498">
      <c r="A4498" s="2" t="inlineStr">
        <is>
          <t>8月S.K劳务费</t>
        </is>
      </c>
      <c r="B4498" s="2" t="inlineStr">
        <is>
          <t>1_人工费</t>
        </is>
      </c>
      <c r="C4498" s="2" t="inlineStr">
        <is>
          <t>工程劳工</t>
        </is>
      </c>
      <c r="D4498" s="2" t="inlineStr">
        <is>
          <t>S.K.ASIA SUPPLY CO.,LTD</t>
        </is>
      </c>
      <c r="E4498" t="n">
        <v>1</v>
      </c>
      <c r="F4498" t="n">
        <v>764835.76</v>
      </c>
      <c r="G4498" t="inlineStr">
        <is>
          <t>迈思科锐项目</t>
        </is>
      </c>
      <c r="H4498" t="inlineStr">
        <is>
          <t>工程劳工</t>
        </is>
      </c>
      <c r="I4498" t="inlineStr">
        <is>
          <t>rule</t>
        </is>
      </c>
      <c r="J4498" t="inlineStr">
        <is>
          <t>L2_labor_site</t>
        </is>
      </c>
      <c r="K4498" s="2" t="inlineStr"/>
    </row>
    <row r="4499">
      <c r="A4499" s="2" t="inlineStr">
        <is>
          <t>8月china west 泵车</t>
        </is>
      </c>
      <c r="B4499" s="2" t="inlineStr">
        <is>
          <t>3_机具费</t>
        </is>
      </c>
      <c r="C4499" s="2" t="inlineStr">
        <is>
          <t>泵车租赁</t>
        </is>
      </c>
      <c r="D4499" s="2" t="inlineStr">
        <is>
          <t>CHINA WEST CONTRUCTION GROUP(THAILAND)CO.,LTD</t>
        </is>
      </c>
      <c r="E4499" t="n">
        <v>1</v>
      </c>
      <c r="F4499" t="n">
        <v>44647.2</v>
      </c>
      <c r="G4499" t="inlineStr">
        <is>
          <t>伊莱特项目</t>
        </is>
      </c>
      <c r="H4499" t="inlineStr">
        <is>
          <t>租赁费</t>
        </is>
      </c>
      <c r="I4499" t="inlineStr">
        <is>
          <t>rule</t>
        </is>
      </c>
      <c r="J4499" t="inlineStr">
        <is>
          <t>L2_eq_pump</t>
        </is>
      </c>
      <c r="K4499" s="2" t="inlineStr"/>
    </row>
    <row r="4500">
      <c r="A4500" s="2" t="inlineStr">
        <is>
          <t>8月hardware 采购</t>
        </is>
      </c>
      <c r="B4500" s="2" t="inlineStr">
        <is>
          <t>2_材料采购</t>
        </is>
      </c>
      <c r="C4500" s="2" t="inlineStr">
        <is>
          <t>五金辅材</t>
        </is>
      </c>
      <c r="D4500" s="2" t="inlineStr">
        <is>
          <t>HARDWAREHOUSE CORPORATION CO.,LTD</t>
        </is>
      </c>
      <c r="E4500" t="n">
        <v>1</v>
      </c>
      <c r="F4500" t="n">
        <v>37796.25</v>
      </c>
      <c r="G4500" t="inlineStr">
        <is>
          <t>信昌项目</t>
        </is>
      </c>
      <c r="H4500" t="inlineStr">
        <is>
          <t>材料采购</t>
        </is>
      </c>
      <c r="I4500" t="inlineStr">
        <is>
          <t>rule</t>
        </is>
      </c>
      <c r="J4500" t="inlineStr">
        <is>
          <t>L2_mat_hardware</t>
        </is>
      </c>
      <c r="K4500" s="2" t="inlineStr"/>
    </row>
    <row r="4501">
      <c r="A4501" s="2" t="inlineStr">
        <is>
          <t>8月个税</t>
        </is>
      </c>
      <c r="B4501" s="2" t="inlineStr">
        <is>
          <t>1_人工费</t>
        </is>
      </c>
      <c r="C4501" s="2" t="inlineStr">
        <is>
          <t>工资薪金</t>
        </is>
      </c>
      <c r="D4501" s="2" t="inlineStr">
        <is>
          <t>李晓同</t>
        </is>
      </c>
      <c r="E4501" t="n">
        <v>1</v>
      </c>
      <c r="F4501" t="n">
        <v>52541.53</v>
      </c>
      <c r="G4501" t="inlineStr">
        <is>
          <t>子公司</t>
        </is>
      </c>
      <c r="H4501" t="inlineStr">
        <is>
          <t>工资薪金</t>
        </is>
      </c>
      <c r="I4501" t="inlineStr">
        <is>
          <t>subject_map</t>
        </is>
      </c>
      <c r="J4501" t="inlineStr">
        <is>
          <t>L2_labor_salary</t>
        </is>
      </c>
      <c r="K4501" s="2" t="inlineStr"/>
    </row>
    <row r="4502">
      <c r="A4502" s="2" t="inlineStr">
        <is>
          <t>8月临租吊运输费</t>
        </is>
      </c>
      <c r="B4502" s="2" t="inlineStr">
        <is>
          <t>5_关税物流</t>
        </is>
      </c>
      <c r="C4502" s="2" t="inlineStr">
        <is>
          <t>运输费</t>
        </is>
      </c>
      <c r="D4502" s="2" t="inlineStr">
        <is>
          <t>SAHACRANE CORPORATION PUBLIC CO.,LTD</t>
        </is>
      </c>
      <c r="E4502" t="n">
        <v>1</v>
      </c>
      <c r="F4502" t="n">
        <v>8320</v>
      </c>
      <c r="G4502" t="inlineStr">
        <is>
          <t>欣旺达项目</t>
        </is>
      </c>
      <c r="H4502" t="inlineStr">
        <is>
          <t>机具使用费</t>
        </is>
      </c>
      <c r="I4502" t="inlineStr">
        <is>
          <t>rule</t>
        </is>
      </c>
      <c r="J4502" t="inlineStr">
        <is>
          <t>L2_log_transport</t>
        </is>
      </c>
      <c r="K4502" s="2" t="inlineStr"/>
    </row>
    <row r="4503">
      <c r="A4503" s="2" t="inlineStr">
        <is>
          <t>8月份 SAM S挖机租赁费</t>
        </is>
      </c>
      <c r="B4503" s="2" t="inlineStr">
        <is>
          <t>3_机具费</t>
        </is>
      </c>
      <c r="C4503" s="2" t="inlineStr">
        <is>
          <t>挖机租赁</t>
        </is>
      </c>
      <c r="D4503" s="2" t="inlineStr">
        <is>
          <t>SAM S NUEAKRATHOK PART.,LTD</t>
        </is>
      </c>
      <c r="E4503" t="n">
        <v>1</v>
      </c>
      <c r="F4503" t="n">
        <v>305760</v>
      </c>
      <c r="G4503" t="inlineStr">
        <is>
          <t>荣泰项目</t>
        </is>
      </c>
      <c r="H4503" t="inlineStr">
        <is>
          <t>机具使用费</t>
        </is>
      </c>
      <c r="I4503" t="inlineStr">
        <is>
          <t>rule</t>
        </is>
      </c>
      <c r="J4503" t="inlineStr">
        <is>
          <t>L2_eq_excavator</t>
        </is>
      </c>
      <c r="K4503" s="2" t="inlineStr"/>
    </row>
    <row r="4504">
      <c r="A4504" s="2" t="inlineStr">
        <is>
          <t>8月份 机具租赁费</t>
        </is>
      </c>
      <c r="B4504" s="2" t="inlineStr">
        <is>
          <t>3_机具费</t>
        </is>
      </c>
      <c r="C4504" s="2" t="inlineStr">
        <is>
          <t>机具使用费</t>
        </is>
      </c>
      <c r="D4504" s="2" t="inlineStr">
        <is>
          <t>MR JIRAWAT LAORRUNGROENGKIT</t>
        </is>
      </c>
      <c r="E4504" t="n">
        <v>1</v>
      </c>
      <c r="F4504" t="n">
        <v>1880986.48</v>
      </c>
      <c r="G4504" t="inlineStr">
        <is>
          <t>荣泰项目</t>
        </is>
      </c>
      <c r="H4504" t="inlineStr">
        <is>
          <t>机具使用费</t>
        </is>
      </c>
      <c r="I4504" t="inlineStr">
        <is>
          <t>rule</t>
        </is>
      </c>
      <c r="J4504" t="inlineStr">
        <is>
          <t>L2_eq_general</t>
        </is>
      </c>
      <c r="K4504" s="2" t="inlineStr"/>
    </row>
    <row r="4505">
      <c r="A4505" s="2" t="inlineStr">
        <is>
          <t>8月份25吨汽车吊月租赁费付款（7月31号-8月29号）</t>
        </is>
      </c>
      <c r="B4505" s="2" t="inlineStr">
        <is>
          <t>3_机具费</t>
        </is>
      </c>
      <c r="C4505" s="2" t="inlineStr">
        <is>
          <t>吊车租赁</t>
        </is>
      </c>
      <c r="D4505" s="2" t="inlineStr">
        <is>
          <t>METANAN ENGINEERING SUPPLY LIMITED PARTNERSHIP</t>
        </is>
      </c>
      <c r="E4505" t="n">
        <v>1</v>
      </c>
      <c r="F4505" t="n">
        <v>134940</v>
      </c>
      <c r="G4505" t="inlineStr">
        <is>
          <t>北新建材大城府</t>
        </is>
      </c>
      <c r="H4505" t="inlineStr">
        <is>
          <t>机具使用费</t>
        </is>
      </c>
      <c r="I4505" t="inlineStr">
        <is>
          <t>rule</t>
        </is>
      </c>
      <c r="J4505" t="inlineStr">
        <is>
          <t>L2_eq_crane</t>
        </is>
      </c>
      <c r="K4505" s="2" t="inlineStr"/>
    </row>
    <row r="4506">
      <c r="A4506" s="2" t="inlineStr">
        <is>
          <t>8月份30块钢板租赁付款</t>
        </is>
      </c>
      <c r="B4506" s="2" t="inlineStr">
        <is>
          <t>4_材料租赁</t>
        </is>
      </c>
      <c r="C4506" s="2" t="inlineStr">
        <is>
          <t>钢板租赁</t>
        </is>
      </c>
      <c r="D4506" s="2" t="inlineStr">
        <is>
          <t>THAISIAMNAKORN CO.,LTD</t>
        </is>
      </c>
      <c r="E4506" t="n">
        <v>1</v>
      </c>
      <c r="F4506" t="n">
        <v>91800</v>
      </c>
      <c r="G4506" t="inlineStr">
        <is>
          <t>糖厂项目</t>
        </is>
      </c>
      <c r="H4506" t="inlineStr">
        <is>
          <t>机具使用费</t>
        </is>
      </c>
      <c r="I4506" t="inlineStr">
        <is>
          <t>rule</t>
        </is>
      </c>
      <c r="J4506" t="inlineStr">
        <is>
          <t>L2_lease_plate</t>
        </is>
      </c>
      <c r="K4506" s="2" t="inlineStr"/>
    </row>
    <row r="4507">
      <c r="A4507" s="2" t="inlineStr">
        <is>
          <t>8月份Easy Pass（1121）</t>
        </is>
      </c>
      <c r="B4507" s="2" t="inlineStr">
        <is>
          <t>6_管理费</t>
        </is>
      </c>
      <c r="C4507" s="2" t="inlineStr">
        <is>
          <t>车辆使用费</t>
        </is>
      </c>
      <c r="D4507" s="2" t="inlineStr">
        <is>
          <t>Tanthitaya Saithong</t>
        </is>
      </c>
      <c r="E4507" t="n">
        <v>1</v>
      </c>
      <c r="F4507" t="n">
        <v>6000</v>
      </c>
      <c r="G4507" t="inlineStr">
        <is>
          <t>子公司</t>
        </is>
      </c>
      <c r="H4507" t="inlineStr">
        <is>
          <t>车辆使用费</t>
        </is>
      </c>
      <c r="I4507" t="inlineStr">
        <is>
          <t>subject_map</t>
        </is>
      </c>
      <c r="J4507" t="inlineStr">
        <is>
          <t>L2_mgmt_vehicle</t>
        </is>
      </c>
      <c r="K4507" s="2" t="inlineStr"/>
    </row>
    <row r="4508">
      <c r="A4508" s="2" t="inlineStr">
        <is>
          <t>8月份Easy Pass（8248）</t>
        </is>
      </c>
      <c r="B4508" s="2" t="inlineStr">
        <is>
          <t>6_管理费</t>
        </is>
      </c>
      <c r="C4508" s="2" t="inlineStr">
        <is>
          <t>车辆使用费</t>
        </is>
      </c>
      <c r="D4508" s="2" t="inlineStr">
        <is>
          <t>Tanthitaya Saithong</t>
        </is>
      </c>
      <c r="E4508" t="n">
        <v>1</v>
      </c>
      <c r="F4508" t="n">
        <v>5500</v>
      </c>
      <c r="G4508" t="inlineStr">
        <is>
          <t>子公司</t>
        </is>
      </c>
      <c r="H4508" t="inlineStr">
        <is>
          <t>车辆使用费</t>
        </is>
      </c>
      <c r="I4508" t="inlineStr">
        <is>
          <t>subject_map</t>
        </is>
      </c>
      <c r="J4508" t="inlineStr">
        <is>
          <t>L2_mgmt_vehicle</t>
        </is>
      </c>
      <c r="K4508" s="2" t="inlineStr"/>
    </row>
    <row r="4509">
      <c r="A4509" s="2" t="inlineStr">
        <is>
          <t>8月份HTH脚手架公司租赁费</t>
        </is>
      </c>
      <c r="B4509" s="2" t="inlineStr">
        <is>
          <t>4_材料租赁</t>
        </is>
      </c>
      <c r="C4509" s="2" t="inlineStr">
        <is>
          <t>脚手架租赁</t>
        </is>
      </c>
      <c r="D4509" s="2" t="inlineStr">
        <is>
          <t>HTH CONSTRUCTION EQUIPMENT RENTAL(THAILAND)CO.,LTD</t>
        </is>
      </c>
      <c r="E4509" t="n">
        <v>1</v>
      </c>
      <c r="F4509" t="n">
        <v>355923.79</v>
      </c>
      <c r="G4509" t="inlineStr">
        <is>
          <t>联合橱柜</t>
        </is>
      </c>
      <c r="H4509" t="inlineStr">
        <is>
          <t>机具使用费</t>
        </is>
      </c>
      <c r="I4509" t="inlineStr">
        <is>
          <t>rule</t>
        </is>
      </c>
      <c r="J4509" t="inlineStr">
        <is>
          <t>L2_lease_scaffold</t>
        </is>
      </c>
      <c r="K4509" s="2" t="inlineStr"/>
    </row>
    <row r="4510">
      <c r="A4510" s="2" t="inlineStr">
        <is>
          <t>8月份NEWFAR 公司材料采购</t>
        </is>
      </c>
      <c r="B4510" s="2" t="inlineStr">
        <is>
          <t>2_材料采购</t>
        </is>
      </c>
      <c r="C4510" s="2" t="inlineStr">
        <is>
          <t>材料采购</t>
        </is>
      </c>
      <c r="D4510" s="2" t="inlineStr">
        <is>
          <t>Newfar bearing</t>
        </is>
      </c>
      <c r="E4510" t="n">
        <v>1</v>
      </c>
      <c r="F4510" t="n">
        <v>228801.31</v>
      </c>
      <c r="G4510" t="inlineStr">
        <is>
          <t>荣泰项目</t>
        </is>
      </c>
      <c r="H4510" t="inlineStr">
        <is>
          <t>材料采购</t>
        </is>
      </c>
      <c r="I4510" t="inlineStr">
        <is>
          <t>rule</t>
        </is>
      </c>
      <c r="J4510" t="inlineStr">
        <is>
          <t>L2_mat_generic</t>
        </is>
      </c>
      <c r="K4510" s="2" t="inlineStr"/>
    </row>
    <row r="4511">
      <c r="A4511" s="2" t="inlineStr">
        <is>
          <t>8月份NHC混泥土付款</t>
        </is>
      </c>
      <c r="B4511" s="2" t="inlineStr">
        <is>
          <t>2_材料采购</t>
        </is>
      </c>
      <c r="C4511" s="2" t="inlineStr">
        <is>
          <t>材料采购</t>
        </is>
      </c>
      <c r="D4511" s="2" t="inlineStr">
        <is>
          <t>NAMHENG CONCRETE (1992) CO.,LTD</t>
        </is>
      </c>
      <c r="E4511" t="n">
        <v>1</v>
      </c>
      <c r="F4511" t="n">
        <v>888243.92</v>
      </c>
      <c r="G4511" t="inlineStr">
        <is>
          <t>欣旺达项目</t>
        </is>
      </c>
      <c r="H4511" t="inlineStr">
        <is>
          <t>材料采购</t>
        </is>
      </c>
      <c r="I4511" t="inlineStr">
        <is>
          <t>subject_map</t>
        </is>
      </c>
      <c r="J4511" t="inlineStr">
        <is>
          <t>L2_mat_generic</t>
        </is>
      </c>
      <c r="K4511" s="2" t="inlineStr"/>
    </row>
    <row r="4512">
      <c r="A4512" s="2" t="inlineStr">
        <is>
          <t>8月份OBD 机械租赁付款</t>
        </is>
      </c>
      <c r="B4512" s="2" t="inlineStr">
        <is>
          <t>3_机具费</t>
        </is>
      </c>
      <c r="C4512" s="2" t="inlineStr">
        <is>
          <t>机具使用费</t>
        </is>
      </c>
      <c r="D4512" s="2" t="inlineStr">
        <is>
          <t>KONGKAPAN CO.,LTD</t>
        </is>
      </c>
      <c r="E4512" t="n">
        <v>1</v>
      </c>
      <c r="F4512" t="n">
        <v>51740</v>
      </c>
      <c r="G4512" t="inlineStr">
        <is>
          <t>裕州项目</t>
        </is>
      </c>
      <c r="H4512" t="inlineStr">
        <is>
          <t>机具使用费</t>
        </is>
      </c>
      <c r="I4512" t="inlineStr">
        <is>
          <t>rule</t>
        </is>
      </c>
      <c r="J4512" t="inlineStr">
        <is>
          <t>L2_eq_general</t>
        </is>
      </c>
      <c r="K4512" s="2" t="inlineStr"/>
    </row>
    <row r="4513">
      <c r="A4513" s="2" t="inlineStr">
        <is>
          <t>8月份SK劳务费用</t>
        </is>
      </c>
      <c r="B4513" s="2" t="inlineStr">
        <is>
          <t>1_人工费</t>
        </is>
      </c>
      <c r="C4513" s="2" t="inlineStr">
        <is>
          <t>工程劳工</t>
        </is>
      </c>
      <c r="D4513" s="2" t="inlineStr">
        <is>
          <t>S.K.ASIA SUPPLY CO.,LTD</t>
        </is>
      </c>
      <c r="E4513" t="n">
        <v>1</v>
      </c>
      <c r="F4513" t="n">
        <v>686358.4</v>
      </c>
      <c r="G4513" t="inlineStr">
        <is>
          <t>联合橱柜</t>
        </is>
      </c>
      <c r="H4513" t="inlineStr">
        <is>
          <t>工程劳工</t>
        </is>
      </c>
      <c r="I4513" t="inlineStr">
        <is>
          <t>rule</t>
        </is>
      </c>
      <c r="J4513" t="inlineStr">
        <is>
          <t>L2_labor_site</t>
        </is>
      </c>
      <c r="K4513" s="2" t="inlineStr"/>
    </row>
    <row r="4514">
      <c r="A4514" s="2" t="inlineStr">
        <is>
          <t>8月份THAI GER混凝土</t>
        </is>
      </c>
      <c r="B4514" s="2" t="inlineStr">
        <is>
          <t>2_材料采购</t>
        </is>
      </c>
      <c r="C4514" s="2" t="inlineStr">
        <is>
          <t>混凝土</t>
        </is>
      </c>
      <c r="D4514" s="2" t="inlineStr">
        <is>
          <t>THAI CER INTERNATIONAI CONSTRUCTION AND PROPERTY CO.LTD</t>
        </is>
      </c>
      <c r="E4514" t="n">
        <v>1</v>
      </c>
      <c r="F4514" t="n">
        <v>552387.5</v>
      </c>
      <c r="G4514" t="inlineStr">
        <is>
          <t>沃森项目</t>
        </is>
      </c>
      <c r="H4514" t="inlineStr">
        <is>
          <t>物资采购</t>
        </is>
      </c>
      <c r="I4514" t="inlineStr">
        <is>
          <t>rule</t>
        </is>
      </c>
      <c r="J4514" t="inlineStr">
        <is>
          <t>L2_mat_concrete</t>
        </is>
      </c>
      <c r="K4514" s="2" t="inlineStr"/>
    </row>
    <row r="4515">
      <c r="A4515" s="2" t="inlineStr">
        <is>
          <t>8月份TN混凝土</t>
        </is>
      </c>
      <c r="B4515" s="2" t="inlineStr">
        <is>
          <t>2_材料采购</t>
        </is>
      </c>
      <c r="C4515" s="2" t="inlineStr">
        <is>
          <t>混凝土</t>
        </is>
      </c>
      <c r="D4515" s="2" t="inlineStr">
        <is>
          <t>TN.CEMENTBLOCK CO.LTD</t>
        </is>
      </c>
      <c r="E4515" t="n">
        <v>1</v>
      </c>
      <c r="F4515" t="n">
        <v>2907552.74</v>
      </c>
      <c r="G4515" t="inlineStr">
        <is>
          <t>沃森项目</t>
        </is>
      </c>
      <c r="H4515" t="inlineStr">
        <is>
          <t>材料采购</t>
        </is>
      </c>
      <c r="I4515" t="inlineStr">
        <is>
          <t>rule</t>
        </is>
      </c>
      <c r="J4515" t="inlineStr">
        <is>
          <t>L2_mat_concrete</t>
        </is>
      </c>
      <c r="K4515" s="2" t="inlineStr"/>
    </row>
    <row r="4516">
      <c r="A4516" s="2" t="inlineStr">
        <is>
          <t>8月份china west混凝土</t>
        </is>
      </c>
      <c r="B4516" s="2" t="inlineStr">
        <is>
          <t>2_材料采购</t>
        </is>
      </c>
      <c r="C4516" s="2" t="inlineStr">
        <is>
          <t>混凝土</t>
        </is>
      </c>
      <c r="D4516" s="2" t="inlineStr">
        <is>
          <t>CHINA WEST CONTRUCTION GROUP(THAILAND)CO.,LTD</t>
        </is>
      </c>
      <c r="E4516" t="n">
        <v>1</v>
      </c>
      <c r="F4516" t="n">
        <v>2429593.9</v>
      </c>
      <c r="G4516" t="inlineStr">
        <is>
          <t>伊莱特项目</t>
        </is>
      </c>
      <c r="H4516" t="inlineStr">
        <is>
          <t>物资采购</t>
        </is>
      </c>
      <c r="I4516" t="inlineStr">
        <is>
          <t>rule</t>
        </is>
      </c>
      <c r="J4516" t="inlineStr">
        <is>
          <t>L2_mat_concrete</t>
        </is>
      </c>
      <c r="K4516" s="2" t="inlineStr"/>
    </row>
    <row r="4517">
      <c r="A4517" s="2" t="inlineStr">
        <is>
          <t>8月份保安费用</t>
        </is>
      </c>
      <c r="B4517" s="2" t="inlineStr">
        <is>
          <t>1_人工费</t>
        </is>
      </c>
      <c r="C4517" s="2" t="inlineStr">
        <is>
          <t>保安工资</t>
        </is>
      </c>
      <c r="D4517" s="2" t="inlineStr">
        <is>
          <t>DeePermInterGuardSecurityCo.,Ltd.</t>
        </is>
      </c>
      <c r="E4517" t="n">
        <v>1</v>
      </c>
      <c r="F4517" t="n">
        <v>24991.2</v>
      </c>
      <c r="G4517" t="inlineStr">
        <is>
          <t>昂纳科技</t>
        </is>
      </c>
      <c r="H4517" t="inlineStr">
        <is>
          <t>安全费用</t>
        </is>
      </c>
      <c r="I4517" t="inlineStr">
        <is>
          <t>rule</t>
        </is>
      </c>
      <c r="J4517" t="inlineStr">
        <is>
          <t>L2_labor_security</t>
        </is>
      </c>
      <c r="K4517" s="2" t="inlineStr"/>
    </row>
    <row r="4518">
      <c r="A4518" s="2" t="inlineStr">
        <is>
          <t>8月份劳务费</t>
        </is>
      </c>
      <c r="B4518" s="2" t="inlineStr">
        <is>
          <t>1_人工费</t>
        </is>
      </c>
      <c r="C4518" s="2" t="inlineStr">
        <is>
          <t>工程劳工</t>
        </is>
      </c>
      <c r="D4518" s="2" t="inlineStr">
        <is>
          <t>THANACHSAEFU ENGINEERING CO.,LTD</t>
        </is>
      </c>
      <c r="E4518" t="n">
        <v>1</v>
      </c>
      <c r="F4518" t="n">
        <v>2129553.92</v>
      </c>
      <c r="G4518" t="inlineStr">
        <is>
          <t>北新建材大城府</t>
        </is>
      </c>
      <c r="H4518" t="inlineStr">
        <is>
          <t>工程劳工</t>
        </is>
      </c>
      <c r="I4518" t="inlineStr">
        <is>
          <t>rule</t>
        </is>
      </c>
      <c r="J4518" t="inlineStr">
        <is>
          <t>L2_labor_site</t>
        </is>
      </c>
      <c r="K4518" s="2" t="inlineStr"/>
    </row>
    <row r="4519">
      <c r="A4519" s="2" t="inlineStr">
        <is>
          <t>8月份园区管理费</t>
        </is>
      </c>
      <c r="B4519" s="2" t="inlineStr">
        <is>
          <t>6_管理费</t>
        </is>
      </c>
      <c r="C4519" s="2" t="inlineStr">
        <is>
          <t>园区管理费</t>
        </is>
      </c>
      <c r="D4519" s="2" t="inlineStr"/>
      <c r="E4519" t="n">
        <v>1</v>
      </c>
      <c r="F4519" t="n">
        <v>30216.27</v>
      </c>
      <c r="G4519" t="inlineStr">
        <is>
          <t>振威特-成本核对</t>
        </is>
      </c>
      <c r="I4519" t="inlineStr">
        <is>
          <t>rule</t>
        </is>
      </c>
      <c r="J4519" t="inlineStr">
        <is>
          <t>L2_mgmt_park</t>
        </is>
      </c>
      <c r="K4519" s="2" t="inlineStr"/>
    </row>
    <row r="4520">
      <c r="A4520" s="2" t="inlineStr">
        <is>
          <t>8月份挖机.JCB及拉土车租赁费</t>
        </is>
      </c>
      <c r="B4520" s="2" t="inlineStr">
        <is>
          <t>3_机具费</t>
        </is>
      </c>
      <c r="C4520" s="2" t="inlineStr">
        <is>
          <t>挖机租赁</t>
        </is>
      </c>
      <c r="D4520" s="2" t="inlineStr">
        <is>
          <t>SAICHON KANYOTHA LIMITED PARTNERSHIP</t>
        </is>
      </c>
      <c r="E4520" t="n">
        <v>1</v>
      </c>
      <c r="F4520" t="n">
        <v>1001564.22</v>
      </c>
      <c r="G4520" t="inlineStr">
        <is>
          <t>北新建材大城府</t>
        </is>
      </c>
      <c r="H4520" t="inlineStr">
        <is>
          <t>机具使用费</t>
        </is>
      </c>
      <c r="I4520" t="inlineStr">
        <is>
          <t>rule</t>
        </is>
      </c>
      <c r="J4520" t="inlineStr">
        <is>
          <t>L2_eq_excavator</t>
        </is>
      </c>
      <c r="K4520" s="2" t="inlineStr"/>
    </row>
    <row r="4521">
      <c r="A4521" s="2" t="inlineStr">
        <is>
          <t>8月份挖机PC30</t>
        </is>
      </c>
      <c r="B4521" s="2" t="inlineStr">
        <is>
          <t>3_机具费</t>
        </is>
      </c>
      <c r="C4521" s="2" t="inlineStr">
        <is>
          <t>挖机租赁</t>
        </is>
      </c>
      <c r="D4521" s="2" t="inlineStr">
        <is>
          <t>SAM S NUEAKRATHOK PART.,LTD</t>
        </is>
      </c>
      <c r="E4521" t="n">
        <v>1</v>
      </c>
      <c r="F4521" t="n">
        <v>170689.89</v>
      </c>
      <c r="G4521" t="inlineStr">
        <is>
          <t>联合橱柜</t>
        </is>
      </c>
      <c r="H4521" t="inlineStr">
        <is>
          <t>机具使用费</t>
        </is>
      </c>
      <c r="I4521" t="inlineStr">
        <is>
          <t>rule</t>
        </is>
      </c>
      <c r="J4521" t="inlineStr">
        <is>
          <t>L2_eq_excavator</t>
        </is>
      </c>
      <c r="K4521" s="2" t="inlineStr"/>
    </row>
    <row r="4522">
      <c r="A4522" s="2" t="inlineStr">
        <is>
          <t>8月份机具租赁费</t>
        </is>
      </c>
      <c r="B4522" s="2" t="inlineStr">
        <is>
          <t>3_机具费</t>
        </is>
      </c>
      <c r="C4522" s="2" t="inlineStr">
        <is>
          <t>机具使用费</t>
        </is>
      </c>
      <c r="D4522" s="2" t="inlineStr">
        <is>
          <t>D.B. KANKARN RUNGRUANG LIMITED PARTENERSHIP</t>
        </is>
      </c>
      <c r="E4522" t="n">
        <v>1</v>
      </c>
      <c r="F4522" t="n">
        <v>35360</v>
      </c>
      <c r="G4522" t="inlineStr">
        <is>
          <t>超颖项目</t>
        </is>
      </c>
      <c r="H4522" t="inlineStr">
        <is>
          <t>机具使用费</t>
        </is>
      </c>
      <c r="I4522" t="inlineStr">
        <is>
          <t>rule</t>
        </is>
      </c>
      <c r="J4522" t="inlineStr">
        <is>
          <t>L2_eq_general</t>
        </is>
      </c>
      <c r="K4522" s="2" t="inlineStr"/>
    </row>
    <row r="4523">
      <c r="A4523" s="2" t="inlineStr">
        <is>
          <t>8月份桩基材料及打桩施工费</t>
        </is>
      </c>
      <c r="B4523" s="2" t="inlineStr">
        <is>
          <t>2_材料采购</t>
        </is>
      </c>
      <c r="C4523" s="2" t="inlineStr">
        <is>
          <t>桩</t>
        </is>
      </c>
      <c r="D4523" s="2" t="inlineStr">
        <is>
          <t>WE HOME SOLUTION CO.,LTD</t>
        </is>
      </c>
      <c r="E4523" t="n">
        <v>1</v>
      </c>
      <c r="F4523" t="n">
        <v>105377.6</v>
      </c>
      <c r="G4523" t="inlineStr">
        <is>
          <t>沃森项目</t>
        </is>
      </c>
      <c r="H4523" t="inlineStr">
        <is>
          <t>机具使用费</t>
        </is>
      </c>
      <c r="I4523" t="inlineStr">
        <is>
          <t>rule</t>
        </is>
      </c>
      <c r="J4523" t="inlineStr">
        <is>
          <t>L2_mat_pile</t>
        </is>
      </c>
      <c r="K4523" s="2" t="inlineStr"/>
    </row>
    <row r="4524">
      <c r="A4524" s="2" t="inlineStr">
        <is>
          <t>8月份沃森保安</t>
        </is>
      </c>
      <c r="B4524" s="2" t="inlineStr">
        <is>
          <t>1_人工费</t>
        </is>
      </c>
      <c r="C4524" s="2" t="inlineStr">
        <is>
          <t>保安工资</t>
        </is>
      </c>
      <c r="D4524" s="2" t="inlineStr">
        <is>
          <t>SECURITY SUPER GUARD CO.LTD</t>
        </is>
      </c>
      <c r="E4524" t="n">
        <v>1</v>
      </c>
      <c r="F4524" t="n">
        <v>49920</v>
      </c>
      <c r="G4524" t="inlineStr">
        <is>
          <t>沃森项目</t>
        </is>
      </c>
      <c r="H4524" t="inlineStr">
        <is>
          <t>安全费用</t>
        </is>
      </c>
      <c r="I4524" t="inlineStr">
        <is>
          <t>rule</t>
        </is>
      </c>
      <c r="J4524" t="inlineStr">
        <is>
          <t>L2_labor_security</t>
        </is>
      </c>
      <c r="K4524" s="2" t="inlineStr"/>
    </row>
    <row r="4525">
      <c r="A4525" s="2" t="inlineStr">
        <is>
          <t>8月份沃森混凝土</t>
        </is>
      </c>
      <c r="B4525" s="2" t="inlineStr">
        <is>
          <t>2_材料采购</t>
        </is>
      </c>
      <c r="C4525" s="2" t="inlineStr">
        <is>
          <t>混凝土</t>
        </is>
      </c>
      <c r="D4525" s="2" t="inlineStr">
        <is>
          <t>TN.CEMENTBLOCK CO.LTD</t>
        </is>
      </c>
      <c r="E4525" t="n">
        <v>1</v>
      </c>
      <c r="F4525" t="n">
        <v>1536312.93</v>
      </c>
      <c r="G4525" t="inlineStr">
        <is>
          <t>沃森项目</t>
        </is>
      </c>
      <c r="H4525" t="inlineStr">
        <is>
          <t>材料采购</t>
        </is>
      </c>
      <c r="I4525" t="inlineStr">
        <is>
          <t>rule</t>
        </is>
      </c>
      <c r="J4525" t="inlineStr">
        <is>
          <t>L2_mat_concrete</t>
        </is>
      </c>
      <c r="K4525" s="2" t="inlineStr"/>
    </row>
    <row r="4526">
      <c r="A4526" s="2" t="inlineStr">
        <is>
          <t>8月份沃森项目 SK 缅工工资</t>
        </is>
      </c>
      <c r="B4526" s="2" t="inlineStr">
        <is>
          <t>1_人工费</t>
        </is>
      </c>
      <c r="C4526" s="2" t="inlineStr">
        <is>
          <t>缅工</t>
        </is>
      </c>
      <c r="D4526" s="2" t="inlineStr">
        <is>
          <t>S.K.ASIA SUPPLY CO.,LTD</t>
        </is>
      </c>
      <c r="E4526" t="n">
        <v>1</v>
      </c>
      <c r="F4526" t="n">
        <v>210685.28</v>
      </c>
      <c r="G4526" t="inlineStr">
        <is>
          <t>沃森项目</t>
        </is>
      </c>
      <c r="H4526" t="inlineStr">
        <is>
          <t>工程劳工</t>
        </is>
      </c>
      <c r="I4526" t="inlineStr">
        <is>
          <t>rule</t>
        </is>
      </c>
      <c r="J4526" t="inlineStr">
        <is>
          <t>L2_labor_mm</t>
        </is>
      </c>
      <c r="K4526" s="2" t="inlineStr"/>
    </row>
    <row r="4527">
      <c r="A4527" s="2" t="inlineStr">
        <is>
          <t>8月份沃森项目NNP缅工工资</t>
        </is>
      </c>
      <c r="B4527" s="2" t="inlineStr">
        <is>
          <t>1_人工费</t>
        </is>
      </c>
      <c r="C4527" s="2" t="inlineStr">
        <is>
          <t>缅工</t>
        </is>
      </c>
      <c r="D4527" s="2" t="inlineStr">
        <is>
          <t>PHECHNARA CIVIL AND CONSTUCTION LIMITED PARTNERSHIP</t>
        </is>
      </c>
      <c r="E4527" t="n">
        <v>1</v>
      </c>
      <c r="F4527" t="n">
        <v>1168668.22</v>
      </c>
      <c r="G4527" t="inlineStr">
        <is>
          <t>沃森项目</t>
        </is>
      </c>
      <c r="H4527" t="inlineStr">
        <is>
          <t>工程劳工</t>
        </is>
      </c>
      <c r="I4527" t="inlineStr">
        <is>
          <t>rule</t>
        </is>
      </c>
      <c r="J4527" t="inlineStr">
        <is>
          <t>L2_labor_mm</t>
        </is>
      </c>
      <c r="K4527" s="2" t="inlineStr"/>
    </row>
    <row r="4528">
      <c r="A4528" s="2" t="inlineStr">
        <is>
          <t>8月份沃森项目泵车</t>
        </is>
      </c>
      <c r="B4528" s="2" t="inlineStr">
        <is>
          <t>3_机具费</t>
        </is>
      </c>
      <c r="C4528" s="2" t="inlineStr">
        <is>
          <t>泵车租赁</t>
        </is>
      </c>
      <c r="D4528" s="2" t="inlineStr">
        <is>
          <t>TN.CEMENTBLOCK CO.LTD</t>
        </is>
      </c>
      <c r="E4528" t="n">
        <v>1</v>
      </c>
      <c r="F4528" t="n">
        <v>36316.8</v>
      </c>
      <c r="G4528" t="inlineStr">
        <is>
          <t>沃森项目</t>
        </is>
      </c>
      <c r="H4528" t="inlineStr">
        <is>
          <t>机具使用费</t>
        </is>
      </c>
      <c r="I4528" t="inlineStr">
        <is>
          <t>rule</t>
        </is>
      </c>
      <c r="J4528" t="inlineStr">
        <is>
          <t>L2_eq_pump</t>
        </is>
      </c>
      <c r="K4528" s="2" t="inlineStr"/>
    </row>
    <row r="4529">
      <c r="A4529" s="2" t="inlineStr">
        <is>
          <t>8月份治安管理费</t>
        </is>
      </c>
      <c r="B4529" s="2" t="inlineStr">
        <is>
          <t>6_管理费</t>
        </is>
      </c>
      <c r="C4529" s="2" t="inlineStr">
        <is>
          <t>治安管理费</t>
        </is>
      </c>
      <c r="D4529" s="2" t="inlineStr">
        <is>
          <t>QIANJICHENG</t>
        </is>
      </c>
      <c r="E4529" t="n">
        <v>1</v>
      </c>
      <c r="F4529" t="n">
        <v>20000</v>
      </c>
      <c r="G4529" t="inlineStr">
        <is>
          <t>TOMAX-METAK</t>
        </is>
      </c>
      <c r="H4529" t="inlineStr">
        <is>
          <t>安全费用</t>
        </is>
      </c>
      <c r="I4529" t="inlineStr">
        <is>
          <t>rule_hi</t>
        </is>
      </c>
      <c r="J4529" t="inlineStr">
        <is>
          <t>L2_mgmt_police</t>
        </is>
      </c>
      <c r="K4529" s="2" t="inlineStr"/>
    </row>
    <row r="4530">
      <c r="A4530" s="2" t="inlineStr">
        <is>
          <t>8月份混凝土</t>
        </is>
      </c>
      <c r="B4530" s="2" t="inlineStr">
        <is>
          <t>2_材料采购</t>
        </is>
      </c>
      <c r="C4530" s="2" t="inlineStr">
        <is>
          <t>混凝土</t>
        </is>
      </c>
      <c r="D4530" s="2" t="inlineStr">
        <is>
          <t>RAYONG PAKIN CO.,LTD</t>
        </is>
      </c>
      <c r="E4530" t="n">
        <v>1</v>
      </c>
      <c r="F4530" t="n">
        <v>26977.48</v>
      </c>
      <c r="G4530" t="inlineStr">
        <is>
          <t>欣旺达项目</t>
        </is>
      </c>
      <c r="H4530" t="inlineStr">
        <is>
          <t>材料采购</t>
        </is>
      </c>
      <c r="I4530" t="inlineStr">
        <is>
          <t>rule</t>
        </is>
      </c>
      <c r="J4530" t="inlineStr">
        <is>
          <t>L2_mat_concrete</t>
        </is>
      </c>
      <c r="K4530" s="2" t="inlineStr"/>
    </row>
    <row r="4531">
      <c r="A4531" s="2" t="inlineStr">
        <is>
          <t>8月份混凝土（8.16-8.30）</t>
        </is>
      </c>
      <c r="B4531" s="2" t="inlineStr">
        <is>
          <t>2_材料采购</t>
        </is>
      </c>
      <c r="C4531" s="2" t="inlineStr">
        <is>
          <t>混凝土</t>
        </is>
      </c>
      <c r="D4531" s="2" t="inlineStr">
        <is>
          <t>NEWWORD BRODER CONSTUCTION CO.,LTD</t>
        </is>
      </c>
      <c r="E4531" t="n">
        <v>1</v>
      </c>
      <c r="F4531" t="n">
        <v>1727856</v>
      </c>
      <c r="G4531" t="inlineStr">
        <is>
          <t>欣旺达项目</t>
        </is>
      </c>
      <c r="H4531" t="inlineStr">
        <is>
          <t>材料采购</t>
        </is>
      </c>
      <c r="I4531" t="inlineStr">
        <is>
          <t>rule</t>
        </is>
      </c>
      <c r="J4531" t="inlineStr">
        <is>
          <t>L2_mat_concrete</t>
        </is>
      </c>
      <c r="K4531" s="2" t="inlineStr"/>
    </row>
    <row r="4532">
      <c r="A4532" s="2" t="inlineStr">
        <is>
          <t>8月份现场劳工管理费用（TNS）</t>
        </is>
      </c>
      <c r="B4532" s="2" t="inlineStr">
        <is>
          <t>1_人工费</t>
        </is>
      </c>
      <c r="C4532" s="2" t="inlineStr">
        <is>
          <t>工程劳工</t>
        </is>
      </c>
      <c r="D4532" s="2" t="inlineStr">
        <is>
          <t>THANACHSAEFU ENGINEERING CO.,LTD</t>
        </is>
      </c>
      <c r="E4532" t="n">
        <v>1</v>
      </c>
      <c r="F4532" t="n">
        <v>466634.71</v>
      </c>
      <c r="G4532" t="inlineStr">
        <is>
          <t>昂纳科技</t>
        </is>
      </c>
      <c r="H4532" t="inlineStr">
        <is>
          <t>工程劳工</t>
        </is>
      </c>
      <c r="I4532" t="inlineStr">
        <is>
          <t>subject_map</t>
        </is>
      </c>
      <c r="J4532" t="inlineStr">
        <is>
          <t>L2_labor_site</t>
        </is>
      </c>
      <c r="K4532" s="2" t="inlineStr"/>
    </row>
    <row r="4533">
      <c r="A4533" s="2" t="inlineStr">
        <is>
          <t>8月份租车费用</t>
        </is>
      </c>
      <c r="B4533" s="2" t="inlineStr">
        <is>
          <t>6_管理费</t>
        </is>
      </c>
      <c r="C4533" s="2" t="inlineStr">
        <is>
          <t>车辆使用费</t>
        </is>
      </c>
      <c r="D4533" s="2" t="inlineStr"/>
      <c r="E4533" t="n">
        <v>1</v>
      </c>
      <c r="F4533" t="n">
        <v>15000</v>
      </c>
      <c r="G4533" t="inlineStr">
        <is>
          <t>振威特-成本核对</t>
        </is>
      </c>
      <c r="I4533" t="inlineStr">
        <is>
          <t>rule</t>
        </is>
      </c>
      <c r="J4533" t="inlineStr">
        <is>
          <t>L2_mgmt_vehicle</t>
        </is>
      </c>
      <c r="K4533" s="2" t="inlineStr"/>
    </row>
    <row r="4534">
      <c r="A4534" s="2" t="inlineStr">
        <is>
          <t>8月份第4笔机具材料付款</t>
        </is>
      </c>
      <c r="B4534" s="2" t="inlineStr">
        <is>
          <t>3_机具费</t>
        </is>
      </c>
      <c r="C4534" s="2" t="inlineStr">
        <is>
          <t>机具使用费</t>
        </is>
      </c>
      <c r="D4534" s="2" t="inlineStr">
        <is>
          <t>HARDWAREHOUSE CORPORATION CO.,LTD</t>
        </is>
      </c>
      <c r="E4534" t="n">
        <v>1</v>
      </c>
      <c r="F4534" t="n">
        <v>23076.9</v>
      </c>
      <c r="G4534" t="inlineStr">
        <is>
          <t>泰华电子项目</t>
        </is>
      </c>
      <c r="H4534" t="inlineStr">
        <is>
          <t>材料采购</t>
        </is>
      </c>
      <c r="I4534" t="inlineStr">
        <is>
          <t>rule</t>
        </is>
      </c>
      <c r="J4534" t="inlineStr">
        <is>
          <t>L2_eq_general</t>
        </is>
      </c>
      <c r="K4534" s="2" t="inlineStr"/>
    </row>
    <row r="4535">
      <c r="A4535" s="2" t="inlineStr">
        <is>
          <t>8月份缅工工资</t>
        </is>
      </c>
      <c r="B4535" s="2" t="inlineStr">
        <is>
          <t>1_人工费</t>
        </is>
      </c>
      <c r="C4535" s="2" t="inlineStr">
        <is>
          <t>缅工</t>
        </is>
      </c>
      <c r="D4535" s="2" t="inlineStr"/>
      <c r="E4535" t="n">
        <v>1</v>
      </c>
      <c r="F4535" t="n">
        <v>260516.36</v>
      </c>
      <c r="G4535" t="inlineStr">
        <is>
          <t>振威特-成本核对</t>
        </is>
      </c>
      <c r="I4535" t="inlineStr">
        <is>
          <t>rule</t>
        </is>
      </c>
      <c r="J4535" t="inlineStr">
        <is>
          <t>L2_labor_mm</t>
        </is>
      </c>
      <c r="K4535" s="2" t="inlineStr"/>
    </row>
    <row r="4536">
      <c r="A4536" s="2" t="inlineStr">
        <is>
          <t>8月份缅工营地电费</t>
        </is>
      </c>
      <c r="B4536" s="2" t="inlineStr">
        <is>
          <t>1_人工费</t>
        </is>
      </c>
      <c r="C4536" s="2" t="inlineStr">
        <is>
          <t>缅工</t>
        </is>
      </c>
      <c r="D4536" s="2" t="inlineStr">
        <is>
          <t>SUPOJ NGAMSANGA</t>
        </is>
      </c>
      <c r="E4536" t="n">
        <v>1</v>
      </c>
      <c r="F4536" t="n">
        <v>187958.04</v>
      </c>
      <c r="G4536" t="inlineStr">
        <is>
          <t>联合橱柜</t>
        </is>
      </c>
      <c r="H4536" t="inlineStr">
        <is>
          <t>水电费</t>
        </is>
      </c>
      <c r="I4536" t="inlineStr">
        <is>
          <t>rule</t>
        </is>
      </c>
      <c r="J4536" t="inlineStr">
        <is>
          <t>L2_labor_mm</t>
        </is>
      </c>
      <c r="K4536" s="2" t="inlineStr"/>
    </row>
    <row r="4537">
      <c r="A4537" s="2" t="inlineStr">
        <is>
          <t>8月份胜途混凝土和沙</t>
        </is>
      </c>
      <c r="B4537" s="2" t="inlineStr">
        <is>
          <t>2_材料采购</t>
        </is>
      </c>
      <c r="C4537" s="2" t="inlineStr">
        <is>
          <t>混凝土</t>
        </is>
      </c>
      <c r="D4537" s="2" t="inlineStr">
        <is>
          <t>TN.CEMENTBLOCK CO.LTD</t>
        </is>
      </c>
      <c r="E4537" t="n">
        <v>1</v>
      </c>
      <c r="F4537" t="n">
        <v>2089179.49</v>
      </c>
      <c r="G4537" t="inlineStr">
        <is>
          <t>胜途制造</t>
        </is>
      </c>
      <c r="H4537" t="inlineStr">
        <is>
          <t>机具使用费</t>
        </is>
      </c>
      <c r="I4537" t="inlineStr">
        <is>
          <t>rule</t>
        </is>
      </c>
      <c r="J4537" t="inlineStr">
        <is>
          <t>L2_mat_concrete</t>
        </is>
      </c>
      <c r="K4537" s="2" t="inlineStr"/>
    </row>
    <row r="4538">
      <c r="A4538" s="2" t="inlineStr">
        <is>
          <t>8月份胜途电费</t>
        </is>
      </c>
      <c r="B4538" s="2" t="inlineStr">
        <is>
          <t>6_管理费</t>
        </is>
      </c>
      <c r="C4538" s="2" t="inlineStr">
        <is>
          <t>水电费</t>
        </is>
      </c>
      <c r="D4538" s="2" t="inlineStr">
        <is>
          <t>PROV IN CIAL FLECTRICTY AUTHORITY</t>
        </is>
      </c>
      <c r="E4538" t="n">
        <v>1</v>
      </c>
      <c r="F4538" t="n">
        <v>40737.05</v>
      </c>
      <c r="G4538" t="inlineStr">
        <is>
          <t>胜途制造</t>
        </is>
      </c>
      <c r="H4538" t="inlineStr">
        <is>
          <t>水电费</t>
        </is>
      </c>
      <c r="I4538" t="inlineStr">
        <is>
          <t>rule</t>
        </is>
      </c>
      <c r="J4538" t="inlineStr">
        <is>
          <t>L2_mgmt_util</t>
        </is>
      </c>
      <c r="K4538" s="2" t="inlineStr"/>
    </row>
    <row r="4539">
      <c r="A4539" s="2" t="inlineStr">
        <is>
          <t>8月份胜途盘扣管脚手架租赁费</t>
        </is>
      </c>
      <c r="B4539" s="2" t="inlineStr">
        <is>
          <t>4_材料租赁</t>
        </is>
      </c>
      <c r="C4539" s="2" t="inlineStr">
        <is>
          <t>脚手架租赁</t>
        </is>
      </c>
      <c r="D4539" s="2" t="inlineStr">
        <is>
          <t>SHUNXING CONSTRUCTION ENGINEERING EQUIPMENT CO.,LTD</t>
        </is>
      </c>
      <c r="E4539" t="n">
        <v>1</v>
      </c>
      <c r="F4539" t="n">
        <v>324542.31</v>
      </c>
      <c r="G4539" t="inlineStr">
        <is>
          <t>胜途制造</t>
        </is>
      </c>
      <c r="H4539" t="inlineStr">
        <is>
          <t>机具使用费</t>
        </is>
      </c>
      <c r="I4539" t="inlineStr">
        <is>
          <t>rule</t>
        </is>
      </c>
      <c r="J4539" t="inlineStr">
        <is>
          <t>L2_lease_scaffold</t>
        </is>
      </c>
      <c r="K4539" s="2" t="inlineStr"/>
    </row>
    <row r="4540">
      <c r="A4540" s="2" t="inlineStr">
        <is>
          <t>8月份胜途项目 NNP 缅工工资</t>
        </is>
      </c>
      <c r="B4540" s="2" t="inlineStr">
        <is>
          <t>1_人工费</t>
        </is>
      </c>
      <c r="C4540" s="2" t="inlineStr">
        <is>
          <t>缅工</t>
        </is>
      </c>
      <c r="D4540" s="2" t="inlineStr">
        <is>
          <t>PHECHNARA CIVIL AND CONSTUCTION LIMITED PARTNERSHIP</t>
        </is>
      </c>
      <c r="E4540" t="n">
        <v>1</v>
      </c>
      <c r="F4540" t="n">
        <v>1752657.59</v>
      </c>
      <c r="G4540" t="inlineStr">
        <is>
          <t>胜途制造</t>
        </is>
      </c>
      <c r="H4540" t="inlineStr">
        <is>
          <t>工程劳工</t>
        </is>
      </c>
      <c r="I4540" t="inlineStr">
        <is>
          <t>rule</t>
        </is>
      </c>
      <c r="J4540" t="inlineStr">
        <is>
          <t>L2_labor_mm</t>
        </is>
      </c>
      <c r="K4540" s="2" t="inlineStr"/>
    </row>
    <row r="4541">
      <c r="A4541" s="2" t="inlineStr">
        <is>
          <t>8月份胜途项目 SK 缅工工资</t>
        </is>
      </c>
      <c r="B4541" s="2" t="inlineStr">
        <is>
          <t>1_人工费</t>
        </is>
      </c>
      <c r="C4541" s="2" t="inlineStr">
        <is>
          <t>缅工</t>
        </is>
      </c>
      <c r="D4541" s="2" t="inlineStr">
        <is>
          <t>S.K.ASIA SUPPLY CO.,LTD</t>
        </is>
      </c>
      <c r="E4541" t="n">
        <v>1</v>
      </c>
      <c r="F4541" t="n">
        <v>1085650.8</v>
      </c>
      <c r="G4541" t="inlineStr">
        <is>
          <t>胜途制造</t>
        </is>
      </c>
      <c r="H4541" t="inlineStr">
        <is>
          <t>工程劳工</t>
        </is>
      </c>
      <c r="I4541" t="inlineStr">
        <is>
          <t>rule</t>
        </is>
      </c>
      <c r="J4541" t="inlineStr">
        <is>
          <t>L2_labor_mm</t>
        </is>
      </c>
      <c r="K4541" s="2" t="inlineStr"/>
    </row>
    <row r="4542">
      <c r="A4542" s="2" t="inlineStr">
        <is>
          <t>8月份荣泰汽车吊保养费用</t>
        </is>
      </c>
      <c r="B4542" s="2" t="inlineStr">
        <is>
          <t>3_机具费</t>
        </is>
      </c>
      <c r="C4542" s="2" t="inlineStr">
        <is>
          <t>吊车租赁</t>
        </is>
      </c>
      <c r="D4542" s="2" t="inlineStr">
        <is>
          <t>ESTRUCK CO.,LTD.</t>
        </is>
      </c>
      <c r="E4542" t="n">
        <v>1</v>
      </c>
      <c r="F4542" t="n">
        <v>15199.99</v>
      </c>
      <c r="G4542" t="inlineStr">
        <is>
          <t>荣泰项目</t>
        </is>
      </c>
      <c r="H4542" t="inlineStr">
        <is>
          <t>机具使用费</t>
        </is>
      </c>
      <c r="I4542" t="inlineStr">
        <is>
          <t>rule</t>
        </is>
      </c>
      <c r="J4542" t="inlineStr">
        <is>
          <t>L2_eq_crane</t>
        </is>
      </c>
      <c r="K4542" s="2" t="inlineStr"/>
    </row>
    <row r="4543">
      <c r="A4543" s="2" t="inlineStr">
        <is>
          <t>8月份食堂伙食费</t>
        </is>
      </c>
      <c r="B4543" s="2" t="inlineStr">
        <is>
          <t>6_管理费</t>
        </is>
      </c>
      <c r="C4543" s="2" t="inlineStr">
        <is>
          <t>伙食费</t>
        </is>
      </c>
      <c r="D4543" s="2" t="inlineStr">
        <is>
          <t>OFO-YIPINXUAN</t>
        </is>
      </c>
      <c r="E4543" t="n">
        <v>1</v>
      </c>
      <c r="F4543" t="n">
        <v>129800</v>
      </c>
      <c r="G4543" t="inlineStr">
        <is>
          <t>北新建材大城府</t>
        </is>
      </c>
      <c r="H4543" t="inlineStr">
        <is>
          <t>伙食费</t>
        </is>
      </c>
      <c r="I4543" t="inlineStr">
        <is>
          <t>rule</t>
        </is>
      </c>
      <c r="J4543" t="inlineStr">
        <is>
          <t>L2_mgmt_food</t>
        </is>
      </c>
      <c r="K4543" s="2" t="inlineStr"/>
    </row>
    <row r="4544">
      <c r="A4544" s="2" t="inlineStr">
        <is>
          <t>8月保安工资（9月6日74#凭证退回重付）</t>
        </is>
      </c>
      <c r="B4544" s="2" t="inlineStr">
        <is>
          <t>1_人工费</t>
        </is>
      </c>
      <c r="C4544" s="2" t="inlineStr">
        <is>
          <t>保安工资</t>
        </is>
      </c>
      <c r="D4544" s="2" t="inlineStr">
        <is>
          <t>SECURITY TTS SECURITY GUARD CO.,TLD</t>
        </is>
      </c>
      <c r="E4544" t="n">
        <v>1</v>
      </c>
      <c r="F4544" t="n">
        <v>48880</v>
      </c>
      <c r="G4544" t="inlineStr">
        <is>
          <t>伊莱特项目</t>
        </is>
      </c>
      <c r="H4544" t="inlineStr">
        <is>
          <t>安全费用</t>
        </is>
      </c>
      <c r="I4544" t="inlineStr">
        <is>
          <t>rule</t>
        </is>
      </c>
      <c r="J4544" t="inlineStr">
        <is>
          <t>L2_labor_security</t>
        </is>
      </c>
      <c r="K4544" s="2" t="inlineStr"/>
    </row>
    <row r="4545">
      <c r="A4545" s="2" t="inlineStr">
        <is>
          <t>8月保安费用</t>
        </is>
      </c>
      <c r="B4545" s="2" t="inlineStr">
        <is>
          <t>1_人工费</t>
        </is>
      </c>
      <c r="C4545" s="2" t="inlineStr">
        <is>
          <t>保安工资</t>
        </is>
      </c>
      <c r="D4545" s="2" t="inlineStr">
        <is>
          <t>B.I.G INTERGROUP SECURITY GUARD CO.,LTD</t>
        </is>
      </c>
      <c r="E4545" t="n">
        <v>1</v>
      </c>
      <c r="F4545" t="n">
        <v>24960</v>
      </c>
      <c r="G4545" t="inlineStr">
        <is>
          <t>迈思科锐项目</t>
        </is>
      </c>
      <c r="H4545" t="inlineStr">
        <is>
          <t>安全费用</t>
        </is>
      </c>
      <c r="I4545" t="inlineStr">
        <is>
          <t>rule</t>
        </is>
      </c>
      <c r="J4545" t="inlineStr">
        <is>
          <t>L2_labor_security</t>
        </is>
      </c>
      <c r="K4545" s="2" t="inlineStr"/>
    </row>
    <row r="4546">
      <c r="A4546" s="2" t="inlineStr">
        <is>
          <t>8月切断机，1#小挖机租赁付款</t>
        </is>
      </c>
      <c r="B4546" s="2" t="inlineStr">
        <is>
          <t>3_机具费</t>
        </is>
      </c>
      <c r="C4546" s="2" t="inlineStr">
        <is>
          <t>挖机租赁</t>
        </is>
      </c>
      <c r="D4546" s="2" t="inlineStr">
        <is>
          <t>SIAMKANAMOTO CO.,LTD</t>
        </is>
      </c>
      <c r="E4546" t="n">
        <v>1</v>
      </c>
      <c r="F4546" t="n">
        <v>101592</v>
      </c>
      <c r="G4546" t="inlineStr">
        <is>
          <t>欣旺达项目</t>
        </is>
      </c>
      <c r="H4546" t="inlineStr">
        <is>
          <t>机具使用费</t>
        </is>
      </c>
      <c r="I4546" t="inlineStr">
        <is>
          <t>rule</t>
        </is>
      </c>
      <c r="J4546" t="inlineStr">
        <is>
          <t>L2_eq_excavator</t>
        </is>
      </c>
      <c r="K4546" s="2" t="inlineStr"/>
    </row>
    <row r="4547">
      <c r="A4547" s="2" t="inlineStr">
        <is>
          <t>8月办公室、宿舍租赁费及水电费</t>
        </is>
      </c>
      <c r="B4547" s="2" t="inlineStr">
        <is>
          <t>6_管理费</t>
        </is>
      </c>
      <c r="C4547" s="2" t="inlineStr">
        <is>
          <t>房租物业费</t>
        </is>
      </c>
      <c r="D4547" s="2" t="inlineStr">
        <is>
          <t>CHAROENSIN ASSET COMPANY LIMITED</t>
        </is>
      </c>
      <c r="E4547" t="n">
        <v>1</v>
      </c>
      <c r="F4547" t="n">
        <v>94565.85000000001</v>
      </c>
      <c r="G4547" t="inlineStr">
        <is>
          <t>子公司</t>
        </is>
      </c>
      <c r="H4547" t="inlineStr">
        <is>
          <t>房租物业费</t>
        </is>
      </c>
      <c r="I4547" t="inlineStr">
        <is>
          <t>rule</t>
        </is>
      </c>
      <c r="J4547" t="inlineStr">
        <is>
          <t>L2_mgmt_rent</t>
        </is>
      </c>
      <c r="K4547" s="2" t="inlineStr"/>
    </row>
    <row r="4548">
      <c r="A4548" s="2" t="inlineStr">
        <is>
          <t>8月办公室租赁费用</t>
        </is>
      </c>
      <c r="B4548" s="2" t="inlineStr">
        <is>
          <t>6_管理费</t>
        </is>
      </c>
      <c r="C4548" s="2" t="inlineStr">
        <is>
          <t>房租物业费</t>
        </is>
      </c>
      <c r="D4548" s="2" t="inlineStr">
        <is>
          <t>QUICK SPACE CO.,LTD</t>
        </is>
      </c>
      <c r="E4548" t="n">
        <v>1</v>
      </c>
      <c r="F4548" t="n">
        <v>10200</v>
      </c>
      <c r="G4548" t="inlineStr">
        <is>
          <t>昂纳科技</t>
        </is>
      </c>
      <c r="H4548" t="inlineStr">
        <is>
          <t>其他</t>
        </is>
      </c>
      <c r="I4548" t="inlineStr">
        <is>
          <t>rule</t>
        </is>
      </c>
      <c r="J4548" t="inlineStr">
        <is>
          <t>L2_mgmt_rent</t>
        </is>
      </c>
      <c r="K4548" s="2" t="inlineStr"/>
    </row>
    <row r="4549">
      <c r="A4549" s="2" t="inlineStr">
        <is>
          <t>8月加班餐费</t>
        </is>
      </c>
      <c r="B4549" s="2" t="inlineStr">
        <is>
          <t>6_管理费</t>
        </is>
      </c>
      <c r="C4549" s="2" t="inlineStr">
        <is>
          <t>伙食费</t>
        </is>
      </c>
      <c r="D4549" s="2" t="inlineStr">
        <is>
          <t>陈滔</t>
        </is>
      </c>
      <c r="E4549" t="n">
        <v>1</v>
      </c>
      <c r="F4549" t="n">
        <v>33285</v>
      </c>
      <c r="G4549" t="inlineStr">
        <is>
          <t>糖厂项目</t>
        </is>
      </c>
      <c r="H4549" t="inlineStr">
        <is>
          <t>伙食费</t>
        </is>
      </c>
      <c r="I4549" t="inlineStr">
        <is>
          <t>subject_map</t>
        </is>
      </c>
      <c r="J4549" t="inlineStr">
        <is>
          <t>L2_mgmt_food</t>
        </is>
      </c>
      <c r="K4549" s="2" t="inlineStr"/>
    </row>
    <row r="4550">
      <c r="A4550" s="2" t="inlineStr">
        <is>
          <t>8月劳务费</t>
        </is>
      </c>
      <c r="B4550" s="2" t="inlineStr">
        <is>
          <t>1_人工费</t>
        </is>
      </c>
      <c r="C4550" s="2" t="inlineStr">
        <is>
          <t>工程劳工</t>
        </is>
      </c>
      <c r="D4550" s="2" t="inlineStr">
        <is>
          <t>S.K.ASIA SUPPLY CO.,LTD</t>
        </is>
      </c>
      <c r="E4550" t="n">
        <v>1</v>
      </c>
      <c r="F4550" t="n">
        <v>1226170.92</v>
      </c>
      <c r="G4550" t="inlineStr">
        <is>
          <t>欣旺达项目</t>
        </is>
      </c>
      <c r="H4550" t="inlineStr">
        <is>
          <t>工程劳工</t>
        </is>
      </c>
      <c r="I4550" t="inlineStr">
        <is>
          <t>rule</t>
        </is>
      </c>
      <c r="J4550" t="inlineStr">
        <is>
          <t>L2_labor_site</t>
        </is>
      </c>
      <c r="K4550" s="2" t="inlineStr"/>
    </row>
    <row r="4551">
      <c r="A4551" s="2" t="inlineStr">
        <is>
          <t>8月及9月保安费</t>
        </is>
      </c>
      <c r="B4551" s="2" t="inlineStr">
        <is>
          <t>1_人工费</t>
        </is>
      </c>
      <c r="C4551" s="2" t="inlineStr">
        <is>
          <t>保安工资</t>
        </is>
      </c>
      <c r="D4551" s="2" t="inlineStr">
        <is>
          <t>P.MANKONG SECURITY COMPANY LIMITED</t>
        </is>
      </c>
      <c r="E4551" t="n">
        <v>1</v>
      </c>
      <c r="F4551" t="n">
        <v>45292</v>
      </c>
      <c r="G4551" t="inlineStr">
        <is>
          <t>腾洋项目</t>
        </is>
      </c>
      <c r="H4551" t="inlineStr">
        <is>
          <t>其他</t>
        </is>
      </c>
      <c r="I4551" t="inlineStr">
        <is>
          <t>rule</t>
        </is>
      </c>
      <c r="J4551" t="inlineStr">
        <is>
          <t>L2_labor_security</t>
        </is>
      </c>
      <c r="K4551" s="2" t="inlineStr"/>
    </row>
    <row r="4552">
      <c r="A4552" s="2" t="inlineStr">
        <is>
          <t>8月发电机租赁</t>
        </is>
      </c>
      <c r="B4552" s="2" t="inlineStr">
        <is>
          <t>3_机具费</t>
        </is>
      </c>
      <c r="C4552" s="2" t="inlineStr">
        <is>
          <t>发电机租赁</t>
        </is>
      </c>
      <c r="D4552" s="2" t="inlineStr">
        <is>
          <t>SMART BOOM CO.,LTD</t>
        </is>
      </c>
      <c r="E4552" t="n">
        <v>1</v>
      </c>
      <c r="F4552" t="n">
        <v>26520</v>
      </c>
      <c r="G4552" t="inlineStr">
        <is>
          <t>信昌项目</t>
        </is>
      </c>
      <c r="H4552" t="inlineStr">
        <is>
          <t>机具使用费</t>
        </is>
      </c>
      <c r="I4552" t="inlineStr">
        <is>
          <t>rule</t>
        </is>
      </c>
      <c r="J4552" t="inlineStr">
        <is>
          <t>L2_eq_generator</t>
        </is>
      </c>
      <c r="K4552" s="2" t="inlineStr"/>
    </row>
    <row r="4553">
      <c r="A4553" s="2" t="inlineStr">
        <is>
          <t>8月发电机租赁费</t>
        </is>
      </c>
      <c r="B4553" s="2" t="inlineStr">
        <is>
          <t>3_机具费</t>
        </is>
      </c>
      <c r="C4553" s="2" t="inlineStr">
        <is>
          <t>发电机租赁</t>
        </is>
      </c>
      <c r="D4553" s="2" t="inlineStr">
        <is>
          <t>郝阳</t>
        </is>
      </c>
      <c r="E4553" t="n">
        <v>1</v>
      </c>
      <c r="F4553" t="n">
        <v>20480</v>
      </c>
      <c r="G4553" t="inlineStr">
        <is>
          <t>正鑫源项目</t>
        </is>
      </c>
      <c r="H4553" t="inlineStr">
        <is>
          <t>机具使用费</t>
        </is>
      </c>
      <c r="I4553" t="inlineStr">
        <is>
          <t>rule</t>
        </is>
      </c>
      <c r="J4553" t="inlineStr">
        <is>
          <t>L2_eq_generator</t>
        </is>
      </c>
      <c r="K4553" s="2" t="inlineStr"/>
    </row>
    <row r="4554">
      <c r="A4554" s="2" t="inlineStr">
        <is>
          <t>8月吊车租赁费</t>
        </is>
      </c>
      <c r="B4554" s="2" t="inlineStr">
        <is>
          <t>3_机具费</t>
        </is>
      </c>
      <c r="C4554" s="2" t="inlineStr">
        <is>
          <t>吊车租赁</t>
        </is>
      </c>
      <c r="D4554" s="2" t="inlineStr">
        <is>
          <t>SM EQUIPMENT AND SUPPLY CO.,LTD</t>
        </is>
      </c>
      <c r="E4554" t="n">
        <v>1</v>
      </c>
      <c r="F4554" t="n">
        <v>318000.87</v>
      </c>
      <c r="G4554" t="inlineStr">
        <is>
          <t>伊莱特项目</t>
        </is>
      </c>
      <c r="H4554" t="inlineStr">
        <is>
          <t>租赁费</t>
        </is>
      </c>
      <c r="I4554" t="inlineStr">
        <is>
          <t>rule</t>
        </is>
      </c>
      <c r="J4554" t="inlineStr">
        <is>
          <t>L2_eq_crane</t>
        </is>
      </c>
      <c r="K4554" s="2" t="inlineStr"/>
    </row>
    <row r="4555">
      <c r="A4555" s="2" t="inlineStr">
        <is>
          <t>8月员工水费及垃圾处理费</t>
        </is>
      </c>
      <c r="B4555" s="2" t="inlineStr">
        <is>
          <t>6_管理费</t>
        </is>
      </c>
      <c r="C4555" s="2" t="inlineStr">
        <is>
          <t>场地清理费</t>
        </is>
      </c>
      <c r="D4555" s="2" t="inlineStr">
        <is>
          <t>SUPOJ NGAMSANGA</t>
        </is>
      </c>
      <c r="E4555" t="n">
        <v>1</v>
      </c>
      <c r="F4555" t="n">
        <v>27500</v>
      </c>
      <c r="G4555" t="inlineStr">
        <is>
          <t>联合橱柜</t>
        </is>
      </c>
      <c r="H4555" t="inlineStr">
        <is>
          <t>水电费</t>
        </is>
      </c>
      <c r="I4555" t="inlineStr">
        <is>
          <t>rule</t>
        </is>
      </c>
      <c r="J4555" t="inlineStr">
        <is>
          <t>L2_mgmt_clean</t>
        </is>
      </c>
      <c r="K4555" s="2" t="inlineStr"/>
    </row>
    <row r="4556">
      <c r="A4556" s="2" t="inlineStr">
        <is>
          <t>8月园区管理费</t>
        </is>
      </c>
      <c r="B4556" s="2" t="inlineStr">
        <is>
          <t>6_管理费</t>
        </is>
      </c>
      <c r="C4556" s="2" t="inlineStr">
        <is>
          <t>园区管理费</t>
        </is>
      </c>
      <c r="D4556" s="2" t="inlineStr">
        <is>
          <t>ROJANA INDUSTRIAL park public CO.,LTD.</t>
        </is>
      </c>
      <c r="E4556" t="n">
        <v>1</v>
      </c>
      <c r="F4556" t="n">
        <v>30216.27</v>
      </c>
      <c r="G4556" t="inlineStr">
        <is>
          <t>振威特（土建+装修）</t>
        </is>
      </c>
      <c r="H4556" t="inlineStr">
        <is>
          <t>房租物业费</t>
        </is>
      </c>
      <c r="I4556" t="inlineStr">
        <is>
          <t>rule</t>
        </is>
      </c>
      <c r="J4556" t="inlineStr">
        <is>
          <t>L2_mgmt_park</t>
        </is>
      </c>
      <c r="K4556" s="2" t="inlineStr"/>
    </row>
    <row r="4557">
      <c r="A4557" s="2" t="inlineStr">
        <is>
          <t>8月塔吊月租赁费及拆除运费</t>
        </is>
      </c>
      <c r="B4557" s="2" t="inlineStr">
        <is>
          <t>3_机具费</t>
        </is>
      </c>
      <c r="C4557" s="2" t="inlineStr">
        <is>
          <t>塔吊租赁</t>
        </is>
      </c>
      <c r="D4557" s="2" t="inlineStr">
        <is>
          <t>TSIC INTERTRADE CO.LTD</t>
        </is>
      </c>
      <c r="E4557" t="n">
        <v>1</v>
      </c>
      <c r="F4557" t="n">
        <v>187473.5</v>
      </c>
      <c r="G4557" t="inlineStr">
        <is>
          <t>TOMAX-METAK</t>
        </is>
      </c>
      <c r="H4557" t="inlineStr">
        <is>
          <t>租赁费</t>
        </is>
      </c>
      <c r="I4557" t="inlineStr">
        <is>
          <t>rule</t>
        </is>
      </c>
      <c r="J4557" t="inlineStr">
        <is>
          <t>L2_eq_tower</t>
        </is>
      </c>
      <c r="K4557" s="2" t="inlineStr"/>
    </row>
    <row r="4558">
      <c r="A4558" s="2" t="inlineStr">
        <is>
          <t>8月塔吊租赁费</t>
        </is>
      </c>
      <c r="B4558" s="2" t="inlineStr">
        <is>
          <t>3_机具费</t>
        </is>
      </c>
      <c r="C4558" s="2" t="inlineStr">
        <is>
          <t>塔吊租赁</t>
        </is>
      </c>
      <c r="D4558" s="2" t="inlineStr">
        <is>
          <t>TSIC INTERTRADE CO.LTD</t>
        </is>
      </c>
      <c r="E4558" t="n">
        <v>1</v>
      </c>
      <c r="F4558" t="n">
        <v>132090</v>
      </c>
      <c r="G4558" t="inlineStr">
        <is>
          <t>伊莱特项目</t>
        </is>
      </c>
      <c r="H4558" t="inlineStr">
        <is>
          <t>机具使用费</t>
        </is>
      </c>
      <c r="I4558" t="inlineStr">
        <is>
          <t>rule</t>
        </is>
      </c>
      <c r="J4558" t="inlineStr">
        <is>
          <t>L2_eq_tower</t>
        </is>
      </c>
      <c r="K4558" s="2" t="inlineStr"/>
    </row>
    <row r="4559">
      <c r="A4559" s="2" t="inlineStr">
        <is>
          <t>8月宿舍电费</t>
        </is>
      </c>
      <c r="B4559" s="2" t="inlineStr">
        <is>
          <t>6_管理费</t>
        </is>
      </c>
      <c r="C4559" s="2" t="inlineStr">
        <is>
          <t>水电费</t>
        </is>
      </c>
      <c r="D4559" s="2" t="inlineStr">
        <is>
          <t>陈滔</t>
        </is>
      </c>
      <c r="E4559" t="n">
        <v>1</v>
      </c>
      <c r="F4559" t="n">
        <v>6986.71</v>
      </c>
      <c r="G4559" t="inlineStr">
        <is>
          <t>泰华电子项目</t>
        </is>
      </c>
      <c r="H4559" t="inlineStr">
        <is>
          <t>水电费</t>
        </is>
      </c>
      <c r="I4559" t="inlineStr">
        <is>
          <t>rule</t>
        </is>
      </c>
      <c r="J4559" t="inlineStr">
        <is>
          <t>L2_mgmt_util</t>
        </is>
      </c>
      <c r="K4559" s="2" t="inlineStr"/>
    </row>
    <row r="4560">
      <c r="A4560" s="2" t="inlineStr">
        <is>
          <t>8月属地员工工资薪金-中国籍1人</t>
        </is>
      </c>
      <c r="B4560" s="2" t="inlineStr">
        <is>
          <t>1_人工费</t>
        </is>
      </c>
      <c r="C4560" s="2" t="inlineStr">
        <is>
          <t>属地员工</t>
        </is>
      </c>
      <c r="D4560" s="2" t="inlineStr">
        <is>
          <t>赵奢</t>
        </is>
      </c>
      <c r="E4560" t="n">
        <v>1</v>
      </c>
      <c r="F4560" t="n">
        <v>54430.8</v>
      </c>
      <c r="G4560" t="inlineStr">
        <is>
          <t>伊莱特项目</t>
        </is>
      </c>
      <c r="H4560" t="inlineStr">
        <is>
          <t>工资薪金</t>
        </is>
      </c>
      <c r="I4560" t="inlineStr">
        <is>
          <t>rule</t>
        </is>
      </c>
      <c r="J4560" t="inlineStr">
        <is>
          <t>L2_labor_local</t>
        </is>
      </c>
      <c r="K4560" s="2" t="inlineStr"/>
    </row>
    <row r="4561">
      <c r="A4561" s="2" t="inlineStr">
        <is>
          <t>8月属地员工工资薪金-其他银行7人</t>
        </is>
      </c>
      <c r="B4561" s="2" t="inlineStr">
        <is>
          <t>1_人工费</t>
        </is>
      </c>
      <c r="C4561" s="2" t="inlineStr">
        <is>
          <t>属地员工</t>
        </is>
      </c>
      <c r="D4561" s="2" t="inlineStr"/>
      <c r="E4561" t="n">
        <v>1</v>
      </c>
      <c r="F4561" t="n">
        <v>201253.8</v>
      </c>
      <c r="G4561" t="inlineStr">
        <is>
          <t>子公司</t>
        </is>
      </c>
      <c r="H4561" t="inlineStr">
        <is>
          <t>工资薪金</t>
        </is>
      </c>
      <c r="I4561" t="inlineStr">
        <is>
          <t>rule</t>
        </is>
      </c>
      <c r="J4561" t="inlineStr">
        <is>
          <t>L2_labor_local</t>
        </is>
      </c>
      <c r="K4561" s="2" t="inlineStr"/>
    </row>
    <row r="4562">
      <c r="A4562" s="2" t="inlineStr">
        <is>
          <t>8月属地员工工资薪金-工商银行16人</t>
        </is>
      </c>
      <c r="B4562" s="2" t="inlineStr">
        <is>
          <t>1_人工费</t>
        </is>
      </c>
      <c r="C4562" s="2" t="inlineStr">
        <is>
          <t>属地员工</t>
        </is>
      </c>
      <c r="D4562" s="2" t="inlineStr"/>
      <c r="E4562" t="n">
        <v>1</v>
      </c>
      <c r="F4562" t="n">
        <v>495248.08</v>
      </c>
      <c r="G4562" t="inlineStr">
        <is>
          <t>子公司</t>
        </is>
      </c>
      <c r="H4562" t="inlineStr">
        <is>
          <t>工资薪金</t>
        </is>
      </c>
      <c r="I4562" t="inlineStr">
        <is>
          <t>rule</t>
        </is>
      </c>
      <c r="J4562" t="inlineStr">
        <is>
          <t>L2_labor_local</t>
        </is>
      </c>
      <c r="K4562" s="2" t="inlineStr"/>
    </row>
    <row r="4563">
      <c r="A4563" s="2" t="inlineStr">
        <is>
          <t>8月属地员工工资薪金-泰籍22人</t>
        </is>
      </c>
      <c r="B4563" s="2" t="inlineStr">
        <is>
          <t>1_人工费</t>
        </is>
      </c>
      <c r="C4563" s="2" t="inlineStr">
        <is>
          <t>属地员工</t>
        </is>
      </c>
      <c r="D4563" s="2" t="inlineStr">
        <is>
          <t>朱小平</t>
        </is>
      </c>
      <c r="E4563" t="n">
        <v>1</v>
      </c>
      <c r="F4563" t="n">
        <v>441495</v>
      </c>
      <c r="G4563" t="inlineStr">
        <is>
          <t>龙炎搅拌站</t>
        </is>
      </c>
      <c r="H4563" t="inlineStr">
        <is>
          <t>工资薪金</t>
        </is>
      </c>
      <c r="I4563" t="inlineStr">
        <is>
          <t>rule</t>
        </is>
      </c>
      <c r="J4563" t="inlineStr">
        <is>
          <t>L2_labor_local</t>
        </is>
      </c>
      <c r="K4563" s="2" t="inlineStr"/>
    </row>
    <row r="4564">
      <c r="A4564" s="2" t="inlineStr">
        <is>
          <t>8月属地员工工资薪金-泰籍3人</t>
        </is>
      </c>
      <c r="B4564" s="2" t="inlineStr">
        <is>
          <t>1_人工费</t>
        </is>
      </c>
      <c r="C4564" s="2" t="inlineStr">
        <is>
          <t>属地员工</t>
        </is>
      </c>
      <c r="D4564" s="2" t="inlineStr">
        <is>
          <t>费利嘉</t>
        </is>
      </c>
      <c r="E4564" t="n">
        <v>1</v>
      </c>
      <c r="F4564" t="n">
        <v>98778.96000000001</v>
      </c>
      <c r="G4564" t="inlineStr">
        <is>
          <t>新通联项目</t>
        </is>
      </c>
      <c r="H4564" t="inlineStr">
        <is>
          <t>工资薪金</t>
        </is>
      </c>
      <c r="I4564" t="inlineStr">
        <is>
          <t>rule</t>
        </is>
      </c>
      <c r="J4564" t="inlineStr">
        <is>
          <t>L2_labor_local</t>
        </is>
      </c>
      <c r="K4564" s="2" t="inlineStr"/>
    </row>
    <row r="4565">
      <c r="A4565" s="2" t="inlineStr">
        <is>
          <t>8月属地员工工资薪金-泰籍8人</t>
        </is>
      </c>
      <c r="B4565" s="2" t="inlineStr">
        <is>
          <t>1_人工费</t>
        </is>
      </c>
      <c r="C4565" s="2" t="inlineStr">
        <is>
          <t>属地员工</t>
        </is>
      </c>
      <c r="D4565" s="2" t="inlineStr">
        <is>
          <t>陈滔</t>
        </is>
      </c>
      <c r="E4565" t="n">
        <v>1</v>
      </c>
      <c r="F4565" t="n">
        <v>288222.05</v>
      </c>
      <c r="G4565" t="inlineStr">
        <is>
          <t>泰华电子项目</t>
        </is>
      </c>
      <c r="H4565" t="inlineStr">
        <is>
          <t>工资薪金</t>
        </is>
      </c>
      <c r="I4565" t="inlineStr">
        <is>
          <t>rule</t>
        </is>
      </c>
      <c r="J4565" t="inlineStr">
        <is>
          <t>L2_labor_local</t>
        </is>
      </c>
      <c r="K4565" s="2" t="inlineStr"/>
    </row>
    <row r="4566">
      <c r="A4566" s="2" t="inlineStr">
        <is>
          <t>8月属地员工工资薪金-泰籍村民26人</t>
        </is>
      </c>
      <c r="B4566" s="2" t="inlineStr">
        <is>
          <t>1_人工费</t>
        </is>
      </c>
      <c r="C4566" s="2" t="inlineStr">
        <is>
          <t>属地员工</t>
        </is>
      </c>
      <c r="D4566" s="2" t="inlineStr">
        <is>
          <t>张黎明</t>
        </is>
      </c>
      <c r="E4566" t="n">
        <v>1</v>
      </c>
      <c r="F4566" t="n">
        <v>91850</v>
      </c>
      <c r="G4566" t="inlineStr">
        <is>
          <t>垃圾筛分项目</t>
        </is>
      </c>
      <c r="H4566" t="inlineStr">
        <is>
          <t>工资薪金</t>
        </is>
      </c>
      <c r="I4566" t="inlineStr">
        <is>
          <t>rule</t>
        </is>
      </c>
      <c r="J4566" t="inlineStr">
        <is>
          <t>L2_labor_local</t>
        </is>
      </c>
      <c r="K4566" s="2" t="inlineStr"/>
    </row>
    <row r="4567">
      <c r="A4567" s="2" t="inlineStr">
        <is>
          <t>8月属地员工工资薪金-缅籍10人</t>
        </is>
      </c>
      <c r="B4567" s="2" t="inlineStr">
        <is>
          <t>1_人工费</t>
        </is>
      </c>
      <c r="C4567" s="2" t="inlineStr">
        <is>
          <t>属地员工</t>
        </is>
      </c>
      <c r="D4567" s="2" t="inlineStr">
        <is>
          <t>李鑫</t>
        </is>
      </c>
      <c r="E4567" t="n">
        <v>1</v>
      </c>
      <c r="F4567" t="n">
        <v>226497.83</v>
      </c>
      <c r="G4567" t="inlineStr">
        <is>
          <t>泰华电子项目</t>
        </is>
      </c>
      <c r="H4567" t="inlineStr">
        <is>
          <t>工资薪金</t>
        </is>
      </c>
      <c r="I4567" t="inlineStr">
        <is>
          <t>rule</t>
        </is>
      </c>
      <c r="J4567" t="inlineStr">
        <is>
          <t>L2_labor_local</t>
        </is>
      </c>
      <c r="K4567" s="2" t="inlineStr"/>
    </row>
    <row r="4568">
      <c r="A4568" s="2" t="inlineStr">
        <is>
          <t>8月属地员工工资薪金-缅籍17人</t>
        </is>
      </c>
      <c r="B4568" s="2" t="inlineStr">
        <is>
          <t>1_人工费</t>
        </is>
      </c>
      <c r="C4568" s="2" t="inlineStr">
        <is>
          <t>属地员工</t>
        </is>
      </c>
      <c r="D4568" s="2" t="inlineStr">
        <is>
          <t>费利嘉</t>
        </is>
      </c>
      <c r="E4568" t="n">
        <v>1</v>
      </c>
      <c r="F4568" t="n">
        <v>199698</v>
      </c>
      <c r="G4568" t="inlineStr">
        <is>
          <t>新通联项目</t>
        </is>
      </c>
      <c r="H4568" t="inlineStr">
        <is>
          <t>工资薪金</t>
        </is>
      </c>
      <c r="I4568" t="inlineStr">
        <is>
          <t>rule</t>
        </is>
      </c>
      <c r="J4568" t="inlineStr">
        <is>
          <t>L2_labor_local</t>
        </is>
      </c>
      <c r="K4568" s="2" t="inlineStr"/>
    </row>
    <row r="4569">
      <c r="A4569" s="2" t="inlineStr">
        <is>
          <t>8月属地员工工资薪金-缅籍26人</t>
        </is>
      </c>
      <c r="B4569" s="2" t="inlineStr">
        <is>
          <t>1_人工费</t>
        </is>
      </c>
      <c r="C4569" s="2" t="inlineStr">
        <is>
          <t>属地员工</t>
        </is>
      </c>
      <c r="D4569" s="2" t="inlineStr">
        <is>
          <t>陈滔</t>
        </is>
      </c>
      <c r="E4569" t="n">
        <v>1</v>
      </c>
      <c r="F4569" t="n">
        <v>342778.5</v>
      </c>
      <c r="G4569" t="inlineStr">
        <is>
          <t>泰华电子项目</t>
        </is>
      </c>
      <c r="H4569" t="inlineStr">
        <is>
          <t>工资薪金</t>
        </is>
      </c>
      <c r="I4569" t="inlineStr">
        <is>
          <t>rule</t>
        </is>
      </c>
      <c r="J4569" t="inlineStr">
        <is>
          <t>L2_labor_local</t>
        </is>
      </c>
      <c r="K4569" s="2" t="inlineStr"/>
    </row>
    <row r="4570">
      <c r="A4570" s="2" t="inlineStr">
        <is>
          <t>8月属地员工工资薪金-缅籍2人</t>
        </is>
      </c>
      <c r="B4570" s="2" t="inlineStr">
        <is>
          <t>1_人工费</t>
        </is>
      </c>
      <c r="C4570" s="2" t="inlineStr">
        <is>
          <t>属地员工</t>
        </is>
      </c>
      <c r="D4570" s="2" t="inlineStr">
        <is>
          <t>王修文</t>
        </is>
      </c>
      <c r="E4570" t="n">
        <v>1</v>
      </c>
      <c r="F4570" t="n">
        <v>30120</v>
      </c>
      <c r="G4570" t="inlineStr">
        <is>
          <t>正鑫源项目</t>
        </is>
      </c>
      <c r="H4570" t="inlineStr">
        <is>
          <t>工资薪金</t>
        </is>
      </c>
      <c r="I4570" t="inlineStr">
        <is>
          <t>rule</t>
        </is>
      </c>
      <c r="J4570" t="inlineStr">
        <is>
          <t>L2_labor_local</t>
        </is>
      </c>
      <c r="K4570" s="2" t="inlineStr"/>
    </row>
    <row r="4571">
      <c r="A4571" s="2" t="inlineStr">
        <is>
          <t>8月属地员工工资薪金-缅籍9人</t>
        </is>
      </c>
      <c r="B4571" s="2" t="inlineStr">
        <is>
          <t>1_人工费</t>
        </is>
      </c>
      <c r="C4571" s="2" t="inlineStr">
        <is>
          <t>属地员工</t>
        </is>
      </c>
      <c r="D4571" s="2" t="inlineStr">
        <is>
          <t>朱小平</t>
        </is>
      </c>
      <c r="E4571" t="n">
        <v>1</v>
      </c>
      <c r="F4571" t="n">
        <v>125252</v>
      </c>
      <c r="G4571" t="inlineStr">
        <is>
          <t>龙炎搅拌站</t>
        </is>
      </c>
      <c r="H4571" t="inlineStr">
        <is>
          <t>工资薪金</t>
        </is>
      </c>
      <c r="I4571" t="inlineStr">
        <is>
          <t>rule</t>
        </is>
      </c>
      <c r="J4571" t="inlineStr">
        <is>
          <t>L2_labor_local</t>
        </is>
      </c>
      <c r="K4571" s="2" t="inlineStr"/>
    </row>
    <row r="4572">
      <c r="A4572" s="2" t="inlineStr">
        <is>
          <t>8月房租加7月水电费</t>
        </is>
      </c>
      <c r="B4572" s="2" t="inlineStr">
        <is>
          <t>6_管理费</t>
        </is>
      </c>
      <c r="C4572" s="2" t="inlineStr">
        <is>
          <t>房租物业费</t>
        </is>
      </c>
      <c r="D4572" s="2" t="inlineStr">
        <is>
          <t>NEO Residence Management CO.,LTD</t>
        </is>
      </c>
      <c r="E4572" t="n">
        <v>1</v>
      </c>
      <c r="F4572" t="n">
        <v>161647.18</v>
      </c>
      <c r="G4572" t="inlineStr">
        <is>
          <t>子公司</t>
        </is>
      </c>
      <c r="H4572" t="inlineStr">
        <is>
          <t>房租物业费</t>
        </is>
      </c>
      <c r="I4572" t="inlineStr">
        <is>
          <t>rule</t>
        </is>
      </c>
      <c r="J4572" t="inlineStr">
        <is>
          <t>L2_mgmt_rent</t>
        </is>
      </c>
      <c r="K4572" s="2" t="inlineStr"/>
    </row>
    <row r="4573">
      <c r="A4573" s="2" t="inlineStr">
        <is>
          <t>8月房租及7月水电费</t>
        </is>
      </c>
      <c r="B4573" s="2" t="inlineStr">
        <is>
          <t>6_管理费</t>
        </is>
      </c>
      <c r="C4573" s="2" t="inlineStr">
        <is>
          <t>房租物业费</t>
        </is>
      </c>
      <c r="D4573" s="2" t="inlineStr">
        <is>
          <t>宋朝兴</t>
        </is>
      </c>
      <c r="E4573" t="n">
        <v>1</v>
      </c>
      <c r="F4573" t="n">
        <v>4957</v>
      </c>
      <c r="G4573" t="inlineStr">
        <is>
          <t>荣泰项目</t>
        </is>
      </c>
      <c r="H4573" t="inlineStr">
        <is>
          <t>房租物业费</t>
        </is>
      </c>
      <c r="I4573" t="inlineStr">
        <is>
          <t>rule</t>
        </is>
      </c>
      <c r="J4573" t="inlineStr">
        <is>
          <t>L2_mgmt_rent</t>
        </is>
      </c>
      <c r="K4573" s="2" t="inlineStr"/>
    </row>
    <row r="4574">
      <c r="A4574" s="2" t="inlineStr">
        <is>
          <t>8月房租水电费</t>
        </is>
      </c>
      <c r="B4574" s="2" t="inlineStr">
        <is>
          <t>6_管理费</t>
        </is>
      </c>
      <c r="C4574" s="2" t="inlineStr">
        <is>
          <t>房租物业费</t>
        </is>
      </c>
      <c r="D4574" s="2" t="inlineStr">
        <is>
          <t>郝阳</t>
        </is>
      </c>
      <c r="E4574" t="n">
        <v>1</v>
      </c>
      <c r="F4574" t="n">
        <v>14994</v>
      </c>
      <c r="G4574" t="inlineStr">
        <is>
          <t>新通联项目</t>
        </is>
      </c>
      <c r="H4574" t="inlineStr">
        <is>
          <t>房租物业费</t>
        </is>
      </c>
      <c r="I4574" t="inlineStr">
        <is>
          <t>rule</t>
        </is>
      </c>
      <c r="J4574" t="inlineStr">
        <is>
          <t>L2_mgmt_rent</t>
        </is>
      </c>
      <c r="K4574" s="2" t="inlineStr"/>
    </row>
    <row r="4575">
      <c r="A4575" s="2" t="inlineStr">
        <is>
          <t>8月挖机租赁费</t>
        </is>
      </c>
      <c r="B4575" s="2" t="inlineStr">
        <is>
          <t>3_机具费</t>
        </is>
      </c>
      <c r="C4575" s="2" t="inlineStr">
        <is>
          <t>挖机租赁</t>
        </is>
      </c>
      <c r="D4575" s="2" t="inlineStr">
        <is>
          <t>CHAWASINGHA CO.,LTD.</t>
        </is>
      </c>
      <c r="E4575" t="n">
        <v>1</v>
      </c>
      <c r="F4575" t="n">
        <v>644605</v>
      </c>
      <c r="G4575" t="inlineStr">
        <is>
          <t>合盈项目</t>
        </is>
      </c>
      <c r="H4575" t="inlineStr">
        <is>
          <t>机具使用费</t>
        </is>
      </c>
      <c r="I4575" t="inlineStr">
        <is>
          <t>rule</t>
        </is>
      </c>
      <c r="J4575" t="inlineStr">
        <is>
          <t>L2_eq_excavator</t>
        </is>
      </c>
      <c r="K4575" s="2" t="inlineStr"/>
    </row>
    <row r="4576">
      <c r="A4576" s="2" t="inlineStr">
        <is>
          <t>8月新增3间宿舍押金</t>
        </is>
      </c>
      <c r="B4576" s="2" t="inlineStr">
        <is>
          <t>6_管理费</t>
        </is>
      </c>
      <c r="C4576" s="2" t="inlineStr">
        <is>
          <t>押金</t>
        </is>
      </c>
      <c r="D4576" s="2" t="inlineStr">
        <is>
          <t>MR. VITSARUT PANTUTANYAKAN</t>
        </is>
      </c>
      <c r="E4576" t="n">
        <v>1</v>
      </c>
      <c r="F4576" t="n">
        <v>6000</v>
      </c>
      <c r="G4576" t="inlineStr">
        <is>
          <t>泰华电子项目</t>
        </is>
      </c>
      <c r="H4576" t="inlineStr">
        <is>
          <t>押金</t>
        </is>
      </c>
      <c r="I4576" t="inlineStr">
        <is>
          <t>rule</t>
        </is>
      </c>
      <c r="J4576" t="inlineStr">
        <is>
          <t>L2_mgmt_deposit</t>
        </is>
      </c>
      <c r="K4576" s="2" t="inlineStr"/>
    </row>
    <row r="4577">
      <c r="A4577" s="2" t="inlineStr">
        <is>
          <t>8月新房押金</t>
        </is>
      </c>
      <c r="B4577" s="2" t="inlineStr">
        <is>
          <t>6_管理费</t>
        </is>
      </c>
      <c r="C4577" s="2" t="inlineStr">
        <is>
          <t>押金</t>
        </is>
      </c>
      <c r="D4577" s="2" t="inlineStr">
        <is>
          <t>NALINPAS WIBUNPATTHAMA</t>
        </is>
      </c>
      <c r="E4577" t="n">
        <v>1</v>
      </c>
      <c r="F4577" t="n">
        <v>3500</v>
      </c>
      <c r="G4577" t="inlineStr">
        <is>
          <t>伊莱特项目</t>
        </is>
      </c>
      <c r="H4577" t="inlineStr">
        <is>
          <t>押金</t>
        </is>
      </c>
      <c r="I4577" t="inlineStr">
        <is>
          <t>rule</t>
        </is>
      </c>
      <c r="J4577" t="inlineStr">
        <is>
          <t>L2_mgmt_deposit</t>
        </is>
      </c>
      <c r="K4577" s="2" t="inlineStr"/>
    </row>
    <row r="4578">
      <c r="A4578" s="2" t="inlineStr">
        <is>
          <t>8月曲臂车租赁费</t>
        </is>
      </c>
      <c r="B4578" s="2" t="inlineStr">
        <is>
          <t>3_机具费</t>
        </is>
      </c>
      <c r="C4578" s="2" t="inlineStr">
        <is>
          <t>曲臂车租赁</t>
        </is>
      </c>
      <c r="D4578" s="2" t="inlineStr">
        <is>
          <t>ZHONGCHA ENGINEERING MACHINERY THAILAND CO.,LTD</t>
        </is>
      </c>
      <c r="E4578" t="n">
        <v>1</v>
      </c>
      <c r="F4578" t="n">
        <v>110160</v>
      </c>
      <c r="G4578" t="inlineStr">
        <is>
          <t>正鑫源项目</t>
        </is>
      </c>
      <c r="H4578" t="inlineStr">
        <is>
          <t>机具使用费</t>
        </is>
      </c>
      <c r="I4578" t="inlineStr">
        <is>
          <t>rule</t>
        </is>
      </c>
      <c r="J4578" t="inlineStr">
        <is>
          <t>L2_eq_boom</t>
        </is>
      </c>
      <c r="K4578" s="2" t="inlineStr"/>
    </row>
    <row r="4579">
      <c r="A4579" s="2" t="inlineStr">
        <is>
          <t>8月机票款</t>
        </is>
      </c>
      <c r="B4579" s="2" t="inlineStr">
        <is>
          <t>6_管理费</t>
        </is>
      </c>
      <c r="C4579" s="2" t="inlineStr">
        <is>
          <t>差旅费</t>
        </is>
      </c>
      <c r="D4579" s="2" t="inlineStr">
        <is>
          <t>GLOBAL PASS INTERNATIONAL TRAVEL Company Limited</t>
        </is>
      </c>
      <c r="E4579" t="n">
        <v>1</v>
      </c>
      <c r="F4579" t="n">
        <v>651472.52</v>
      </c>
      <c r="G4579" t="inlineStr">
        <is>
          <t>子公司</t>
        </is>
      </c>
      <c r="H4579" t="inlineStr">
        <is>
          <t>差旅费</t>
        </is>
      </c>
      <c r="I4579" t="inlineStr">
        <is>
          <t>rule</t>
        </is>
      </c>
      <c r="J4579" t="inlineStr">
        <is>
          <t>L2_mgmt_travel</t>
        </is>
      </c>
      <c r="K4579" s="2" t="inlineStr"/>
    </row>
    <row r="4580">
      <c r="A4580" s="2" t="inlineStr">
        <is>
          <t>8月机票订购</t>
        </is>
      </c>
      <c r="B4580" s="2" t="inlineStr">
        <is>
          <t>6_管理费</t>
        </is>
      </c>
      <c r="C4580" s="2" t="inlineStr">
        <is>
          <t>差旅费</t>
        </is>
      </c>
      <c r="D4580" s="2" t="inlineStr">
        <is>
          <t>GLOBAL PASS INTERNATIONAL TRAVEL Company Limited</t>
        </is>
      </c>
      <c r="E4580" t="n">
        <v>1</v>
      </c>
      <c r="F4580" t="n">
        <v>471533.08</v>
      </c>
      <c r="G4580" t="inlineStr">
        <is>
          <t>子公司</t>
        </is>
      </c>
      <c r="H4580" t="inlineStr">
        <is>
          <t>差旅费</t>
        </is>
      </c>
      <c r="I4580" t="inlineStr">
        <is>
          <t>rule</t>
        </is>
      </c>
      <c r="J4580" t="inlineStr">
        <is>
          <t>L2_mgmt_travel</t>
        </is>
      </c>
      <c r="K4580" s="2" t="inlineStr"/>
    </row>
    <row r="4581">
      <c r="A4581" s="2" t="inlineStr">
        <is>
          <t>8月板车租赁费</t>
        </is>
      </c>
      <c r="B4581" s="2" t="inlineStr">
        <is>
          <t>3_机具费</t>
        </is>
      </c>
      <c r="C4581" s="2" t="inlineStr">
        <is>
          <t>机具使用费</t>
        </is>
      </c>
      <c r="D4581" s="2" t="inlineStr">
        <is>
          <t>孙谷金</t>
        </is>
      </c>
      <c r="E4581" t="n">
        <v>1</v>
      </c>
      <c r="F4581" t="n">
        <v>10000</v>
      </c>
      <c r="G4581" t="inlineStr">
        <is>
          <t>伊莱特项目</t>
        </is>
      </c>
      <c r="H4581" t="inlineStr">
        <is>
          <t>机具使用费</t>
        </is>
      </c>
      <c r="I4581" t="inlineStr">
        <is>
          <t>subject_map</t>
        </is>
      </c>
      <c r="J4581" t="inlineStr">
        <is>
          <t>L2_eq_general</t>
        </is>
      </c>
      <c r="K4581" s="2" t="inlineStr"/>
    </row>
    <row r="4582">
      <c r="A4582" s="2" t="inlineStr">
        <is>
          <t>8月水电费、9月房租费用</t>
        </is>
      </c>
      <c r="B4582" s="2" t="inlineStr">
        <is>
          <t>6_管理费</t>
        </is>
      </c>
      <c r="C4582" s="2" t="inlineStr">
        <is>
          <t>房租物业费</t>
        </is>
      </c>
      <c r="D4582" s="2" t="inlineStr">
        <is>
          <t>宋朝兴</t>
        </is>
      </c>
      <c r="E4582" t="n">
        <v>1</v>
      </c>
      <c r="F4582" t="n">
        <v>5683</v>
      </c>
      <c r="G4582" t="inlineStr">
        <is>
          <t>荣泰项目</t>
        </is>
      </c>
      <c r="H4582" t="inlineStr">
        <is>
          <t>房租物业费</t>
        </is>
      </c>
      <c r="I4582" t="inlineStr">
        <is>
          <t>rule</t>
        </is>
      </c>
      <c r="J4582" t="inlineStr">
        <is>
          <t>L2_mgmt_rent</t>
        </is>
      </c>
      <c r="K4582" s="2" t="inlineStr"/>
    </row>
    <row r="4583">
      <c r="A4583" s="2" t="inlineStr">
        <is>
          <t>8月水费</t>
        </is>
      </c>
      <c r="B4583" s="2" t="inlineStr">
        <is>
          <t>6_管理费</t>
        </is>
      </c>
      <c r="C4583" s="2" t="inlineStr">
        <is>
          <t>水电费</t>
        </is>
      </c>
      <c r="D4583" s="2" t="inlineStr">
        <is>
          <t>费利嘉</t>
        </is>
      </c>
      <c r="E4583" t="n">
        <v>1</v>
      </c>
      <c r="F4583" t="n">
        <v>1000</v>
      </c>
      <c r="G4583" t="inlineStr">
        <is>
          <t>信昌项目</t>
        </is>
      </c>
      <c r="H4583" t="inlineStr">
        <is>
          <t>水电费</t>
        </is>
      </c>
      <c r="I4583" t="inlineStr">
        <is>
          <t>rule</t>
        </is>
      </c>
      <c r="J4583" t="inlineStr">
        <is>
          <t>L2_mgmt_util</t>
        </is>
      </c>
      <c r="K4583" s="2" t="inlineStr"/>
    </row>
    <row r="4584">
      <c r="A4584" s="2" t="inlineStr">
        <is>
          <t>8月沃森园区垃圾处理费</t>
        </is>
      </c>
      <c r="B4584" s="2" t="inlineStr">
        <is>
          <t>6_管理费</t>
        </is>
      </c>
      <c r="C4584" s="2" t="inlineStr">
        <is>
          <t>场地清理费</t>
        </is>
      </c>
      <c r="D4584" s="2" t="inlineStr">
        <is>
          <t>CG CORPORATION CO LTD</t>
        </is>
      </c>
      <c r="E4584" t="n">
        <v>1</v>
      </c>
      <c r="F4584" t="n">
        <v>5733</v>
      </c>
      <c r="G4584" t="inlineStr">
        <is>
          <t>沃森项目</t>
        </is>
      </c>
      <c r="H4584" t="inlineStr">
        <is>
          <t>场地清理费</t>
        </is>
      </c>
      <c r="I4584" t="inlineStr">
        <is>
          <t>rule</t>
        </is>
      </c>
      <c r="J4584" t="inlineStr">
        <is>
          <t>L2_mgmt_clean</t>
        </is>
      </c>
      <c r="K4584" s="2" t="inlineStr"/>
    </row>
    <row r="4585">
      <c r="A4585" s="2" t="inlineStr">
        <is>
          <t>8月沃森挖机和翻斗车租赁费PS</t>
        </is>
      </c>
      <c r="B4585" s="2" t="inlineStr">
        <is>
          <t>3_机具费</t>
        </is>
      </c>
      <c r="C4585" s="2" t="inlineStr">
        <is>
          <t>挖机租赁</t>
        </is>
      </c>
      <c r="D4585" s="2" t="inlineStr">
        <is>
          <t>PROGRESS SPEED INDUSTRIAL CO.,LTD</t>
        </is>
      </c>
      <c r="E4585" t="n">
        <v>1</v>
      </c>
      <c r="F4585" t="n">
        <v>421200</v>
      </c>
      <c r="G4585" t="inlineStr">
        <is>
          <t>沃森项目</t>
        </is>
      </c>
      <c r="H4585" t="inlineStr">
        <is>
          <t>机具使用费</t>
        </is>
      </c>
      <c r="I4585" t="inlineStr">
        <is>
          <t>rule</t>
        </is>
      </c>
      <c r="J4585" t="inlineStr">
        <is>
          <t>L2_eq_excavator</t>
        </is>
      </c>
      <c r="K4585" s="2" t="inlineStr"/>
    </row>
    <row r="4586">
      <c r="A4586" s="2" t="inlineStr">
        <is>
          <t>8月沃森翻斗车租赁费</t>
        </is>
      </c>
      <c r="B4586" s="2" t="inlineStr">
        <is>
          <t>3_机具费</t>
        </is>
      </c>
      <c r="C4586" s="2" t="inlineStr">
        <is>
          <t>机具使用费</t>
        </is>
      </c>
      <c r="D4586" s="2" t="inlineStr">
        <is>
          <t>SM EQUIPMENT AND SUPPLY CO.,LTD</t>
        </is>
      </c>
      <c r="E4586" t="n">
        <v>1</v>
      </c>
      <c r="F4586" t="n">
        <v>36400</v>
      </c>
      <c r="G4586" t="inlineStr">
        <is>
          <t>沃森项目</t>
        </is>
      </c>
      <c r="H4586" t="inlineStr">
        <is>
          <t>机具使用费</t>
        </is>
      </c>
      <c r="I4586" t="inlineStr">
        <is>
          <t>subject_map</t>
        </is>
      </c>
      <c r="J4586" t="inlineStr">
        <is>
          <t>L2_eq_general</t>
        </is>
      </c>
      <c r="K4586" s="2" t="inlineStr"/>
    </row>
    <row r="4587">
      <c r="A4587" s="2" t="inlineStr">
        <is>
          <t>8月沃森自来水费</t>
        </is>
      </c>
      <c r="B4587" s="2" t="inlineStr">
        <is>
          <t>6_管理费</t>
        </is>
      </c>
      <c r="C4587" s="2" t="inlineStr">
        <is>
          <t>水电费</t>
        </is>
      </c>
      <c r="D4587" s="2" t="inlineStr">
        <is>
          <t>CG CORPORATION CO LTD</t>
        </is>
      </c>
      <c r="E4587" t="n">
        <v>1</v>
      </c>
      <c r="F4587" t="n">
        <v>9525.65</v>
      </c>
      <c r="G4587" t="inlineStr">
        <is>
          <t>沃森项目</t>
        </is>
      </c>
      <c r="H4587" t="inlineStr">
        <is>
          <t>水电费</t>
        </is>
      </c>
      <c r="I4587" t="inlineStr">
        <is>
          <t>rule</t>
        </is>
      </c>
      <c r="J4587" t="inlineStr">
        <is>
          <t>L2_mgmt_util</t>
        </is>
      </c>
      <c r="K4587" s="2" t="inlineStr"/>
    </row>
    <row r="4588">
      <c r="A4588" s="2" t="inlineStr">
        <is>
          <t>8月混凝土</t>
        </is>
      </c>
      <c r="B4588" s="2" t="inlineStr">
        <is>
          <t>2_材料采购</t>
        </is>
      </c>
      <c r="C4588" s="2" t="inlineStr">
        <is>
          <t>混凝土</t>
        </is>
      </c>
      <c r="D4588" s="2" t="inlineStr">
        <is>
          <t>SUEN CORP CO.,LTD</t>
        </is>
      </c>
      <c r="E4588" t="n">
        <v>1</v>
      </c>
      <c r="F4588" t="n">
        <v>22493.54</v>
      </c>
      <c r="G4588" t="inlineStr">
        <is>
          <t>泰兴项目</t>
        </is>
      </c>
      <c r="H4588" t="inlineStr">
        <is>
          <t>材料采购</t>
        </is>
      </c>
      <c r="I4588" t="inlineStr">
        <is>
          <t>rule</t>
        </is>
      </c>
      <c r="J4588" t="inlineStr">
        <is>
          <t>L2_mat_concrete</t>
        </is>
      </c>
      <c r="K4588" s="2" t="inlineStr"/>
    </row>
    <row r="4589">
      <c r="A4589" s="2" t="inlineStr">
        <is>
          <t>8月燃油采购</t>
        </is>
      </c>
      <c r="B4589" s="2" t="inlineStr">
        <is>
          <t>6_管理费</t>
        </is>
      </c>
      <c r="C4589" s="2" t="inlineStr">
        <is>
          <t>燃料及动力</t>
        </is>
      </c>
      <c r="D4589" s="2" t="inlineStr">
        <is>
          <t>郝阳</t>
        </is>
      </c>
      <c r="E4589" t="n">
        <v>1</v>
      </c>
      <c r="F4589" t="n">
        <v>36678</v>
      </c>
      <c r="G4589" t="inlineStr">
        <is>
          <t>振威特（土建+装修）</t>
        </is>
      </c>
      <c r="H4589" t="inlineStr">
        <is>
          <t>燃料及动力</t>
        </is>
      </c>
      <c r="I4589" t="inlineStr">
        <is>
          <t>rule</t>
        </is>
      </c>
      <c r="J4589" t="inlineStr">
        <is>
          <t>L2_mgmt_fuel</t>
        </is>
      </c>
      <c r="K4589" s="2" t="inlineStr"/>
    </row>
    <row r="4590">
      <c r="A4590" s="2" t="inlineStr">
        <is>
          <t>8月现场电费</t>
        </is>
      </c>
      <c r="B4590" s="2" t="inlineStr">
        <is>
          <t>6_管理费</t>
        </is>
      </c>
      <c r="C4590" s="2" t="inlineStr">
        <is>
          <t>水电费</t>
        </is>
      </c>
      <c r="D4590" s="2" t="inlineStr">
        <is>
          <t>NATONAL POWER SUPPLY PLC.</t>
        </is>
      </c>
      <c r="E4590" t="n">
        <v>1</v>
      </c>
      <c r="F4590" t="n">
        <v>118652.95</v>
      </c>
      <c r="G4590" t="inlineStr">
        <is>
          <t>泰华电子项目</t>
        </is>
      </c>
      <c r="H4590" t="inlineStr">
        <is>
          <t>水电费</t>
        </is>
      </c>
      <c r="I4590" t="inlineStr">
        <is>
          <t>rule</t>
        </is>
      </c>
      <c r="J4590" t="inlineStr">
        <is>
          <t>L2_mgmt_util</t>
        </is>
      </c>
      <c r="K4590" s="2" t="inlineStr"/>
    </row>
    <row r="4591">
      <c r="A4591" s="2" t="inlineStr">
        <is>
          <t>8月生活区、工地、营地电费</t>
        </is>
      </c>
      <c r="B4591" s="2" t="inlineStr">
        <is>
          <t>6_管理费</t>
        </is>
      </c>
      <c r="C4591" s="2" t="inlineStr">
        <is>
          <t>水电费</t>
        </is>
      </c>
      <c r="D4591" s="2" t="inlineStr">
        <is>
          <t>PROVINCIAL ELECTRICITY AUTHORITY NONGYAI BRANCH</t>
        </is>
      </c>
      <c r="E4591" t="n">
        <v>1</v>
      </c>
      <c r="F4591" t="n">
        <v>210909.36</v>
      </c>
      <c r="G4591" t="inlineStr">
        <is>
          <t>荣泰项目</t>
        </is>
      </c>
      <c r="H4591" t="inlineStr">
        <is>
          <t>水电费</t>
        </is>
      </c>
      <c r="I4591" t="inlineStr">
        <is>
          <t>rule</t>
        </is>
      </c>
      <c r="J4591" t="inlineStr">
        <is>
          <t>L2_mgmt_util</t>
        </is>
      </c>
      <c r="K4591" s="2" t="inlineStr"/>
    </row>
    <row r="4592">
      <c r="A4592" s="2" t="inlineStr">
        <is>
          <t>8月皮卡3461租赁费</t>
        </is>
      </c>
      <c r="B4592" s="2" t="inlineStr">
        <is>
          <t>6_管理费</t>
        </is>
      </c>
      <c r="C4592" s="2" t="inlineStr">
        <is>
          <t>车辆使用费</t>
        </is>
      </c>
      <c r="D4592" s="2" t="inlineStr">
        <is>
          <t>YUEFENG SONG</t>
        </is>
      </c>
      <c r="E4592" t="n">
        <v>1</v>
      </c>
      <c r="F4592" t="n">
        <v>23000</v>
      </c>
      <c r="G4592" t="inlineStr">
        <is>
          <t>伊莱特项目</t>
        </is>
      </c>
      <c r="H4592" t="inlineStr">
        <is>
          <t>车辆使用费</t>
        </is>
      </c>
      <c r="I4592" t="inlineStr">
        <is>
          <t>rule</t>
        </is>
      </c>
      <c r="J4592" t="inlineStr">
        <is>
          <t>L2_mgmt_vehicle</t>
        </is>
      </c>
      <c r="K4592" s="2" t="inlineStr"/>
    </row>
    <row r="4593">
      <c r="A4593" s="2" t="inlineStr">
        <is>
          <t>8月皮卡466租赁费</t>
        </is>
      </c>
      <c r="B4593" s="2" t="inlineStr">
        <is>
          <t>6_管理费</t>
        </is>
      </c>
      <c r="C4593" s="2" t="inlineStr">
        <is>
          <t>车辆使用费</t>
        </is>
      </c>
      <c r="D4593" s="2" t="inlineStr">
        <is>
          <t>YUEFENG SONG</t>
        </is>
      </c>
      <c r="E4593" t="n">
        <v>1</v>
      </c>
      <c r="F4593" t="n">
        <v>23000</v>
      </c>
      <c r="G4593" t="inlineStr">
        <is>
          <t>沃森项目</t>
        </is>
      </c>
      <c r="H4593" t="inlineStr">
        <is>
          <t>车辆使用费</t>
        </is>
      </c>
      <c r="I4593" t="inlineStr">
        <is>
          <t>rule</t>
        </is>
      </c>
      <c r="J4593" t="inlineStr">
        <is>
          <t>L2_mgmt_vehicle</t>
        </is>
      </c>
      <c r="K4593" s="2" t="inlineStr"/>
    </row>
    <row r="4594">
      <c r="A4594" s="2" t="inlineStr">
        <is>
          <t>8月皮卡加油费</t>
        </is>
      </c>
      <c r="B4594" s="2" t="inlineStr">
        <is>
          <t>6_管理费</t>
        </is>
      </c>
      <c r="C4594" s="2" t="inlineStr">
        <is>
          <t>燃料及动力</t>
        </is>
      </c>
      <c r="D4594" s="2" t="inlineStr">
        <is>
          <t>李新</t>
        </is>
      </c>
      <c r="E4594" t="n">
        <v>1</v>
      </c>
      <c r="F4594" t="n">
        <v>6390</v>
      </c>
      <c r="G4594" t="inlineStr">
        <is>
          <t>融昌项目</t>
        </is>
      </c>
      <c r="H4594" t="inlineStr">
        <is>
          <t>车辆使用费</t>
        </is>
      </c>
      <c r="I4594" t="inlineStr">
        <is>
          <t>rule</t>
        </is>
      </c>
      <c r="J4594" t="inlineStr">
        <is>
          <t>L2_mgmt_fuel</t>
        </is>
      </c>
      <c r="K4594" s="2" t="inlineStr"/>
    </row>
    <row r="4595">
      <c r="A4595" s="2" t="inlineStr">
        <is>
          <t>8月皮卡租赁费</t>
        </is>
      </c>
      <c r="B4595" s="2" t="inlineStr">
        <is>
          <t>6_管理费</t>
        </is>
      </c>
      <c r="C4595" s="2" t="inlineStr">
        <is>
          <t>车辆使用费</t>
        </is>
      </c>
      <c r="D4595" s="2" t="inlineStr">
        <is>
          <t>李新</t>
        </is>
      </c>
      <c r="E4595" t="n">
        <v>1</v>
      </c>
      <c r="F4595" t="n">
        <v>24480</v>
      </c>
      <c r="G4595" t="inlineStr">
        <is>
          <t>融昌项目</t>
        </is>
      </c>
      <c r="H4595" t="inlineStr">
        <is>
          <t>车辆使用费</t>
        </is>
      </c>
      <c r="I4595" t="inlineStr">
        <is>
          <t>rule</t>
        </is>
      </c>
      <c r="J4595" t="inlineStr">
        <is>
          <t>L2_mgmt_vehicle</t>
        </is>
      </c>
      <c r="K4595" s="2" t="inlineStr"/>
    </row>
    <row r="4596">
      <c r="A4596" s="2" t="inlineStr">
        <is>
          <t>8月皮卡租赁费4904</t>
        </is>
      </c>
      <c r="B4596" s="2" t="inlineStr">
        <is>
          <t>6_管理费</t>
        </is>
      </c>
      <c r="C4596" s="2" t="inlineStr">
        <is>
          <t>车辆使用费</t>
        </is>
      </c>
      <c r="D4596" s="2" t="inlineStr">
        <is>
          <t>郝阳</t>
        </is>
      </c>
      <c r="E4596" t="n">
        <v>1</v>
      </c>
      <c r="F4596" t="n">
        <v>23000</v>
      </c>
      <c r="G4596" t="inlineStr">
        <is>
          <t>正鑫源项目</t>
        </is>
      </c>
      <c r="H4596" t="inlineStr">
        <is>
          <t>车辆使用费</t>
        </is>
      </c>
      <c r="I4596" t="inlineStr">
        <is>
          <t>rule</t>
        </is>
      </c>
      <c r="J4596" t="inlineStr">
        <is>
          <t>L2_mgmt_vehicle</t>
        </is>
      </c>
      <c r="K4596" s="2" t="inlineStr"/>
    </row>
    <row r="4597">
      <c r="A4597" s="2" t="inlineStr">
        <is>
          <t>8月社保</t>
        </is>
      </c>
      <c r="B4597" s="2" t="inlineStr">
        <is>
          <t>1_人工费</t>
        </is>
      </c>
      <c r="C4597" s="2" t="inlineStr">
        <is>
          <t>工资薪金</t>
        </is>
      </c>
      <c r="D4597" s="2" t="inlineStr">
        <is>
          <t>李晓同</t>
        </is>
      </c>
      <c r="E4597" t="n">
        <v>1</v>
      </c>
      <c r="F4597" t="n">
        <v>343500</v>
      </c>
      <c r="G4597" t="inlineStr">
        <is>
          <t>子公司</t>
        </is>
      </c>
      <c r="H4597" t="inlineStr">
        <is>
          <t>工资薪金</t>
        </is>
      </c>
      <c r="I4597" t="inlineStr">
        <is>
          <t>subject_map</t>
        </is>
      </c>
      <c r="J4597" t="inlineStr">
        <is>
          <t>L2_labor_salary</t>
        </is>
      </c>
      <c r="K4597" s="2" t="inlineStr"/>
    </row>
    <row r="4598">
      <c r="A4598" s="2" t="inlineStr">
        <is>
          <t>8月租车贷款（6040、6041）</t>
        </is>
      </c>
      <c r="B4598" s="2" t="inlineStr">
        <is>
          <t>6_管理费</t>
        </is>
      </c>
      <c r="C4598" s="2" t="inlineStr">
        <is>
          <t>其他</t>
        </is>
      </c>
      <c r="D4598" s="2" t="inlineStr">
        <is>
          <t>李铭</t>
        </is>
      </c>
      <c r="E4598" t="n">
        <v>1</v>
      </c>
      <c r="F4598" t="n">
        <v>20744</v>
      </c>
      <c r="G4598" t="inlineStr">
        <is>
          <t>子公司</t>
        </is>
      </c>
      <c r="H4598" t="inlineStr">
        <is>
          <t>其他</t>
        </is>
      </c>
      <c r="I4598" t="inlineStr">
        <is>
          <t>subject_map</t>
        </is>
      </c>
      <c r="J4598" t="inlineStr">
        <is>
          <t>L2_mgmt_other</t>
        </is>
      </c>
      <c r="K4598" s="2" t="inlineStr"/>
    </row>
    <row r="4599">
      <c r="A4599" s="2" t="inlineStr">
        <is>
          <t>8月租车费5902</t>
        </is>
      </c>
      <c r="B4599" s="2" t="inlineStr">
        <is>
          <t>6_管理费</t>
        </is>
      </c>
      <c r="C4599" s="2" t="inlineStr">
        <is>
          <t>车辆使用费</t>
        </is>
      </c>
      <c r="D4599" s="2" t="inlineStr">
        <is>
          <t>费利嘉</t>
        </is>
      </c>
      <c r="E4599" t="n">
        <v>1</v>
      </c>
      <c r="F4599" t="n">
        <v>23000</v>
      </c>
      <c r="G4599" t="inlineStr">
        <is>
          <t>新通联项目</t>
        </is>
      </c>
      <c r="H4599" t="inlineStr">
        <is>
          <t>车辆使用费</t>
        </is>
      </c>
      <c r="I4599" t="inlineStr">
        <is>
          <t>rule</t>
        </is>
      </c>
      <c r="J4599" t="inlineStr">
        <is>
          <t>L2_mgmt_vehicle</t>
        </is>
      </c>
      <c r="K4599" s="2" t="inlineStr"/>
    </row>
    <row r="4600">
      <c r="A4600" s="2" t="inlineStr">
        <is>
          <t>8月租车费用</t>
        </is>
      </c>
      <c r="B4600" s="2" t="inlineStr">
        <is>
          <t>6_管理费</t>
        </is>
      </c>
      <c r="C4600" s="2" t="inlineStr">
        <is>
          <t>车辆使用费</t>
        </is>
      </c>
      <c r="D4600" s="2" t="inlineStr">
        <is>
          <t>YUEFENG SONG</t>
        </is>
      </c>
      <c r="E4600" t="n">
        <v>1</v>
      </c>
      <c r="F4600" t="n">
        <v>15000</v>
      </c>
      <c r="G4600" t="inlineStr">
        <is>
          <t>振威特（土建+装修）</t>
        </is>
      </c>
      <c r="H4600" t="inlineStr">
        <is>
          <t>车辆使用费</t>
        </is>
      </c>
      <c r="I4600" t="inlineStr">
        <is>
          <t>rule</t>
        </is>
      </c>
      <c r="J4600" t="inlineStr">
        <is>
          <t>L2_mgmt_vehicle</t>
        </is>
      </c>
      <c r="K4600" s="2" t="inlineStr"/>
    </row>
    <row r="4601">
      <c r="A4601" s="2" t="inlineStr">
        <is>
          <t>8月缅工宿舍房租及水电费</t>
        </is>
      </c>
      <c r="B4601" s="2" t="inlineStr">
        <is>
          <t>1_人工费</t>
        </is>
      </c>
      <c r="C4601" s="2" t="inlineStr">
        <is>
          <t>缅工</t>
        </is>
      </c>
      <c r="D4601" s="2" t="inlineStr">
        <is>
          <t>SUPIT ANAN</t>
        </is>
      </c>
      <c r="E4601" t="n">
        <v>1</v>
      </c>
      <c r="F4601" t="n">
        <v>77630</v>
      </c>
      <c r="G4601" t="inlineStr">
        <is>
          <t>伊莱特项目</t>
        </is>
      </c>
      <c r="H4601" t="inlineStr">
        <is>
          <t>房租物业费</t>
        </is>
      </c>
      <c r="I4601" t="inlineStr">
        <is>
          <t>rule</t>
        </is>
      </c>
      <c r="J4601" t="inlineStr">
        <is>
          <t>L2_labor_mm</t>
        </is>
      </c>
      <c r="K4601" s="2" t="inlineStr"/>
    </row>
    <row r="4602">
      <c r="A4602" s="2" t="inlineStr">
        <is>
          <t>8月缅工接送费</t>
        </is>
      </c>
      <c r="B4602" s="2" t="inlineStr">
        <is>
          <t>1_人工费</t>
        </is>
      </c>
      <c r="C4602" s="2" t="inlineStr">
        <is>
          <t>缅工</t>
        </is>
      </c>
      <c r="D4602" s="2" t="inlineStr">
        <is>
          <t>pairat sitthiwet</t>
        </is>
      </c>
      <c r="E4602" t="n">
        <v>1</v>
      </c>
      <c r="F4602" t="n">
        <v>95460</v>
      </c>
      <c r="G4602" t="inlineStr">
        <is>
          <t>伊莱特项目</t>
        </is>
      </c>
      <c r="H4602" t="inlineStr">
        <is>
          <t>车辆使用费</t>
        </is>
      </c>
      <c r="I4602" t="inlineStr">
        <is>
          <t>rule</t>
        </is>
      </c>
      <c r="J4602" t="inlineStr">
        <is>
          <t>L2_labor_mm</t>
        </is>
      </c>
      <c r="K4602" s="2" t="inlineStr"/>
    </row>
    <row r="4603">
      <c r="A4603" s="2" t="inlineStr">
        <is>
          <t>8月缅工接送车费</t>
        </is>
      </c>
      <c r="B4603" s="2" t="inlineStr">
        <is>
          <t>1_人工费</t>
        </is>
      </c>
      <c r="C4603" s="2" t="inlineStr">
        <is>
          <t>缅工</t>
        </is>
      </c>
      <c r="D4603" s="2" t="inlineStr">
        <is>
          <t>pairat sitthiwet</t>
        </is>
      </c>
      <c r="E4603" t="n">
        <v>1</v>
      </c>
      <c r="F4603" t="n">
        <v>142820</v>
      </c>
      <c r="G4603" t="inlineStr">
        <is>
          <t>胜途制造</t>
        </is>
      </c>
      <c r="H4603" t="inlineStr">
        <is>
          <t>车辆使用费</t>
        </is>
      </c>
      <c r="I4603" t="inlineStr">
        <is>
          <t>rule</t>
        </is>
      </c>
      <c r="J4603" t="inlineStr">
        <is>
          <t>L2_labor_mm</t>
        </is>
      </c>
      <c r="K4603" s="2" t="inlineStr"/>
    </row>
    <row r="4604">
      <c r="A4604" s="2" t="inlineStr">
        <is>
          <t>8月缅工营地垃圾处理费</t>
        </is>
      </c>
      <c r="B4604" s="2" t="inlineStr">
        <is>
          <t>1_人工费</t>
        </is>
      </c>
      <c r="C4604" s="2" t="inlineStr">
        <is>
          <t>缅工</t>
        </is>
      </c>
      <c r="D4604" s="2" t="inlineStr">
        <is>
          <t>陈滔</t>
        </is>
      </c>
      <c r="E4604" t="n">
        <v>1</v>
      </c>
      <c r="F4604" t="n">
        <v>10005</v>
      </c>
      <c r="G4604" t="inlineStr">
        <is>
          <t>泰华电子项目</t>
        </is>
      </c>
      <c r="H4604" t="inlineStr">
        <is>
          <t>场地清理费</t>
        </is>
      </c>
      <c r="I4604" t="inlineStr">
        <is>
          <t>rule</t>
        </is>
      </c>
      <c r="J4604" t="inlineStr">
        <is>
          <t>L2_labor_mm</t>
        </is>
      </c>
      <c r="K4604" s="2" t="inlineStr"/>
    </row>
    <row r="4605">
      <c r="A4605" s="2" t="inlineStr">
        <is>
          <t>8月缅工营地水费</t>
        </is>
      </c>
      <c r="B4605" s="2" t="inlineStr">
        <is>
          <t>1_人工费</t>
        </is>
      </c>
      <c r="C4605" s="2" t="inlineStr">
        <is>
          <t>缅工</t>
        </is>
      </c>
      <c r="D4605" s="2" t="inlineStr">
        <is>
          <t>陈滔</t>
        </is>
      </c>
      <c r="E4605" t="n">
        <v>1</v>
      </c>
      <c r="F4605" t="n">
        <v>10937.84</v>
      </c>
      <c r="G4605" t="inlineStr">
        <is>
          <t>泰华电子项目</t>
        </is>
      </c>
      <c r="H4605" t="inlineStr">
        <is>
          <t>水电费</t>
        </is>
      </c>
      <c r="I4605" t="inlineStr">
        <is>
          <t>rule</t>
        </is>
      </c>
      <c r="J4605" t="inlineStr">
        <is>
          <t>L2_labor_mm</t>
        </is>
      </c>
      <c r="K4605" s="2" t="inlineStr"/>
    </row>
    <row r="4606">
      <c r="A4606" s="2" t="inlineStr">
        <is>
          <t>8月缅工营地电费</t>
        </is>
      </c>
      <c r="B4606" s="2" t="inlineStr">
        <is>
          <t>1_人工费</t>
        </is>
      </c>
      <c r="C4606" s="2" t="inlineStr">
        <is>
          <t>缅工</t>
        </is>
      </c>
      <c r="D4606" s="2" t="inlineStr">
        <is>
          <t>PEA</t>
        </is>
      </c>
      <c r="E4606" t="n">
        <v>1</v>
      </c>
      <c r="F4606" t="n">
        <v>36749.65</v>
      </c>
      <c r="G4606" t="inlineStr">
        <is>
          <t>泰华电子项目</t>
        </is>
      </c>
      <c r="H4606" t="inlineStr">
        <is>
          <t>水电费</t>
        </is>
      </c>
      <c r="I4606" t="inlineStr">
        <is>
          <t>rule</t>
        </is>
      </c>
      <c r="J4606" t="inlineStr">
        <is>
          <t>L2_labor_mm</t>
        </is>
      </c>
      <c r="K4606" s="2" t="inlineStr"/>
    </row>
    <row r="4607">
      <c r="A4607" s="2" t="inlineStr">
        <is>
          <t>8月缅工营地租赁费</t>
        </is>
      </c>
      <c r="B4607" s="2" t="inlineStr">
        <is>
          <t>1_人工费</t>
        </is>
      </c>
      <c r="C4607" s="2" t="inlineStr">
        <is>
          <t>缅工</t>
        </is>
      </c>
      <c r="D4607" s="2" t="inlineStr">
        <is>
          <t>BENJIAMAPORN</t>
        </is>
      </c>
      <c r="E4607" t="n">
        <v>1</v>
      </c>
      <c r="F4607" t="n">
        <v>30000</v>
      </c>
      <c r="G4607" t="inlineStr">
        <is>
          <t>裕州项目</t>
        </is>
      </c>
      <c r="H4607" t="inlineStr">
        <is>
          <t>房租物业费</t>
        </is>
      </c>
      <c r="I4607" t="inlineStr">
        <is>
          <t>rule</t>
        </is>
      </c>
      <c r="J4607" t="inlineStr">
        <is>
          <t>L2_labor_mm</t>
        </is>
      </c>
      <c r="K4607" s="2" t="inlineStr"/>
    </row>
    <row r="4608">
      <c r="A4608" s="2" t="inlineStr">
        <is>
          <t>8月网费及安装费</t>
        </is>
      </c>
      <c r="B4608" s="2" t="inlineStr">
        <is>
          <t>6_管理费</t>
        </is>
      </c>
      <c r="C4608" s="2" t="inlineStr">
        <is>
          <t>网络通讯费</t>
        </is>
      </c>
      <c r="D4608" s="2" t="inlineStr">
        <is>
          <t>陈晓吴</t>
        </is>
      </c>
      <c r="E4608" t="n">
        <v>1</v>
      </c>
      <c r="F4608" t="n">
        <v>1880</v>
      </c>
      <c r="G4608" t="inlineStr">
        <is>
          <t>合盈项目</t>
        </is>
      </c>
      <c r="H4608" t="inlineStr">
        <is>
          <t>办公费</t>
        </is>
      </c>
      <c r="I4608" t="inlineStr">
        <is>
          <t>rule_hi</t>
        </is>
      </c>
      <c r="J4608" t="inlineStr">
        <is>
          <t>L2_mgmt_net</t>
        </is>
      </c>
      <c r="K4608" s="2" t="inlineStr"/>
    </row>
    <row r="4609">
      <c r="A4609" s="2" t="inlineStr">
        <is>
          <t>8月胜途保安</t>
        </is>
      </c>
      <c r="B4609" s="2" t="inlineStr">
        <is>
          <t>1_人工费</t>
        </is>
      </c>
      <c r="C4609" s="2" t="inlineStr">
        <is>
          <t>保安工资</t>
        </is>
      </c>
      <c r="D4609" s="2" t="inlineStr">
        <is>
          <t>B.L.G.INTERSAFETY GROUP SECURITY GUARD CO.,LTD</t>
        </is>
      </c>
      <c r="E4609" t="n">
        <v>1</v>
      </c>
      <c r="F4609" t="n">
        <v>43680</v>
      </c>
      <c r="G4609" t="inlineStr">
        <is>
          <t>胜途制造</t>
        </is>
      </c>
      <c r="H4609" t="inlineStr">
        <is>
          <t>安全费用</t>
        </is>
      </c>
      <c r="I4609" t="inlineStr">
        <is>
          <t>rule</t>
        </is>
      </c>
      <c r="J4609" t="inlineStr">
        <is>
          <t>L2_labor_security</t>
        </is>
      </c>
      <c r="K4609" s="2" t="inlineStr"/>
    </row>
    <row r="4610">
      <c r="A4610" s="2" t="inlineStr">
        <is>
          <t>8月胜途吊车月租费</t>
        </is>
      </c>
      <c r="B4610" s="2" t="inlineStr">
        <is>
          <t>3_机具费</t>
        </is>
      </c>
      <c r="C4610" s="2" t="inlineStr">
        <is>
          <t>吊车租赁</t>
        </is>
      </c>
      <c r="D4610" s="2" t="inlineStr">
        <is>
          <t>SM EQUIPMENT AND SUPPLY CO.,LTD</t>
        </is>
      </c>
      <c r="E4610" t="n">
        <v>1</v>
      </c>
      <c r="F4610" t="n">
        <v>138016.68</v>
      </c>
      <c r="G4610" t="inlineStr">
        <is>
          <t>胜途制造</t>
        </is>
      </c>
      <c r="H4610" t="inlineStr">
        <is>
          <t>机具使用费</t>
        </is>
      </c>
      <c r="I4610" t="inlineStr">
        <is>
          <t>rule</t>
        </is>
      </c>
      <c r="J4610" t="inlineStr">
        <is>
          <t>L2_eq_crane</t>
        </is>
      </c>
      <c r="K4610" s="2" t="inlineStr"/>
    </row>
    <row r="4611">
      <c r="A4611" s="2" t="inlineStr">
        <is>
          <t>8月胜途园区处理垃圾费</t>
        </is>
      </c>
      <c r="B4611" s="2" t="inlineStr">
        <is>
          <t>6_管理费</t>
        </is>
      </c>
      <c r="C4611" s="2" t="inlineStr">
        <is>
          <t>场地清理费</t>
        </is>
      </c>
      <c r="D4611" s="2" t="inlineStr">
        <is>
          <t>CG CORPORATION CO LTD</t>
        </is>
      </c>
      <c r="E4611" t="n">
        <v>1</v>
      </c>
      <c r="F4611" t="n">
        <v>5733</v>
      </c>
      <c r="G4611" t="inlineStr">
        <is>
          <t>胜途制造</t>
        </is>
      </c>
      <c r="H4611" t="inlineStr">
        <is>
          <t>场地清理费</t>
        </is>
      </c>
      <c r="I4611" t="inlineStr">
        <is>
          <t>subject_map</t>
        </is>
      </c>
      <c r="J4611" t="inlineStr">
        <is>
          <t>L2_mgmt_clean</t>
        </is>
      </c>
      <c r="K4611" s="2" t="inlineStr"/>
    </row>
    <row r="4612">
      <c r="A4612" s="2" t="inlineStr">
        <is>
          <t>8月胜途拖拉机翻斗车租赁费</t>
        </is>
      </c>
      <c r="B4612" s="2" t="inlineStr">
        <is>
          <t>3_机具费</t>
        </is>
      </c>
      <c r="C4612" s="2" t="inlineStr">
        <is>
          <t>机具使用费</t>
        </is>
      </c>
      <c r="D4612" s="2" t="inlineStr">
        <is>
          <t>DATHPAISAN SERVICE LIMITED PARTNERSHIP</t>
        </is>
      </c>
      <c r="E4612" t="n">
        <v>1</v>
      </c>
      <c r="F4612" t="n">
        <v>200200</v>
      </c>
      <c r="G4612" t="inlineStr">
        <is>
          <t>胜途制造</t>
        </is>
      </c>
      <c r="H4612" t="inlineStr">
        <is>
          <t>机具使用费</t>
        </is>
      </c>
      <c r="I4612" t="inlineStr">
        <is>
          <t>subject_map</t>
        </is>
      </c>
      <c r="J4612" t="inlineStr">
        <is>
          <t>L2_eq_general</t>
        </is>
      </c>
      <c r="K4612" s="2" t="inlineStr"/>
    </row>
    <row r="4613">
      <c r="A4613" s="2" t="inlineStr">
        <is>
          <t>8月胜途挖机和翻斗车临租费</t>
        </is>
      </c>
      <c r="B4613" s="2" t="inlineStr">
        <is>
          <t>3_机具费</t>
        </is>
      </c>
      <c r="C4613" s="2" t="inlineStr">
        <is>
          <t>挖机租赁</t>
        </is>
      </c>
      <c r="D4613" s="2" t="inlineStr">
        <is>
          <t>KHOTCHASAN CONSTRUCTION CO..LTD</t>
        </is>
      </c>
      <c r="E4613" t="n">
        <v>1</v>
      </c>
      <c r="F4613" t="n">
        <v>169000</v>
      </c>
      <c r="G4613" t="inlineStr">
        <is>
          <t>胜途制造</t>
        </is>
      </c>
      <c r="H4613" t="inlineStr">
        <is>
          <t>工程劳工</t>
        </is>
      </c>
      <c r="I4613" t="inlineStr">
        <is>
          <t>rule</t>
        </is>
      </c>
      <c r="J4613" t="inlineStr">
        <is>
          <t>L2_eq_excavator</t>
        </is>
      </c>
      <c r="K4613" s="2" t="inlineStr"/>
    </row>
    <row r="4614">
      <c r="A4614" s="2" t="inlineStr">
        <is>
          <t>8月胜途自来水</t>
        </is>
      </c>
      <c r="B4614" s="2" t="inlineStr">
        <is>
          <t>6_管理费</t>
        </is>
      </c>
      <c r="C4614" s="2" t="inlineStr">
        <is>
          <t>水电费</t>
        </is>
      </c>
      <c r="D4614" s="2" t="inlineStr">
        <is>
          <t>CG CORPORATION CO LTD</t>
        </is>
      </c>
      <c r="E4614" t="n">
        <v>1</v>
      </c>
      <c r="F4614" t="n">
        <v>11571.58</v>
      </c>
      <c r="G4614" t="inlineStr">
        <is>
          <t>胜途制造</t>
        </is>
      </c>
      <c r="H4614" t="inlineStr">
        <is>
          <t>水电费</t>
        </is>
      </c>
      <c r="I4614" t="inlineStr">
        <is>
          <t>subject_map</t>
        </is>
      </c>
      <c r="J4614" t="inlineStr">
        <is>
          <t>L2_mgmt_util</t>
        </is>
      </c>
      <c r="K4614" s="2" t="inlineStr"/>
    </row>
    <row r="4615">
      <c r="A4615" s="2" t="inlineStr">
        <is>
          <t>8月脚手架租赁费</t>
        </is>
      </c>
      <c r="B4615" s="2" t="inlineStr">
        <is>
          <t>4_材料租赁</t>
        </is>
      </c>
      <c r="C4615" s="2" t="inlineStr">
        <is>
          <t>脚手架租赁</t>
        </is>
      </c>
      <c r="D4615" s="2" t="inlineStr">
        <is>
          <t>HONORS SHANCHENG INDUSTRIAL(THAILAND)COMPANY LIMITED</t>
        </is>
      </c>
      <c r="E4615" t="n">
        <v>1</v>
      </c>
      <c r="F4615" t="n">
        <v>151433.08</v>
      </c>
      <c r="G4615" t="inlineStr">
        <is>
          <t>正鑫源项目</t>
        </is>
      </c>
      <c r="H4615" t="inlineStr">
        <is>
          <t>机具使用费</t>
        </is>
      </c>
      <c r="I4615" t="inlineStr">
        <is>
          <t>rule</t>
        </is>
      </c>
      <c r="J4615" t="inlineStr">
        <is>
          <t>L2_lease_scaffold</t>
        </is>
      </c>
      <c r="K4615" s="2" t="inlineStr"/>
    </row>
    <row r="4616">
      <c r="A4616" s="2" t="inlineStr">
        <is>
          <t>8月营地电费</t>
        </is>
      </c>
      <c r="B4616" s="2" t="inlineStr">
        <is>
          <t>6_管理费</t>
        </is>
      </c>
      <c r="C4616" s="2" t="inlineStr">
        <is>
          <t>水电费</t>
        </is>
      </c>
      <c r="D4616" s="2" t="inlineStr">
        <is>
          <t>PROVINCIAL ELECTRICITY AUTHORITY NONGYAI BRANCH</t>
        </is>
      </c>
      <c r="E4616" t="n">
        <v>1</v>
      </c>
      <c r="F4616" t="n">
        <v>34204.34</v>
      </c>
      <c r="G4616" t="inlineStr">
        <is>
          <t>振威特（土建+装修）</t>
        </is>
      </c>
      <c r="H4616" t="inlineStr">
        <is>
          <t>水电费</t>
        </is>
      </c>
      <c r="I4616" t="inlineStr">
        <is>
          <t>rule</t>
        </is>
      </c>
      <c r="J4616" t="inlineStr">
        <is>
          <t>L2_mgmt_util</t>
        </is>
      </c>
      <c r="K4616" s="2" t="inlineStr"/>
    </row>
    <row r="4617">
      <c r="A4617" s="2" t="inlineStr">
        <is>
          <t>8月设备租赁费</t>
        </is>
      </c>
      <c r="B4617" s="2" t="inlineStr">
        <is>
          <t>3_机具费</t>
        </is>
      </c>
      <c r="C4617" s="2" t="inlineStr">
        <is>
          <t>机具使用费</t>
        </is>
      </c>
      <c r="D4617" s="2" t="inlineStr">
        <is>
          <t>MR JIRAWAT LAORRUNGROENGKIT</t>
        </is>
      </c>
      <c r="E4617" t="n">
        <v>1</v>
      </c>
      <c r="F4617" t="n">
        <v>277017</v>
      </c>
      <c r="G4617" t="inlineStr">
        <is>
          <t>振威特（土建+装修）</t>
        </is>
      </c>
      <c r="H4617" t="inlineStr">
        <is>
          <t>机具使用费</t>
        </is>
      </c>
      <c r="I4617" t="inlineStr">
        <is>
          <t>rule</t>
        </is>
      </c>
      <c r="J4617" t="inlineStr">
        <is>
          <t>L2_eq_general</t>
        </is>
      </c>
      <c r="K4617" s="2" t="inlineStr"/>
    </row>
    <row r="4618">
      <c r="A4618" s="2" t="inlineStr">
        <is>
          <t>8月酒车水</t>
        </is>
      </c>
      <c r="B4618" s="2" t="inlineStr">
        <is>
          <t>3_机具费</t>
        </is>
      </c>
      <c r="C4618" s="2" t="inlineStr">
        <is>
          <t>机具使用费</t>
        </is>
      </c>
      <c r="D4618" s="2" t="inlineStr">
        <is>
          <t>PROGRESS SPEED INDUSTRIAL CO.,LTD</t>
        </is>
      </c>
      <c r="E4618" t="n">
        <v>1</v>
      </c>
      <c r="F4618" t="n">
        <v>1560</v>
      </c>
      <c r="G4618" t="inlineStr">
        <is>
          <t>迈思科锐项目</t>
        </is>
      </c>
      <c r="H4618" t="inlineStr">
        <is>
          <t>机具使用费</t>
        </is>
      </c>
      <c r="I4618" t="inlineStr">
        <is>
          <t>subject_map</t>
        </is>
      </c>
      <c r="J4618" t="inlineStr">
        <is>
          <t>L2_eq_general</t>
        </is>
      </c>
      <c r="K4618" s="2" t="inlineStr"/>
    </row>
    <row r="4619">
      <c r="A4619" s="2" t="inlineStr">
        <is>
          <t>8月铺设草皮+佛台沉降使用劳务</t>
        </is>
      </c>
      <c r="B4619" s="2" t="inlineStr">
        <is>
          <t>1_人工费</t>
        </is>
      </c>
      <c r="C4619" s="2" t="inlineStr">
        <is>
          <t>工程劳工</t>
        </is>
      </c>
      <c r="D4619" s="2" t="inlineStr">
        <is>
          <t>THANACHSAEFU ENGINEERING CO.,LTD</t>
        </is>
      </c>
      <c r="E4619" t="n">
        <v>1</v>
      </c>
      <c r="F4619" t="n">
        <v>137543.46</v>
      </c>
      <c r="G4619" t="inlineStr">
        <is>
          <t>泰兴项目</t>
        </is>
      </c>
      <c r="H4619" t="inlineStr">
        <is>
          <t>工程劳工</t>
        </is>
      </c>
      <c r="I4619" t="inlineStr">
        <is>
          <t>subject_map</t>
        </is>
      </c>
      <c r="J4619" t="inlineStr">
        <is>
          <t>L2_labor_site</t>
        </is>
      </c>
      <c r="K4619" s="2" t="inlineStr"/>
    </row>
    <row r="4620">
      <c r="A4620" s="2" t="inlineStr">
        <is>
          <t>8月随车吊租赁费</t>
        </is>
      </c>
      <c r="B4620" s="2" t="inlineStr">
        <is>
          <t>3_机具费</t>
        </is>
      </c>
      <c r="C4620" s="2" t="inlineStr">
        <is>
          <t>随车吊租赁</t>
        </is>
      </c>
      <c r="D4620" s="2" t="inlineStr">
        <is>
          <t>TANGTR AKUL CIVIL WORK CO,.LTD</t>
        </is>
      </c>
      <c r="E4620" t="n">
        <v>1</v>
      </c>
      <c r="F4620" t="n">
        <v>143429.73</v>
      </c>
      <c r="G4620" t="inlineStr">
        <is>
          <t>胜途制造</t>
        </is>
      </c>
      <c r="H4620" t="inlineStr">
        <is>
          <t>机具使用费</t>
        </is>
      </c>
      <c r="I4620" t="inlineStr">
        <is>
          <t>rule</t>
        </is>
      </c>
      <c r="J4620" t="inlineStr">
        <is>
          <t>L2_eq_truckcrane</t>
        </is>
      </c>
      <c r="K4620" s="2" t="inlineStr"/>
    </row>
    <row r="4621">
      <c r="A4621" s="2" t="inlineStr">
        <is>
          <t>8月集装箱场地租赁费</t>
        </is>
      </c>
      <c r="B4621" s="2" t="inlineStr">
        <is>
          <t>4_材料租赁</t>
        </is>
      </c>
      <c r="C4621" s="2" t="inlineStr">
        <is>
          <t>集装箱租赁</t>
        </is>
      </c>
      <c r="D4621" s="2" t="inlineStr">
        <is>
          <t>VIVAT WONGCHAROENSIN</t>
        </is>
      </c>
      <c r="E4621" t="n">
        <v>1</v>
      </c>
      <c r="F4621" t="n">
        <v>3000</v>
      </c>
      <c r="G4621" t="inlineStr">
        <is>
          <t>子公司</t>
        </is>
      </c>
      <c r="H4621" t="inlineStr">
        <is>
          <t>房租物业费</t>
        </is>
      </c>
      <c r="I4621" t="inlineStr">
        <is>
          <t>rule</t>
        </is>
      </c>
      <c r="J4621" t="inlineStr">
        <is>
          <t>L2_lease_container</t>
        </is>
      </c>
      <c r="K4621" s="2" t="inlineStr"/>
    </row>
    <row r="4622">
      <c r="A4622" s="2" t="inlineStr">
        <is>
          <t>8月项目-沙</t>
        </is>
      </c>
      <c r="B4622" s="2" t="inlineStr">
        <is>
          <t>2_材料采购</t>
        </is>
      </c>
      <c r="C4622" s="2" t="inlineStr">
        <is>
          <t>材料采购</t>
        </is>
      </c>
      <c r="D4622" s="2" t="inlineStr">
        <is>
          <t>WE HOME SOLUTION CO.,LTD</t>
        </is>
      </c>
      <c r="E4622" t="n">
        <v>1</v>
      </c>
      <c r="F4622" t="n">
        <v>8868.16</v>
      </c>
      <c r="G4622" t="inlineStr">
        <is>
          <t>迈思科锐项目</t>
        </is>
      </c>
      <c r="H4622" t="inlineStr">
        <is>
          <t>材料采购</t>
        </is>
      </c>
      <c r="I4622" t="inlineStr">
        <is>
          <t>subject_map</t>
        </is>
      </c>
      <c r="J4622" t="inlineStr">
        <is>
          <t>L2_mat_generic</t>
        </is>
      </c>
      <c r="K4622" s="2" t="inlineStr"/>
    </row>
    <row r="4623">
      <c r="A4623" s="2" t="inlineStr">
        <is>
          <t>8月项目JCB机具租赁</t>
        </is>
      </c>
      <c r="B4623" s="2" t="inlineStr">
        <is>
          <t>3_机具费</t>
        </is>
      </c>
      <c r="C4623" s="2" t="inlineStr">
        <is>
          <t>机具使用费</t>
        </is>
      </c>
      <c r="D4623" s="2" t="inlineStr">
        <is>
          <t>PORNMAE CONSTRUCTION &amp; RENTAL CO.,LTD</t>
        </is>
      </c>
      <c r="E4623" t="n">
        <v>1</v>
      </c>
      <c r="F4623" t="n">
        <v>113750</v>
      </c>
      <c r="G4623" t="inlineStr">
        <is>
          <t>TOMAX-METAK</t>
        </is>
      </c>
      <c r="H4623" t="inlineStr">
        <is>
          <t>机具使用费</t>
        </is>
      </c>
      <c r="I4623" t="inlineStr">
        <is>
          <t>rule</t>
        </is>
      </c>
      <c r="J4623" t="inlineStr">
        <is>
          <t>L2_eq_general</t>
        </is>
      </c>
      <c r="K4623" s="2" t="inlineStr"/>
    </row>
    <row r="4624">
      <c r="A4624" s="2" t="inlineStr">
        <is>
          <t>8月预扣税</t>
        </is>
      </c>
      <c r="B4624" s="2" t="inlineStr">
        <is>
          <t>6_管理费</t>
        </is>
      </c>
      <c r="C4624" s="2" t="inlineStr">
        <is>
          <t>税款</t>
        </is>
      </c>
      <c r="D4624" s="2" t="inlineStr"/>
      <c r="E4624" t="n">
        <v>1</v>
      </c>
      <c r="F4624" t="n">
        <v>3076532.17</v>
      </c>
      <c r="G4624" t="inlineStr">
        <is>
          <t>子公司</t>
        </is>
      </c>
      <c r="H4624" t="inlineStr">
        <is>
          <t>税款</t>
        </is>
      </c>
      <c r="I4624" t="inlineStr">
        <is>
          <t>rule_hi</t>
        </is>
      </c>
      <c r="J4624" t="inlineStr">
        <is>
          <t>L2_mgmt_tax</t>
        </is>
      </c>
      <c r="K4624" s="2" t="inlineStr"/>
    </row>
    <row r="4625">
      <c r="A4625" s="2" t="inlineStr">
        <is>
          <t>8月饮用水费用</t>
        </is>
      </c>
      <c r="B4625" s="2" t="inlineStr">
        <is>
          <t>6_管理费</t>
        </is>
      </c>
      <c r="C4625" s="2" t="inlineStr">
        <is>
          <t>水电费</t>
        </is>
      </c>
      <c r="D4625" s="2" t="inlineStr">
        <is>
          <t>POODECH DRINKING WATER LIMITED PARTNERSHIP</t>
        </is>
      </c>
      <c r="E4625" t="n">
        <v>1</v>
      </c>
      <c r="F4625" t="n">
        <v>24100.68</v>
      </c>
      <c r="G4625" t="inlineStr">
        <is>
          <t>糖厂项目</t>
        </is>
      </c>
      <c r="H4625" t="inlineStr">
        <is>
          <t>水电费</t>
        </is>
      </c>
      <c r="I4625" t="inlineStr">
        <is>
          <t>rule</t>
        </is>
      </c>
      <c r="J4625" t="inlineStr">
        <is>
          <t>L2_mgmt_util</t>
        </is>
      </c>
      <c r="K4625" s="2" t="inlineStr"/>
    </row>
    <row r="4626">
      <c r="A4626" s="2" t="inlineStr">
        <is>
          <t>8月：2辆挖机</t>
        </is>
      </c>
      <c r="B4626" s="2" t="inlineStr">
        <is>
          <t>3_机具费</t>
        </is>
      </c>
      <c r="C4626" s="2" t="inlineStr">
        <is>
          <t>挖机租赁</t>
        </is>
      </c>
      <c r="D4626" s="2" t="inlineStr">
        <is>
          <t>PROGRESS SPEED INDUSTRIAL CO.,LTD</t>
        </is>
      </c>
      <c r="E4626" t="n">
        <v>1</v>
      </c>
      <c r="F4626" t="n">
        <v>1148485</v>
      </c>
      <c r="G4626" t="inlineStr">
        <is>
          <t>迈思科锐项目</t>
        </is>
      </c>
      <c r="H4626" t="inlineStr">
        <is>
          <t>机具使用费</t>
        </is>
      </c>
      <c r="I4626" t="inlineStr">
        <is>
          <t>rule</t>
        </is>
      </c>
      <c r="J4626" t="inlineStr">
        <is>
          <t>L2_eq_excavator</t>
        </is>
      </c>
      <c r="K4626" s="2" t="inlineStr"/>
    </row>
    <row r="4627">
      <c r="A4627" s="2" t="inlineStr">
        <is>
          <t>8根桩采购</t>
        </is>
      </c>
      <c r="B4627" s="2" t="inlineStr">
        <is>
          <t>2_材料采购</t>
        </is>
      </c>
      <c r="C4627" s="2" t="inlineStr">
        <is>
          <t>桩</t>
        </is>
      </c>
      <c r="D4627" s="2" t="inlineStr">
        <is>
          <t>SIAM TECHNIC CONCRETE PCL</t>
        </is>
      </c>
      <c r="E4627" t="n">
        <v>1</v>
      </c>
      <c r="F4627" t="n">
        <v>96768.8</v>
      </c>
      <c r="G4627" t="inlineStr">
        <is>
          <t>欣旺达项目</t>
        </is>
      </c>
      <c r="H4627" t="inlineStr">
        <is>
          <t>材料采购</t>
        </is>
      </c>
      <c r="I4627" t="inlineStr">
        <is>
          <t>rule</t>
        </is>
      </c>
      <c r="J4627" t="inlineStr">
        <is>
          <t>L2_mat_pile</t>
        </is>
      </c>
      <c r="K4627" s="2" t="inlineStr"/>
    </row>
    <row r="4628">
      <c r="A4628" s="2" t="inlineStr">
        <is>
          <t>9 m³ TN 混凝土 2025/12/26日(A区)</t>
        </is>
      </c>
      <c r="B4628" s="2" t="inlineStr">
        <is>
          <t>2_材料采购</t>
        </is>
      </c>
      <c r="C4628" s="2" t="inlineStr">
        <is>
          <t>混凝土</t>
        </is>
      </c>
      <c r="D4628" s="2" t="inlineStr">
        <is>
          <t>TN.CEMENTBLOCK CO.LTD</t>
        </is>
      </c>
      <c r="E4628" t="n">
        <v>1</v>
      </c>
      <c r="F4628" t="n">
        <v>17334</v>
      </c>
      <c r="G4628" t="inlineStr">
        <is>
          <t>正大服务区项目</t>
        </is>
      </c>
      <c r="H4628" t="inlineStr">
        <is>
          <t>材料采购</t>
        </is>
      </c>
      <c r="I4628" t="inlineStr">
        <is>
          <t>rule</t>
        </is>
      </c>
      <c r="J4628" t="inlineStr">
        <is>
          <t>L2_mat_concrete</t>
        </is>
      </c>
      <c r="K4628" s="2" t="inlineStr"/>
    </row>
    <row r="4629">
      <c r="A4629" s="2" t="inlineStr">
        <is>
          <t>9 月饭费（9.15-9.21）</t>
        </is>
      </c>
      <c r="B4629" s="2" t="inlineStr">
        <is>
          <t>6_管理费</t>
        </is>
      </c>
      <c r="C4629" s="2" t="inlineStr">
        <is>
          <t>伙食费</t>
        </is>
      </c>
      <c r="D4629" s="2" t="inlineStr">
        <is>
          <t>Tanthitaya Saithong</t>
        </is>
      </c>
      <c r="E4629" t="n">
        <v>1</v>
      </c>
      <c r="F4629" t="n">
        <v>45000</v>
      </c>
      <c r="G4629" t="inlineStr">
        <is>
          <t>子公司</t>
        </is>
      </c>
      <c r="H4629" t="inlineStr">
        <is>
          <t>伙食费</t>
        </is>
      </c>
      <c r="I4629" t="inlineStr">
        <is>
          <t>subject_map</t>
        </is>
      </c>
      <c r="J4629" t="inlineStr">
        <is>
          <t>L2_mgmt_food</t>
        </is>
      </c>
      <c r="K4629" s="2" t="inlineStr"/>
    </row>
    <row r="4630">
      <c r="A4630" s="2" t="inlineStr">
        <is>
          <t>9#挖机10月付款</t>
        </is>
      </c>
      <c r="B4630" s="2" t="inlineStr">
        <is>
          <t>3_机具费</t>
        </is>
      </c>
      <c r="C4630" s="2" t="inlineStr">
        <is>
          <t>挖机租赁</t>
        </is>
      </c>
      <c r="D4630" s="2" t="inlineStr">
        <is>
          <t>CHONBURI CRANE 2020 CO,.LTD</t>
        </is>
      </c>
      <c r="E4630" t="n">
        <v>1</v>
      </c>
      <c r="F4630" t="n">
        <v>310916.76</v>
      </c>
      <c r="G4630" t="inlineStr">
        <is>
          <t>欣旺达项目</t>
        </is>
      </c>
      <c r="H4630" t="inlineStr">
        <is>
          <t>机具使用费</t>
        </is>
      </c>
      <c r="I4630" t="inlineStr">
        <is>
          <t>rule</t>
        </is>
      </c>
      <c r="J4630" t="inlineStr">
        <is>
          <t>L2_eq_excavator</t>
        </is>
      </c>
      <c r="K4630" s="2" t="inlineStr"/>
    </row>
    <row r="4631">
      <c r="A4631" s="2" t="inlineStr">
        <is>
          <t>9#挖机11月付款</t>
        </is>
      </c>
      <c r="B4631" s="2" t="inlineStr">
        <is>
          <t>3_机具费</t>
        </is>
      </c>
      <c r="C4631" s="2" t="inlineStr">
        <is>
          <t>挖机租赁</t>
        </is>
      </c>
      <c r="D4631" s="2" t="inlineStr">
        <is>
          <t>CHONBURI CRANE 2020 CO,.LTD</t>
        </is>
      </c>
      <c r="E4631" t="n">
        <v>1</v>
      </c>
      <c r="F4631" t="n">
        <v>337458.58</v>
      </c>
      <c r="G4631" t="inlineStr">
        <is>
          <t>欣旺达项目</t>
        </is>
      </c>
      <c r="H4631" t="inlineStr">
        <is>
          <t>机具使用费</t>
        </is>
      </c>
      <c r="I4631" t="inlineStr">
        <is>
          <t>rule</t>
        </is>
      </c>
      <c r="J4631" t="inlineStr">
        <is>
          <t>L2_eq_excavator</t>
        </is>
      </c>
      <c r="K4631" s="2" t="inlineStr"/>
    </row>
    <row r="4632">
      <c r="A4632" s="2" t="inlineStr">
        <is>
          <t>9#挖机12月付款</t>
        </is>
      </c>
      <c r="B4632" s="2" t="inlineStr">
        <is>
          <t>3_机具费</t>
        </is>
      </c>
      <c r="C4632" s="2" t="inlineStr">
        <is>
          <t>挖机租赁</t>
        </is>
      </c>
      <c r="D4632" s="2" t="inlineStr">
        <is>
          <t>CHONBURI CRANE 2020 CO,.LTD</t>
        </is>
      </c>
      <c r="E4632" t="n">
        <v>1</v>
      </c>
      <c r="F4632" t="n">
        <v>307320</v>
      </c>
      <c r="G4632" t="inlineStr">
        <is>
          <t>欣旺达项目</t>
        </is>
      </c>
      <c r="H4632" t="inlineStr">
        <is>
          <t>机具使用费</t>
        </is>
      </c>
      <c r="I4632" t="inlineStr">
        <is>
          <t>rule</t>
        </is>
      </c>
      <c r="J4632" t="inlineStr">
        <is>
          <t>L2_eq_excavator</t>
        </is>
      </c>
      <c r="K4632" s="2" t="inlineStr"/>
    </row>
    <row r="4633">
      <c r="A4633" s="2" t="inlineStr">
        <is>
          <t>9#挖机9月付款</t>
        </is>
      </c>
      <c r="B4633" s="2" t="inlineStr">
        <is>
          <t>3_机具费</t>
        </is>
      </c>
      <c r="C4633" s="2" t="inlineStr">
        <is>
          <t>挖机租赁</t>
        </is>
      </c>
      <c r="D4633" s="2" t="inlineStr">
        <is>
          <t>CHONBURI CRANE 2020 CO,.LTD</t>
        </is>
      </c>
      <c r="E4633" t="n">
        <v>1</v>
      </c>
      <c r="F4633" t="n">
        <v>321750.12</v>
      </c>
      <c r="G4633" t="inlineStr">
        <is>
          <t>欣旺达项目</t>
        </is>
      </c>
      <c r="H4633" t="inlineStr">
        <is>
          <t>机具使用费</t>
        </is>
      </c>
      <c r="I4633" t="inlineStr">
        <is>
          <t>rule</t>
        </is>
      </c>
      <c r="J4633" t="inlineStr">
        <is>
          <t>L2_eq_excavator</t>
        </is>
      </c>
      <c r="K4633" s="2" t="inlineStr"/>
    </row>
    <row r="4634">
      <c r="A4634" s="2" t="inlineStr">
        <is>
          <t>9*19*39空心砖采购付款(3744)块</t>
        </is>
      </c>
      <c r="B4634" s="2" t="inlineStr">
        <is>
          <t>2_材料采购</t>
        </is>
      </c>
      <c r="C4634" s="2" t="inlineStr">
        <is>
          <t>砖及砌块</t>
        </is>
      </c>
      <c r="D4634" s="2" t="inlineStr">
        <is>
          <t>TN.CEMENTBLOCK CO.LTD</t>
        </is>
      </c>
      <c r="E4634" t="n">
        <v>1</v>
      </c>
      <c r="F4634" t="n">
        <v>40060.8</v>
      </c>
      <c r="G4634" t="inlineStr">
        <is>
          <t>裕州项目</t>
        </is>
      </c>
      <c r="H4634" t="inlineStr">
        <is>
          <t>材料采购</t>
        </is>
      </c>
      <c r="I4634" t="inlineStr">
        <is>
          <t>rule</t>
        </is>
      </c>
      <c r="J4634" t="inlineStr">
        <is>
          <t>L2_mat_brick</t>
        </is>
      </c>
      <c r="K4634" s="2" t="inlineStr"/>
    </row>
    <row r="4635">
      <c r="A4635" s="2" t="inlineStr">
        <is>
          <t>9-10月份房租费及水电费</t>
        </is>
      </c>
      <c r="B4635" s="2" t="inlineStr">
        <is>
          <t>6_管理费</t>
        </is>
      </c>
      <c r="C4635" s="2" t="inlineStr">
        <is>
          <t>房租物业费</t>
        </is>
      </c>
      <c r="D4635" s="2" t="inlineStr">
        <is>
          <t>陈仁武</t>
        </is>
      </c>
      <c r="E4635" t="n">
        <v>1</v>
      </c>
      <c r="F4635" t="n">
        <v>11460</v>
      </c>
      <c r="G4635" t="inlineStr">
        <is>
          <t>伟隆项目</t>
        </is>
      </c>
      <c r="H4635" t="inlineStr">
        <is>
          <t>房租物业费</t>
        </is>
      </c>
      <c r="I4635" t="inlineStr">
        <is>
          <t>rule</t>
        </is>
      </c>
      <c r="J4635" t="inlineStr">
        <is>
          <t>L2_mgmt_rent</t>
        </is>
      </c>
      <c r="K4635" s="2" t="inlineStr"/>
    </row>
    <row r="4636">
      <c r="A4636" s="2" t="inlineStr">
        <is>
          <t>9-10月份物流陆运费</t>
        </is>
      </c>
      <c r="B4636" s="2" t="inlineStr">
        <is>
          <t>5_关税物流</t>
        </is>
      </c>
      <c r="C4636" s="2" t="inlineStr">
        <is>
          <t>运输费</t>
        </is>
      </c>
      <c r="D4636" s="2" t="inlineStr">
        <is>
          <t>THAI HAO INTERNATIONL LOGISTICS CO.,LTD</t>
        </is>
      </c>
      <c r="E4636" t="n">
        <v>1</v>
      </c>
      <c r="F4636" t="n">
        <v>831979.2</v>
      </c>
      <c r="G4636" t="inlineStr">
        <is>
          <t>双塔项目</t>
        </is>
      </c>
      <c r="H4636" t="inlineStr">
        <is>
          <t>关税物流费</t>
        </is>
      </c>
      <c r="I4636" t="inlineStr">
        <is>
          <t>rule</t>
        </is>
      </c>
      <c r="J4636" t="inlineStr">
        <is>
          <t>L2_log_transport</t>
        </is>
      </c>
      <c r="K4636" s="2" t="inlineStr"/>
    </row>
    <row r="4637">
      <c r="A4637" s="2" t="inlineStr">
        <is>
          <t>9-10月网费</t>
        </is>
      </c>
      <c r="B4637" s="2" t="inlineStr">
        <is>
          <t>6_管理费</t>
        </is>
      </c>
      <c r="C4637" s="2" t="inlineStr">
        <is>
          <t>网络通讯费</t>
        </is>
      </c>
      <c r="D4637" s="2" t="inlineStr">
        <is>
          <t>宋朝兴</t>
        </is>
      </c>
      <c r="E4637" t="n">
        <v>1</v>
      </c>
      <c r="F4637" t="n">
        <v>2863.32</v>
      </c>
      <c r="G4637" t="inlineStr">
        <is>
          <t>荣泰项目</t>
        </is>
      </c>
      <c r="H4637" t="inlineStr">
        <is>
          <t>办公费</t>
        </is>
      </c>
      <c r="I4637" t="inlineStr">
        <is>
          <t>rule_hi</t>
        </is>
      </c>
      <c r="J4637" t="inlineStr">
        <is>
          <t>L2_mgmt_net</t>
        </is>
      </c>
      <c r="K4637" s="2" t="inlineStr"/>
    </row>
    <row r="4638">
      <c r="A4638" s="2" t="inlineStr">
        <is>
          <t>9.10-10.10车辆租赁费（1606）</t>
        </is>
      </c>
      <c r="B4638" s="2" t="inlineStr">
        <is>
          <t>6_管理费</t>
        </is>
      </c>
      <c r="C4638" s="2" t="inlineStr">
        <is>
          <t>车辆使用费</t>
        </is>
      </c>
      <c r="D4638" s="2" t="inlineStr">
        <is>
          <t>费利嘉</t>
        </is>
      </c>
      <c r="E4638" t="n">
        <v>1</v>
      </c>
      <c r="F4638" t="n">
        <v>23000</v>
      </c>
      <c r="G4638" t="inlineStr">
        <is>
          <t>信昌项目</t>
        </is>
      </c>
      <c r="H4638" t="inlineStr">
        <is>
          <t>车辆使用费</t>
        </is>
      </c>
      <c r="I4638" t="inlineStr">
        <is>
          <t>rule</t>
        </is>
      </c>
      <c r="J4638" t="inlineStr">
        <is>
          <t>L2_mgmt_vehicle</t>
        </is>
      </c>
      <c r="K4638" s="2" t="inlineStr"/>
    </row>
    <row r="4639">
      <c r="A4639" s="2" t="inlineStr">
        <is>
          <t>9.11-10.1沙子、9.16-9.24石子</t>
        </is>
      </c>
      <c r="B4639" s="2" t="inlineStr">
        <is>
          <t>2_材料采购</t>
        </is>
      </c>
      <c r="C4639" s="2" t="inlineStr">
        <is>
          <t>砂</t>
        </is>
      </c>
      <c r="D4639" s="2" t="inlineStr">
        <is>
          <t>BROTHER AND SONS LIMITED PARTNERSHIP</t>
        </is>
      </c>
      <c r="E4639" t="n">
        <v>1</v>
      </c>
      <c r="F4639" t="n">
        <v>2312703.03</v>
      </c>
      <c r="G4639" t="inlineStr">
        <is>
          <t>龙炎搅拌站</t>
        </is>
      </c>
      <c r="H4639" t="inlineStr">
        <is>
          <t>材料采购</t>
        </is>
      </c>
      <c r="I4639" t="inlineStr">
        <is>
          <t>rule</t>
        </is>
      </c>
      <c r="J4639" t="inlineStr">
        <is>
          <t>L2_mat_sand</t>
        </is>
      </c>
      <c r="K4639" s="2" t="inlineStr"/>
    </row>
    <row r="4640">
      <c r="A4640" s="2" t="inlineStr">
        <is>
          <t>9.16-10.16项目皮卡车租赁（1251）</t>
        </is>
      </c>
      <c r="B4640" s="2" t="inlineStr">
        <is>
          <t>6_管理费</t>
        </is>
      </c>
      <c r="C4640" s="2" t="inlineStr">
        <is>
          <t>车辆使用费</t>
        </is>
      </c>
      <c r="D4640" s="2" t="inlineStr">
        <is>
          <t>WEN GUO</t>
        </is>
      </c>
      <c r="E4640" t="n">
        <v>1</v>
      </c>
      <c r="F4640" t="n">
        <v>24000</v>
      </c>
      <c r="G4640" t="inlineStr">
        <is>
          <t>超颖项目</t>
        </is>
      </c>
      <c r="H4640" t="inlineStr">
        <is>
          <t>车辆使用费</t>
        </is>
      </c>
      <c r="I4640" t="inlineStr">
        <is>
          <t>rule</t>
        </is>
      </c>
      <c r="J4640" t="inlineStr">
        <is>
          <t>L2_mgmt_vehicle</t>
        </is>
      </c>
      <c r="K4640" s="2" t="inlineStr"/>
    </row>
    <row r="4641">
      <c r="A4641" s="2" t="inlineStr">
        <is>
          <t>9.16-17-级配碎石</t>
        </is>
      </c>
      <c r="B4641" s="2" t="inlineStr">
        <is>
          <t>2_材料采购</t>
        </is>
      </c>
      <c r="C4641" s="2" t="inlineStr">
        <is>
          <t>碎石</t>
        </is>
      </c>
      <c r="D4641" s="2" t="inlineStr">
        <is>
          <t>WE HOME SOLUTION CO.,LTD</t>
        </is>
      </c>
      <c r="E4641" t="n">
        <v>1</v>
      </c>
      <c r="F4641" t="n">
        <v>315746.56</v>
      </c>
      <c r="G4641" t="inlineStr">
        <is>
          <t>迈思科锐项目</t>
        </is>
      </c>
      <c r="H4641" t="inlineStr">
        <is>
          <t>材料采购</t>
        </is>
      </c>
      <c r="I4641" t="inlineStr">
        <is>
          <t>rule</t>
        </is>
      </c>
      <c r="J4641" t="inlineStr">
        <is>
          <t>L2_mat_gravel</t>
        </is>
      </c>
      <c r="K4641" s="2" t="inlineStr"/>
    </row>
    <row r="4642">
      <c r="A4642" s="2" t="inlineStr">
        <is>
          <t>9.1燃油采购费</t>
        </is>
      </c>
      <c r="B4642" s="2" t="inlineStr">
        <is>
          <t>6_管理费</t>
        </is>
      </c>
      <c r="C4642" s="2" t="inlineStr">
        <is>
          <t>燃料及动力</t>
        </is>
      </c>
      <c r="D4642" s="2" t="inlineStr">
        <is>
          <t>郝阳</t>
        </is>
      </c>
      <c r="E4642" t="n">
        <v>1</v>
      </c>
      <c r="F4642" t="n">
        <v>29250</v>
      </c>
      <c r="G4642" t="inlineStr">
        <is>
          <t>振威特（土建+装修）</t>
        </is>
      </c>
      <c r="H4642" t="inlineStr">
        <is>
          <t>燃料及动力</t>
        </is>
      </c>
      <c r="I4642" t="inlineStr">
        <is>
          <t>rule</t>
        </is>
      </c>
      <c r="J4642" t="inlineStr">
        <is>
          <t>L2_mgmt_fuel</t>
        </is>
      </c>
      <c r="K4642" s="2" t="inlineStr"/>
    </row>
    <row r="4643">
      <c r="A4643" s="2" t="inlineStr">
        <is>
          <t>9.1过路费</t>
        </is>
      </c>
      <c r="B4643" s="2" t="inlineStr">
        <is>
          <t>6_管理费</t>
        </is>
      </c>
      <c r="C4643" s="2" t="inlineStr">
        <is>
          <t>车辆使用费</t>
        </is>
      </c>
      <c r="D4643" s="2" t="inlineStr">
        <is>
          <t>郝阳</t>
        </is>
      </c>
      <c r="E4643" t="n">
        <v>1</v>
      </c>
      <c r="F4643" t="n">
        <v>1495</v>
      </c>
      <c r="G4643" t="inlineStr">
        <is>
          <t>振威特（土建+装修）</t>
        </is>
      </c>
      <c r="H4643" t="inlineStr">
        <is>
          <t>车辆使用费</t>
        </is>
      </c>
      <c r="I4643" t="inlineStr">
        <is>
          <t>subject_map</t>
        </is>
      </c>
      <c r="J4643" t="inlineStr">
        <is>
          <t>L2_mgmt_vehicle</t>
        </is>
      </c>
      <c r="K4643" s="2" t="inlineStr"/>
    </row>
    <row r="4644">
      <c r="A4644" s="2" t="inlineStr">
        <is>
          <t>9.2 现场临时采购物资</t>
        </is>
      </c>
      <c r="B4644" s="2" t="inlineStr">
        <is>
          <t>2_材料采购</t>
        </is>
      </c>
      <c r="C4644" s="2" t="inlineStr">
        <is>
          <t>材料采购</t>
        </is>
      </c>
      <c r="D4644" s="2" t="inlineStr">
        <is>
          <t>李国辉</t>
        </is>
      </c>
      <c r="E4644" t="n">
        <v>1</v>
      </c>
      <c r="F4644" t="n">
        <v>27118.8</v>
      </c>
      <c r="G4644" t="inlineStr">
        <is>
          <t>北新建材大城府</t>
        </is>
      </c>
      <c r="H4644" t="inlineStr">
        <is>
          <t>材料采购</t>
        </is>
      </c>
      <c r="I4644" t="inlineStr">
        <is>
          <t>rule</t>
        </is>
      </c>
      <c r="J4644" t="inlineStr">
        <is>
          <t>L2_mat_generic</t>
        </is>
      </c>
      <c r="K4644" s="2" t="inlineStr"/>
    </row>
    <row r="4645">
      <c r="A4645" s="2" t="inlineStr">
        <is>
          <t>9.20-10.19、9.27-10.26房租</t>
        </is>
      </c>
      <c r="B4645" s="2" t="inlineStr">
        <is>
          <t>6_管理费</t>
        </is>
      </c>
      <c r="C4645" s="2" t="inlineStr">
        <is>
          <t>房租物业费</t>
        </is>
      </c>
      <c r="D4645" s="2" t="inlineStr">
        <is>
          <t>ColonelSornthepHomsetthi</t>
        </is>
      </c>
      <c r="E4645" t="n">
        <v>1</v>
      </c>
      <c r="F4645" t="n">
        <v>139000</v>
      </c>
      <c r="G4645" t="inlineStr">
        <is>
          <t>欣旺达项目</t>
        </is>
      </c>
      <c r="H4645" t="inlineStr">
        <is>
          <t>房租物业费</t>
        </is>
      </c>
      <c r="I4645" t="inlineStr">
        <is>
          <t>rule</t>
        </is>
      </c>
      <c r="J4645" t="inlineStr">
        <is>
          <t>L2_mgmt_rent</t>
        </is>
      </c>
      <c r="K4645" s="2" t="inlineStr"/>
    </row>
    <row r="4646">
      <c r="A4646" s="2" t="inlineStr">
        <is>
          <t>9.23-10.13现场机具燃油费用</t>
        </is>
      </c>
      <c r="B4646" s="2" t="inlineStr">
        <is>
          <t>6_管理费</t>
        </is>
      </c>
      <c r="C4646" s="2" t="inlineStr">
        <is>
          <t>燃料及动力</t>
        </is>
      </c>
      <c r="D4646" s="2" t="inlineStr">
        <is>
          <t>331 NGV CO.,LTD</t>
        </is>
      </c>
      <c r="E4646" t="n">
        <v>1</v>
      </c>
      <c r="F4646" t="n">
        <v>158800.95</v>
      </c>
      <c r="G4646" t="inlineStr">
        <is>
          <t>荣泰项目</t>
        </is>
      </c>
      <c r="H4646" t="inlineStr">
        <is>
          <t>燃料及动力</t>
        </is>
      </c>
      <c r="I4646" t="inlineStr">
        <is>
          <t>rule</t>
        </is>
      </c>
      <c r="J4646" t="inlineStr">
        <is>
          <t>L2_mgmt_fuel</t>
        </is>
      </c>
      <c r="K4646" s="2" t="inlineStr"/>
    </row>
    <row r="4647">
      <c r="A4647" s="2" t="inlineStr">
        <is>
          <t>9.25搅拌车gps月租费</t>
        </is>
      </c>
      <c r="B4647" s="2" t="inlineStr">
        <is>
          <t>6_管理费</t>
        </is>
      </c>
      <c r="C4647" s="2" t="inlineStr">
        <is>
          <t>其他</t>
        </is>
      </c>
      <c r="D4647" s="2" t="inlineStr">
        <is>
          <t>The Siam Cement（Ta Luang）Co.,Ltd</t>
        </is>
      </c>
      <c r="E4647" t="n">
        <v>1</v>
      </c>
      <c r="F4647" t="n">
        <v>7488</v>
      </c>
      <c r="G4647" t="inlineStr">
        <is>
          <t>龙炎搅拌站</t>
        </is>
      </c>
      <c r="H4647" t="inlineStr">
        <is>
          <t>其他</t>
        </is>
      </c>
      <c r="I4647" t="inlineStr">
        <is>
          <t>subject_map</t>
        </is>
      </c>
      <c r="J4647" t="inlineStr">
        <is>
          <t>L2_mgmt_other</t>
        </is>
      </c>
      <c r="K4647" s="2" t="inlineStr"/>
    </row>
    <row r="4648">
      <c r="A4648" s="2" t="inlineStr">
        <is>
          <t>9.26-10.25皮卡租赁费9007</t>
        </is>
      </c>
      <c r="B4648" s="2" t="inlineStr">
        <is>
          <t>6_管理费</t>
        </is>
      </c>
      <c r="C4648" s="2" t="inlineStr">
        <is>
          <t>车辆使用费</t>
        </is>
      </c>
      <c r="D4648" s="2" t="inlineStr">
        <is>
          <t>JING DOU MI CO.,LTD</t>
        </is>
      </c>
      <c r="E4648" t="n">
        <v>1</v>
      </c>
      <c r="F4648" t="n">
        <v>22440</v>
      </c>
      <c r="G4648" t="inlineStr">
        <is>
          <t>裕州项目</t>
        </is>
      </c>
      <c r="H4648" t="inlineStr">
        <is>
          <t>车辆使用费</t>
        </is>
      </c>
      <c r="I4648" t="inlineStr">
        <is>
          <t>rule</t>
        </is>
      </c>
      <c r="J4648" t="inlineStr">
        <is>
          <t>L2_mgmt_vehicle</t>
        </is>
      </c>
      <c r="K4648" s="2" t="inlineStr"/>
    </row>
    <row r="4649">
      <c r="A4649" s="2" t="inlineStr">
        <is>
          <t>9.2办公室车辆加油及现场机具加油费</t>
        </is>
      </c>
      <c r="B4649" s="2" t="inlineStr">
        <is>
          <t>6_管理费</t>
        </is>
      </c>
      <c r="C4649" s="2" t="inlineStr">
        <is>
          <t>燃料及动力</t>
        </is>
      </c>
      <c r="D4649" s="2" t="inlineStr">
        <is>
          <t>李国辉</t>
        </is>
      </c>
      <c r="E4649" t="n">
        <v>1</v>
      </c>
      <c r="F4649" t="n">
        <v>14000</v>
      </c>
      <c r="G4649" t="inlineStr">
        <is>
          <t>北新建材大城府</t>
        </is>
      </c>
      <c r="H4649" t="inlineStr">
        <is>
          <t>车辆使用费</t>
        </is>
      </c>
      <c r="I4649" t="inlineStr">
        <is>
          <t>rule</t>
        </is>
      </c>
      <c r="J4649" t="inlineStr">
        <is>
          <t>L2_mgmt_fuel</t>
        </is>
      </c>
      <c r="K4649" s="2" t="inlineStr"/>
    </row>
    <row r="4650">
      <c r="A4650" s="2" t="inlineStr">
        <is>
          <t>9.2皮卡车补胎</t>
        </is>
      </c>
      <c r="B4650" s="2" t="inlineStr">
        <is>
          <t>3_机具费</t>
        </is>
      </c>
      <c r="C4650" s="2" t="inlineStr">
        <is>
          <t>机具维修</t>
        </is>
      </c>
      <c r="D4650" s="2" t="inlineStr">
        <is>
          <t>李国辉</t>
        </is>
      </c>
      <c r="E4650" t="n">
        <v>1</v>
      </c>
      <c r="F4650" t="n">
        <v>120</v>
      </c>
      <c r="G4650" t="inlineStr">
        <is>
          <t>北新建材大城府</t>
        </is>
      </c>
      <c r="H4650" t="inlineStr">
        <is>
          <t>车辆使用费</t>
        </is>
      </c>
      <c r="I4650" t="inlineStr">
        <is>
          <t>rule</t>
        </is>
      </c>
      <c r="J4650" t="inlineStr">
        <is>
          <t>L2_eq_repair</t>
        </is>
      </c>
      <c r="K4650" s="2" t="inlineStr"/>
    </row>
    <row r="4651">
      <c r="A4651" s="2" t="inlineStr">
        <is>
          <t>9.2钢筋</t>
        </is>
      </c>
      <c r="B4651" s="2" t="inlineStr">
        <is>
          <t>2_材料采购</t>
        </is>
      </c>
      <c r="C4651" s="2" t="inlineStr">
        <is>
          <t>钢筋</t>
        </is>
      </c>
      <c r="D4651" s="2" t="inlineStr">
        <is>
          <t>THE STEEL PUBLIC COMPANY LIMITED</t>
        </is>
      </c>
      <c r="E4651" t="n">
        <v>1</v>
      </c>
      <c r="F4651" t="n">
        <v>2521147.49</v>
      </c>
      <c r="G4651" t="inlineStr">
        <is>
          <t>欣旺达项目</t>
        </is>
      </c>
      <c r="H4651" t="inlineStr">
        <is>
          <t>材料采购</t>
        </is>
      </c>
      <c r="I4651" t="inlineStr">
        <is>
          <t>rule</t>
        </is>
      </c>
      <c r="J4651" t="inlineStr">
        <is>
          <t>L2_mat_steel</t>
        </is>
      </c>
      <c r="K4651" s="2" t="inlineStr"/>
    </row>
    <row r="4652">
      <c r="A4652" s="2" t="inlineStr">
        <is>
          <t>9.4-9.7沙子 9.3-9.8石子 砂石料付款</t>
        </is>
      </c>
      <c r="B4652" s="2" t="inlineStr">
        <is>
          <t>2_材料采购</t>
        </is>
      </c>
      <c r="C4652" s="2" t="inlineStr">
        <is>
          <t>材料采购</t>
        </is>
      </c>
      <c r="D4652" s="2" t="inlineStr">
        <is>
          <t>BROTHER AND SONS LIMITED PARTNERSHIP</t>
        </is>
      </c>
      <c r="E4652" t="n">
        <v>1</v>
      </c>
      <c r="F4652" t="n">
        <v>2380074.83</v>
      </c>
      <c r="G4652" t="inlineStr">
        <is>
          <t>龙炎搅拌站</t>
        </is>
      </c>
      <c r="H4652" t="inlineStr">
        <is>
          <t>材料采购</t>
        </is>
      </c>
      <c r="I4652" t="inlineStr">
        <is>
          <t>subject_map</t>
        </is>
      </c>
      <c r="J4652" t="inlineStr">
        <is>
          <t>L2_mat_generic</t>
        </is>
      </c>
      <c r="K4652" s="2" t="inlineStr"/>
    </row>
    <row r="4653">
      <c r="A4653" s="2" t="inlineStr">
        <is>
          <t>9.5-10.6项目皮卡车租赁（6656）</t>
        </is>
      </c>
      <c r="B4653" s="2" t="inlineStr">
        <is>
          <t>6_管理费</t>
        </is>
      </c>
      <c r="C4653" s="2" t="inlineStr">
        <is>
          <t>车辆使用费</t>
        </is>
      </c>
      <c r="D4653" s="2" t="inlineStr">
        <is>
          <t>WEN GUO</t>
        </is>
      </c>
      <c r="E4653" t="n">
        <v>1</v>
      </c>
      <c r="F4653" t="n">
        <v>24000</v>
      </c>
      <c r="G4653" t="inlineStr">
        <is>
          <t>超颖项目</t>
        </is>
      </c>
      <c r="H4653" t="inlineStr">
        <is>
          <t>车辆使用费</t>
        </is>
      </c>
      <c r="I4653" t="inlineStr">
        <is>
          <t>rule</t>
        </is>
      </c>
      <c r="J4653" t="inlineStr">
        <is>
          <t>L2_mgmt_vehicle</t>
        </is>
      </c>
      <c r="K4653" s="2" t="inlineStr"/>
    </row>
    <row r="4654">
      <c r="A4654" s="2" t="inlineStr">
        <is>
          <t>9.6黄沙付款</t>
        </is>
      </c>
      <c r="B4654" s="2" t="inlineStr">
        <is>
          <t>2_材料采购</t>
        </is>
      </c>
      <c r="C4654" s="2" t="inlineStr">
        <is>
          <t>砂</t>
        </is>
      </c>
      <c r="D4654" s="2" t="inlineStr">
        <is>
          <t>WE HOME SOLUTION CO.,LTD</t>
        </is>
      </c>
      <c r="E4654" t="n">
        <v>1</v>
      </c>
      <c r="F4654" t="n">
        <v>16346.18</v>
      </c>
      <c r="G4654" t="inlineStr">
        <is>
          <t>TOMAX-METAK</t>
        </is>
      </c>
      <c r="H4654" t="inlineStr">
        <is>
          <t>材料采购</t>
        </is>
      </c>
      <c r="I4654" t="inlineStr">
        <is>
          <t>rule</t>
        </is>
      </c>
      <c r="J4654" t="inlineStr">
        <is>
          <t>L2_mat_sand</t>
        </is>
      </c>
      <c r="K4654" s="2" t="inlineStr"/>
    </row>
    <row r="4655">
      <c r="A4655" s="2" t="inlineStr">
        <is>
          <t>9.7现场临时采购物资</t>
        </is>
      </c>
      <c r="B4655" s="2" t="inlineStr">
        <is>
          <t>2_材料采购</t>
        </is>
      </c>
      <c r="C4655" s="2" t="inlineStr">
        <is>
          <t>材料采购</t>
        </is>
      </c>
      <c r="D4655" s="2" t="inlineStr">
        <is>
          <t>李国辉</t>
        </is>
      </c>
      <c r="E4655" t="n">
        <v>1</v>
      </c>
      <c r="F4655" t="n">
        <v>110424</v>
      </c>
      <c r="G4655" t="inlineStr">
        <is>
          <t>北新建材大城府</t>
        </is>
      </c>
      <c r="H4655" t="inlineStr">
        <is>
          <t>材料采购</t>
        </is>
      </c>
      <c r="I4655" t="inlineStr">
        <is>
          <t>rule</t>
        </is>
      </c>
      <c r="J4655" t="inlineStr">
        <is>
          <t>L2_mat_generic</t>
        </is>
      </c>
      <c r="K4655" s="2" t="inlineStr"/>
    </row>
    <row r="4656">
      <c r="A4656" s="2" t="inlineStr">
        <is>
          <t>9.9-9.16沙子 9.9-9.15石子</t>
        </is>
      </c>
      <c r="B4656" s="2" t="inlineStr">
        <is>
          <t>2_材料采购</t>
        </is>
      </c>
      <c r="C4656" s="2" t="inlineStr">
        <is>
          <t>砂</t>
        </is>
      </c>
      <c r="D4656" s="2" t="inlineStr">
        <is>
          <t>BROTHER AND SONS LIMITED PARTNERSHIP</t>
        </is>
      </c>
      <c r="E4656" t="n">
        <v>1</v>
      </c>
      <c r="F4656" t="n">
        <v>2081633.32</v>
      </c>
      <c r="G4656" t="inlineStr">
        <is>
          <t>龙炎搅拌站</t>
        </is>
      </c>
      <c r="H4656" t="inlineStr">
        <is>
          <t>材料采购</t>
        </is>
      </c>
      <c r="I4656" t="inlineStr">
        <is>
          <t>rule</t>
        </is>
      </c>
      <c r="J4656" t="inlineStr">
        <is>
          <t>L2_mat_sand</t>
        </is>
      </c>
      <c r="K4656" s="2" t="inlineStr"/>
    </row>
    <row r="4657">
      <c r="A4657" s="2" t="inlineStr">
        <is>
          <t>9/25-9/26差旅费</t>
        </is>
      </c>
      <c r="B4657" s="2" t="inlineStr">
        <is>
          <t>6_管理费</t>
        </is>
      </c>
      <c r="C4657" s="2" t="inlineStr">
        <is>
          <t>差旅费</t>
        </is>
      </c>
      <c r="D4657" s="2" t="inlineStr">
        <is>
          <t>Luo Meng</t>
        </is>
      </c>
      <c r="E4657" t="n">
        <v>1</v>
      </c>
      <c r="F4657" t="n">
        <v>1900</v>
      </c>
      <c r="G4657" t="inlineStr">
        <is>
          <t>子公司</t>
        </is>
      </c>
      <c r="H4657" t="inlineStr">
        <is>
          <t>差旅费</t>
        </is>
      </c>
      <c r="I4657" t="inlineStr">
        <is>
          <t>rule</t>
        </is>
      </c>
      <c r="J4657" t="inlineStr">
        <is>
          <t>L2_mgmt_travel</t>
        </is>
      </c>
      <c r="K4657" s="2" t="inlineStr"/>
    </row>
    <row r="4658">
      <c r="A4658" s="2" t="inlineStr">
        <is>
          <t>9017车辆租赁费</t>
        </is>
      </c>
      <c r="B4658" s="2" t="inlineStr">
        <is>
          <t>6_管理费</t>
        </is>
      </c>
      <c r="C4658" s="2" t="inlineStr">
        <is>
          <t>车辆使用费</t>
        </is>
      </c>
      <c r="D4658" s="2" t="inlineStr">
        <is>
          <t>YUEFENG SONG</t>
        </is>
      </c>
      <c r="E4658" t="n">
        <v>1</v>
      </c>
      <c r="F4658" t="n">
        <v>17000</v>
      </c>
      <c r="G4658" t="inlineStr">
        <is>
          <t>昂纳科技</t>
        </is>
      </c>
      <c r="H4658" t="inlineStr">
        <is>
          <t>车辆使用费</t>
        </is>
      </c>
      <c r="I4658" t="inlineStr">
        <is>
          <t>rule</t>
        </is>
      </c>
      <c r="J4658" t="inlineStr">
        <is>
          <t>L2_mgmt_vehicle</t>
        </is>
      </c>
      <c r="K4658" s="2" t="inlineStr"/>
    </row>
    <row r="4659">
      <c r="A4659" s="2" t="inlineStr">
        <is>
          <t>9077加油费</t>
        </is>
      </c>
      <c r="B4659" s="2" t="inlineStr">
        <is>
          <t>6_管理费</t>
        </is>
      </c>
      <c r="C4659" s="2" t="inlineStr">
        <is>
          <t>燃料及动力</t>
        </is>
      </c>
      <c r="D4659" s="2" t="inlineStr">
        <is>
          <t>陈滔</t>
        </is>
      </c>
      <c r="E4659" t="n">
        <v>1</v>
      </c>
      <c r="F4659" t="n">
        <v>4570</v>
      </c>
      <c r="G4659" t="inlineStr">
        <is>
          <t>糖厂项目</t>
        </is>
      </c>
      <c r="H4659" t="inlineStr">
        <is>
          <t>车辆使用费</t>
        </is>
      </c>
      <c r="I4659" t="inlineStr">
        <is>
          <t>rule</t>
        </is>
      </c>
      <c r="J4659" t="inlineStr">
        <is>
          <t>L2_mgmt_fuel</t>
        </is>
      </c>
      <c r="K4659" s="2" t="inlineStr"/>
    </row>
    <row r="4660">
      <c r="A4660" s="2" t="inlineStr">
        <is>
          <t>9099皮卡车6.20-7.20</t>
        </is>
      </c>
      <c r="B4660" s="2" t="inlineStr">
        <is>
          <t>6_管理费</t>
        </is>
      </c>
      <c r="C4660" s="2" t="inlineStr">
        <is>
          <t>车辆使用费</t>
        </is>
      </c>
      <c r="D4660" s="2" t="inlineStr">
        <is>
          <t>陈伟茂</t>
        </is>
      </c>
      <c r="E4660" t="n">
        <v>1</v>
      </c>
      <c r="F4660" t="n">
        <v>24000</v>
      </c>
      <c r="G4660" t="inlineStr">
        <is>
          <t>昂纳科技</t>
        </is>
      </c>
      <c r="H4660" t="inlineStr">
        <is>
          <t>车辆使用费</t>
        </is>
      </c>
      <c r="I4660" t="inlineStr">
        <is>
          <t>rule</t>
        </is>
      </c>
      <c r="J4660" t="inlineStr">
        <is>
          <t>L2_mgmt_vehicle</t>
        </is>
      </c>
      <c r="K4660" s="2" t="inlineStr"/>
    </row>
    <row r="4661">
      <c r="A4661" s="2" t="inlineStr">
        <is>
          <t>90度弯头采购</t>
        </is>
      </c>
      <c r="B4661" s="2" t="inlineStr">
        <is>
          <t>2_材料采购</t>
        </is>
      </c>
      <c r="C4661" s="2" t="inlineStr">
        <is>
          <t>材料采购</t>
        </is>
      </c>
      <c r="D4661" s="2" t="inlineStr">
        <is>
          <t>B.B.K.ENTERPRESS(1991)CO.,LTD</t>
        </is>
      </c>
      <c r="E4661" t="n">
        <v>1</v>
      </c>
      <c r="F4661" t="n">
        <v>19606.68</v>
      </c>
      <c r="G4661" t="inlineStr">
        <is>
          <t>正大服务区项目</t>
        </is>
      </c>
      <c r="H4661" t="inlineStr">
        <is>
          <t>材料采购</t>
        </is>
      </c>
      <c r="I4661" t="inlineStr">
        <is>
          <t>subject_map</t>
        </is>
      </c>
      <c r="J4661" t="inlineStr">
        <is>
          <t>L2_mat_generic</t>
        </is>
      </c>
      <c r="K4661" s="2" t="inlineStr"/>
    </row>
    <row r="4662">
      <c r="A4662" s="2" t="inlineStr">
        <is>
          <t>93B-R01预埋管材料和施工费</t>
        </is>
      </c>
      <c r="B4662" s="2" t="inlineStr">
        <is>
          <t>2_材料采购</t>
        </is>
      </c>
      <c r="C4662" s="2" t="inlineStr">
        <is>
          <t>材料采购</t>
        </is>
      </c>
      <c r="D4662" s="2" t="inlineStr">
        <is>
          <t>T S Y ENINEERING CO.,LTD</t>
        </is>
      </c>
      <c r="E4662" t="n">
        <v>1</v>
      </c>
      <c r="F4662" t="n">
        <v>603200</v>
      </c>
      <c r="G4662" t="inlineStr">
        <is>
          <t>正大服务区项目</t>
        </is>
      </c>
      <c r="H4662" t="inlineStr">
        <is>
          <t>材料采购</t>
        </is>
      </c>
      <c r="I4662" t="inlineStr">
        <is>
          <t>subject_map</t>
        </is>
      </c>
      <c r="J4662" t="inlineStr">
        <is>
          <t>L2_mat_generic</t>
        </is>
      </c>
      <c r="K4662" s="2" t="inlineStr"/>
    </row>
    <row r="4663">
      <c r="A4663" s="2" t="inlineStr">
        <is>
          <t>9616加油费、过路费、停车费</t>
        </is>
      </c>
      <c r="B4663" s="2" t="inlineStr">
        <is>
          <t>6_管理费</t>
        </is>
      </c>
      <c r="C4663" s="2" t="inlineStr">
        <is>
          <t>燃料及动力</t>
        </is>
      </c>
      <c r="D4663" s="2" t="inlineStr">
        <is>
          <t>李铭</t>
        </is>
      </c>
      <c r="E4663" t="n">
        <v>1</v>
      </c>
      <c r="F4663" t="n">
        <v>7710</v>
      </c>
      <c r="G4663" t="inlineStr">
        <is>
          <t>子公司</t>
        </is>
      </c>
      <c r="H4663" t="inlineStr">
        <is>
          <t>车辆使用费</t>
        </is>
      </c>
      <c r="I4663" t="inlineStr">
        <is>
          <t>rule</t>
        </is>
      </c>
      <c r="J4663" t="inlineStr">
        <is>
          <t>L2_mgmt_fuel</t>
        </is>
      </c>
      <c r="K4663" s="2" t="inlineStr"/>
    </row>
    <row r="4664">
      <c r="A4664" s="2" t="inlineStr">
        <is>
          <t>9616租赁费05.01-06.01</t>
        </is>
      </c>
      <c r="B4664" s="2" t="inlineStr">
        <is>
          <t>6_管理费</t>
        </is>
      </c>
      <c r="C4664" s="2" t="inlineStr">
        <is>
          <t>车辆使用费</t>
        </is>
      </c>
      <c r="D4664" s="2" t="inlineStr">
        <is>
          <t>WEN GUO</t>
        </is>
      </c>
      <c r="E4664" t="n">
        <v>1</v>
      </c>
      <c r="F4664" t="n">
        <v>15000</v>
      </c>
      <c r="G4664" t="inlineStr">
        <is>
          <t>子公司</t>
        </is>
      </c>
      <c r="H4664" t="inlineStr">
        <is>
          <t>车辆使用费</t>
        </is>
      </c>
      <c r="I4664" t="inlineStr">
        <is>
          <t>subject_map</t>
        </is>
      </c>
      <c r="J4664" t="inlineStr">
        <is>
          <t>L2_mgmt_vehicle</t>
        </is>
      </c>
      <c r="K4664" s="2" t="inlineStr"/>
    </row>
    <row r="4665">
      <c r="A4665" s="2" t="inlineStr">
        <is>
          <t>9616租赁费4月</t>
        </is>
      </c>
      <c r="B4665" s="2" t="inlineStr">
        <is>
          <t>6_管理费</t>
        </is>
      </c>
      <c r="C4665" s="2" t="inlineStr">
        <is>
          <t>车辆使用费</t>
        </is>
      </c>
      <c r="D4665" s="2" t="inlineStr">
        <is>
          <t>WEN GUO</t>
        </is>
      </c>
      <c r="E4665" t="n">
        <v>1</v>
      </c>
      <c r="F4665" t="n">
        <v>15000</v>
      </c>
      <c r="G4665" t="inlineStr">
        <is>
          <t>子公司</t>
        </is>
      </c>
      <c r="H4665" t="inlineStr">
        <is>
          <t>车辆使用费</t>
        </is>
      </c>
      <c r="I4665" t="inlineStr">
        <is>
          <t>subject_map</t>
        </is>
      </c>
      <c r="J4665" t="inlineStr">
        <is>
          <t>L2_mgmt_vehicle</t>
        </is>
      </c>
      <c r="K4665" s="2" t="inlineStr"/>
    </row>
    <row r="4666">
      <c r="A4666" s="2" t="inlineStr">
        <is>
          <t>9637小车12月份租赁费</t>
        </is>
      </c>
      <c r="B4666" s="2" t="inlineStr">
        <is>
          <t>6_管理费</t>
        </is>
      </c>
      <c r="C4666" s="2" t="inlineStr">
        <is>
          <t>车辆使用费</t>
        </is>
      </c>
      <c r="D4666" s="2" t="inlineStr">
        <is>
          <t>WEN GUO</t>
        </is>
      </c>
      <c r="E4666" t="n">
        <v>1</v>
      </c>
      <c r="F4666" t="n">
        <v>15000</v>
      </c>
      <c r="G4666" t="inlineStr">
        <is>
          <t>欣旺达项目</t>
        </is>
      </c>
      <c r="H4666" t="inlineStr">
        <is>
          <t>车辆使用费</t>
        </is>
      </c>
      <c r="I4666" t="inlineStr">
        <is>
          <t>subject_map</t>
        </is>
      </c>
      <c r="J4666" t="inlineStr">
        <is>
          <t>L2_mgmt_vehicle</t>
        </is>
      </c>
      <c r="K4666" s="2" t="inlineStr"/>
    </row>
    <row r="4667">
      <c r="A4667" s="2" t="inlineStr">
        <is>
          <t>9637小车26年01月份租赁费</t>
        </is>
      </c>
      <c r="B4667" s="2" t="inlineStr">
        <is>
          <t>6_管理费</t>
        </is>
      </c>
      <c r="C4667" s="2" t="inlineStr">
        <is>
          <t>车辆使用费</t>
        </is>
      </c>
      <c r="D4667" s="2" t="inlineStr">
        <is>
          <t>WEN GUO</t>
        </is>
      </c>
      <c r="E4667" t="n">
        <v>1</v>
      </c>
      <c r="F4667" t="n">
        <v>15000</v>
      </c>
      <c r="G4667" t="inlineStr">
        <is>
          <t>欣旺达项目</t>
        </is>
      </c>
      <c r="H4667" t="inlineStr">
        <is>
          <t>车辆使用费</t>
        </is>
      </c>
      <c r="I4667" t="inlineStr">
        <is>
          <t>subject_map</t>
        </is>
      </c>
      <c r="J4667" t="inlineStr">
        <is>
          <t>L2_mgmt_vehicle</t>
        </is>
      </c>
      <c r="K4667" s="2" t="inlineStr"/>
    </row>
    <row r="4668">
      <c r="A4668" s="2" t="inlineStr">
        <is>
          <t>9637租赁费4.3-5.3</t>
        </is>
      </c>
      <c r="B4668" s="2" t="inlineStr">
        <is>
          <t>6_管理费</t>
        </is>
      </c>
      <c r="C4668" s="2" t="inlineStr">
        <is>
          <t>车辆使用费</t>
        </is>
      </c>
      <c r="D4668" s="2" t="inlineStr">
        <is>
          <t>WEN GUO</t>
        </is>
      </c>
      <c r="E4668" t="n">
        <v>1</v>
      </c>
      <c r="F4668" t="n">
        <v>15000</v>
      </c>
      <c r="G4668" t="inlineStr">
        <is>
          <t>正大服务区项目</t>
        </is>
      </c>
      <c r="H4668" t="inlineStr">
        <is>
          <t>车辆使用费</t>
        </is>
      </c>
      <c r="I4668" t="inlineStr">
        <is>
          <t>subject_map</t>
        </is>
      </c>
      <c r="J4668" t="inlineStr">
        <is>
          <t>L2_mgmt_vehicle</t>
        </is>
      </c>
      <c r="K4668" s="2" t="inlineStr"/>
    </row>
    <row r="4669">
      <c r="A4669" s="2" t="inlineStr">
        <is>
          <t>9637租车费（05.03-06.03）</t>
        </is>
      </c>
      <c r="B4669" s="2" t="inlineStr">
        <is>
          <t>6_管理费</t>
        </is>
      </c>
      <c r="C4669" s="2" t="inlineStr">
        <is>
          <t>车辆使用费</t>
        </is>
      </c>
      <c r="D4669" s="2" t="inlineStr">
        <is>
          <t>WEN GUO</t>
        </is>
      </c>
      <c r="E4669" t="n">
        <v>1</v>
      </c>
      <c r="F4669" t="n">
        <v>15000</v>
      </c>
      <c r="G4669" t="inlineStr">
        <is>
          <t>正大服务区项目</t>
        </is>
      </c>
      <c r="H4669" t="inlineStr">
        <is>
          <t>车辆使用费</t>
        </is>
      </c>
      <c r="I4669" t="inlineStr">
        <is>
          <t>rule</t>
        </is>
      </c>
      <c r="J4669" t="inlineStr">
        <is>
          <t>L2_mgmt_vehicle</t>
        </is>
      </c>
      <c r="K4669" s="2" t="inlineStr"/>
    </row>
    <row r="4670">
      <c r="A4670" s="2" t="inlineStr">
        <is>
          <t>9649租赁费</t>
        </is>
      </c>
      <c r="B4670" s="2" t="inlineStr">
        <is>
          <t>6_管理费</t>
        </is>
      </c>
      <c r="C4670" s="2" t="inlineStr">
        <is>
          <t>车辆使用费</t>
        </is>
      </c>
      <c r="D4670" s="2" t="inlineStr">
        <is>
          <t>费利嘉</t>
        </is>
      </c>
      <c r="E4670" t="n">
        <v>1</v>
      </c>
      <c r="F4670" t="n">
        <v>15000</v>
      </c>
      <c r="G4670" t="inlineStr">
        <is>
          <t>樱花三期</t>
        </is>
      </c>
      <c r="H4670" t="inlineStr">
        <is>
          <t>车辆使用费</t>
        </is>
      </c>
      <c r="I4670" t="inlineStr">
        <is>
          <t>subject_map</t>
        </is>
      </c>
      <c r="J4670" t="inlineStr">
        <is>
          <t>L2_mgmt_vehicle</t>
        </is>
      </c>
      <c r="K4670" s="2" t="inlineStr"/>
    </row>
    <row r="4671">
      <c r="A4671" s="2" t="inlineStr">
        <is>
          <t>9649租赁费4-5月</t>
        </is>
      </c>
      <c r="B4671" s="2" t="inlineStr">
        <is>
          <t>6_管理费</t>
        </is>
      </c>
      <c r="C4671" s="2" t="inlineStr">
        <is>
          <t>车辆使用费</t>
        </is>
      </c>
      <c r="D4671" s="2" t="inlineStr">
        <is>
          <t>MR.AMNART COMPANY</t>
        </is>
      </c>
      <c r="E4671" t="n">
        <v>1</v>
      </c>
      <c r="F4671" t="n">
        <v>30000</v>
      </c>
      <c r="G4671" t="inlineStr">
        <is>
          <t>樱花三期</t>
        </is>
      </c>
      <c r="H4671" t="inlineStr">
        <is>
          <t>车辆使用费</t>
        </is>
      </c>
      <c r="I4671" t="inlineStr">
        <is>
          <t>subject_map</t>
        </is>
      </c>
      <c r="J4671" t="inlineStr">
        <is>
          <t>L2_mgmt_vehicle</t>
        </is>
      </c>
      <c r="K4671" s="2" t="inlineStr"/>
    </row>
    <row r="4672">
      <c r="A4672" s="2" t="inlineStr">
        <is>
          <t>9649租赁费6月</t>
        </is>
      </c>
      <c r="B4672" s="2" t="inlineStr">
        <is>
          <t>6_管理费</t>
        </is>
      </c>
      <c r="C4672" s="2" t="inlineStr">
        <is>
          <t>车辆使用费</t>
        </is>
      </c>
      <c r="D4672" s="2" t="inlineStr">
        <is>
          <t>MR.AMNART COMPANY</t>
        </is>
      </c>
      <c r="E4672" t="n">
        <v>1</v>
      </c>
      <c r="F4672" t="n">
        <v>15000</v>
      </c>
      <c r="G4672" t="inlineStr">
        <is>
          <t>樱花三期</t>
        </is>
      </c>
      <c r="H4672" t="inlineStr">
        <is>
          <t>车辆使用费</t>
        </is>
      </c>
      <c r="I4672" t="inlineStr">
        <is>
          <t>subject_map</t>
        </is>
      </c>
      <c r="J4672" t="inlineStr">
        <is>
          <t>L2_mgmt_vehicle</t>
        </is>
      </c>
      <c r="K4672" s="2" t="inlineStr"/>
    </row>
    <row r="4673">
      <c r="A4673" s="2" t="inlineStr">
        <is>
          <t>9649过路费</t>
        </is>
      </c>
      <c r="B4673" s="2" t="inlineStr">
        <is>
          <t>6_管理费</t>
        </is>
      </c>
      <c r="C4673" s="2" t="inlineStr">
        <is>
          <t>车辆使用费</t>
        </is>
      </c>
      <c r="D4673" s="2" t="inlineStr">
        <is>
          <t>费利嘉</t>
        </is>
      </c>
      <c r="E4673" t="n">
        <v>1</v>
      </c>
      <c r="F4673" t="n">
        <v>1380</v>
      </c>
      <c r="G4673" t="inlineStr">
        <is>
          <t>樱花三期</t>
        </is>
      </c>
      <c r="H4673" t="inlineStr">
        <is>
          <t>车辆使用费</t>
        </is>
      </c>
      <c r="I4673" t="inlineStr">
        <is>
          <t>subject_map</t>
        </is>
      </c>
      <c r="J4673" t="inlineStr">
        <is>
          <t>L2_mgmt_vehicle</t>
        </is>
      </c>
      <c r="K4673" s="2" t="inlineStr"/>
    </row>
    <row r="4674">
      <c r="A4674" s="2" t="inlineStr">
        <is>
          <t>9649过路费、停车费</t>
        </is>
      </c>
      <c r="B4674" s="2" t="inlineStr">
        <is>
          <t>6_管理费</t>
        </is>
      </c>
      <c r="C4674" s="2" t="inlineStr">
        <is>
          <t>车辆使用费</t>
        </is>
      </c>
      <c r="D4674" s="2" t="inlineStr">
        <is>
          <t>王修文</t>
        </is>
      </c>
      <c r="E4674" t="n">
        <v>1</v>
      </c>
      <c r="F4674" t="n">
        <v>520</v>
      </c>
      <c r="G4674" t="inlineStr">
        <is>
          <t>樱花三期</t>
        </is>
      </c>
      <c r="H4674" t="inlineStr">
        <is>
          <t>车辆使用费</t>
        </is>
      </c>
      <c r="I4674" t="inlineStr">
        <is>
          <t>subject_map</t>
        </is>
      </c>
      <c r="J4674" t="inlineStr">
        <is>
          <t>L2_mgmt_vehicle</t>
        </is>
      </c>
      <c r="K4674" s="2" t="inlineStr"/>
    </row>
    <row r="4675">
      <c r="A4675" s="2" t="inlineStr">
        <is>
          <t>975方CHINA WEST 泵车 2025/11/9-2025/12/5</t>
        </is>
      </c>
      <c r="B4675" s="2" t="inlineStr">
        <is>
          <t>3_机具费</t>
        </is>
      </c>
      <c r="C4675" s="2" t="inlineStr">
        <is>
          <t>泵车租赁</t>
        </is>
      </c>
      <c r="D4675" s="2" t="inlineStr">
        <is>
          <t>CHINA WEST CONSTRUCTION GROUP(THAILAND)CO.,LTD</t>
        </is>
      </c>
      <c r="E4675" t="n">
        <v>1</v>
      </c>
      <c r="F4675" t="n">
        <v>191724</v>
      </c>
      <c r="G4675" t="inlineStr">
        <is>
          <t>伊莱特项目</t>
        </is>
      </c>
      <c r="H4675" t="inlineStr">
        <is>
          <t>租赁费</t>
        </is>
      </c>
      <c r="I4675" t="inlineStr">
        <is>
          <t>rule</t>
        </is>
      </c>
      <c r="J4675" t="inlineStr">
        <is>
          <t>L2_eq_pump</t>
        </is>
      </c>
      <c r="K4675" s="2" t="inlineStr"/>
    </row>
    <row r="4676">
      <c r="A4676" s="2" t="inlineStr">
        <is>
          <t>9780皮卡10月租赁费</t>
        </is>
      </c>
      <c r="B4676" s="2" t="inlineStr">
        <is>
          <t>6_管理费</t>
        </is>
      </c>
      <c r="C4676" s="2" t="inlineStr">
        <is>
          <t>车辆使用费</t>
        </is>
      </c>
      <c r="D4676" s="2" t="inlineStr">
        <is>
          <t>Saranyoo Changchoedchusakun</t>
        </is>
      </c>
      <c r="E4676" t="n">
        <v>1</v>
      </c>
      <c r="F4676" t="n">
        <v>24000</v>
      </c>
      <c r="G4676" t="inlineStr">
        <is>
          <t>欣旺达项目</t>
        </is>
      </c>
      <c r="H4676" t="inlineStr">
        <is>
          <t>机具使用费</t>
        </is>
      </c>
      <c r="I4676" t="inlineStr">
        <is>
          <t>rule</t>
        </is>
      </c>
      <c r="J4676" t="inlineStr">
        <is>
          <t>L2_mgmt_vehicle</t>
        </is>
      </c>
      <c r="K4676" s="2" t="inlineStr"/>
    </row>
    <row r="4677">
      <c r="A4677" s="2" t="inlineStr">
        <is>
          <t>9780皮卡11月份租赁费</t>
        </is>
      </c>
      <c r="B4677" s="2" t="inlineStr">
        <is>
          <t>6_管理费</t>
        </is>
      </c>
      <c r="C4677" s="2" t="inlineStr">
        <is>
          <t>车辆使用费</t>
        </is>
      </c>
      <c r="D4677" s="2" t="inlineStr">
        <is>
          <t>Saranyoo Changchoedchusakun</t>
        </is>
      </c>
      <c r="E4677" t="n">
        <v>1</v>
      </c>
      <c r="F4677" t="n">
        <v>24000</v>
      </c>
      <c r="G4677" t="inlineStr">
        <is>
          <t>欣旺达项目</t>
        </is>
      </c>
      <c r="H4677" t="inlineStr">
        <is>
          <t>车辆使用费</t>
        </is>
      </c>
      <c r="I4677" t="inlineStr">
        <is>
          <t>rule</t>
        </is>
      </c>
      <c r="J4677" t="inlineStr">
        <is>
          <t>L2_mgmt_vehicle</t>
        </is>
      </c>
      <c r="K4677" s="2" t="inlineStr"/>
    </row>
    <row r="4678">
      <c r="A4678" s="2" t="inlineStr">
        <is>
          <t>9780皮卡12月份租赁费</t>
        </is>
      </c>
      <c r="B4678" s="2" t="inlineStr">
        <is>
          <t>6_管理费</t>
        </is>
      </c>
      <c r="C4678" s="2" t="inlineStr">
        <is>
          <t>车辆使用费</t>
        </is>
      </c>
      <c r="D4678" s="2" t="inlineStr">
        <is>
          <t>Saranyoo Changchoedchusakun</t>
        </is>
      </c>
      <c r="E4678" t="n">
        <v>1</v>
      </c>
      <c r="F4678" t="n">
        <v>24000</v>
      </c>
      <c r="G4678" t="inlineStr">
        <is>
          <t>欣旺达项目</t>
        </is>
      </c>
      <c r="H4678" t="inlineStr">
        <is>
          <t>车辆使用费</t>
        </is>
      </c>
      <c r="I4678" t="inlineStr">
        <is>
          <t>rule</t>
        </is>
      </c>
      <c r="J4678" t="inlineStr">
        <is>
          <t>L2_mgmt_vehicle</t>
        </is>
      </c>
      <c r="K4678" s="2" t="inlineStr"/>
    </row>
    <row r="4679">
      <c r="A4679" s="2" t="inlineStr">
        <is>
          <t>9780皮卡8月租赁费</t>
        </is>
      </c>
      <c r="B4679" s="2" t="inlineStr">
        <is>
          <t>6_管理费</t>
        </is>
      </c>
      <c r="C4679" s="2" t="inlineStr">
        <is>
          <t>车辆使用费</t>
        </is>
      </c>
      <c r="D4679" s="2" t="inlineStr">
        <is>
          <t>Saranyoo Changchoedchusakun</t>
        </is>
      </c>
      <c r="E4679" t="n">
        <v>1</v>
      </c>
      <c r="F4679" t="n">
        <v>24000</v>
      </c>
      <c r="G4679" t="inlineStr">
        <is>
          <t>欣旺达项目</t>
        </is>
      </c>
      <c r="H4679" t="inlineStr">
        <is>
          <t>车辆使用费</t>
        </is>
      </c>
      <c r="I4679" t="inlineStr">
        <is>
          <t>rule</t>
        </is>
      </c>
      <c r="J4679" t="inlineStr">
        <is>
          <t>L2_mgmt_vehicle</t>
        </is>
      </c>
      <c r="K4679" s="2" t="inlineStr"/>
    </row>
    <row r="4680">
      <c r="A4680" s="2" t="inlineStr">
        <is>
          <t>9780皮卡9月租赁费</t>
        </is>
      </c>
      <c r="B4680" s="2" t="inlineStr">
        <is>
          <t>6_管理费</t>
        </is>
      </c>
      <c r="C4680" s="2" t="inlineStr">
        <is>
          <t>车辆使用费</t>
        </is>
      </c>
      <c r="D4680" s="2" t="inlineStr">
        <is>
          <t>Saranyoo Changchoedchusakun</t>
        </is>
      </c>
      <c r="E4680" t="n">
        <v>1</v>
      </c>
      <c r="F4680" t="n">
        <v>24000</v>
      </c>
      <c r="G4680" t="inlineStr">
        <is>
          <t>欣旺达项目</t>
        </is>
      </c>
      <c r="H4680" t="inlineStr">
        <is>
          <t>车辆使用费</t>
        </is>
      </c>
      <c r="I4680" t="inlineStr">
        <is>
          <t>rule</t>
        </is>
      </c>
      <c r="J4680" t="inlineStr">
        <is>
          <t>L2_mgmt_vehicle</t>
        </is>
      </c>
      <c r="K4680" s="2" t="inlineStr"/>
    </row>
    <row r="4681">
      <c r="A4681" s="2" t="inlineStr">
        <is>
          <t>9780皮卡加油费</t>
        </is>
      </c>
      <c r="B4681" s="2" t="inlineStr">
        <is>
          <t>6_管理费</t>
        </is>
      </c>
      <c r="C4681" s="2" t="inlineStr">
        <is>
          <t>燃料及动力</t>
        </is>
      </c>
      <c r="D4681" s="2" t="inlineStr">
        <is>
          <t>徐臻</t>
        </is>
      </c>
      <c r="E4681" t="n">
        <v>1</v>
      </c>
      <c r="F4681" t="n">
        <v>2500</v>
      </c>
      <c r="G4681" t="inlineStr">
        <is>
          <t>欣旺达项目</t>
        </is>
      </c>
      <c r="H4681" t="inlineStr">
        <is>
          <t>车辆使用费</t>
        </is>
      </c>
      <c r="I4681" t="inlineStr">
        <is>
          <t>rule</t>
        </is>
      </c>
      <c r="J4681" t="inlineStr">
        <is>
          <t>L2_mgmt_fuel</t>
        </is>
      </c>
      <c r="K4681" s="2" t="inlineStr"/>
    </row>
    <row r="4682">
      <c r="A4682" s="2" t="inlineStr">
        <is>
          <t>9780皮卡租赁费</t>
        </is>
      </c>
      <c r="B4682" s="2" t="inlineStr">
        <is>
          <t>6_管理费</t>
        </is>
      </c>
      <c r="C4682" s="2" t="inlineStr">
        <is>
          <t>车辆使用费</t>
        </is>
      </c>
      <c r="D4682" s="2" t="inlineStr">
        <is>
          <t>Saranyoo Changchoedchusakun</t>
        </is>
      </c>
      <c r="E4682" t="n">
        <v>1</v>
      </c>
      <c r="F4682" t="n">
        <v>26000</v>
      </c>
      <c r="G4682" t="inlineStr">
        <is>
          <t>恰恰二期</t>
        </is>
      </c>
      <c r="H4682" t="inlineStr">
        <is>
          <t>车辆使用费</t>
        </is>
      </c>
      <c r="I4682" t="inlineStr">
        <is>
          <t>rule</t>
        </is>
      </c>
      <c r="J4682" t="inlineStr">
        <is>
          <t>L2_mgmt_vehicle</t>
        </is>
      </c>
      <c r="K4682" s="2" t="inlineStr"/>
    </row>
    <row r="4683">
      <c r="A4683" s="2" t="inlineStr">
        <is>
          <t>9780皮卡租赁费5月</t>
        </is>
      </c>
      <c r="B4683" s="2" t="inlineStr">
        <is>
          <t>6_管理费</t>
        </is>
      </c>
      <c r="C4683" s="2" t="inlineStr">
        <is>
          <t>车辆使用费</t>
        </is>
      </c>
      <c r="D4683" s="2" t="inlineStr">
        <is>
          <t>Saranyoo Changchoedchusakun</t>
        </is>
      </c>
      <c r="E4683" t="n">
        <v>1</v>
      </c>
      <c r="F4683" t="n">
        <v>26000</v>
      </c>
      <c r="G4683" t="inlineStr">
        <is>
          <t>恰恰二期</t>
        </is>
      </c>
      <c r="H4683" t="inlineStr">
        <is>
          <t>车辆使用费</t>
        </is>
      </c>
      <c r="I4683" t="inlineStr">
        <is>
          <t>rule</t>
        </is>
      </c>
      <c r="J4683" t="inlineStr">
        <is>
          <t>L2_mgmt_vehicle</t>
        </is>
      </c>
      <c r="K4683" s="2" t="inlineStr"/>
    </row>
    <row r="4684">
      <c r="A4684" s="2" t="inlineStr">
        <is>
          <t>9780皮卡租赁费（6.21-7.21）</t>
        </is>
      </c>
      <c r="B4684" s="2" t="inlineStr">
        <is>
          <t>6_管理费</t>
        </is>
      </c>
      <c r="C4684" s="2" t="inlineStr">
        <is>
          <t>车辆使用费</t>
        </is>
      </c>
      <c r="D4684" s="2" t="inlineStr">
        <is>
          <t>Saranyoo Changchoedchusakun</t>
        </is>
      </c>
      <c r="E4684" t="n">
        <v>1</v>
      </c>
      <c r="F4684" t="n">
        <v>24000</v>
      </c>
      <c r="G4684" t="inlineStr">
        <is>
          <t>欣旺达项目</t>
        </is>
      </c>
      <c r="H4684" t="inlineStr">
        <is>
          <t>车辆使用费</t>
        </is>
      </c>
      <c r="I4684" t="inlineStr">
        <is>
          <t>rule</t>
        </is>
      </c>
      <c r="J4684" t="inlineStr">
        <is>
          <t>L2_mgmt_vehicle</t>
        </is>
      </c>
      <c r="K4684" s="2" t="inlineStr"/>
    </row>
    <row r="4685">
      <c r="A4685" s="2" t="inlineStr">
        <is>
          <t>9780皮卡过路费</t>
        </is>
      </c>
      <c r="B4685" s="2" t="inlineStr">
        <is>
          <t>6_管理费</t>
        </is>
      </c>
      <c r="C4685" s="2" t="inlineStr">
        <is>
          <t>车辆使用费</t>
        </is>
      </c>
      <c r="D4685" s="2" t="inlineStr">
        <is>
          <t>崔建辉</t>
        </is>
      </c>
      <c r="E4685" t="n">
        <v>1</v>
      </c>
      <c r="F4685" t="n">
        <v>615</v>
      </c>
      <c r="G4685" t="inlineStr">
        <is>
          <t>欣旺达项目</t>
        </is>
      </c>
      <c r="H4685" t="inlineStr">
        <is>
          <t>机具使用费</t>
        </is>
      </c>
      <c r="I4685" t="inlineStr">
        <is>
          <t>rule</t>
        </is>
      </c>
      <c r="J4685" t="inlineStr">
        <is>
          <t>L2_mgmt_vehicle</t>
        </is>
      </c>
      <c r="K4685" s="2" t="inlineStr"/>
    </row>
    <row r="4686">
      <c r="A4686" s="2" t="inlineStr">
        <is>
          <t>9780高速费</t>
        </is>
      </c>
      <c r="B4686" s="2" t="inlineStr">
        <is>
          <t>6_管理费</t>
        </is>
      </c>
      <c r="C4686" s="2" t="inlineStr">
        <is>
          <t>车辆使用费</t>
        </is>
      </c>
      <c r="D4686" s="2" t="inlineStr">
        <is>
          <t>崔建辉</t>
        </is>
      </c>
      <c r="E4686" t="n">
        <v>1</v>
      </c>
      <c r="F4686" t="n">
        <v>1320</v>
      </c>
      <c r="G4686" t="inlineStr">
        <is>
          <t>欣旺达项目</t>
        </is>
      </c>
      <c r="H4686" t="inlineStr">
        <is>
          <t>车辆使用费</t>
        </is>
      </c>
      <c r="I4686" t="inlineStr">
        <is>
          <t>subject_map</t>
        </is>
      </c>
      <c r="J4686" t="inlineStr">
        <is>
          <t>L2_mgmt_vehicle</t>
        </is>
      </c>
      <c r="K4686" s="2" t="inlineStr"/>
    </row>
    <row r="4687">
      <c r="A4687" s="2" t="inlineStr">
        <is>
          <t>9780高速费、停车费</t>
        </is>
      </c>
      <c r="B4687" s="2" t="inlineStr">
        <is>
          <t>6_管理费</t>
        </is>
      </c>
      <c r="C4687" s="2" t="inlineStr">
        <is>
          <t>车辆使用费</t>
        </is>
      </c>
      <c r="D4687" s="2" t="inlineStr">
        <is>
          <t>崔建辉</t>
        </is>
      </c>
      <c r="E4687" t="n">
        <v>1</v>
      </c>
      <c r="F4687" t="n">
        <v>810</v>
      </c>
      <c r="G4687" t="inlineStr">
        <is>
          <t>欣旺达项目</t>
        </is>
      </c>
      <c r="H4687" t="inlineStr">
        <is>
          <t>车辆使用费</t>
        </is>
      </c>
      <c r="I4687" t="inlineStr">
        <is>
          <t>subject_map</t>
        </is>
      </c>
      <c r="J4687" t="inlineStr">
        <is>
          <t>L2_mgmt_vehicle</t>
        </is>
      </c>
      <c r="K4687" s="2" t="inlineStr"/>
    </row>
    <row r="4688">
      <c r="A4688" s="2" t="inlineStr">
        <is>
          <t>991.50方 TN混凝土2025/12/11-22日</t>
        </is>
      </c>
      <c r="B4688" s="2" t="inlineStr">
        <is>
          <t>2_材料采购</t>
        </is>
      </c>
      <c r="C4688" s="2" t="inlineStr">
        <is>
          <t>混凝土</t>
        </is>
      </c>
      <c r="D4688" s="2" t="inlineStr">
        <is>
          <t>TN.CEMENTBLOCK CO.LTD</t>
        </is>
      </c>
      <c r="E4688" t="n">
        <v>1</v>
      </c>
      <c r="F4688" t="n">
        <v>1851319.14</v>
      </c>
      <c r="G4688" t="inlineStr">
        <is>
          <t>伊莱特项目</t>
        </is>
      </c>
      <c r="H4688" t="inlineStr">
        <is>
          <t>材料采购</t>
        </is>
      </c>
      <c r="I4688" t="inlineStr">
        <is>
          <t>rule</t>
        </is>
      </c>
      <c r="J4688" t="inlineStr">
        <is>
          <t>L2_mat_concrete</t>
        </is>
      </c>
      <c r="K4688" s="2" t="inlineStr"/>
    </row>
    <row r="4689">
      <c r="A4689" s="2" t="inlineStr">
        <is>
          <t>9914皮卡保养</t>
        </is>
      </c>
      <c r="B4689" s="2" t="inlineStr">
        <is>
          <t>6_管理费</t>
        </is>
      </c>
      <c r="C4689" s="2" t="inlineStr">
        <is>
          <t>车辆使用费</t>
        </is>
      </c>
      <c r="D4689" s="2" t="inlineStr">
        <is>
          <t>崔建辉</t>
        </is>
      </c>
      <c r="E4689" t="n">
        <v>1</v>
      </c>
      <c r="F4689" t="n">
        <v>2821</v>
      </c>
      <c r="G4689" t="inlineStr">
        <is>
          <t>欣旺达项目</t>
        </is>
      </c>
      <c r="H4689" t="inlineStr">
        <is>
          <t>车辆使用费</t>
        </is>
      </c>
      <c r="I4689" t="inlineStr">
        <is>
          <t>rule</t>
        </is>
      </c>
      <c r="J4689" t="inlineStr">
        <is>
          <t>L2_mgmt_vehicle</t>
        </is>
      </c>
      <c r="K4689" s="2" t="inlineStr"/>
    </row>
    <row r="4690">
      <c r="A4690" s="2" t="inlineStr">
        <is>
          <t>9914皮卡维修费</t>
        </is>
      </c>
      <c r="B4690" s="2" t="inlineStr">
        <is>
          <t>6_管理费</t>
        </is>
      </c>
      <c r="C4690" s="2" t="inlineStr">
        <is>
          <t>车辆使用费</t>
        </is>
      </c>
      <c r="D4690" s="2" t="inlineStr">
        <is>
          <t>Chonburi Small Cars-BigCars Co.,LTD</t>
        </is>
      </c>
      <c r="E4690" t="n">
        <v>1</v>
      </c>
      <c r="F4690" t="n">
        <v>77310.5</v>
      </c>
      <c r="G4690" t="inlineStr">
        <is>
          <t>欣旺达项目</t>
        </is>
      </c>
      <c r="H4690" t="inlineStr">
        <is>
          <t>机具使用费</t>
        </is>
      </c>
      <c r="I4690" t="inlineStr">
        <is>
          <t>rule</t>
        </is>
      </c>
      <c r="J4690" t="inlineStr">
        <is>
          <t>L2_mgmt_vehicle</t>
        </is>
      </c>
      <c r="K4690" s="2" t="inlineStr"/>
    </row>
    <row r="4691">
      <c r="A4691" s="2" t="inlineStr">
        <is>
          <t>9914补胎费</t>
        </is>
      </c>
      <c r="B4691" s="2" t="inlineStr">
        <is>
          <t>3_机具费</t>
        </is>
      </c>
      <c r="C4691" s="2" t="inlineStr">
        <is>
          <t>机具维修</t>
        </is>
      </c>
      <c r="D4691" s="2" t="inlineStr">
        <is>
          <t>徐臻</t>
        </is>
      </c>
      <c r="E4691" t="n">
        <v>1</v>
      </c>
      <c r="F4691" t="n">
        <v>200</v>
      </c>
      <c r="G4691" t="inlineStr">
        <is>
          <t>欣旺达项目</t>
        </is>
      </c>
      <c r="H4691" t="inlineStr">
        <is>
          <t>车辆使用费</t>
        </is>
      </c>
      <c r="I4691" t="inlineStr">
        <is>
          <t>rule</t>
        </is>
      </c>
      <c r="J4691" t="inlineStr">
        <is>
          <t>L2_eq_repair</t>
        </is>
      </c>
      <c r="K4691" s="2" t="inlineStr"/>
    </row>
    <row r="4692">
      <c r="A4692" s="2" t="inlineStr">
        <is>
          <t>9块预埋板采购付款</t>
        </is>
      </c>
      <c r="B4692" s="2" t="inlineStr">
        <is>
          <t>2_材料采购</t>
        </is>
      </c>
      <c r="C4692" s="2" t="inlineStr">
        <is>
          <t>材料采购</t>
        </is>
      </c>
      <c r="D4692" s="2" t="inlineStr">
        <is>
          <t>HOW METAL TECH(2019) CO.,LTD</t>
        </is>
      </c>
      <c r="E4692" t="n">
        <v>1</v>
      </c>
      <c r="F4692" t="n">
        <v>4766.85</v>
      </c>
      <c r="G4692" t="inlineStr">
        <is>
          <t>双塔项目</t>
        </is>
      </c>
      <c r="H4692" t="inlineStr">
        <is>
          <t>材料采购</t>
        </is>
      </c>
      <c r="I4692" t="inlineStr">
        <is>
          <t>subject_map</t>
        </is>
      </c>
      <c r="J4692" t="inlineStr">
        <is>
          <t>L2_mat_generic</t>
        </is>
      </c>
      <c r="K4692" s="2" t="inlineStr"/>
    </row>
    <row r="4693">
      <c r="A4693" s="2" t="inlineStr">
        <is>
          <t>9月 THAI GER 混凝土</t>
        </is>
      </c>
      <c r="B4693" s="2" t="inlineStr">
        <is>
          <t>2_材料采购</t>
        </is>
      </c>
      <c r="C4693" s="2" t="inlineStr">
        <is>
          <t>混凝土</t>
        </is>
      </c>
      <c r="D4693" s="2" t="inlineStr">
        <is>
          <t>THAI CER INTERNATIONAI CONSTRUCTION AND PROPERTY CO.LTD</t>
        </is>
      </c>
      <c r="E4693" t="n">
        <v>1</v>
      </c>
      <c r="F4693" t="n">
        <v>135773.91</v>
      </c>
      <c r="G4693" t="inlineStr">
        <is>
          <t>沃森项目</t>
        </is>
      </c>
      <c r="H4693" t="inlineStr">
        <is>
          <t>材料采购</t>
        </is>
      </c>
      <c r="I4693" t="inlineStr">
        <is>
          <t>rule</t>
        </is>
      </c>
      <c r="J4693" t="inlineStr">
        <is>
          <t>L2_mat_concrete</t>
        </is>
      </c>
      <c r="K4693" s="2" t="inlineStr"/>
    </row>
    <row r="4694">
      <c r="A4694" s="2" t="inlineStr">
        <is>
          <t>9月.10月房租费用</t>
        </is>
      </c>
      <c r="B4694" s="2" t="inlineStr">
        <is>
          <t>6_管理费</t>
        </is>
      </c>
      <c r="C4694" s="2" t="inlineStr">
        <is>
          <t>房租物业费</t>
        </is>
      </c>
      <c r="D4694" s="2" t="inlineStr">
        <is>
          <t>MR.PANACHAI TRAKARNVICHITR</t>
        </is>
      </c>
      <c r="E4694" t="n">
        <v>1</v>
      </c>
      <c r="F4694" t="n">
        <v>50490</v>
      </c>
      <c r="G4694" t="inlineStr">
        <is>
          <t>TPI技改项目</t>
        </is>
      </c>
      <c r="H4694" t="inlineStr">
        <is>
          <t>房租物业费</t>
        </is>
      </c>
      <c r="I4694" t="inlineStr">
        <is>
          <t>rule</t>
        </is>
      </c>
      <c r="J4694" t="inlineStr">
        <is>
          <t>L2_mgmt_rent</t>
        </is>
      </c>
      <c r="K4694" s="2" t="inlineStr"/>
    </row>
    <row r="4695">
      <c r="A4695" s="2" t="inlineStr">
        <is>
          <t>9月/11月HARDWARE采购</t>
        </is>
      </c>
      <c r="B4695" s="2" t="inlineStr">
        <is>
          <t>2_材料采购</t>
        </is>
      </c>
      <c r="C4695" s="2" t="inlineStr">
        <is>
          <t>五金辅材</t>
        </is>
      </c>
      <c r="D4695" s="2" t="inlineStr">
        <is>
          <t>HARDWAREHOUSE CORPORATION CO.,LTD</t>
        </is>
      </c>
      <c r="E4695" t="n">
        <v>1</v>
      </c>
      <c r="F4695" t="n">
        <v>32909.94</v>
      </c>
      <c r="G4695" t="inlineStr">
        <is>
          <t>新通联项目</t>
        </is>
      </c>
      <c r="H4695" t="inlineStr">
        <is>
          <t>材料采购</t>
        </is>
      </c>
      <c r="I4695" t="inlineStr">
        <is>
          <t>rule</t>
        </is>
      </c>
      <c r="J4695" t="inlineStr">
        <is>
          <t>L2_mat_hardware</t>
        </is>
      </c>
      <c r="K4695" s="2" t="inlineStr"/>
    </row>
    <row r="4696">
      <c r="A4696" s="2" t="inlineStr">
        <is>
          <t>9月1-12号TN混凝土</t>
        </is>
      </c>
      <c r="B4696" s="2" t="inlineStr">
        <is>
          <t>2_材料采购</t>
        </is>
      </c>
      <c r="C4696" s="2" t="inlineStr">
        <is>
          <t>混凝土</t>
        </is>
      </c>
      <c r="D4696" s="2" t="inlineStr">
        <is>
          <t>TN.CEMENTBLOCK CO.LTD</t>
        </is>
      </c>
      <c r="E4696" t="n">
        <v>1</v>
      </c>
      <c r="F4696" t="n">
        <v>2445169.35</v>
      </c>
      <c r="G4696" t="inlineStr">
        <is>
          <t>伊莱特项目</t>
        </is>
      </c>
      <c r="H4696" t="inlineStr">
        <is>
          <t>材料采购</t>
        </is>
      </c>
      <c r="I4696" t="inlineStr">
        <is>
          <t>rule</t>
        </is>
      </c>
      <c r="J4696" t="inlineStr">
        <is>
          <t>L2_mat_concrete</t>
        </is>
      </c>
      <c r="K4696" s="2" t="inlineStr"/>
    </row>
    <row r="4697">
      <c r="A4697" s="2" t="inlineStr">
        <is>
          <t>9月1-15号TN混凝土</t>
        </is>
      </c>
      <c r="B4697" s="2" t="inlineStr">
        <is>
          <t>2_材料采购</t>
        </is>
      </c>
      <c r="C4697" s="2" t="inlineStr">
        <is>
          <t>混凝土</t>
        </is>
      </c>
      <c r="D4697" s="2" t="inlineStr">
        <is>
          <t>TN.CEMENTBLOCK CO.LTD</t>
        </is>
      </c>
      <c r="E4697" t="n">
        <v>1</v>
      </c>
      <c r="F4697" t="n">
        <v>1921281.29</v>
      </c>
      <c r="G4697" t="inlineStr">
        <is>
          <t>沃森项目</t>
        </is>
      </c>
      <c r="H4697" t="inlineStr">
        <is>
          <t>材料采购</t>
        </is>
      </c>
      <c r="I4697" t="inlineStr">
        <is>
          <t>rule</t>
        </is>
      </c>
      <c r="J4697" t="inlineStr">
        <is>
          <t>L2_mat_concrete</t>
        </is>
      </c>
      <c r="K4697" s="2" t="inlineStr"/>
    </row>
    <row r="4698">
      <c r="A4698" s="2" t="inlineStr">
        <is>
          <t>9月10吨压路机</t>
        </is>
      </c>
      <c r="B4698" s="2" t="inlineStr">
        <is>
          <t>3_机具费</t>
        </is>
      </c>
      <c r="C4698" s="2" t="inlineStr">
        <is>
          <t>机具使用费</t>
        </is>
      </c>
      <c r="D4698" s="2" t="inlineStr">
        <is>
          <t>JUSTICE MACHINERY CO.,LTD</t>
        </is>
      </c>
      <c r="E4698" t="n">
        <v>1</v>
      </c>
      <c r="F4698" t="n">
        <v>75270</v>
      </c>
      <c r="G4698" t="inlineStr">
        <is>
          <t>迈思科锐项目</t>
        </is>
      </c>
      <c r="H4698" t="inlineStr">
        <is>
          <t>机具使用费</t>
        </is>
      </c>
      <c r="I4698" t="inlineStr">
        <is>
          <t>subject_map</t>
        </is>
      </c>
      <c r="J4698" t="inlineStr">
        <is>
          <t>L2_eq_general</t>
        </is>
      </c>
      <c r="K4698" s="2" t="inlineStr"/>
    </row>
    <row r="4699">
      <c r="A4699" s="2" t="inlineStr">
        <is>
          <t>9月10吨压路机租赁费</t>
        </is>
      </c>
      <c r="B4699" s="2" t="inlineStr">
        <is>
          <t>3_机具费</t>
        </is>
      </c>
      <c r="C4699" s="2" t="inlineStr">
        <is>
          <t>机具使用费</t>
        </is>
      </c>
      <c r="D4699" s="2" t="inlineStr">
        <is>
          <t>B.TAMSATIN 2020 COMPANY LIMITED</t>
        </is>
      </c>
      <c r="E4699" t="n">
        <v>1</v>
      </c>
      <c r="F4699" t="n">
        <v>112767.2</v>
      </c>
      <c r="G4699" t="inlineStr">
        <is>
          <t>伊莱特项目</t>
        </is>
      </c>
      <c r="H4699" t="inlineStr">
        <is>
          <t>机具使用费</t>
        </is>
      </c>
      <c r="I4699" t="inlineStr">
        <is>
          <t>subject_map</t>
        </is>
      </c>
      <c r="J4699" t="inlineStr">
        <is>
          <t>L2_eq_general</t>
        </is>
      </c>
      <c r="K4699" s="2" t="inlineStr"/>
    </row>
    <row r="4700">
      <c r="A4700" s="2" t="inlineStr">
        <is>
          <t>9月10吨随车吊租赁费</t>
        </is>
      </c>
      <c r="B4700" s="2" t="inlineStr">
        <is>
          <t>3_机具费</t>
        </is>
      </c>
      <c r="C4700" s="2" t="inlineStr">
        <is>
          <t>随车吊租赁</t>
        </is>
      </c>
      <c r="D4700" s="2" t="inlineStr">
        <is>
          <t>Wachiraporn Kama</t>
        </is>
      </c>
      <c r="E4700" t="n">
        <v>1</v>
      </c>
      <c r="F4700" t="n">
        <v>170646.32</v>
      </c>
      <c r="G4700" t="inlineStr">
        <is>
          <t>伊莱特项目</t>
        </is>
      </c>
      <c r="H4700" t="inlineStr">
        <is>
          <t>机具使用费</t>
        </is>
      </c>
      <c r="I4700" t="inlineStr">
        <is>
          <t>rule</t>
        </is>
      </c>
      <c r="J4700" t="inlineStr">
        <is>
          <t>L2_eq_truckcrane</t>
        </is>
      </c>
      <c r="K4700" s="2" t="inlineStr"/>
    </row>
    <row r="4701">
      <c r="A4701" s="2" t="inlineStr">
        <is>
          <t>9月1251过路费</t>
        </is>
      </c>
      <c r="B4701" s="2" t="inlineStr">
        <is>
          <t>6_管理费</t>
        </is>
      </c>
      <c r="C4701" s="2" t="inlineStr">
        <is>
          <t>车辆使用费</t>
        </is>
      </c>
      <c r="D4701" s="2" t="inlineStr">
        <is>
          <t>李铭</t>
        </is>
      </c>
      <c r="E4701" t="n">
        <v>1</v>
      </c>
      <c r="F4701" t="n">
        <v>3000</v>
      </c>
      <c r="G4701" t="inlineStr">
        <is>
          <t>子公司</t>
        </is>
      </c>
      <c r="H4701" t="inlineStr">
        <is>
          <t>车辆使用费</t>
        </is>
      </c>
      <c r="I4701" t="inlineStr">
        <is>
          <t>subject_map</t>
        </is>
      </c>
      <c r="J4701" t="inlineStr">
        <is>
          <t>L2_mgmt_vehicle</t>
        </is>
      </c>
      <c r="K4701" s="2" t="inlineStr"/>
    </row>
    <row r="4702">
      <c r="A4702" s="2" t="inlineStr">
        <is>
          <t>9月12号 Xintai Huang Yuan泵车费用</t>
        </is>
      </c>
      <c r="B4702" s="2" t="inlineStr">
        <is>
          <t>3_机具费</t>
        </is>
      </c>
      <c r="C4702" s="2" t="inlineStr">
        <is>
          <t>泵车租赁</t>
        </is>
      </c>
      <c r="D4702" s="2" t="inlineStr">
        <is>
          <t>XINTAI HUANGYUAN ONTERNATIONAL PRODUCTS GROUP CO.,LTD</t>
        </is>
      </c>
      <c r="E4702" t="n">
        <v>1</v>
      </c>
      <c r="F4702" t="n">
        <v>22484.8</v>
      </c>
      <c r="G4702" t="inlineStr">
        <is>
          <t>荣泰项目</t>
        </is>
      </c>
      <c r="H4702" t="inlineStr">
        <is>
          <t>机具使用费</t>
        </is>
      </c>
      <c r="I4702" t="inlineStr">
        <is>
          <t>rule</t>
        </is>
      </c>
      <c r="J4702" t="inlineStr">
        <is>
          <t>L2_eq_pump</t>
        </is>
      </c>
      <c r="K4702" s="2" t="inlineStr"/>
    </row>
    <row r="4703">
      <c r="A4703" s="2" t="inlineStr">
        <is>
          <t>9月15日-10月14日6889皮卡租赁费</t>
        </is>
      </c>
      <c r="B4703" s="2" t="inlineStr">
        <is>
          <t>6_管理费</t>
        </is>
      </c>
      <c r="C4703" s="2" t="inlineStr">
        <is>
          <t>车辆使用费</t>
        </is>
      </c>
      <c r="D4703" s="2" t="inlineStr">
        <is>
          <t>SARANYAPONG</t>
        </is>
      </c>
      <c r="E4703" t="n">
        <v>1</v>
      </c>
      <c r="F4703" t="n">
        <v>27000</v>
      </c>
      <c r="G4703" t="inlineStr">
        <is>
          <t>泰华电子项目</t>
        </is>
      </c>
      <c r="H4703" t="inlineStr">
        <is>
          <t>车辆使用费</t>
        </is>
      </c>
      <c r="I4703" t="inlineStr">
        <is>
          <t>rule</t>
        </is>
      </c>
      <c r="J4703" t="inlineStr">
        <is>
          <t>L2_mgmt_vehicle</t>
        </is>
      </c>
      <c r="K4703" s="2" t="inlineStr"/>
    </row>
    <row r="4704">
      <c r="A4704" s="2" t="inlineStr">
        <is>
          <t>9月16-30号缅工加班餐费</t>
        </is>
      </c>
      <c r="B4704" s="2" t="inlineStr">
        <is>
          <t>1_人工费</t>
        </is>
      </c>
      <c r="C4704" s="2" t="inlineStr">
        <is>
          <t>缅工</t>
        </is>
      </c>
      <c r="D4704" s="2" t="inlineStr">
        <is>
          <t>孙谷金</t>
        </is>
      </c>
      <c r="E4704" t="n">
        <v>1</v>
      </c>
      <c r="F4704" t="n">
        <v>23870</v>
      </c>
      <c r="G4704" t="inlineStr">
        <is>
          <t>伊莱特项目</t>
        </is>
      </c>
      <c r="H4704" t="inlineStr">
        <is>
          <t>伙食费</t>
        </is>
      </c>
      <c r="I4704" t="inlineStr">
        <is>
          <t>rule</t>
        </is>
      </c>
      <c r="J4704" t="inlineStr">
        <is>
          <t>L2_labor_mm</t>
        </is>
      </c>
      <c r="K4704" s="2" t="inlineStr"/>
    </row>
    <row r="4705">
      <c r="A4705" s="2" t="inlineStr">
        <is>
          <t>9月17日至10月16日5吨自卸吊租赁付款</t>
        </is>
      </c>
      <c r="B4705" s="2" t="inlineStr">
        <is>
          <t>3_机具费</t>
        </is>
      </c>
      <c r="C4705" s="2" t="inlineStr">
        <is>
          <t>机具使用费</t>
        </is>
      </c>
      <c r="D4705" s="2" t="inlineStr">
        <is>
          <t>KABIN CRANE ＆CONSTRUCTION CO.LTD</t>
        </is>
      </c>
      <c r="E4705" t="n">
        <v>1</v>
      </c>
      <c r="F4705" t="n">
        <v>84781.8</v>
      </c>
      <c r="G4705" t="inlineStr">
        <is>
          <t>双塔项目</t>
        </is>
      </c>
      <c r="H4705" t="inlineStr">
        <is>
          <t>租赁费</t>
        </is>
      </c>
      <c r="I4705" t="inlineStr">
        <is>
          <t>rule</t>
        </is>
      </c>
      <c r="J4705" t="inlineStr">
        <is>
          <t>L2_eq_general</t>
        </is>
      </c>
      <c r="K4705" s="2" t="inlineStr"/>
    </row>
    <row r="4706">
      <c r="A4706" s="2" t="inlineStr">
        <is>
          <t>9月1号洒水车租赁费</t>
        </is>
      </c>
      <c r="B4706" s="2" t="inlineStr">
        <is>
          <t>3_机具费</t>
        </is>
      </c>
      <c r="C4706" s="2" t="inlineStr">
        <is>
          <t>机具使用费</t>
        </is>
      </c>
      <c r="D4706" s="2" t="inlineStr">
        <is>
          <t>ITCHAYA SATONAM</t>
        </is>
      </c>
      <c r="E4706" t="n">
        <v>1</v>
      </c>
      <c r="F4706" t="n">
        <v>5000</v>
      </c>
      <c r="G4706" t="inlineStr">
        <is>
          <t>胜途制造</t>
        </is>
      </c>
      <c r="H4706" t="inlineStr">
        <is>
          <t>机具使用费</t>
        </is>
      </c>
      <c r="I4706" t="inlineStr">
        <is>
          <t>subject_map</t>
        </is>
      </c>
      <c r="J4706" t="inlineStr">
        <is>
          <t>L2_eq_general</t>
        </is>
      </c>
      <c r="K4706" s="2" t="inlineStr"/>
    </row>
    <row r="4707">
      <c r="A4707" s="2" t="inlineStr">
        <is>
          <t>9月21-10月10日 CHINA WEST 混凝土</t>
        </is>
      </c>
      <c r="B4707" s="2" t="inlineStr">
        <is>
          <t>2_材料采购</t>
        </is>
      </c>
      <c r="C4707" s="2" t="inlineStr">
        <is>
          <t>混凝土</t>
        </is>
      </c>
      <c r="D4707" s="2" t="inlineStr">
        <is>
          <t>CHINA WEST CONSTRUCTION GROUP(THAILAND)CO.,LTD</t>
        </is>
      </c>
      <c r="E4707" t="n">
        <v>1</v>
      </c>
      <c r="F4707" t="n">
        <v>996220.83</v>
      </c>
      <c r="G4707" t="inlineStr">
        <is>
          <t>沃森项目</t>
        </is>
      </c>
      <c r="H4707" t="inlineStr">
        <is>
          <t>材料采购</t>
        </is>
      </c>
      <c r="I4707" t="inlineStr">
        <is>
          <t>rule</t>
        </is>
      </c>
      <c r="J4707" t="inlineStr">
        <is>
          <t>L2_mat_concrete</t>
        </is>
      </c>
      <c r="K4707" s="2" t="inlineStr"/>
    </row>
    <row r="4708">
      <c r="A4708" s="2" t="inlineStr">
        <is>
          <t>9月21号-10月20号垃圾处理费</t>
        </is>
      </c>
      <c r="B4708" s="2" t="inlineStr">
        <is>
          <t>6_管理费</t>
        </is>
      </c>
      <c r="C4708" s="2" t="inlineStr">
        <is>
          <t>场地清理费</t>
        </is>
      </c>
      <c r="D4708" s="2" t="inlineStr">
        <is>
          <t>ROJANA INDUSTRIAL park public CO.,LTD.</t>
        </is>
      </c>
      <c r="E4708" t="n">
        <v>1</v>
      </c>
      <c r="F4708" t="n">
        <v>3650.4</v>
      </c>
      <c r="G4708" t="inlineStr">
        <is>
          <t>北新建材大城府</t>
        </is>
      </c>
      <c r="H4708" t="inlineStr">
        <is>
          <t>其他</t>
        </is>
      </c>
      <c r="I4708" t="inlineStr">
        <is>
          <t>rule</t>
        </is>
      </c>
      <c r="J4708" t="inlineStr">
        <is>
          <t>L2_mgmt_clean</t>
        </is>
      </c>
      <c r="K4708" s="2" t="inlineStr"/>
    </row>
    <row r="4709">
      <c r="A4709" s="2" t="inlineStr">
        <is>
          <t>9月21至9 月26日碎石采购付款</t>
        </is>
      </c>
      <c r="B4709" s="2" t="inlineStr">
        <is>
          <t>2_材料采购</t>
        </is>
      </c>
      <c r="C4709" s="2" t="inlineStr">
        <is>
          <t>碎石</t>
        </is>
      </c>
      <c r="D4709" s="2" t="inlineStr">
        <is>
          <t>D.B. KANKARN RUNGRUANG LIMITED PARTENERSHIP</t>
        </is>
      </c>
      <c r="E4709" t="n">
        <v>1</v>
      </c>
      <c r="F4709" t="n">
        <v>481879.1</v>
      </c>
      <c r="G4709" t="inlineStr">
        <is>
          <t>双塔项目</t>
        </is>
      </c>
      <c r="H4709" t="inlineStr">
        <is>
          <t>材料采购</t>
        </is>
      </c>
      <c r="I4709" t="inlineStr">
        <is>
          <t>rule</t>
        </is>
      </c>
      <c r="J4709" t="inlineStr">
        <is>
          <t>L2_mat_gravel</t>
        </is>
      </c>
      <c r="K4709" s="2" t="inlineStr"/>
    </row>
    <row r="4710">
      <c r="A4710" s="2" t="inlineStr">
        <is>
          <t>9月23至30日加班餐费</t>
        </is>
      </c>
      <c r="B4710" s="2" t="inlineStr">
        <is>
          <t>6_管理费</t>
        </is>
      </c>
      <c r="C4710" s="2" t="inlineStr">
        <is>
          <t>伙食费</t>
        </is>
      </c>
      <c r="D4710" s="2" t="inlineStr">
        <is>
          <t>陈滔</t>
        </is>
      </c>
      <c r="E4710" t="n">
        <v>1</v>
      </c>
      <c r="F4710" t="n">
        <v>2590</v>
      </c>
      <c r="G4710" t="inlineStr">
        <is>
          <t>双塔项目</t>
        </is>
      </c>
      <c r="H4710" t="inlineStr">
        <is>
          <t>伙食费</t>
        </is>
      </c>
      <c r="I4710" t="inlineStr">
        <is>
          <t>subject_map</t>
        </is>
      </c>
      <c r="J4710" t="inlineStr">
        <is>
          <t>L2_mgmt_food</t>
        </is>
      </c>
      <c r="K4710" s="2" t="inlineStr"/>
    </row>
    <row r="4711">
      <c r="A4711" s="2" t="inlineStr">
        <is>
          <t>9月24间宿舍租赁费</t>
        </is>
      </c>
      <c r="B4711" s="2" t="inlineStr">
        <is>
          <t>6_管理费</t>
        </is>
      </c>
      <c r="C4711" s="2" t="inlineStr">
        <is>
          <t>房租物业费</t>
        </is>
      </c>
      <c r="D4711" s="2" t="inlineStr">
        <is>
          <t>WISARU</t>
        </is>
      </c>
      <c r="E4711" t="n">
        <v>1</v>
      </c>
      <c r="F4711" t="n">
        <v>118668.5</v>
      </c>
      <c r="G4711" t="inlineStr">
        <is>
          <t>泰华电子项目</t>
        </is>
      </c>
      <c r="H4711" t="inlineStr">
        <is>
          <t>房租物业费</t>
        </is>
      </c>
      <c r="I4711" t="inlineStr">
        <is>
          <t>rule</t>
        </is>
      </c>
      <c r="J4711" t="inlineStr">
        <is>
          <t>L2_mgmt_rent</t>
        </is>
      </c>
      <c r="K4711" s="2" t="inlineStr"/>
    </row>
    <row r="4712">
      <c r="A4712" s="2" t="inlineStr">
        <is>
          <t>9月25吨汽车吊月租费（8.30-9.28）</t>
        </is>
      </c>
      <c r="B4712" s="2" t="inlineStr">
        <is>
          <t>3_机具费</t>
        </is>
      </c>
      <c r="C4712" s="2" t="inlineStr">
        <is>
          <t>吊车租赁</t>
        </is>
      </c>
      <c r="D4712" s="2" t="inlineStr">
        <is>
          <t>METANAN ENGINEERING SUPPLY LIMITED PARTNERSHIP</t>
        </is>
      </c>
      <c r="E4712" t="n">
        <v>1</v>
      </c>
      <c r="F4712" t="n">
        <v>141960</v>
      </c>
      <c r="G4712" t="inlineStr">
        <is>
          <t>北新建材大城府</t>
        </is>
      </c>
      <c r="H4712" t="inlineStr">
        <is>
          <t>机具使用费</t>
        </is>
      </c>
      <c r="I4712" t="inlineStr">
        <is>
          <t>rule</t>
        </is>
      </c>
      <c r="J4712" t="inlineStr">
        <is>
          <t>L2_eq_crane</t>
        </is>
      </c>
      <c r="K4712" s="2" t="inlineStr"/>
    </row>
    <row r="4713">
      <c r="A4713" s="2" t="inlineStr">
        <is>
          <t>9月27 27至9月30日碎石采购付款</t>
        </is>
      </c>
      <c r="B4713" s="2" t="inlineStr">
        <is>
          <t>2_材料采购</t>
        </is>
      </c>
      <c r="C4713" s="2" t="inlineStr">
        <is>
          <t>碎石</t>
        </is>
      </c>
      <c r="D4713" s="2" t="inlineStr">
        <is>
          <t>D.B. KANKARN RUNGRUANG LIMITED PARTENERSHIP</t>
        </is>
      </c>
      <c r="E4713" t="n">
        <v>1</v>
      </c>
      <c r="F4713" t="n">
        <v>830201.66</v>
      </c>
      <c r="G4713" t="inlineStr">
        <is>
          <t>双塔项目</t>
        </is>
      </c>
      <c r="H4713" t="inlineStr">
        <is>
          <t>材料采购</t>
        </is>
      </c>
      <c r="I4713" t="inlineStr">
        <is>
          <t>rule</t>
        </is>
      </c>
      <c r="J4713" t="inlineStr">
        <is>
          <t>L2_mat_gravel</t>
        </is>
      </c>
      <c r="K4713" s="2" t="inlineStr"/>
    </row>
    <row r="4714">
      <c r="A4714" s="2" t="inlineStr">
        <is>
          <t>9月2号-10月23号 ZHAOGANG地泵费用</t>
        </is>
      </c>
      <c r="B4714" s="2" t="inlineStr">
        <is>
          <t>3_机具费</t>
        </is>
      </c>
      <c r="C4714" s="2" t="inlineStr">
        <is>
          <t>泵车租赁</t>
        </is>
      </c>
      <c r="D4714" s="2" t="inlineStr">
        <is>
          <t>ZHAOGANG GROUP CO.,LTD</t>
        </is>
      </c>
      <c r="E4714" t="n">
        <v>1</v>
      </c>
      <c r="F4714" t="n">
        <v>309816</v>
      </c>
      <c r="G4714" t="inlineStr">
        <is>
          <t>荣泰项目</t>
        </is>
      </c>
      <c r="H4714" t="inlineStr">
        <is>
          <t>租赁费</t>
        </is>
      </c>
      <c r="I4714" t="inlineStr">
        <is>
          <t>rule</t>
        </is>
      </c>
      <c r="J4714" t="inlineStr">
        <is>
          <t>L2_eq_pump</t>
        </is>
      </c>
      <c r="K4714" s="2" t="inlineStr"/>
    </row>
    <row r="4715">
      <c r="A4715" s="2" t="inlineStr">
        <is>
          <t>9月30日-10月29日4528皮卡租赁费</t>
        </is>
      </c>
      <c r="B4715" s="2" t="inlineStr">
        <is>
          <t>6_管理费</t>
        </is>
      </c>
      <c r="C4715" s="2" t="inlineStr">
        <is>
          <t>车辆使用费</t>
        </is>
      </c>
      <c r="D4715" s="2" t="inlineStr">
        <is>
          <t>SARANYAPONG</t>
        </is>
      </c>
      <c r="E4715" t="n">
        <v>1</v>
      </c>
      <c r="F4715" t="n">
        <v>24000</v>
      </c>
      <c r="G4715" t="inlineStr">
        <is>
          <t>泰华电子项目</t>
        </is>
      </c>
      <c r="H4715" t="inlineStr">
        <is>
          <t>车辆使用费</t>
        </is>
      </c>
      <c r="I4715" t="inlineStr">
        <is>
          <t>rule</t>
        </is>
      </c>
      <c r="J4715" t="inlineStr">
        <is>
          <t>L2_mgmt_vehicle</t>
        </is>
      </c>
      <c r="K4715" s="2" t="inlineStr"/>
    </row>
    <row r="4716">
      <c r="A4716" s="2" t="inlineStr">
        <is>
          <t>9月3836皮卡租赁</t>
        </is>
      </c>
      <c r="B4716" s="2" t="inlineStr">
        <is>
          <t>6_管理费</t>
        </is>
      </c>
      <c r="C4716" s="2" t="inlineStr">
        <is>
          <t>车辆使用费</t>
        </is>
      </c>
      <c r="D4716" s="2" t="inlineStr">
        <is>
          <t>Ar jiw Saelee</t>
        </is>
      </c>
      <c r="E4716" t="n">
        <v>1</v>
      </c>
      <c r="F4716" t="n">
        <v>10000</v>
      </c>
      <c r="G4716" t="inlineStr">
        <is>
          <t>伊莱特项目</t>
        </is>
      </c>
      <c r="H4716" t="inlineStr">
        <is>
          <t>车辆使用费</t>
        </is>
      </c>
      <c r="I4716" t="inlineStr">
        <is>
          <t>rule</t>
        </is>
      </c>
      <c r="J4716" t="inlineStr">
        <is>
          <t>L2_mgmt_vehicle</t>
        </is>
      </c>
      <c r="K4716" s="2" t="inlineStr"/>
    </row>
    <row r="4717">
      <c r="A4717" s="2" t="inlineStr">
        <is>
          <t>9月3日-10月2日7815皮卡租赁费</t>
        </is>
      </c>
      <c r="B4717" s="2" t="inlineStr">
        <is>
          <t>6_管理费</t>
        </is>
      </c>
      <c r="C4717" s="2" t="inlineStr">
        <is>
          <t>车辆使用费</t>
        </is>
      </c>
      <c r="D4717" s="2" t="inlineStr">
        <is>
          <t>SUCHAI</t>
        </is>
      </c>
      <c r="E4717" t="n">
        <v>1</v>
      </c>
      <c r="F4717" t="n">
        <v>25000</v>
      </c>
      <c r="G4717" t="inlineStr">
        <is>
          <t>泰华电子项目</t>
        </is>
      </c>
      <c r="H4717" t="inlineStr">
        <is>
          <t>车辆使用费</t>
        </is>
      </c>
      <c r="I4717" t="inlineStr">
        <is>
          <t>rule</t>
        </is>
      </c>
      <c r="J4717" t="inlineStr">
        <is>
          <t>L2_mgmt_vehicle</t>
        </is>
      </c>
      <c r="K4717" s="2" t="inlineStr"/>
    </row>
    <row r="4718">
      <c r="A4718" s="2" t="inlineStr">
        <is>
          <t>9月3间宿舍租赁费</t>
        </is>
      </c>
      <c r="B4718" s="2" t="inlineStr">
        <is>
          <t>6_管理费</t>
        </is>
      </c>
      <c r="C4718" s="2" t="inlineStr">
        <is>
          <t>房租物业费</t>
        </is>
      </c>
      <c r="D4718" s="2" t="inlineStr">
        <is>
          <t>304 PLAZA 2 COMPANY LIMITED</t>
        </is>
      </c>
      <c r="E4718" t="n">
        <v>1</v>
      </c>
      <c r="F4718" t="n">
        <v>7071.75</v>
      </c>
      <c r="G4718" t="inlineStr">
        <is>
          <t>裕州项目</t>
        </is>
      </c>
      <c r="H4718" t="inlineStr">
        <is>
          <t>房租物业费</t>
        </is>
      </c>
      <c r="I4718" t="inlineStr">
        <is>
          <t>rule</t>
        </is>
      </c>
      <c r="J4718" t="inlineStr">
        <is>
          <t>L2_mgmt_rent</t>
        </is>
      </c>
      <c r="K4718" s="2" t="inlineStr"/>
    </row>
    <row r="4719">
      <c r="A4719" s="2" t="inlineStr">
        <is>
          <t>9月4248皮卡租赁费</t>
        </is>
      </c>
      <c r="B4719" s="2" t="inlineStr">
        <is>
          <t>6_管理费</t>
        </is>
      </c>
      <c r="C4719" s="2" t="inlineStr">
        <is>
          <t>车辆使用费</t>
        </is>
      </c>
      <c r="D4719" s="2" t="inlineStr">
        <is>
          <t>MISS PHLOICHOMPHU SAE-LO</t>
        </is>
      </c>
      <c r="E4719" t="n">
        <v>1</v>
      </c>
      <c r="F4719" t="n">
        <v>24000</v>
      </c>
      <c r="G4719" t="inlineStr">
        <is>
          <t>荣泰项目</t>
        </is>
      </c>
      <c r="H4719" t="inlineStr">
        <is>
          <t>车辆使用费</t>
        </is>
      </c>
      <c r="I4719" t="inlineStr">
        <is>
          <t>rule</t>
        </is>
      </c>
      <c r="J4719" t="inlineStr">
        <is>
          <t>L2_mgmt_vehicle</t>
        </is>
      </c>
      <c r="K4719" s="2" t="inlineStr"/>
    </row>
    <row r="4720">
      <c r="A4720" s="2" t="inlineStr">
        <is>
          <t>9月4904租赁费</t>
        </is>
      </c>
      <c r="B4720" s="2" t="inlineStr">
        <is>
          <t>6_管理费</t>
        </is>
      </c>
      <c r="C4720" s="2" t="inlineStr">
        <is>
          <t>车辆使用费</t>
        </is>
      </c>
      <c r="D4720" s="2" t="inlineStr">
        <is>
          <t>费利嘉</t>
        </is>
      </c>
      <c r="E4720" t="n">
        <v>1</v>
      </c>
      <c r="F4720" t="n">
        <v>23000</v>
      </c>
      <c r="G4720" t="inlineStr">
        <is>
          <t>正鑫源项目</t>
        </is>
      </c>
      <c r="H4720" t="inlineStr">
        <is>
          <t>车辆使用费</t>
        </is>
      </c>
      <c r="I4720" t="inlineStr">
        <is>
          <t>subject_map</t>
        </is>
      </c>
      <c r="J4720" t="inlineStr">
        <is>
          <t>L2_mgmt_vehicle</t>
        </is>
      </c>
      <c r="K4720" s="2" t="inlineStr"/>
    </row>
    <row r="4721">
      <c r="A4721" s="2" t="inlineStr">
        <is>
          <t>9月5号TN泵车</t>
        </is>
      </c>
      <c r="B4721" s="2" t="inlineStr">
        <is>
          <t>3_机具费</t>
        </is>
      </c>
      <c r="C4721" s="2" t="inlineStr">
        <is>
          <t>泵车租赁</t>
        </is>
      </c>
      <c r="D4721" s="2" t="inlineStr">
        <is>
          <t>TN.CEMENTBLOCK CO.LTD</t>
        </is>
      </c>
      <c r="E4721" t="n">
        <v>1</v>
      </c>
      <c r="F4721" t="n">
        <v>68432</v>
      </c>
      <c r="G4721" t="inlineStr">
        <is>
          <t>伊莱特项目</t>
        </is>
      </c>
      <c r="H4721" t="inlineStr">
        <is>
          <t>租赁费</t>
        </is>
      </c>
      <c r="I4721" t="inlineStr">
        <is>
          <t>rule</t>
        </is>
      </c>
      <c r="J4721" t="inlineStr">
        <is>
          <t>L2_eq_pump</t>
        </is>
      </c>
      <c r="K4721" s="2" t="inlineStr"/>
    </row>
    <row r="4722">
      <c r="A4722" s="2" t="inlineStr">
        <is>
          <t>9月6920租赁费</t>
        </is>
      </c>
      <c r="B4722" s="2" t="inlineStr">
        <is>
          <t>6_管理费</t>
        </is>
      </c>
      <c r="C4722" s="2" t="inlineStr">
        <is>
          <t>车辆使用费</t>
        </is>
      </c>
      <c r="D4722" s="2" t="inlineStr">
        <is>
          <t>费利嘉</t>
        </is>
      </c>
      <c r="E4722" t="n">
        <v>1</v>
      </c>
      <c r="F4722" t="n">
        <v>23000</v>
      </c>
      <c r="G4722" t="inlineStr">
        <is>
          <t>信昌项目</t>
        </is>
      </c>
      <c r="H4722" t="inlineStr">
        <is>
          <t>车辆使用费</t>
        </is>
      </c>
      <c r="I4722" t="inlineStr">
        <is>
          <t>subject_map</t>
        </is>
      </c>
      <c r="J4722" t="inlineStr">
        <is>
          <t>L2_mgmt_vehicle</t>
        </is>
      </c>
      <c r="K4722" s="2" t="inlineStr"/>
    </row>
    <row r="4723">
      <c r="A4723" s="2" t="inlineStr">
        <is>
          <t>9月AT RESORT 房租及水电费</t>
        </is>
      </c>
      <c r="B4723" s="2" t="inlineStr">
        <is>
          <t>6_管理费</t>
        </is>
      </c>
      <c r="C4723" s="2" t="inlineStr">
        <is>
          <t>房租物业费</t>
        </is>
      </c>
      <c r="D4723" s="2" t="inlineStr">
        <is>
          <t>T.S.PATTAYA COLRT CO .,LTD</t>
        </is>
      </c>
      <c r="E4723" t="n">
        <v>1</v>
      </c>
      <c r="F4723" t="n">
        <v>17000.66</v>
      </c>
      <c r="G4723" t="inlineStr">
        <is>
          <t>伊莱特项目</t>
        </is>
      </c>
      <c r="H4723" t="inlineStr">
        <is>
          <t>房租物业费</t>
        </is>
      </c>
      <c r="I4723" t="inlineStr">
        <is>
          <t>rule</t>
        </is>
      </c>
      <c r="J4723" t="inlineStr">
        <is>
          <t>L2_mgmt_rent</t>
        </is>
      </c>
      <c r="K4723" s="2" t="inlineStr"/>
    </row>
    <row r="4724">
      <c r="A4724" s="2" t="inlineStr">
        <is>
          <t>9月ENGINEERING缅工工资</t>
        </is>
      </c>
      <c r="B4724" s="2" t="inlineStr">
        <is>
          <t>1_人工费</t>
        </is>
      </c>
      <c r="C4724" s="2" t="inlineStr">
        <is>
          <t>缅工</t>
        </is>
      </c>
      <c r="D4724" s="2" t="inlineStr">
        <is>
          <t>THANACHSAEFU ENGINEERING CO.,LTD</t>
        </is>
      </c>
      <c r="E4724" t="n">
        <v>1</v>
      </c>
      <c r="F4724" t="n">
        <v>1069508.96</v>
      </c>
      <c r="G4724" t="inlineStr">
        <is>
          <t>联合橱柜</t>
        </is>
      </c>
      <c r="H4724" t="inlineStr">
        <is>
          <t>工程劳工</t>
        </is>
      </c>
      <c r="I4724" t="inlineStr">
        <is>
          <t>rule</t>
        </is>
      </c>
      <c r="J4724" t="inlineStr">
        <is>
          <t>L2_labor_mm</t>
        </is>
      </c>
      <c r="K4724" s="2" t="inlineStr"/>
    </row>
    <row r="4725">
      <c r="A4725" s="2" t="inlineStr">
        <is>
          <t>9月Honors Shancheng 脚手架公司租赁费</t>
        </is>
      </c>
      <c r="B4725" s="2" t="inlineStr">
        <is>
          <t>4_材料租赁</t>
        </is>
      </c>
      <c r="C4725" s="2" t="inlineStr">
        <is>
          <t>脚手架租赁</t>
        </is>
      </c>
      <c r="D4725" s="2" t="inlineStr">
        <is>
          <t>HONORS SHANGCHENG INDUSTRIAL (THAILAND) CO.,LTD</t>
        </is>
      </c>
      <c r="E4725" t="n">
        <v>1</v>
      </c>
      <c r="F4725" t="n">
        <v>559405.47</v>
      </c>
      <c r="G4725" t="inlineStr">
        <is>
          <t>荣泰项目</t>
        </is>
      </c>
      <c r="H4725" t="inlineStr">
        <is>
          <t>租赁费</t>
        </is>
      </c>
      <c r="I4725" t="inlineStr">
        <is>
          <t>rule</t>
        </is>
      </c>
      <c r="J4725" t="inlineStr">
        <is>
          <t>L2_lease_scaffold</t>
        </is>
      </c>
      <c r="K4725" s="2" t="inlineStr"/>
    </row>
    <row r="4726">
      <c r="A4726" s="2" t="inlineStr">
        <is>
          <t>9月PNR缅工工资</t>
        </is>
      </c>
      <c r="B4726" s="2" t="inlineStr">
        <is>
          <t>1_人工费</t>
        </is>
      </c>
      <c r="C4726" s="2" t="inlineStr">
        <is>
          <t>缅工</t>
        </is>
      </c>
      <c r="D4726" s="2" t="inlineStr">
        <is>
          <t>PHECHNARA CIVIL AND CONSTUCTION LIMITED PARTNERSHIP</t>
        </is>
      </c>
      <c r="E4726" t="n">
        <v>1</v>
      </c>
      <c r="F4726" t="n">
        <v>475913.13</v>
      </c>
      <c r="G4726" t="inlineStr">
        <is>
          <t>沃森项目</t>
        </is>
      </c>
      <c r="H4726" t="inlineStr">
        <is>
          <t>工程劳工</t>
        </is>
      </c>
      <c r="I4726" t="inlineStr">
        <is>
          <t>rule</t>
        </is>
      </c>
      <c r="J4726" t="inlineStr">
        <is>
          <t>L2_labor_mm</t>
        </is>
      </c>
      <c r="K4726" s="2" t="inlineStr"/>
    </row>
    <row r="4727">
      <c r="A4727" s="2" t="inlineStr">
        <is>
          <t>9月TN 混凝土</t>
        </is>
      </c>
      <c r="B4727" s="2" t="inlineStr">
        <is>
          <t>2_材料采购</t>
        </is>
      </c>
      <c r="C4727" s="2" t="inlineStr">
        <is>
          <t>混凝土</t>
        </is>
      </c>
      <c r="D4727" s="2" t="inlineStr">
        <is>
          <t>TN.CEMENTBLOCK CO.LTD</t>
        </is>
      </c>
      <c r="E4727" t="n">
        <v>1</v>
      </c>
      <c r="F4727" t="n">
        <v>712016.96</v>
      </c>
      <c r="G4727" t="inlineStr">
        <is>
          <t>沃森项目</t>
        </is>
      </c>
      <c r="H4727" t="inlineStr">
        <is>
          <t>材料采购</t>
        </is>
      </c>
      <c r="I4727" t="inlineStr">
        <is>
          <t>rule</t>
        </is>
      </c>
      <c r="J4727" t="inlineStr">
        <is>
          <t>L2_mat_concrete</t>
        </is>
      </c>
      <c r="K4727" s="2" t="inlineStr"/>
    </row>
    <row r="4728">
      <c r="A4728" s="2" t="inlineStr">
        <is>
          <t>9月TNS劳务费</t>
        </is>
      </c>
      <c r="B4728" s="2" t="inlineStr">
        <is>
          <t>1_人工费</t>
        </is>
      </c>
      <c r="C4728" s="2" t="inlineStr">
        <is>
          <t>工程劳工</t>
        </is>
      </c>
      <c r="D4728" s="2" t="inlineStr">
        <is>
          <t>THANACHSAEFU ENGINEERING CO.,LTD</t>
        </is>
      </c>
      <c r="E4728" t="n">
        <v>1</v>
      </c>
      <c r="F4728" t="n">
        <v>420223.51</v>
      </c>
      <c r="G4728" t="inlineStr">
        <is>
          <t>昂纳科技</t>
        </is>
      </c>
      <c r="H4728" t="inlineStr">
        <is>
          <t>工程劳工</t>
        </is>
      </c>
      <c r="I4728" t="inlineStr">
        <is>
          <t>rule</t>
        </is>
      </c>
      <c r="J4728" t="inlineStr">
        <is>
          <t>L2_labor_site</t>
        </is>
      </c>
      <c r="K4728" s="2" t="inlineStr"/>
    </row>
    <row r="4729">
      <c r="A4729" s="2" t="inlineStr">
        <is>
          <t>9月TNS劳工工资</t>
        </is>
      </c>
      <c r="B4729" s="2" t="inlineStr">
        <is>
          <t>1_人工费</t>
        </is>
      </c>
      <c r="C4729" s="2" t="inlineStr">
        <is>
          <t>工程劳工</t>
        </is>
      </c>
      <c r="D4729" s="2" t="inlineStr">
        <is>
          <t>THANACHSAEFU ENGINEERING CO.,LTD</t>
        </is>
      </c>
      <c r="E4729" t="n">
        <v>1</v>
      </c>
      <c r="F4729" t="n">
        <v>228636.72</v>
      </c>
      <c r="G4729" t="inlineStr">
        <is>
          <t>振威特（土建+装修）</t>
        </is>
      </c>
      <c r="H4729" t="inlineStr">
        <is>
          <t>工程劳工</t>
        </is>
      </c>
      <c r="I4729" t="inlineStr">
        <is>
          <t>subject_map</t>
        </is>
      </c>
      <c r="J4729" t="inlineStr">
        <is>
          <t>L2_labor_site</t>
        </is>
      </c>
      <c r="K4729" s="2" t="inlineStr"/>
    </row>
    <row r="4730">
      <c r="A4730" s="2" t="inlineStr">
        <is>
          <t>9月TN混凝土</t>
        </is>
      </c>
      <c r="B4730" s="2" t="inlineStr">
        <is>
          <t>2_材料采购</t>
        </is>
      </c>
      <c r="C4730" s="2" t="inlineStr">
        <is>
          <t>混凝土</t>
        </is>
      </c>
      <c r="D4730" s="2" t="inlineStr">
        <is>
          <t>TN.CEMENTBLOCK CO.LTD</t>
        </is>
      </c>
      <c r="E4730" t="n">
        <v>1</v>
      </c>
      <c r="F4730" t="n">
        <v>1653577.04</v>
      </c>
      <c r="G4730" t="inlineStr">
        <is>
          <t>伊莱特项目</t>
        </is>
      </c>
      <c r="H4730" t="inlineStr">
        <is>
          <t>材料采购</t>
        </is>
      </c>
      <c r="I4730" t="inlineStr">
        <is>
          <t>rule</t>
        </is>
      </c>
      <c r="J4730" t="inlineStr">
        <is>
          <t>L2_mat_concrete</t>
        </is>
      </c>
      <c r="K4730" s="2" t="inlineStr"/>
    </row>
    <row r="4731">
      <c r="A4731" s="2" t="inlineStr">
        <is>
          <t>9月个税</t>
        </is>
      </c>
      <c r="B4731" s="2" t="inlineStr">
        <is>
          <t>1_人工费</t>
        </is>
      </c>
      <c r="C4731" s="2" t="inlineStr">
        <is>
          <t>工资薪金</t>
        </is>
      </c>
      <c r="D4731" s="2" t="inlineStr">
        <is>
          <t>李晓同</t>
        </is>
      </c>
      <c r="E4731" t="n">
        <v>1</v>
      </c>
      <c r="F4731" t="n">
        <v>52541.53</v>
      </c>
      <c r="G4731" t="inlineStr">
        <is>
          <t>子公司</t>
        </is>
      </c>
      <c r="H4731" t="inlineStr">
        <is>
          <t>工资薪金</t>
        </is>
      </c>
      <c r="I4731" t="inlineStr">
        <is>
          <t>subject_map</t>
        </is>
      </c>
      <c r="J4731" t="inlineStr">
        <is>
          <t>L2_labor_salary</t>
        </is>
      </c>
      <c r="K4731" s="2" t="inlineStr"/>
    </row>
    <row r="4732">
      <c r="A4732" s="2" t="inlineStr">
        <is>
          <t>9月份10个水桶付款</t>
        </is>
      </c>
      <c r="B4732" s="2" t="inlineStr">
        <is>
          <t>2_材料采购</t>
        </is>
      </c>
      <c r="C4732" s="2" t="inlineStr">
        <is>
          <t>材料采购</t>
        </is>
      </c>
      <c r="D4732" s="2" t="inlineStr">
        <is>
          <t>PHUDEN DRINKING WATER LIMITED PARNERSHIP</t>
        </is>
      </c>
      <c r="E4732" t="n">
        <v>1</v>
      </c>
      <c r="F4732" t="n">
        <v>1800</v>
      </c>
      <c r="G4732" t="inlineStr">
        <is>
          <t>泰华电子项目</t>
        </is>
      </c>
      <c r="H4732" t="inlineStr">
        <is>
          <t>材料采购</t>
        </is>
      </c>
      <c r="I4732" t="inlineStr">
        <is>
          <t>subject_map</t>
        </is>
      </c>
      <c r="J4732" t="inlineStr">
        <is>
          <t>L2_mat_generic</t>
        </is>
      </c>
      <c r="K4732" s="2" t="inlineStr"/>
    </row>
    <row r="4733">
      <c r="A4733" s="2" t="inlineStr">
        <is>
          <t>9月份6轮车月租</t>
        </is>
      </c>
      <c r="B4733" s="2" t="inlineStr">
        <is>
          <t>3_机具费</t>
        </is>
      </c>
      <c r="C4733" s="2" t="inlineStr">
        <is>
          <t>机具使用费</t>
        </is>
      </c>
      <c r="D4733" s="2" t="inlineStr">
        <is>
          <t>SM EQUIPMENT AND SUPPLY CO.,LTD</t>
        </is>
      </c>
      <c r="E4733" t="n">
        <v>1</v>
      </c>
      <c r="F4733" t="n">
        <v>89504.98</v>
      </c>
      <c r="G4733" t="inlineStr">
        <is>
          <t>胜途制造</t>
        </is>
      </c>
      <c r="H4733" t="inlineStr">
        <is>
          <t>机具使用费</t>
        </is>
      </c>
      <c r="I4733" t="inlineStr">
        <is>
          <t>subject_map</t>
        </is>
      </c>
      <c r="J4733" t="inlineStr">
        <is>
          <t>L2_eq_general</t>
        </is>
      </c>
      <c r="K4733" s="2" t="inlineStr"/>
    </row>
    <row r="4734">
      <c r="A4734" s="2" t="inlineStr">
        <is>
          <t>9月份Easy Pass（1121）</t>
        </is>
      </c>
      <c r="B4734" s="2" t="inlineStr">
        <is>
          <t>6_管理费</t>
        </is>
      </c>
      <c r="C4734" s="2" t="inlineStr">
        <is>
          <t>车辆使用费</t>
        </is>
      </c>
      <c r="D4734" s="2" t="inlineStr">
        <is>
          <t>Tanthitaya Saithong</t>
        </is>
      </c>
      <c r="E4734" t="n">
        <v>1</v>
      </c>
      <c r="F4734" t="n">
        <v>4000</v>
      </c>
      <c r="G4734" t="inlineStr">
        <is>
          <t>子公司</t>
        </is>
      </c>
      <c r="H4734" t="inlineStr">
        <is>
          <t>车辆使用费</t>
        </is>
      </c>
      <c r="I4734" t="inlineStr">
        <is>
          <t>subject_map</t>
        </is>
      </c>
      <c r="J4734" t="inlineStr">
        <is>
          <t>L2_mgmt_vehicle</t>
        </is>
      </c>
      <c r="K4734" s="2" t="inlineStr"/>
    </row>
    <row r="4735">
      <c r="A4735" s="2" t="inlineStr">
        <is>
          <t>9月份Easy Pass（8248）</t>
        </is>
      </c>
      <c r="B4735" s="2" t="inlineStr">
        <is>
          <t>6_管理费</t>
        </is>
      </c>
      <c r="C4735" s="2" t="inlineStr">
        <is>
          <t>车辆使用费</t>
        </is>
      </c>
      <c r="D4735" s="2" t="inlineStr">
        <is>
          <t>Tanthitaya Saithong</t>
        </is>
      </c>
      <c r="E4735" t="n">
        <v>1</v>
      </c>
      <c r="F4735" t="n">
        <v>4000</v>
      </c>
      <c r="G4735" t="inlineStr">
        <is>
          <t>子公司</t>
        </is>
      </c>
      <c r="H4735" t="inlineStr">
        <is>
          <t>车辆使用费</t>
        </is>
      </c>
      <c r="I4735" t="inlineStr">
        <is>
          <t>subject_map</t>
        </is>
      </c>
      <c r="J4735" t="inlineStr">
        <is>
          <t>L2_mgmt_vehicle</t>
        </is>
      </c>
      <c r="K4735" s="2" t="inlineStr"/>
    </row>
    <row r="4736">
      <c r="A4736" s="2" t="inlineStr">
        <is>
          <t>9月份HT脚手架公司租赁费</t>
        </is>
      </c>
      <c r="B4736" s="2" t="inlineStr">
        <is>
          <t>4_材料租赁</t>
        </is>
      </c>
      <c r="C4736" s="2" t="inlineStr">
        <is>
          <t>脚手架租赁</t>
        </is>
      </c>
      <c r="D4736" s="2" t="inlineStr">
        <is>
          <t>HTH CONSTRUCTION EQUIPMENT RENTAL(THAILAND)CO.,LTD</t>
        </is>
      </c>
      <c r="E4736" t="n">
        <v>1</v>
      </c>
      <c r="F4736" t="n">
        <v>211878.99</v>
      </c>
      <c r="G4736" t="inlineStr">
        <is>
          <t>联合橱柜</t>
        </is>
      </c>
      <c r="H4736" t="inlineStr">
        <is>
          <t>机具使用费</t>
        </is>
      </c>
      <c r="I4736" t="inlineStr">
        <is>
          <t>rule</t>
        </is>
      </c>
      <c r="J4736" t="inlineStr">
        <is>
          <t>L2_lease_scaffold</t>
        </is>
      </c>
      <c r="K4736" s="2" t="inlineStr"/>
    </row>
    <row r="4737">
      <c r="A4737" s="2" t="inlineStr">
        <is>
          <t>9月份JCB租金</t>
        </is>
      </c>
      <c r="B4737" s="2" t="inlineStr">
        <is>
          <t>3_机具费</t>
        </is>
      </c>
      <c r="C4737" s="2" t="inlineStr">
        <is>
          <t>机具使用费</t>
        </is>
      </c>
      <c r="D4737" s="2" t="inlineStr">
        <is>
          <t>PORNMAE CONSTRUCTION&amp;RENTAL CO.,LTD</t>
        </is>
      </c>
      <c r="E4737" t="n">
        <v>1</v>
      </c>
      <c r="F4737" t="n">
        <v>18200</v>
      </c>
      <c r="G4737" t="inlineStr">
        <is>
          <t>TOMAX-METAK</t>
        </is>
      </c>
      <c r="H4737" t="inlineStr">
        <is>
          <t>机具使用费</t>
        </is>
      </c>
      <c r="I4737" t="inlineStr">
        <is>
          <t>subject_map</t>
        </is>
      </c>
      <c r="J4737" t="inlineStr">
        <is>
          <t>L2_eq_general</t>
        </is>
      </c>
      <c r="K4737" s="2" t="inlineStr"/>
    </row>
    <row r="4738">
      <c r="A4738" s="2" t="inlineStr">
        <is>
          <t>9月份JIRAWAT机具租赁采购</t>
        </is>
      </c>
      <c r="B4738" s="2" t="inlineStr">
        <is>
          <t>3_机具费</t>
        </is>
      </c>
      <c r="C4738" s="2" t="inlineStr">
        <is>
          <t>机具使用费</t>
        </is>
      </c>
      <c r="D4738" s="2" t="inlineStr">
        <is>
          <t>MR JIRAWAT LAORRUNGROENGKIT</t>
        </is>
      </c>
      <c r="E4738" t="n">
        <v>1</v>
      </c>
      <c r="F4738" t="n">
        <v>1800239.99</v>
      </c>
      <c r="G4738" t="inlineStr">
        <is>
          <t>荣泰项目</t>
        </is>
      </c>
      <c r="H4738" t="inlineStr">
        <is>
          <t>机具使用费</t>
        </is>
      </c>
      <c r="I4738" t="inlineStr">
        <is>
          <t>rule</t>
        </is>
      </c>
      <c r="J4738" t="inlineStr">
        <is>
          <t>L2_eq_general</t>
        </is>
      </c>
      <c r="K4738" s="2" t="inlineStr"/>
    </row>
    <row r="4739">
      <c r="A4739" s="2" t="inlineStr">
        <is>
          <t>9月份NEWFAR BEARING公司材料采购</t>
        </is>
      </c>
      <c r="B4739" s="2" t="inlineStr">
        <is>
          <t>2_材料采购</t>
        </is>
      </c>
      <c r="C4739" s="2" t="inlineStr">
        <is>
          <t>材料采购</t>
        </is>
      </c>
      <c r="D4739" s="2" t="inlineStr">
        <is>
          <t>Newfar bearing</t>
        </is>
      </c>
      <c r="E4739" t="n">
        <v>1</v>
      </c>
      <c r="F4739" t="n">
        <v>35176.25</v>
      </c>
      <c r="G4739" t="inlineStr">
        <is>
          <t>荣泰项目</t>
        </is>
      </c>
      <c r="H4739" t="inlineStr">
        <is>
          <t>材料采购</t>
        </is>
      </c>
      <c r="I4739" t="inlineStr">
        <is>
          <t>rule</t>
        </is>
      </c>
      <c r="J4739" t="inlineStr">
        <is>
          <t>L2_mat_generic</t>
        </is>
      </c>
      <c r="K4739" s="2" t="inlineStr"/>
    </row>
    <row r="4740">
      <c r="A4740" s="2" t="inlineStr">
        <is>
          <t>9月份NHC混凝土付款</t>
        </is>
      </c>
      <c r="B4740" s="2" t="inlineStr">
        <is>
          <t>2_材料采购</t>
        </is>
      </c>
      <c r="C4740" s="2" t="inlineStr">
        <is>
          <t>混凝土</t>
        </is>
      </c>
      <c r="D4740" s="2" t="inlineStr">
        <is>
          <t>NAMHENG CONCRETE (1992) CO.,LTD</t>
        </is>
      </c>
      <c r="E4740" t="n">
        <v>1</v>
      </c>
      <c r="F4740" t="n">
        <v>663518.24</v>
      </c>
      <c r="G4740" t="inlineStr">
        <is>
          <t>欣旺达项目</t>
        </is>
      </c>
      <c r="H4740" t="inlineStr">
        <is>
          <t>材料采购</t>
        </is>
      </c>
      <c r="I4740" t="inlineStr">
        <is>
          <t>rule</t>
        </is>
      </c>
      <c r="J4740" t="inlineStr">
        <is>
          <t>L2_mat_concrete</t>
        </is>
      </c>
      <c r="K4740" s="2" t="inlineStr"/>
    </row>
    <row r="4741">
      <c r="A4741" s="2" t="inlineStr">
        <is>
          <t>9月份保安费用</t>
        </is>
      </c>
      <c r="B4741" s="2" t="inlineStr">
        <is>
          <t>1_人工费</t>
        </is>
      </c>
      <c r="C4741" s="2" t="inlineStr">
        <is>
          <t>保安工资</t>
        </is>
      </c>
      <c r="D4741" s="2" t="inlineStr"/>
      <c r="E4741" t="n">
        <v>1</v>
      </c>
      <c r="F4741" t="n">
        <v>59280</v>
      </c>
      <c r="G4741" t="inlineStr">
        <is>
          <t>振威特-成本核对</t>
        </is>
      </c>
      <c r="I4741" t="inlineStr">
        <is>
          <t>rule</t>
        </is>
      </c>
      <c r="J4741" t="inlineStr">
        <is>
          <t>L2_labor_security</t>
        </is>
      </c>
      <c r="K4741" s="2" t="inlineStr"/>
    </row>
    <row r="4742">
      <c r="A4742" s="2" t="inlineStr">
        <is>
          <t>9月份办公室租赁费</t>
        </is>
      </c>
      <c r="B4742" s="2" t="inlineStr">
        <is>
          <t>6_管理费</t>
        </is>
      </c>
      <c r="C4742" s="2" t="inlineStr">
        <is>
          <t>房租物业费</t>
        </is>
      </c>
      <c r="D4742" s="2" t="inlineStr">
        <is>
          <t>QUICK SPACE CO.,LTD</t>
        </is>
      </c>
      <c r="E4742" t="n">
        <v>1</v>
      </c>
      <c r="F4742" t="n">
        <v>10200</v>
      </c>
      <c r="G4742" t="inlineStr">
        <is>
          <t>昂纳科技</t>
        </is>
      </c>
      <c r="H4742" t="inlineStr">
        <is>
          <t>房租物业费</t>
        </is>
      </c>
      <c r="I4742" t="inlineStr">
        <is>
          <t>rule</t>
        </is>
      </c>
      <c r="J4742" t="inlineStr">
        <is>
          <t>L2_mgmt_rent</t>
        </is>
      </c>
      <c r="K4742" s="2" t="inlineStr"/>
    </row>
    <row r="4743">
      <c r="A4743" s="2" t="inlineStr">
        <is>
          <t>9月份塔吊租赁费</t>
        </is>
      </c>
      <c r="B4743" s="2" t="inlineStr">
        <is>
          <t>3_机具费</t>
        </is>
      </c>
      <c r="C4743" s="2" t="inlineStr">
        <is>
          <t>塔吊租赁</t>
        </is>
      </c>
      <c r="D4743" s="2" t="inlineStr">
        <is>
          <t>TSIC INTERTRADE CO.LTD</t>
        </is>
      </c>
      <c r="E4743" t="n">
        <v>1</v>
      </c>
      <c r="F4743" t="n">
        <v>4930.09</v>
      </c>
      <c r="G4743" t="inlineStr">
        <is>
          <t>伊莱特项目</t>
        </is>
      </c>
      <c r="H4743" t="inlineStr">
        <is>
          <t>机具使用费</t>
        </is>
      </c>
      <c r="I4743" t="inlineStr">
        <is>
          <t>rule</t>
        </is>
      </c>
      <c r="J4743" t="inlineStr">
        <is>
          <t>L2_eq_tower</t>
        </is>
      </c>
      <c r="K4743" s="2" t="inlineStr"/>
    </row>
    <row r="4744">
      <c r="A4744" s="2" t="inlineStr">
        <is>
          <t>9月份房租费用</t>
        </is>
      </c>
      <c r="B4744" s="2" t="inlineStr">
        <is>
          <t>6_管理费</t>
        </is>
      </c>
      <c r="C4744" s="2" t="inlineStr">
        <is>
          <t>房租物业费</t>
        </is>
      </c>
      <c r="D4744" s="2" t="inlineStr"/>
      <c r="E4744" t="n">
        <v>1</v>
      </c>
      <c r="F4744" t="n">
        <v>65793</v>
      </c>
      <c r="G4744" t="inlineStr">
        <is>
          <t>振威特-成本核对</t>
        </is>
      </c>
      <c r="I4744" t="inlineStr">
        <is>
          <t>rule</t>
        </is>
      </c>
      <c r="J4744" t="inlineStr">
        <is>
          <t>L2_mgmt_rent</t>
        </is>
      </c>
      <c r="K4744" s="2" t="inlineStr"/>
    </row>
    <row r="4745">
      <c r="A4745" s="2" t="inlineStr">
        <is>
          <t>9月份打印机</t>
        </is>
      </c>
      <c r="B4745" s="2" t="inlineStr">
        <is>
          <t>6_管理费</t>
        </is>
      </c>
      <c r="C4745" s="2" t="inlineStr">
        <is>
          <t>办公费</t>
        </is>
      </c>
      <c r="D4745" s="2" t="inlineStr">
        <is>
          <t>SS SERVICE COPIER CO.,LTD</t>
        </is>
      </c>
      <c r="E4745" t="n">
        <v>1</v>
      </c>
      <c r="F4745" t="n">
        <v>2109.28</v>
      </c>
      <c r="G4745" t="inlineStr">
        <is>
          <t>伊莱特项目</t>
        </is>
      </c>
      <c r="H4745" t="inlineStr">
        <is>
          <t>办公费</t>
        </is>
      </c>
      <c r="I4745" t="inlineStr">
        <is>
          <t>rule</t>
        </is>
      </c>
      <c r="J4745" t="inlineStr">
        <is>
          <t>L2_mgmt_office</t>
        </is>
      </c>
      <c r="K4745" s="2" t="inlineStr"/>
    </row>
    <row r="4746">
      <c r="A4746" s="2" t="inlineStr">
        <is>
          <t>9月份挖机PC30租赁费</t>
        </is>
      </c>
      <c r="B4746" s="2" t="inlineStr">
        <is>
          <t>3_机具费</t>
        </is>
      </c>
      <c r="C4746" s="2" t="inlineStr">
        <is>
          <t>挖机租赁</t>
        </is>
      </c>
      <c r="D4746" s="2" t="inlineStr">
        <is>
          <t>SAM S NUEAKRATHOK PART.,LTD</t>
        </is>
      </c>
      <c r="E4746" t="n">
        <v>1</v>
      </c>
      <c r="F4746" t="n">
        <v>156442.71</v>
      </c>
      <c r="G4746" t="inlineStr">
        <is>
          <t>联合橱柜</t>
        </is>
      </c>
      <c r="H4746" t="inlineStr">
        <is>
          <t>机具使用费</t>
        </is>
      </c>
      <c r="I4746" t="inlineStr">
        <is>
          <t>rule</t>
        </is>
      </c>
      <c r="J4746" t="inlineStr">
        <is>
          <t>L2_eq_excavator</t>
        </is>
      </c>
      <c r="K4746" s="2" t="inlineStr"/>
    </row>
    <row r="4747">
      <c r="A4747" s="2" t="inlineStr">
        <is>
          <t>9月份挖机、JCB及拉土机租赁付款</t>
        </is>
      </c>
      <c r="B4747" s="2" t="inlineStr">
        <is>
          <t>3_机具费</t>
        </is>
      </c>
      <c r="C4747" s="2" t="inlineStr">
        <is>
          <t>挖机租赁</t>
        </is>
      </c>
      <c r="D4747" s="2" t="inlineStr">
        <is>
          <t>SAICHON KANYOTHA LIMITED PARTNERSHIP</t>
        </is>
      </c>
      <c r="E4747" t="n">
        <v>1</v>
      </c>
      <c r="F4747" t="n">
        <v>712832.0699999999</v>
      </c>
      <c r="G4747" t="inlineStr">
        <is>
          <t>北新建材大城府</t>
        </is>
      </c>
      <c r="H4747" t="inlineStr">
        <is>
          <t>机具使用费</t>
        </is>
      </c>
      <c r="I4747" t="inlineStr">
        <is>
          <t>rule</t>
        </is>
      </c>
      <c r="J4747" t="inlineStr">
        <is>
          <t>L2_eq_excavator</t>
        </is>
      </c>
      <c r="K4747" s="2" t="inlineStr"/>
    </row>
    <row r="4748">
      <c r="A4748" s="2" t="inlineStr">
        <is>
          <t>9月份曼谷脚手架公司租赁费</t>
        </is>
      </c>
      <c r="B4748" s="2" t="inlineStr">
        <is>
          <t>4_材料租赁</t>
        </is>
      </c>
      <c r="C4748" s="2" t="inlineStr">
        <is>
          <t>脚手架租赁</t>
        </is>
      </c>
      <c r="D4748" s="2" t="inlineStr">
        <is>
          <t>BANGKOK SCAFFODING CO.,LTD</t>
        </is>
      </c>
      <c r="E4748" t="n">
        <v>1</v>
      </c>
      <c r="F4748" t="n">
        <v>77759.5</v>
      </c>
      <c r="G4748" t="inlineStr">
        <is>
          <t>联合橱柜</t>
        </is>
      </c>
      <c r="H4748" t="inlineStr">
        <is>
          <t>租赁费</t>
        </is>
      </c>
      <c r="I4748" t="inlineStr">
        <is>
          <t>rule</t>
        </is>
      </c>
      <c r="J4748" t="inlineStr">
        <is>
          <t>L2_lease_scaffold</t>
        </is>
      </c>
      <c r="K4748" s="2" t="inlineStr"/>
    </row>
    <row r="4749">
      <c r="A4749" s="2" t="inlineStr">
        <is>
          <t>9月份机具租赁付款</t>
        </is>
      </c>
      <c r="B4749" s="2" t="inlineStr">
        <is>
          <t>3_机具费</t>
        </is>
      </c>
      <c r="C4749" s="2" t="inlineStr">
        <is>
          <t>机具使用费</t>
        </is>
      </c>
      <c r="D4749" s="2" t="inlineStr">
        <is>
          <t>D.B. KANKARN RUNGRUANG LIMITED PARTENERSHIP</t>
        </is>
      </c>
      <c r="E4749" t="n">
        <v>1</v>
      </c>
      <c r="F4749" t="n">
        <v>3702462.87</v>
      </c>
      <c r="G4749" t="inlineStr">
        <is>
          <t>双塔项目</t>
        </is>
      </c>
      <c r="H4749" t="inlineStr">
        <is>
          <t>机具使用费</t>
        </is>
      </c>
      <c r="I4749" t="inlineStr">
        <is>
          <t>rule</t>
        </is>
      </c>
      <c r="J4749" t="inlineStr">
        <is>
          <t>L2_eq_general</t>
        </is>
      </c>
      <c r="K4749" s="2" t="inlineStr"/>
    </row>
    <row r="4750">
      <c r="A4750" s="2" t="inlineStr">
        <is>
          <t>9月份机具租赁费</t>
        </is>
      </c>
      <c r="B4750" s="2" t="inlineStr">
        <is>
          <t>3_机具费</t>
        </is>
      </c>
      <c r="C4750" s="2" t="inlineStr">
        <is>
          <t>机具使用费</t>
        </is>
      </c>
      <c r="D4750" s="2" t="inlineStr">
        <is>
          <t>M.MUNGKORN CONSTRUCTION CO.LTD</t>
        </is>
      </c>
      <c r="E4750" t="n">
        <v>1</v>
      </c>
      <c r="F4750" t="n">
        <v>1540178.56</v>
      </c>
      <c r="G4750" t="inlineStr">
        <is>
          <t>联合橱柜</t>
        </is>
      </c>
      <c r="H4750" t="inlineStr">
        <is>
          <t>机具使用费</t>
        </is>
      </c>
      <c r="I4750" t="inlineStr">
        <is>
          <t>rule</t>
        </is>
      </c>
      <c r="J4750" t="inlineStr">
        <is>
          <t>L2_eq_general</t>
        </is>
      </c>
      <c r="K4750" s="2" t="inlineStr"/>
    </row>
    <row r="4751">
      <c r="A4751" s="2" t="inlineStr">
        <is>
          <t>9月份沃森 TN泵车，压路机和托板车租赁费</t>
        </is>
      </c>
      <c r="B4751" s="2" t="inlineStr">
        <is>
          <t>3_机具费</t>
        </is>
      </c>
      <c r="C4751" s="2" t="inlineStr">
        <is>
          <t>泵车租赁</t>
        </is>
      </c>
      <c r="D4751" s="2" t="inlineStr">
        <is>
          <t>TN.CEMENTBLOCK CO.LTD</t>
        </is>
      </c>
      <c r="E4751" t="n">
        <v>1</v>
      </c>
      <c r="F4751" t="n">
        <v>74672</v>
      </c>
      <c r="G4751" t="inlineStr">
        <is>
          <t>沃森项目</t>
        </is>
      </c>
      <c r="H4751" t="inlineStr">
        <is>
          <t>机具使用费</t>
        </is>
      </c>
      <c r="I4751" t="inlineStr">
        <is>
          <t>rule</t>
        </is>
      </c>
      <c r="J4751" t="inlineStr">
        <is>
          <t>L2_eq_pump</t>
        </is>
      </c>
      <c r="K4751" s="2" t="inlineStr"/>
    </row>
    <row r="4752">
      <c r="A4752" s="2" t="inlineStr">
        <is>
          <t>9月份沃森 TN混凝土和沙</t>
        </is>
      </c>
      <c r="B4752" s="2" t="inlineStr">
        <is>
          <t>2_材料采购</t>
        </is>
      </c>
      <c r="C4752" s="2" t="inlineStr">
        <is>
          <t>混凝土</t>
        </is>
      </c>
      <c r="D4752" s="2" t="inlineStr">
        <is>
          <t>TN.CEMENTBLOCK CO.LTD</t>
        </is>
      </c>
      <c r="E4752" t="n">
        <v>1</v>
      </c>
      <c r="F4752" t="n">
        <v>409342.2</v>
      </c>
      <c r="G4752" t="inlineStr">
        <is>
          <t>沃森项目</t>
        </is>
      </c>
      <c r="H4752" t="inlineStr">
        <is>
          <t>材料采购</t>
        </is>
      </c>
      <c r="I4752" t="inlineStr">
        <is>
          <t>rule</t>
        </is>
      </c>
      <c r="J4752" t="inlineStr">
        <is>
          <t>L2_mat_concrete</t>
        </is>
      </c>
      <c r="K4752" s="2" t="inlineStr"/>
    </row>
    <row r="4753">
      <c r="A4753" s="2" t="inlineStr">
        <is>
          <t>9月份沃森垃圾处理费用</t>
        </is>
      </c>
      <c r="B4753" s="2" t="inlineStr">
        <is>
          <t>6_管理费</t>
        </is>
      </c>
      <c r="C4753" s="2" t="inlineStr">
        <is>
          <t>场地清理费</t>
        </is>
      </c>
      <c r="D4753" s="2" t="inlineStr">
        <is>
          <t>CG CORPORATION CO LTD</t>
        </is>
      </c>
      <c r="E4753" t="n">
        <v>1</v>
      </c>
      <c r="F4753" t="n">
        <v>5733</v>
      </c>
      <c r="G4753" t="inlineStr">
        <is>
          <t>沃森项目</t>
        </is>
      </c>
      <c r="H4753" t="inlineStr">
        <is>
          <t>其他</t>
        </is>
      </c>
      <c r="I4753" t="inlineStr">
        <is>
          <t>rule</t>
        </is>
      </c>
      <c r="J4753" t="inlineStr">
        <is>
          <t>L2_mgmt_clean</t>
        </is>
      </c>
      <c r="K4753" s="2" t="inlineStr"/>
    </row>
    <row r="4754">
      <c r="A4754" s="2" t="inlineStr">
        <is>
          <t>9月份沃森挖机租赁费</t>
        </is>
      </c>
      <c r="B4754" s="2" t="inlineStr">
        <is>
          <t>3_机具费</t>
        </is>
      </c>
      <c r="C4754" s="2" t="inlineStr">
        <is>
          <t>挖机租赁</t>
        </is>
      </c>
      <c r="D4754" s="2" t="inlineStr">
        <is>
          <t>PROGRESS SPEED INDUSTRIAL CO.,LTD</t>
        </is>
      </c>
      <c r="E4754" t="n">
        <v>1</v>
      </c>
      <c r="F4754" t="n">
        <v>261560</v>
      </c>
      <c r="G4754" t="inlineStr">
        <is>
          <t>沃森项目</t>
        </is>
      </c>
      <c r="H4754" t="inlineStr">
        <is>
          <t>机具使用费</t>
        </is>
      </c>
      <c r="I4754" t="inlineStr">
        <is>
          <t>rule</t>
        </is>
      </c>
      <c r="J4754" t="inlineStr">
        <is>
          <t>L2_eq_excavator</t>
        </is>
      </c>
      <c r="K4754" s="2" t="inlineStr"/>
    </row>
    <row r="4755">
      <c r="A4755" s="2" t="inlineStr">
        <is>
          <t>9月份沃森桶装水</t>
        </is>
      </c>
      <c r="B4755" s="2" t="inlineStr">
        <is>
          <t>6_管理费</t>
        </is>
      </c>
      <c r="C4755" s="2" t="inlineStr">
        <is>
          <t>饮用水付款</t>
        </is>
      </c>
      <c r="D4755" s="2" t="inlineStr">
        <is>
          <t>TAWEESAK SIRIPOKANONT</t>
        </is>
      </c>
      <c r="E4755" t="n">
        <v>1</v>
      </c>
      <c r="F4755" t="n">
        <v>11128</v>
      </c>
      <c r="G4755" t="inlineStr">
        <is>
          <t>沃森项目</t>
        </is>
      </c>
      <c r="H4755" t="inlineStr">
        <is>
          <t>水电费</t>
        </is>
      </c>
      <c r="I4755" t="inlineStr">
        <is>
          <t>rule</t>
        </is>
      </c>
      <c r="J4755" t="inlineStr">
        <is>
          <t>L2_mgmt_water</t>
        </is>
      </c>
      <c r="K4755" s="2" t="inlineStr"/>
    </row>
    <row r="4756">
      <c r="A4756" s="2" t="inlineStr">
        <is>
          <t>9月份沃森自来水</t>
        </is>
      </c>
      <c r="B4756" s="2" t="inlineStr">
        <is>
          <t>6_管理费</t>
        </is>
      </c>
      <c r="C4756" s="2" t="inlineStr">
        <is>
          <t>水电费</t>
        </is>
      </c>
      <c r="D4756" s="2" t="inlineStr">
        <is>
          <t>CG CORPORATION CO LTD</t>
        </is>
      </c>
      <c r="E4756" t="n">
        <v>1</v>
      </c>
      <c r="F4756" t="n">
        <v>5169.81</v>
      </c>
      <c r="G4756" t="inlineStr">
        <is>
          <t>沃森项目</t>
        </is>
      </c>
      <c r="H4756" t="inlineStr">
        <is>
          <t>水电费</t>
        </is>
      </c>
      <c r="I4756" t="inlineStr">
        <is>
          <t>subject_map</t>
        </is>
      </c>
      <c r="J4756" t="inlineStr">
        <is>
          <t>L2_mgmt_util</t>
        </is>
      </c>
      <c r="K4756" s="2" t="inlineStr"/>
    </row>
    <row r="4757">
      <c r="A4757" s="2" t="inlineStr">
        <is>
          <t>9月份碎石采购付款</t>
        </is>
      </c>
      <c r="B4757" s="2" t="inlineStr">
        <is>
          <t>2_材料采购</t>
        </is>
      </c>
      <c r="C4757" s="2" t="inlineStr">
        <is>
          <t>碎石</t>
        </is>
      </c>
      <c r="D4757" s="2" t="inlineStr">
        <is>
          <t>D.B. KANKARN RUNGRUANG LIMITED PARTENERSHIP</t>
        </is>
      </c>
      <c r="E4757" t="n">
        <v>1</v>
      </c>
      <c r="F4757" t="n">
        <v>269157.54</v>
      </c>
      <c r="G4757" t="inlineStr">
        <is>
          <t>双塔项目</t>
        </is>
      </c>
      <c r="H4757" t="inlineStr">
        <is>
          <t>材料采购</t>
        </is>
      </c>
      <c r="I4757" t="inlineStr">
        <is>
          <t>rule</t>
        </is>
      </c>
      <c r="J4757" t="inlineStr">
        <is>
          <t>L2_mat_gravel</t>
        </is>
      </c>
      <c r="K4757" s="2" t="inlineStr"/>
    </row>
    <row r="4758">
      <c r="A4758" s="2" t="inlineStr">
        <is>
          <t>9月份税务代理服务费</t>
        </is>
      </c>
      <c r="B4758" s="2" t="inlineStr">
        <is>
          <t>6_管理费</t>
        </is>
      </c>
      <c r="C4758" s="2" t="inlineStr">
        <is>
          <t>办公费</t>
        </is>
      </c>
      <c r="D4758" s="2" t="inlineStr">
        <is>
          <t>HENG THAI</t>
        </is>
      </c>
      <c r="E4758" t="n">
        <v>1</v>
      </c>
      <c r="F4758" t="n">
        <v>128400</v>
      </c>
      <c r="G4758" t="inlineStr">
        <is>
          <t>子公司</t>
        </is>
      </c>
      <c r="H4758" t="inlineStr">
        <is>
          <t>办公费</t>
        </is>
      </c>
      <c r="I4758" t="inlineStr">
        <is>
          <t>subject_map</t>
        </is>
      </c>
      <c r="J4758" t="inlineStr">
        <is>
          <t>L2_mgmt_office</t>
        </is>
      </c>
      <c r="K4758" s="2" t="inlineStr"/>
    </row>
    <row r="4759">
      <c r="A4759" s="2" t="inlineStr">
        <is>
          <t>9月份第1笔机具材料付款</t>
        </is>
      </c>
      <c r="B4759" s="2" t="inlineStr">
        <is>
          <t>3_机具费</t>
        </is>
      </c>
      <c r="C4759" s="2" t="inlineStr">
        <is>
          <t>机具使用费</t>
        </is>
      </c>
      <c r="D4759" s="2" t="inlineStr">
        <is>
          <t>HARDWAREHOUSE CORPORATION CO.,LTD</t>
        </is>
      </c>
      <c r="E4759" t="n">
        <v>1</v>
      </c>
      <c r="F4759" t="n">
        <v>22619.8</v>
      </c>
      <c r="G4759" t="inlineStr">
        <is>
          <t>双塔项目</t>
        </is>
      </c>
      <c r="H4759" t="inlineStr">
        <is>
          <t>材料采购</t>
        </is>
      </c>
      <c r="I4759" t="inlineStr">
        <is>
          <t>rule</t>
        </is>
      </c>
      <c r="J4759" t="inlineStr">
        <is>
          <t>L2_eq_general</t>
        </is>
      </c>
      <c r="K4759" s="2" t="inlineStr"/>
    </row>
    <row r="4760">
      <c r="A4760" s="2" t="inlineStr">
        <is>
          <t>9月份第2笔机具材料付款</t>
        </is>
      </c>
      <c r="B4760" s="2" t="inlineStr">
        <is>
          <t>3_机具费</t>
        </is>
      </c>
      <c r="C4760" s="2" t="inlineStr">
        <is>
          <t>机具使用费</t>
        </is>
      </c>
      <c r="D4760" s="2" t="inlineStr">
        <is>
          <t>HARDWAREHOUSE CORPORATION CO.,LTD</t>
        </is>
      </c>
      <c r="E4760" t="n">
        <v>1</v>
      </c>
      <c r="F4760" t="n">
        <v>23884.2</v>
      </c>
      <c r="G4760" t="inlineStr">
        <is>
          <t>泰华电子项目</t>
        </is>
      </c>
      <c r="H4760" t="inlineStr">
        <is>
          <t>材料采购</t>
        </is>
      </c>
      <c r="I4760" t="inlineStr">
        <is>
          <t>rule</t>
        </is>
      </c>
      <c r="J4760" t="inlineStr">
        <is>
          <t>L2_eq_general</t>
        </is>
      </c>
      <c r="K4760" s="2" t="inlineStr"/>
    </row>
    <row r="4761">
      <c r="A4761" s="2" t="inlineStr">
        <is>
          <t>9月份第3笔机具材料付款</t>
        </is>
      </c>
      <c r="B4761" s="2" t="inlineStr">
        <is>
          <t>3_机具费</t>
        </is>
      </c>
      <c r="C4761" s="2" t="inlineStr">
        <is>
          <t>机具使用费</t>
        </is>
      </c>
      <c r="D4761" s="2" t="inlineStr">
        <is>
          <t>HARDWAREHOUSE CORPORATION CO.,LTD</t>
        </is>
      </c>
      <c r="E4761" t="n">
        <v>1</v>
      </c>
      <c r="F4761" t="n">
        <v>12479.04</v>
      </c>
      <c r="G4761" t="inlineStr">
        <is>
          <t>泰华电子项目</t>
        </is>
      </c>
      <c r="H4761" t="inlineStr">
        <is>
          <t>材料采购</t>
        </is>
      </c>
      <c r="I4761" t="inlineStr">
        <is>
          <t>rule</t>
        </is>
      </c>
      <c r="J4761" t="inlineStr">
        <is>
          <t>L2_eq_general</t>
        </is>
      </c>
      <c r="K4761" s="2" t="inlineStr"/>
    </row>
    <row r="4762">
      <c r="A4762" s="2" t="inlineStr">
        <is>
          <t>9月份第4笔机具材料付款</t>
        </is>
      </c>
      <c r="B4762" s="2" t="inlineStr">
        <is>
          <t>3_机具费</t>
        </is>
      </c>
      <c r="C4762" s="2" t="inlineStr">
        <is>
          <t>机具使用费</t>
        </is>
      </c>
      <c r="D4762" s="2" t="inlineStr">
        <is>
          <t>HARDWAREHOUSE CORPORATION CO.,LTD</t>
        </is>
      </c>
      <c r="E4762" t="n">
        <v>1</v>
      </c>
      <c r="F4762" t="n">
        <v>29288.53</v>
      </c>
      <c r="G4762" t="inlineStr">
        <is>
          <t>泰华电子项目</t>
        </is>
      </c>
      <c r="H4762" t="inlineStr">
        <is>
          <t>材料采购</t>
        </is>
      </c>
      <c r="I4762" t="inlineStr">
        <is>
          <t>rule</t>
        </is>
      </c>
      <c r="J4762" t="inlineStr">
        <is>
          <t>L2_eq_general</t>
        </is>
      </c>
      <c r="K4762" s="2" t="inlineStr"/>
    </row>
    <row r="4763">
      <c r="A4763" s="2" t="inlineStr">
        <is>
          <t>9月份第5笔机具材料付款</t>
        </is>
      </c>
      <c r="B4763" s="2" t="inlineStr">
        <is>
          <t>3_机具费</t>
        </is>
      </c>
      <c r="C4763" s="2" t="inlineStr">
        <is>
          <t>机具使用费</t>
        </is>
      </c>
      <c r="D4763" s="2" t="inlineStr">
        <is>
          <t>HARDWAREHOUSE CORPORATION CO.,LTD</t>
        </is>
      </c>
      <c r="E4763" t="n">
        <v>1</v>
      </c>
      <c r="F4763" t="n">
        <v>109568</v>
      </c>
      <c r="G4763" t="inlineStr">
        <is>
          <t>泰华电子项目</t>
        </is>
      </c>
      <c r="H4763" t="inlineStr">
        <is>
          <t>材料采购</t>
        </is>
      </c>
      <c r="I4763" t="inlineStr">
        <is>
          <t>rule</t>
        </is>
      </c>
      <c r="J4763" t="inlineStr">
        <is>
          <t>L2_eq_general</t>
        </is>
      </c>
      <c r="K4763" s="2" t="inlineStr"/>
    </row>
    <row r="4764">
      <c r="A4764" s="2" t="inlineStr">
        <is>
          <t>9月份第一笔机械维修付款</t>
        </is>
      </c>
      <c r="B4764" s="2" t="inlineStr">
        <is>
          <t>3_机具费</t>
        </is>
      </c>
      <c r="C4764" s="2" t="inlineStr">
        <is>
          <t>机具维修</t>
        </is>
      </c>
      <c r="D4764" s="2" t="inlineStr">
        <is>
          <t>SUMPHOT</t>
        </is>
      </c>
      <c r="E4764" t="n">
        <v>1</v>
      </c>
      <c r="F4764" t="n">
        <v>26208</v>
      </c>
      <c r="G4764" t="inlineStr">
        <is>
          <t>泰华电子项目</t>
        </is>
      </c>
      <c r="H4764" t="inlineStr">
        <is>
          <t>机具使用费</t>
        </is>
      </c>
      <c r="I4764" t="inlineStr">
        <is>
          <t>rule</t>
        </is>
      </c>
      <c r="J4764" t="inlineStr">
        <is>
          <t>L2_eq_repair</t>
        </is>
      </c>
      <c r="K4764" s="2" t="inlineStr"/>
    </row>
    <row r="4765">
      <c r="A4765" s="2" t="inlineStr">
        <is>
          <t>9月份缅工5人工资（ YST CO.，LTD.）</t>
        </is>
      </c>
      <c r="B4765" s="2" t="inlineStr">
        <is>
          <t>1_人工费</t>
        </is>
      </c>
      <c r="C4765" s="2" t="inlineStr">
        <is>
          <t>缅工</t>
        </is>
      </c>
      <c r="D4765" s="2" t="inlineStr">
        <is>
          <t>YST CO.，LTD.</t>
        </is>
      </c>
      <c r="E4765" t="n">
        <v>1</v>
      </c>
      <c r="F4765" t="n">
        <v>21450</v>
      </c>
      <c r="G4765" t="inlineStr">
        <is>
          <t>TPI技改项目</t>
        </is>
      </c>
      <c r="H4765" t="inlineStr">
        <is>
          <t>工程劳工</t>
        </is>
      </c>
      <c r="I4765" t="inlineStr">
        <is>
          <t>rule</t>
        </is>
      </c>
      <c r="J4765" t="inlineStr">
        <is>
          <t>L2_labor_mm</t>
        </is>
      </c>
      <c r="K4765" s="2" t="inlineStr"/>
    </row>
    <row r="4766">
      <c r="A4766" s="2" t="inlineStr">
        <is>
          <t>9月份网费</t>
        </is>
      </c>
      <c r="B4766" s="2" t="inlineStr">
        <is>
          <t>6_管理费</t>
        </is>
      </c>
      <c r="C4766" s="2" t="inlineStr">
        <is>
          <t>网络通讯费</t>
        </is>
      </c>
      <c r="D4766" s="2" t="inlineStr">
        <is>
          <t>陈滔</t>
        </is>
      </c>
      <c r="E4766" t="n">
        <v>1</v>
      </c>
      <c r="F4766" t="n">
        <v>1282.93</v>
      </c>
      <c r="G4766" t="inlineStr">
        <is>
          <t>裕州项目</t>
        </is>
      </c>
      <c r="H4766" t="inlineStr">
        <is>
          <t>办公费</t>
        </is>
      </c>
      <c r="I4766" t="inlineStr">
        <is>
          <t>rule_hi</t>
        </is>
      </c>
      <c r="J4766" t="inlineStr">
        <is>
          <t>L2_mgmt_net</t>
        </is>
      </c>
      <c r="K4766" s="2" t="inlineStr"/>
    </row>
    <row r="4767">
      <c r="A4767" s="2" t="inlineStr">
        <is>
          <t>9月份胜土 TN 沙</t>
        </is>
      </c>
      <c r="B4767" s="2" t="inlineStr">
        <is>
          <t>2_材料采购</t>
        </is>
      </c>
      <c r="C4767" s="2" t="inlineStr">
        <is>
          <t>材料采购</t>
        </is>
      </c>
      <c r="D4767" s="2" t="inlineStr">
        <is>
          <t>TN.CEMENTBLOCK CO.LTD</t>
        </is>
      </c>
      <c r="E4767" t="n">
        <v>1</v>
      </c>
      <c r="F4767" t="n">
        <v>18695.04</v>
      </c>
      <c r="G4767" t="inlineStr">
        <is>
          <t>胜途制造</t>
        </is>
      </c>
      <c r="H4767" t="inlineStr">
        <is>
          <t>材料采购</t>
        </is>
      </c>
      <c r="I4767" t="inlineStr">
        <is>
          <t>subject_map</t>
        </is>
      </c>
      <c r="J4767" t="inlineStr">
        <is>
          <t>L2_mat_generic</t>
        </is>
      </c>
      <c r="K4767" s="2" t="inlineStr"/>
    </row>
    <row r="4768">
      <c r="A4768" s="2" t="inlineStr">
        <is>
          <t>9月份胜途 PNR 缅工工资</t>
        </is>
      </c>
      <c r="B4768" s="2" t="inlineStr">
        <is>
          <t>1_人工费</t>
        </is>
      </c>
      <c r="C4768" s="2" t="inlineStr">
        <is>
          <t>缅工</t>
        </is>
      </c>
      <c r="D4768" s="2" t="inlineStr">
        <is>
          <t>PHECHNARA CIVIL AND CONSTUCTION LIMITED PARTNERSHIP</t>
        </is>
      </c>
      <c r="E4768" t="n">
        <v>1</v>
      </c>
      <c r="F4768" t="n">
        <v>534189.5699999999</v>
      </c>
      <c r="G4768" t="inlineStr">
        <is>
          <t>胜途制造</t>
        </is>
      </c>
      <c r="H4768" t="inlineStr">
        <is>
          <t>工程劳工</t>
        </is>
      </c>
      <c r="I4768" t="inlineStr">
        <is>
          <t>rule</t>
        </is>
      </c>
      <c r="J4768" t="inlineStr">
        <is>
          <t>L2_labor_mm</t>
        </is>
      </c>
      <c r="K4768" s="2" t="inlineStr"/>
    </row>
    <row r="4769">
      <c r="A4769" s="2" t="inlineStr">
        <is>
          <t>9月份胜途 SK 缅工工资</t>
        </is>
      </c>
      <c r="B4769" s="2" t="inlineStr">
        <is>
          <t>1_人工费</t>
        </is>
      </c>
      <c r="C4769" s="2" t="inlineStr">
        <is>
          <t>缅工</t>
        </is>
      </c>
      <c r="D4769" s="2" t="inlineStr">
        <is>
          <t>S.K.ASIA SUPPLY CO.,LTD</t>
        </is>
      </c>
      <c r="E4769" t="n">
        <v>1</v>
      </c>
      <c r="F4769" t="n">
        <v>831656.8</v>
      </c>
      <c r="G4769" t="inlineStr">
        <is>
          <t>胜途制造</t>
        </is>
      </c>
      <c r="H4769" t="inlineStr">
        <is>
          <t>工程劳工</t>
        </is>
      </c>
      <c r="I4769" t="inlineStr">
        <is>
          <t>rule</t>
        </is>
      </c>
      <c r="J4769" t="inlineStr">
        <is>
          <t>L2_labor_mm</t>
        </is>
      </c>
      <c r="K4769" s="2" t="inlineStr"/>
    </row>
    <row r="4770">
      <c r="A4770" s="2" t="inlineStr">
        <is>
          <t>9月份胜途 TN 压土车和托板租金费</t>
        </is>
      </c>
      <c r="B4770" s="2" t="inlineStr">
        <is>
          <t>3_机具费</t>
        </is>
      </c>
      <c r="C4770" s="2" t="inlineStr">
        <is>
          <t>机具使用费</t>
        </is>
      </c>
      <c r="D4770" s="2" t="inlineStr">
        <is>
          <t>TN.CEMENTBLOCK CO.LTD</t>
        </is>
      </c>
      <c r="E4770" t="n">
        <v>1</v>
      </c>
      <c r="F4770" t="n">
        <v>234000</v>
      </c>
      <c r="G4770" t="inlineStr">
        <is>
          <t>胜途制造</t>
        </is>
      </c>
      <c r="H4770" t="inlineStr">
        <is>
          <t>机具使用费</t>
        </is>
      </c>
      <c r="I4770" t="inlineStr">
        <is>
          <t>subject_map</t>
        </is>
      </c>
      <c r="J4770" t="inlineStr">
        <is>
          <t>L2_eq_general</t>
        </is>
      </c>
      <c r="K4770" s="2" t="inlineStr"/>
    </row>
    <row r="4771">
      <c r="A4771" s="2" t="inlineStr">
        <is>
          <t>9月份胜途 TN 泵车租赁费</t>
        </is>
      </c>
      <c r="B4771" s="2" t="inlineStr">
        <is>
          <t>3_机具费</t>
        </is>
      </c>
      <c r="C4771" s="2" t="inlineStr">
        <is>
          <t>泵车租赁</t>
        </is>
      </c>
      <c r="D4771" s="2" t="inlineStr">
        <is>
          <t>TN.CEMENTBLOCK CO.LTD</t>
        </is>
      </c>
      <c r="E4771" t="n">
        <v>1</v>
      </c>
      <c r="F4771" t="n">
        <v>18928</v>
      </c>
      <c r="G4771" t="inlineStr">
        <is>
          <t>胜途制造</t>
        </is>
      </c>
      <c r="H4771" t="inlineStr">
        <is>
          <t>机具使用费</t>
        </is>
      </c>
      <c r="I4771" t="inlineStr">
        <is>
          <t>rule</t>
        </is>
      </c>
      <c r="J4771" t="inlineStr">
        <is>
          <t>L2_eq_pump</t>
        </is>
      </c>
      <c r="K4771" s="2" t="inlineStr"/>
    </row>
    <row r="4772">
      <c r="A4772" s="2" t="inlineStr">
        <is>
          <t>9月份胜途TN混凝土</t>
        </is>
      </c>
      <c r="B4772" s="2" t="inlineStr">
        <is>
          <t>2_材料采购</t>
        </is>
      </c>
      <c r="C4772" s="2" t="inlineStr">
        <is>
          <t>混凝土</t>
        </is>
      </c>
      <c r="D4772" s="2" t="inlineStr">
        <is>
          <t>TN.CEMENTBLOCK CO.LTD</t>
        </is>
      </c>
      <c r="E4772" t="n">
        <v>1</v>
      </c>
      <c r="F4772" t="n">
        <v>3875117.34</v>
      </c>
      <c r="G4772" t="inlineStr">
        <is>
          <t>胜途制造</t>
        </is>
      </c>
      <c r="H4772" t="inlineStr">
        <is>
          <t>材料采购</t>
        </is>
      </c>
      <c r="I4772" t="inlineStr">
        <is>
          <t>rule</t>
        </is>
      </c>
      <c r="J4772" t="inlineStr">
        <is>
          <t>L2_mat_concrete</t>
        </is>
      </c>
      <c r="K4772" s="2" t="inlineStr"/>
    </row>
    <row r="4773">
      <c r="A4773" s="2" t="inlineStr">
        <is>
          <t>9月份胜途保安费</t>
        </is>
      </c>
      <c r="B4773" s="2" t="inlineStr">
        <is>
          <t>1_人工费</t>
        </is>
      </c>
      <c r="C4773" s="2" t="inlineStr">
        <is>
          <t>保安工资</t>
        </is>
      </c>
      <c r="D4773" s="2" t="inlineStr">
        <is>
          <t>B.I.G INTERGROUP SECURITY GUARD CO.,LTD</t>
        </is>
      </c>
      <c r="E4773" t="n">
        <v>1</v>
      </c>
      <c r="F4773" t="n">
        <v>43680</v>
      </c>
      <c r="G4773" t="inlineStr">
        <is>
          <t>胜途制造</t>
        </is>
      </c>
      <c r="H4773" t="inlineStr">
        <is>
          <t>安全费用</t>
        </is>
      </c>
      <c r="I4773" t="inlineStr">
        <is>
          <t>rule</t>
        </is>
      </c>
      <c r="J4773" t="inlineStr">
        <is>
          <t>L2_labor_security</t>
        </is>
      </c>
      <c r="K4773" s="2" t="inlineStr"/>
    </row>
    <row r="4774">
      <c r="A4774" s="2" t="inlineStr">
        <is>
          <t>9月份胜途垃圾处理费用</t>
        </is>
      </c>
      <c r="B4774" s="2" t="inlineStr">
        <is>
          <t>6_管理费</t>
        </is>
      </c>
      <c r="C4774" s="2" t="inlineStr">
        <is>
          <t>场地清理费</t>
        </is>
      </c>
      <c r="D4774" s="2" t="inlineStr">
        <is>
          <t>CG CORPORATION CO LTD</t>
        </is>
      </c>
      <c r="E4774" t="n">
        <v>1</v>
      </c>
      <c r="F4774" t="n">
        <v>5733</v>
      </c>
      <c r="G4774" t="inlineStr">
        <is>
          <t>胜途制造</t>
        </is>
      </c>
      <c r="H4774" t="inlineStr">
        <is>
          <t>其他</t>
        </is>
      </c>
      <c r="I4774" t="inlineStr">
        <is>
          <t>rule</t>
        </is>
      </c>
      <c r="J4774" t="inlineStr">
        <is>
          <t>L2_mgmt_clean</t>
        </is>
      </c>
      <c r="K4774" s="2" t="inlineStr"/>
    </row>
    <row r="4775">
      <c r="A4775" s="2" t="inlineStr">
        <is>
          <t>9月份胜途桶装水</t>
        </is>
      </c>
      <c r="B4775" s="2" t="inlineStr">
        <is>
          <t>6_管理费</t>
        </is>
      </c>
      <c r="C4775" s="2" t="inlineStr">
        <is>
          <t>饮用水付款</t>
        </is>
      </c>
      <c r="D4775" s="2" t="inlineStr">
        <is>
          <t>TAWEESAK SIRIPOKANONT</t>
        </is>
      </c>
      <c r="E4775" t="n">
        <v>1</v>
      </c>
      <c r="F4775" t="n">
        <v>13225.2</v>
      </c>
      <c r="G4775" t="inlineStr">
        <is>
          <t>胜途制造</t>
        </is>
      </c>
      <c r="H4775" t="inlineStr">
        <is>
          <t>水电费</t>
        </is>
      </c>
      <c r="I4775" t="inlineStr">
        <is>
          <t>rule</t>
        </is>
      </c>
      <c r="J4775" t="inlineStr">
        <is>
          <t>L2_mgmt_water</t>
        </is>
      </c>
      <c r="K4775" s="2" t="inlineStr"/>
    </row>
    <row r="4776">
      <c r="A4776" s="2" t="inlineStr">
        <is>
          <t>9月份胜途电费</t>
        </is>
      </c>
      <c r="B4776" s="2" t="inlineStr">
        <is>
          <t>6_管理费</t>
        </is>
      </c>
      <c r="C4776" s="2" t="inlineStr">
        <is>
          <t>水电费</t>
        </is>
      </c>
      <c r="D4776" s="2" t="inlineStr">
        <is>
          <t>PROVINCAL ELECTICITY AUTHORITY</t>
        </is>
      </c>
      <c r="E4776" t="n">
        <v>1</v>
      </c>
      <c r="F4776" t="n">
        <v>58609.59</v>
      </c>
      <c r="G4776" t="inlineStr">
        <is>
          <t>胜途制造</t>
        </is>
      </c>
      <c r="H4776" t="inlineStr">
        <is>
          <t>水电费</t>
        </is>
      </c>
      <c r="I4776" t="inlineStr">
        <is>
          <t>rule</t>
        </is>
      </c>
      <c r="J4776" t="inlineStr">
        <is>
          <t>L2_mgmt_util</t>
        </is>
      </c>
      <c r="K4776" s="2" t="inlineStr"/>
    </row>
    <row r="4777">
      <c r="A4777" s="2" t="inlineStr">
        <is>
          <t>9月份胜途自来水</t>
        </is>
      </c>
      <c r="B4777" s="2" t="inlineStr">
        <is>
          <t>6_管理费</t>
        </is>
      </c>
      <c r="C4777" s="2" t="inlineStr">
        <is>
          <t>水电费</t>
        </is>
      </c>
      <c r="D4777" s="2" t="inlineStr">
        <is>
          <t>CG CORPORATION CO LTD</t>
        </is>
      </c>
      <c r="E4777" t="n">
        <v>1</v>
      </c>
      <c r="F4777" t="n">
        <v>16851.39</v>
      </c>
      <c r="G4777" t="inlineStr">
        <is>
          <t>胜途制造</t>
        </is>
      </c>
      <c r="H4777" t="inlineStr">
        <is>
          <t>水电费</t>
        </is>
      </c>
      <c r="I4777" t="inlineStr">
        <is>
          <t>subject_map</t>
        </is>
      </c>
      <c r="J4777" t="inlineStr">
        <is>
          <t>L2_mgmt_util</t>
        </is>
      </c>
      <c r="K4777" s="2" t="inlineStr"/>
    </row>
    <row r="4778">
      <c r="A4778" s="2" t="inlineStr">
        <is>
          <t>9月份胜途随车吊租赁费</t>
        </is>
      </c>
      <c r="B4778" s="2" t="inlineStr">
        <is>
          <t>3_机具费</t>
        </is>
      </c>
      <c r="C4778" s="2" t="inlineStr">
        <is>
          <t>随车吊租赁</t>
        </is>
      </c>
      <c r="D4778" s="2" t="inlineStr">
        <is>
          <t>TANGTR AKUL CIVIL WORK CO,.LTD</t>
        </is>
      </c>
      <c r="E4778" t="n">
        <v>1</v>
      </c>
      <c r="F4778" t="n">
        <v>141533.73</v>
      </c>
      <c r="G4778" t="inlineStr">
        <is>
          <t>胜途制造</t>
        </is>
      </c>
      <c r="H4778" t="inlineStr">
        <is>
          <t>机具使用费</t>
        </is>
      </c>
      <c r="I4778" t="inlineStr">
        <is>
          <t>rule</t>
        </is>
      </c>
      <c r="J4778" t="inlineStr">
        <is>
          <t>L2_eq_truckcrane</t>
        </is>
      </c>
      <c r="K4778" s="2" t="inlineStr"/>
    </row>
    <row r="4779">
      <c r="A4779" s="2" t="inlineStr">
        <is>
          <t>9月份铲车租赁</t>
        </is>
      </c>
      <c r="B4779" s="2" t="inlineStr">
        <is>
          <t>3_机具费</t>
        </is>
      </c>
      <c r="C4779" s="2" t="inlineStr">
        <is>
          <t>铲车租赁</t>
        </is>
      </c>
      <c r="D4779" s="2" t="inlineStr">
        <is>
          <t>NISHIO RENT ALL (THAILAND)CO.,LTD</t>
        </is>
      </c>
      <c r="E4779" t="n">
        <v>1</v>
      </c>
      <c r="F4779" t="n">
        <v>127500</v>
      </c>
      <c r="G4779" t="inlineStr">
        <is>
          <t>欣旺达项目</t>
        </is>
      </c>
      <c r="H4779" t="inlineStr">
        <is>
          <t>机具使用费</t>
        </is>
      </c>
      <c r="I4779" t="inlineStr">
        <is>
          <t>rule</t>
        </is>
      </c>
      <c r="J4779" t="inlineStr">
        <is>
          <t>L2_eq_loader</t>
        </is>
      </c>
      <c r="K4779" s="2" t="inlineStr"/>
    </row>
    <row r="4780">
      <c r="A4780" s="2" t="inlineStr">
        <is>
          <t>9月份食堂</t>
        </is>
      </c>
      <c r="B4780" s="2" t="inlineStr">
        <is>
          <t>6_管理费</t>
        </is>
      </c>
      <c r="C4780" s="2" t="inlineStr">
        <is>
          <t>伙食费</t>
        </is>
      </c>
      <c r="D4780" s="2" t="inlineStr">
        <is>
          <t>MR.XUELIZHANG</t>
        </is>
      </c>
      <c r="E4780" t="n">
        <v>1</v>
      </c>
      <c r="F4780" t="n">
        <v>28903.44</v>
      </c>
      <c r="G4780" t="inlineStr">
        <is>
          <t>TPI技改项目</t>
        </is>
      </c>
      <c r="H4780" t="inlineStr">
        <is>
          <t>伙食费</t>
        </is>
      </c>
      <c r="I4780" t="inlineStr">
        <is>
          <t>subject_map</t>
        </is>
      </c>
      <c r="J4780" t="inlineStr">
        <is>
          <t>L2_mgmt_food</t>
        </is>
      </c>
      <c r="K4780" s="2" t="inlineStr"/>
    </row>
    <row r="4781">
      <c r="A4781" s="2" t="inlineStr">
        <is>
          <t>9月份饭费</t>
        </is>
      </c>
      <c r="B4781" s="2" t="inlineStr">
        <is>
          <t>6_管理费</t>
        </is>
      </c>
      <c r="C4781" s="2" t="inlineStr">
        <is>
          <t>伙食费</t>
        </is>
      </c>
      <c r="D4781" s="2" t="inlineStr">
        <is>
          <t>OFO-YIPINXUAN</t>
        </is>
      </c>
      <c r="E4781" t="n">
        <v>1</v>
      </c>
      <c r="F4781" t="n">
        <v>139600</v>
      </c>
      <c r="G4781" t="inlineStr">
        <is>
          <t>北新建材大城府</t>
        </is>
      </c>
      <c r="H4781" t="inlineStr">
        <is>
          <t>伙食费</t>
        </is>
      </c>
      <c r="I4781" t="inlineStr">
        <is>
          <t>subject_map</t>
        </is>
      </c>
      <c r="J4781" t="inlineStr">
        <is>
          <t>L2_mgmt_food</t>
        </is>
      </c>
      <c r="K4781" s="2" t="inlineStr"/>
    </row>
    <row r="4782">
      <c r="A4782" s="2" t="inlineStr">
        <is>
          <t>9月保安</t>
        </is>
      </c>
      <c r="B4782" s="2" t="inlineStr">
        <is>
          <t>1_人工费</t>
        </is>
      </c>
      <c r="C4782" s="2" t="inlineStr">
        <is>
          <t>保安工资</t>
        </is>
      </c>
      <c r="D4782" s="2" t="inlineStr">
        <is>
          <t>B.I.G INTERGROUP SECURITY GUARD CO.,LTD</t>
        </is>
      </c>
      <c r="E4782" t="n">
        <v>1</v>
      </c>
      <c r="F4782" t="n">
        <v>24960</v>
      </c>
      <c r="G4782" t="inlineStr">
        <is>
          <t>迈思科锐项目</t>
        </is>
      </c>
      <c r="H4782" t="inlineStr">
        <is>
          <t>安全费用</t>
        </is>
      </c>
      <c r="I4782" t="inlineStr">
        <is>
          <t>rule</t>
        </is>
      </c>
      <c r="J4782" t="inlineStr">
        <is>
          <t>L2_labor_security</t>
        </is>
      </c>
      <c r="K4782" s="2" t="inlineStr"/>
    </row>
    <row r="4783">
      <c r="A4783" s="2" t="inlineStr">
        <is>
          <t>9月保安费用</t>
        </is>
      </c>
      <c r="B4783" s="2" t="inlineStr">
        <is>
          <t>1_人工费</t>
        </is>
      </c>
      <c r="C4783" s="2" t="inlineStr">
        <is>
          <t>保安工资</t>
        </is>
      </c>
      <c r="D4783" s="2" t="inlineStr">
        <is>
          <t>SECURITY PN SERVICE CO.,LTD</t>
        </is>
      </c>
      <c r="E4783" t="n">
        <v>1</v>
      </c>
      <c r="F4783" t="n">
        <v>59280</v>
      </c>
      <c r="G4783" t="inlineStr">
        <is>
          <t>振威特（土建+装修）</t>
        </is>
      </c>
      <c r="H4783" t="inlineStr">
        <is>
          <t>安全费用</t>
        </is>
      </c>
      <c r="I4783" t="inlineStr">
        <is>
          <t>rule</t>
        </is>
      </c>
      <c r="J4783" t="inlineStr">
        <is>
          <t>L2_labor_security</t>
        </is>
      </c>
      <c r="K4783" s="2" t="inlineStr"/>
    </row>
    <row r="4784">
      <c r="A4784" s="2" t="inlineStr">
        <is>
          <t>9月办公室、宿舍房租水电费</t>
        </is>
      </c>
      <c r="B4784" s="2" t="inlineStr">
        <is>
          <t>6_管理费</t>
        </is>
      </c>
      <c r="C4784" s="2" t="inlineStr">
        <is>
          <t>房租物业费</t>
        </is>
      </c>
      <c r="D4784" s="2" t="inlineStr">
        <is>
          <t>CHAROENSIN ASSET COMPANY LIMITED</t>
        </is>
      </c>
      <c r="E4784" t="n">
        <v>1</v>
      </c>
      <c r="F4784" t="n">
        <v>88125.85000000001</v>
      </c>
      <c r="G4784" t="inlineStr">
        <is>
          <t>子公司</t>
        </is>
      </c>
      <c r="H4784" t="inlineStr">
        <is>
          <t>房租物业费</t>
        </is>
      </c>
      <c r="I4784" t="inlineStr">
        <is>
          <t>rule</t>
        </is>
      </c>
      <c r="J4784" t="inlineStr">
        <is>
          <t>L2_mgmt_rent</t>
        </is>
      </c>
      <c r="K4784" s="2" t="inlineStr"/>
    </row>
    <row r="4785">
      <c r="A4785" s="2" t="inlineStr">
        <is>
          <t>9月办公室租赁费</t>
        </is>
      </c>
      <c r="B4785" s="2" t="inlineStr">
        <is>
          <t>6_管理费</t>
        </is>
      </c>
      <c r="C4785" s="2" t="inlineStr">
        <is>
          <t>房租物业费</t>
        </is>
      </c>
      <c r="D4785" s="2" t="inlineStr">
        <is>
          <t>CHAROENSIN ASSET COMPANY LIMITED</t>
        </is>
      </c>
      <c r="E4785" t="n">
        <v>1</v>
      </c>
      <c r="F4785" t="n">
        <v>19388.79</v>
      </c>
      <c r="G4785" t="inlineStr">
        <is>
          <t>子公司</t>
        </is>
      </c>
      <c r="H4785" t="inlineStr">
        <is>
          <t>房租物业费</t>
        </is>
      </c>
      <c r="I4785" t="inlineStr">
        <is>
          <t>rule</t>
        </is>
      </c>
      <c r="J4785" t="inlineStr">
        <is>
          <t>L2_mgmt_rent</t>
        </is>
      </c>
      <c r="K4785" s="2" t="inlineStr"/>
    </row>
    <row r="4786">
      <c r="A4786" s="2" t="inlineStr">
        <is>
          <t>9月办公室网费</t>
        </is>
      </c>
      <c r="B4786" s="2" t="inlineStr">
        <is>
          <t>6_管理费</t>
        </is>
      </c>
      <c r="C4786" s="2" t="inlineStr">
        <is>
          <t>网络通讯费</t>
        </is>
      </c>
      <c r="D4786" s="2" t="inlineStr">
        <is>
          <t>李铭</t>
        </is>
      </c>
      <c r="E4786" t="n">
        <v>1</v>
      </c>
      <c r="F4786" t="n">
        <v>1603.93</v>
      </c>
      <c r="G4786" t="inlineStr">
        <is>
          <t>子公司</t>
        </is>
      </c>
      <c r="H4786" t="inlineStr">
        <is>
          <t>办公费</t>
        </is>
      </c>
      <c r="I4786" t="inlineStr">
        <is>
          <t>rule_hi</t>
        </is>
      </c>
      <c r="J4786" t="inlineStr">
        <is>
          <t>L2_mgmt_net</t>
        </is>
      </c>
      <c r="K4786" s="2" t="inlineStr"/>
    </row>
    <row r="4787">
      <c r="A4787" s="2" t="inlineStr">
        <is>
          <t>9月劳务费</t>
        </is>
      </c>
      <c r="B4787" s="2" t="inlineStr">
        <is>
          <t>1_人工费</t>
        </is>
      </c>
      <c r="C4787" s="2" t="inlineStr">
        <is>
          <t>工程劳工</t>
        </is>
      </c>
      <c r="D4787" s="2" t="inlineStr">
        <is>
          <t>THANACHSAEFU ENGINEERING CO.,LTD</t>
        </is>
      </c>
      <c r="E4787" t="n">
        <v>1</v>
      </c>
      <c r="F4787" t="n">
        <v>2498124.51</v>
      </c>
      <c r="G4787" t="inlineStr">
        <is>
          <t>北新建材大城府</t>
        </is>
      </c>
      <c r="H4787" t="inlineStr">
        <is>
          <t>工程劳工</t>
        </is>
      </c>
      <c r="I4787" t="inlineStr">
        <is>
          <t>rule</t>
        </is>
      </c>
      <c r="J4787" t="inlineStr">
        <is>
          <t>L2_labor_site</t>
        </is>
      </c>
      <c r="K4787" s="2" t="inlineStr"/>
    </row>
    <row r="4788">
      <c r="A4788" s="2" t="inlineStr">
        <is>
          <t>9月劳工工资（th）</t>
        </is>
      </c>
      <c r="B4788" s="2" t="inlineStr">
        <is>
          <t>6_管理费</t>
        </is>
      </c>
      <c r="C4788" s="2" t="inlineStr">
        <is>
          <t>待复核</t>
        </is>
      </c>
      <c r="D4788" s="2" t="inlineStr"/>
      <c r="E4788" t="n">
        <v>1</v>
      </c>
      <c r="F4788" t="n">
        <v>228636.72</v>
      </c>
      <c r="G4788" t="inlineStr">
        <is>
          <t>振威特-成本核对</t>
        </is>
      </c>
      <c r="I4788" t="inlineStr">
        <is>
          <t>pending</t>
        </is>
      </c>
      <c r="J4788" t="inlineStr">
        <is>
          <t>L2_pending</t>
        </is>
      </c>
      <c r="K4788" s="2" t="inlineStr"/>
    </row>
    <row r="4789">
      <c r="A4789" s="2" t="inlineStr">
        <is>
          <t>9月升降机租赁</t>
        </is>
      </c>
      <c r="B4789" s="2" t="inlineStr">
        <is>
          <t>3_机具费</t>
        </is>
      </c>
      <c r="C4789" s="2" t="inlineStr">
        <is>
          <t>机具使用费</t>
        </is>
      </c>
      <c r="D4789" s="2" t="inlineStr">
        <is>
          <t>ST TECHNOLOGY MATERIAL CO.,LTD</t>
        </is>
      </c>
      <c r="E4789" t="n">
        <v>1</v>
      </c>
      <c r="F4789" t="n">
        <v>184620</v>
      </c>
      <c r="G4789" t="inlineStr">
        <is>
          <t>振威特（土建+装修）</t>
        </is>
      </c>
      <c r="H4789" t="inlineStr">
        <is>
          <t>机具使用费</t>
        </is>
      </c>
      <c r="I4789" t="inlineStr">
        <is>
          <t>subject_map</t>
        </is>
      </c>
      <c r="J4789" t="inlineStr">
        <is>
          <t>L2_eq_general</t>
        </is>
      </c>
      <c r="K4789" s="2" t="inlineStr"/>
    </row>
    <row r="4790">
      <c r="A4790" s="2" t="inlineStr">
        <is>
          <t>9月升降机租赁费</t>
        </is>
      </c>
      <c r="B4790" s="2" t="inlineStr">
        <is>
          <t>6_管理费</t>
        </is>
      </c>
      <c r="C4790" s="2" t="inlineStr">
        <is>
          <t>待复核</t>
        </is>
      </c>
      <c r="D4790" s="2" t="inlineStr"/>
      <c r="E4790" t="n">
        <v>1</v>
      </c>
      <c r="F4790" t="n">
        <v>184620</v>
      </c>
      <c r="G4790" t="inlineStr">
        <is>
          <t>振威特-成本核对</t>
        </is>
      </c>
      <c r="I4790" t="inlineStr">
        <is>
          <t>pending</t>
        </is>
      </c>
      <c r="J4790" t="inlineStr">
        <is>
          <t>L2_pending</t>
        </is>
      </c>
      <c r="K4790" s="2" t="inlineStr"/>
    </row>
    <row r="4791">
      <c r="A4791" s="2" t="inlineStr">
        <is>
          <t>9月发电机租赁</t>
        </is>
      </c>
      <c r="B4791" s="2" t="inlineStr">
        <is>
          <t>3_机具费</t>
        </is>
      </c>
      <c r="C4791" s="2" t="inlineStr">
        <is>
          <t>发电机租赁</t>
        </is>
      </c>
      <c r="D4791" s="2" t="inlineStr">
        <is>
          <t>SMART BOOM CO.,LTD</t>
        </is>
      </c>
      <c r="E4791" t="n">
        <v>1</v>
      </c>
      <c r="F4791" t="n">
        <v>22440</v>
      </c>
      <c r="G4791" t="inlineStr">
        <is>
          <t>信昌项目</t>
        </is>
      </c>
      <c r="H4791" t="inlineStr">
        <is>
          <t>机具使用费</t>
        </is>
      </c>
      <c r="I4791" t="inlineStr">
        <is>
          <t>rule</t>
        </is>
      </c>
      <c r="J4791" t="inlineStr">
        <is>
          <t>L2_eq_generator</t>
        </is>
      </c>
      <c r="K4791" s="2" t="inlineStr"/>
    </row>
    <row r="4792">
      <c r="A4792" s="2" t="inlineStr">
        <is>
          <t>9月吊车月租</t>
        </is>
      </c>
      <c r="B4792" s="2" t="inlineStr">
        <is>
          <t>3_机具费</t>
        </is>
      </c>
      <c r="C4792" s="2" t="inlineStr">
        <is>
          <t>吊车租赁</t>
        </is>
      </c>
      <c r="D4792" s="2" t="inlineStr">
        <is>
          <t>SM EQUIPMENT AND SUPPLY CO.,LTD</t>
        </is>
      </c>
      <c r="E4792" t="n">
        <v>1</v>
      </c>
      <c r="F4792" t="n">
        <v>327859.03</v>
      </c>
      <c r="G4792" t="inlineStr">
        <is>
          <t>伊莱特项目</t>
        </is>
      </c>
      <c r="H4792" t="inlineStr">
        <is>
          <t>租赁费</t>
        </is>
      </c>
      <c r="I4792" t="inlineStr">
        <is>
          <t>rule</t>
        </is>
      </c>
      <c r="J4792" t="inlineStr">
        <is>
          <t>L2_eq_crane</t>
        </is>
      </c>
      <c r="K4792" s="2" t="inlineStr"/>
    </row>
    <row r="4793">
      <c r="A4793" s="2" t="inlineStr">
        <is>
          <t>9月吊车租赁结算单</t>
        </is>
      </c>
      <c r="B4793" s="2" t="inlineStr">
        <is>
          <t>3_机具费</t>
        </is>
      </c>
      <c r="C4793" s="2" t="inlineStr">
        <is>
          <t>吊车租赁</t>
        </is>
      </c>
      <c r="D4793" s="2" t="inlineStr">
        <is>
          <t>SAHACRANE CORPORATION PUBLIC CO.,LTD</t>
        </is>
      </c>
      <c r="E4793" t="n">
        <v>1</v>
      </c>
      <c r="F4793" t="n">
        <v>486460.02</v>
      </c>
      <c r="G4793" t="inlineStr">
        <is>
          <t>欣旺达项目</t>
        </is>
      </c>
      <c r="H4793" t="inlineStr">
        <is>
          <t>机具使用费</t>
        </is>
      </c>
      <c r="I4793" t="inlineStr">
        <is>
          <t>rule</t>
        </is>
      </c>
      <c r="J4793" t="inlineStr">
        <is>
          <t>L2_eq_crane</t>
        </is>
      </c>
      <c r="K4793" s="2" t="inlineStr"/>
    </row>
    <row r="4794">
      <c r="A4794" s="2" t="inlineStr">
        <is>
          <t>9月员工宿舍租金及水电费</t>
        </is>
      </c>
      <c r="B4794" s="2" t="inlineStr">
        <is>
          <t>6_管理费</t>
        </is>
      </c>
      <c r="C4794" s="2" t="inlineStr">
        <is>
          <t>水电费</t>
        </is>
      </c>
      <c r="D4794" s="2" t="inlineStr">
        <is>
          <t>The room relax</t>
        </is>
      </c>
      <c r="E4794" t="n">
        <v>1</v>
      </c>
      <c r="F4794" t="n">
        <v>62935.72</v>
      </c>
      <c r="G4794" t="inlineStr">
        <is>
          <t>胜途制造</t>
        </is>
      </c>
      <c r="H4794" t="inlineStr">
        <is>
          <t>房租物业费</t>
        </is>
      </c>
      <c r="I4794" t="inlineStr">
        <is>
          <t>rule</t>
        </is>
      </c>
      <c r="J4794" t="inlineStr">
        <is>
          <t>L2_mgmt_util</t>
        </is>
      </c>
      <c r="K4794" s="2" t="inlineStr"/>
    </row>
    <row r="4795">
      <c r="A4795" s="2" t="inlineStr">
        <is>
          <t>9月园区水费</t>
        </is>
      </c>
      <c r="B4795" s="2" t="inlineStr">
        <is>
          <t>6_管理费</t>
        </is>
      </c>
      <c r="C4795" s="2" t="inlineStr">
        <is>
          <t>水电费</t>
        </is>
      </c>
      <c r="D4795" s="2" t="inlineStr">
        <is>
          <t>ROJANA INDUSTRIAL MANAGEMENT CO., LTD</t>
        </is>
      </c>
      <c r="E4795" t="n">
        <v>1</v>
      </c>
      <c r="F4795" t="n">
        <v>12723.63</v>
      </c>
      <c r="G4795" t="inlineStr">
        <is>
          <t>迈思科锐项目</t>
        </is>
      </c>
      <c r="H4795" t="inlineStr">
        <is>
          <t>水电费</t>
        </is>
      </c>
      <c r="I4795" t="inlineStr">
        <is>
          <t>rule</t>
        </is>
      </c>
      <c r="J4795" t="inlineStr">
        <is>
          <t>L2_mgmt_util</t>
        </is>
      </c>
      <c r="K4795" s="2" t="inlineStr"/>
    </row>
    <row r="4796">
      <c r="A4796" s="2" t="inlineStr">
        <is>
          <t>9月增值税</t>
        </is>
      </c>
      <c r="B4796" s="2" t="inlineStr">
        <is>
          <t>6_管理费</t>
        </is>
      </c>
      <c r="C4796" s="2" t="inlineStr">
        <is>
          <t>税款</t>
        </is>
      </c>
      <c r="D4796" s="2" t="inlineStr"/>
      <c r="E4796" t="n">
        <v>1</v>
      </c>
      <c r="F4796" t="n">
        <v>1113286.67</v>
      </c>
      <c r="G4796" t="inlineStr">
        <is>
          <t>子公司</t>
        </is>
      </c>
      <c r="H4796" t="inlineStr">
        <is>
          <t>税款</t>
        </is>
      </c>
      <c r="I4796" t="inlineStr">
        <is>
          <t>subject_map</t>
        </is>
      </c>
      <c r="J4796" t="inlineStr">
        <is>
          <t>L2_mgmt_tax</t>
        </is>
      </c>
      <c r="K4796" s="2" t="inlineStr"/>
    </row>
    <row r="4797">
      <c r="A4797" s="2" t="inlineStr">
        <is>
          <t>9月宿舍房租</t>
        </is>
      </c>
      <c r="B4797" s="2" t="inlineStr">
        <is>
          <t>6_管理费</t>
        </is>
      </c>
      <c r="C4797" s="2" t="inlineStr">
        <is>
          <t>房租物业费</t>
        </is>
      </c>
      <c r="D4797" s="2" t="inlineStr">
        <is>
          <t>ESB ONE CO.,LTD.</t>
        </is>
      </c>
      <c r="E4797" t="n">
        <v>1</v>
      </c>
      <c r="F4797" t="n">
        <v>20369.41</v>
      </c>
      <c r="G4797" t="inlineStr">
        <is>
          <t>TOMAX-METAK</t>
        </is>
      </c>
      <c r="H4797" t="inlineStr">
        <is>
          <t>房租物业费</t>
        </is>
      </c>
      <c r="I4797" t="inlineStr">
        <is>
          <t>rule</t>
        </is>
      </c>
      <c r="J4797" t="inlineStr">
        <is>
          <t>L2_mgmt_rent</t>
        </is>
      </c>
      <c r="K4797" s="2" t="inlineStr"/>
    </row>
    <row r="4798">
      <c r="A4798" s="2" t="inlineStr">
        <is>
          <t>9月宿舍电费</t>
        </is>
      </c>
      <c r="B4798" s="2" t="inlineStr">
        <is>
          <t>6_管理费</t>
        </is>
      </c>
      <c r="C4798" s="2" t="inlineStr">
        <is>
          <t>水电费</t>
        </is>
      </c>
      <c r="D4798" s="2" t="inlineStr">
        <is>
          <t>陈滔</t>
        </is>
      </c>
      <c r="E4798" t="n">
        <v>1</v>
      </c>
      <c r="F4798" t="n">
        <v>5700.72</v>
      </c>
      <c r="G4798" t="inlineStr">
        <is>
          <t>泰华电子项目</t>
        </is>
      </c>
      <c r="H4798" t="inlineStr">
        <is>
          <t>水电费</t>
        </is>
      </c>
      <c r="I4798" t="inlineStr">
        <is>
          <t>rule</t>
        </is>
      </c>
      <c r="J4798" t="inlineStr">
        <is>
          <t>L2_mgmt_util</t>
        </is>
      </c>
      <c r="K4798" s="2" t="inlineStr"/>
    </row>
    <row r="4799">
      <c r="A4799" s="2" t="inlineStr">
        <is>
          <t>9月宿舍费用</t>
        </is>
      </c>
      <c r="B4799" s="2" t="inlineStr">
        <is>
          <t>6_管理费</t>
        </is>
      </c>
      <c r="C4799" s="2" t="inlineStr">
        <is>
          <t>房租物业费</t>
        </is>
      </c>
      <c r="D4799" s="2" t="inlineStr">
        <is>
          <t>ESB ONE CO.,LTD.</t>
        </is>
      </c>
      <c r="E4799" t="n">
        <v>1</v>
      </c>
      <c r="F4799" t="n">
        <v>13891.8</v>
      </c>
      <c r="G4799" t="inlineStr">
        <is>
          <t>迈思科锐项目</t>
        </is>
      </c>
      <c r="H4799" t="inlineStr">
        <is>
          <t>房租物业费</t>
        </is>
      </c>
      <c r="I4799" t="inlineStr">
        <is>
          <t>subject_map</t>
        </is>
      </c>
      <c r="J4799" t="inlineStr">
        <is>
          <t>L2_mgmt_rent</t>
        </is>
      </c>
      <c r="K4799" s="2" t="inlineStr"/>
    </row>
    <row r="4800">
      <c r="A4800" s="2" t="inlineStr">
        <is>
          <t>9月属地专业工工资薪金-泰籍2人</t>
        </is>
      </c>
      <c r="B4800" s="2" t="inlineStr">
        <is>
          <t>1_人工费</t>
        </is>
      </c>
      <c r="C4800" s="2" t="inlineStr">
        <is>
          <t>属地员工</t>
        </is>
      </c>
      <c r="D4800" s="2" t="inlineStr">
        <is>
          <t>张黎明</t>
        </is>
      </c>
      <c r="E4800" t="n">
        <v>1</v>
      </c>
      <c r="F4800" t="n">
        <v>54662.7</v>
      </c>
      <c r="G4800" t="inlineStr">
        <is>
          <t>垃圾筛分项目</t>
        </is>
      </c>
      <c r="H4800" t="inlineStr">
        <is>
          <t>工资薪金</t>
        </is>
      </c>
      <c r="I4800" t="inlineStr">
        <is>
          <t>rule</t>
        </is>
      </c>
      <c r="J4800" t="inlineStr">
        <is>
          <t>L2_labor_local</t>
        </is>
      </c>
      <c r="K4800" s="2" t="inlineStr"/>
    </row>
    <row r="4801">
      <c r="A4801" s="2" t="inlineStr">
        <is>
          <t>9月属地员工工资薪金-中国籍1人</t>
        </is>
      </c>
      <c r="B4801" s="2" t="inlineStr">
        <is>
          <t>1_人工费</t>
        </is>
      </c>
      <c r="C4801" s="2" t="inlineStr">
        <is>
          <t>属地员工</t>
        </is>
      </c>
      <c r="D4801" s="2" t="inlineStr">
        <is>
          <t>孙谷金</t>
        </is>
      </c>
      <c r="E4801" t="n">
        <v>1</v>
      </c>
      <c r="F4801" t="n">
        <v>54000</v>
      </c>
      <c r="G4801" t="inlineStr">
        <is>
          <t>伊莱特项目</t>
        </is>
      </c>
      <c r="H4801" t="inlineStr">
        <is>
          <t>工资薪金</t>
        </is>
      </c>
      <c r="I4801" t="inlineStr">
        <is>
          <t>rule</t>
        </is>
      </c>
      <c r="J4801" t="inlineStr">
        <is>
          <t>L2_labor_local</t>
        </is>
      </c>
      <c r="K4801" s="2" t="inlineStr"/>
    </row>
    <row r="4802">
      <c r="A4802" s="2" t="inlineStr">
        <is>
          <t>9月属地员工工资薪金-其他银行9人</t>
        </is>
      </c>
      <c r="B4802" s="2" t="inlineStr">
        <is>
          <t>1_人工费</t>
        </is>
      </c>
      <c r="C4802" s="2" t="inlineStr">
        <is>
          <t>属地员工</t>
        </is>
      </c>
      <c r="D4802" s="2" t="inlineStr"/>
      <c r="E4802" t="n">
        <v>1</v>
      </c>
      <c r="F4802" t="n">
        <v>243560.05</v>
      </c>
      <c r="G4802" t="inlineStr">
        <is>
          <t>子公司</t>
        </is>
      </c>
      <c r="H4802" t="inlineStr">
        <is>
          <t>工资薪金</t>
        </is>
      </c>
      <c r="I4802" t="inlineStr">
        <is>
          <t>rule</t>
        </is>
      </c>
      <c r="J4802" t="inlineStr">
        <is>
          <t>L2_labor_local</t>
        </is>
      </c>
      <c r="K4802" s="2" t="inlineStr"/>
    </row>
    <row r="4803">
      <c r="A4803" s="2" t="inlineStr">
        <is>
          <t>9月属地员工工资薪金-工商银行14人</t>
        </is>
      </c>
      <c r="B4803" s="2" t="inlineStr">
        <is>
          <t>1_人工费</t>
        </is>
      </c>
      <c r="C4803" s="2" t="inlineStr">
        <is>
          <t>属地员工</t>
        </is>
      </c>
      <c r="D4803" s="2" t="inlineStr"/>
      <c r="E4803" t="n">
        <v>1</v>
      </c>
      <c r="F4803" t="n">
        <v>450774.82</v>
      </c>
      <c r="G4803" t="inlineStr">
        <is>
          <t>子公司</t>
        </is>
      </c>
      <c r="H4803" t="inlineStr">
        <is>
          <t>工资薪金</t>
        </is>
      </c>
      <c r="I4803" t="inlineStr">
        <is>
          <t>rule</t>
        </is>
      </c>
      <c r="J4803" t="inlineStr">
        <is>
          <t>L2_labor_local</t>
        </is>
      </c>
      <c r="K4803" s="2" t="inlineStr"/>
    </row>
    <row r="4804">
      <c r="A4804" s="2" t="inlineStr">
        <is>
          <t>9月属地员工工资薪金-泰籍10人</t>
        </is>
      </c>
      <c r="B4804" s="2" t="inlineStr">
        <is>
          <t>1_人工费</t>
        </is>
      </c>
      <c r="C4804" s="2" t="inlineStr">
        <is>
          <t>属地员工</t>
        </is>
      </c>
      <c r="D4804" s="2" t="inlineStr">
        <is>
          <t>李鑫</t>
        </is>
      </c>
      <c r="E4804" t="n">
        <v>1</v>
      </c>
      <c r="F4804" t="n">
        <v>345563.4</v>
      </c>
      <c r="G4804" t="inlineStr">
        <is>
          <t>糖厂项目</t>
        </is>
      </c>
      <c r="H4804" t="inlineStr">
        <is>
          <t>工资薪金</t>
        </is>
      </c>
      <c r="I4804" t="inlineStr">
        <is>
          <t>rule</t>
        </is>
      </c>
      <c r="J4804" t="inlineStr">
        <is>
          <t>L2_labor_local</t>
        </is>
      </c>
      <c r="K4804" s="2" t="inlineStr"/>
    </row>
    <row r="4805">
      <c r="A4805" s="2" t="inlineStr">
        <is>
          <t>9月属地员工工资薪金-泰籍13人</t>
        </is>
      </c>
      <c r="B4805" s="2" t="inlineStr">
        <is>
          <t>1_人工费</t>
        </is>
      </c>
      <c r="C4805" s="2" t="inlineStr">
        <is>
          <t>属地员工</t>
        </is>
      </c>
      <c r="D4805" s="2" t="inlineStr">
        <is>
          <t>宋朝兴</t>
        </is>
      </c>
      <c r="E4805" t="n">
        <v>1</v>
      </c>
      <c r="F4805" t="n">
        <v>273422.55</v>
      </c>
      <c r="G4805" t="inlineStr">
        <is>
          <t>荣泰项目</t>
        </is>
      </c>
      <c r="H4805" t="inlineStr">
        <is>
          <t>工资薪金</t>
        </is>
      </c>
      <c r="I4805" t="inlineStr">
        <is>
          <t>rule</t>
        </is>
      </c>
      <c r="J4805" t="inlineStr">
        <is>
          <t>L2_labor_local</t>
        </is>
      </c>
      <c r="K4805" s="2" t="inlineStr"/>
    </row>
    <row r="4806">
      <c r="A4806" s="2" t="inlineStr">
        <is>
          <t>9月属地员工工资薪金-泰籍23人</t>
        </is>
      </c>
      <c r="B4806" s="2" t="inlineStr">
        <is>
          <t>1_人工费</t>
        </is>
      </c>
      <c r="C4806" s="2" t="inlineStr">
        <is>
          <t>属地员工</t>
        </is>
      </c>
      <c r="D4806" s="2" t="inlineStr">
        <is>
          <t>朱小平</t>
        </is>
      </c>
      <c r="E4806" t="n">
        <v>1</v>
      </c>
      <c r="F4806" t="n">
        <v>449828</v>
      </c>
      <c r="G4806" t="inlineStr">
        <is>
          <t>龙炎搅拌站</t>
        </is>
      </c>
      <c r="H4806" t="inlineStr">
        <is>
          <t>工资薪金</t>
        </is>
      </c>
      <c r="I4806" t="inlineStr">
        <is>
          <t>rule</t>
        </is>
      </c>
      <c r="J4806" t="inlineStr">
        <is>
          <t>L2_labor_local</t>
        </is>
      </c>
      <c r="K4806" s="2" t="inlineStr"/>
    </row>
    <row r="4807">
      <c r="A4807" s="2" t="inlineStr">
        <is>
          <t>9月属地员工工资薪金-泰籍26人</t>
        </is>
      </c>
      <c r="B4807" s="2" t="inlineStr">
        <is>
          <t>1_人工费</t>
        </is>
      </c>
      <c r="C4807" s="2" t="inlineStr">
        <is>
          <t>属地员工</t>
        </is>
      </c>
      <c r="D4807" s="2" t="inlineStr">
        <is>
          <t>张黎明</t>
        </is>
      </c>
      <c r="E4807" t="n">
        <v>1</v>
      </c>
      <c r="F4807" t="n">
        <v>104645</v>
      </c>
      <c r="G4807" t="inlineStr">
        <is>
          <t>垃圾筛分项目</t>
        </is>
      </c>
      <c r="H4807" t="inlineStr">
        <is>
          <t>工资薪金</t>
        </is>
      </c>
      <c r="I4807" t="inlineStr">
        <is>
          <t>rule</t>
        </is>
      </c>
      <c r="J4807" t="inlineStr">
        <is>
          <t>L2_labor_local</t>
        </is>
      </c>
      <c r="K4807" s="2" t="inlineStr"/>
    </row>
    <row r="4808">
      <c r="A4808" s="2" t="inlineStr">
        <is>
          <t>9月属地员工工资薪金-泰籍5人</t>
        </is>
      </c>
      <c r="B4808" s="2" t="inlineStr">
        <is>
          <t>1_人工费</t>
        </is>
      </c>
      <c r="C4808" s="2" t="inlineStr">
        <is>
          <t>属地员工</t>
        </is>
      </c>
      <c r="D4808" s="2" t="inlineStr">
        <is>
          <t>孙谷金</t>
        </is>
      </c>
      <c r="E4808" t="n">
        <v>1</v>
      </c>
      <c r="F4808" t="n">
        <v>206402.23</v>
      </c>
      <c r="G4808" t="inlineStr">
        <is>
          <t>沃森项目</t>
        </is>
      </c>
      <c r="H4808" t="inlineStr">
        <is>
          <t>工资薪金</t>
        </is>
      </c>
      <c r="I4808" t="inlineStr">
        <is>
          <t>rule</t>
        </is>
      </c>
      <c r="J4808" t="inlineStr">
        <is>
          <t>L2_labor_local</t>
        </is>
      </c>
      <c r="K4808" s="2" t="inlineStr"/>
    </row>
    <row r="4809">
      <c r="A4809" s="2" t="inlineStr">
        <is>
          <t>9月属地员工工资薪金-泰籍8人</t>
        </is>
      </c>
      <c r="B4809" s="2" t="inlineStr">
        <is>
          <t>1_人工费</t>
        </is>
      </c>
      <c r="C4809" s="2" t="inlineStr">
        <is>
          <t>属地员工</t>
        </is>
      </c>
      <c r="D4809" s="2" t="inlineStr">
        <is>
          <t>MR SARANYOO CHANGCHOEDCHUSAKUN</t>
        </is>
      </c>
      <c r="E4809" t="n">
        <v>1</v>
      </c>
      <c r="F4809" t="n">
        <v>190270</v>
      </c>
      <c r="G4809" t="inlineStr">
        <is>
          <t>欣旺达项目</t>
        </is>
      </c>
      <c r="H4809" t="inlineStr">
        <is>
          <t>工资薪金</t>
        </is>
      </c>
      <c r="I4809" t="inlineStr">
        <is>
          <t>rule</t>
        </is>
      </c>
      <c r="J4809" t="inlineStr">
        <is>
          <t>L2_labor_local</t>
        </is>
      </c>
      <c r="K4809" s="2" t="inlineStr"/>
    </row>
    <row r="4810">
      <c r="A4810" s="2" t="inlineStr">
        <is>
          <t>9月属地员工工资薪金-现金发放</t>
        </is>
      </c>
      <c r="B4810" s="2" t="inlineStr">
        <is>
          <t>1_人工费</t>
        </is>
      </c>
      <c r="C4810" s="2" t="inlineStr">
        <is>
          <t>属地员工</t>
        </is>
      </c>
      <c r="D4810" s="2" t="inlineStr"/>
      <c r="E4810" t="n">
        <v>1</v>
      </c>
      <c r="F4810" t="n">
        <v>3974</v>
      </c>
      <c r="G4810" t="inlineStr">
        <is>
          <t>子公司</t>
        </is>
      </c>
      <c r="H4810" t="inlineStr">
        <is>
          <t>工资薪金</t>
        </is>
      </c>
      <c r="I4810" t="inlineStr">
        <is>
          <t>rule</t>
        </is>
      </c>
      <c r="J4810" t="inlineStr">
        <is>
          <t>L2_labor_local</t>
        </is>
      </c>
      <c r="K4810" s="2" t="inlineStr"/>
    </row>
    <row r="4811">
      <c r="A4811" s="2" t="inlineStr">
        <is>
          <t>9月属地员工工资薪金-缅籍11人</t>
        </is>
      </c>
      <c r="B4811" s="2" t="inlineStr">
        <is>
          <t>1_人工费</t>
        </is>
      </c>
      <c r="C4811" s="2" t="inlineStr">
        <is>
          <t>属地员工</t>
        </is>
      </c>
      <c r="D4811" s="2" t="inlineStr">
        <is>
          <t>朱小平</t>
        </is>
      </c>
      <c r="E4811" t="n">
        <v>1</v>
      </c>
      <c r="F4811" t="n">
        <v>148898</v>
      </c>
      <c r="G4811" t="inlineStr">
        <is>
          <t>龙炎搅拌站</t>
        </is>
      </c>
      <c r="H4811" t="inlineStr">
        <is>
          <t>工资薪金</t>
        </is>
      </c>
      <c r="I4811" t="inlineStr">
        <is>
          <t>rule</t>
        </is>
      </c>
      <c r="J4811" t="inlineStr">
        <is>
          <t>L2_labor_local</t>
        </is>
      </c>
      <c r="K4811" s="2" t="inlineStr"/>
    </row>
    <row r="4812">
      <c r="A4812" s="2" t="inlineStr">
        <is>
          <t>9月属地员工工资薪金-缅籍26人</t>
        </is>
      </c>
      <c r="B4812" s="2" t="inlineStr">
        <is>
          <t>1_人工费</t>
        </is>
      </c>
      <c r="C4812" s="2" t="inlineStr">
        <is>
          <t>属地员工</t>
        </is>
      </c>
      <c r="D4812" s="2" t="inlineStr">
        <is>
          <t>陈滔</t>
        </is>
      </c>
      <c r="E4812" t="n">
        <v>1</v>
      </c>
      <c r="F4812" t="n">
        <v>317382</v>
      </c>
      <c r="G4812" t="inlineStr">
        <is>
          <t>泰华电子项目</t>
        </is>
      </c>
      <c r="H4812" t="inlineStr">
        <is>
          <t>工资薪金</t>
        </is>
      </c>
      <c r="I4812" t="inlineStr">
        <is>
          <t>rule</t>
        </is>
      </c>
      <c r="J4812" t="inlineStr">
        <is>
          <t>L2_labor_local</t>
        </is>
      </c>
      <c r="K4812" s="2" t="inlineStr"/>
    </row>
    <row r="4813">
      <c r="A4813" s="2" t="inlineStr">
        <is>
          <t>9月属地员工工资薪金-缅籍8人</t>
        </is>
      </c>
      <c r="B4813" s="2" t="inlineStr">
        <is>
          <t>1_人工费</t>
        </is>
      </c>
      <c r="C4813" s="2" t="inlineStr">
        <is>
          <t>属地员工</t>
        </is>
      </c>
      <c r="D4813" s="2" t="inlineStr">
        <is>
          <t>李鑫</t>
        </is>
      </c>
      <c r="E4813" t="n">
        <v>1</v>
      </c>
      <c r="F4813" t="n">
        <v>194731.68</v>
      </c>
      <c r="G4813" t="inlineStr">
        <is>
          <t>双塔项目</t>
        </is>
      </c>
      <c r="H4813" t="inlineStr">
        <is>
          <t>工资薪金</t>
        </is>
      </c>
      <c r="I4813" t="inlineStr">
        <is>
          <t>rule</t>
        </is>
      </c>
      <c r="J4813" t="inlineStr">
        <is>
          <t>L2_labor_local</t>
        </is>
      </c>
      <c r="K4813" s="2" t="inlineStr"/>
    </row>
    <row r="4814">
      <c r="A4814" s="2" t="inlineStr">
        <is>
          <t>9月工地水费</t>
        </is>
      </c>
      <c r="B4814" s="2" t="inlineStr">
        <is>
          <t>6_管理费</t>
        </is>
      </c>
      <c r="C4814" s="2" t="inlineStr">
        <is>
          <t>水电费</t>
        </is>
      </c>
      <c r="D4814" s="2" t="inlineStr">
        <is>
          <t>费利嘉</t>
        </is>
      </c>
      <c r="E4814" t="n">
        <v>1</v>
      </c>
      <c r="F4814" t="n">
        <v>1700</v>
      </c>
      <c r="G4814" t="inlineStr">
        <is>
          <t>信昌项目</t>
        </is>
      </c>
      <c r="H4814" t="inlineStr">
        <is>
          <t>水电费</t>
        </is>
      </c>
      <c r="I4814" t="inlineStr">
        <is>
          <t>rule</t>
        </is>
      </c>
      <c r="J4814" t="inlineStr">
        <is>
          <t>L2_mgmt_util</t>
        </is>
      </c>
      <c r="K4814" s="2" t="inlineStr"/>
    </row>
    <row r="4815">
      <c r="A4815" s="2" t="inlineStr">
        <is>
          <t>9月当地用工工资</t>
        </is>
      </c>
      <c r="B4815" s="2" t="inlineStr">
        <is>
          <t>6_管理费</t>
        </is>
      </c>
      <c r="C4815" s="2" t="inlineStr">
        <is>
          <t>待复核</t>
        </is>
      </c>
      <c r="D4815" s="2" t="inlineStr"/>
      <c r="E4815" t="n">
        <v>1</v>
      </c>
      <c r="F4815" t="n">
        <v>171971.6</v>
      </c>
      <c r="G4815" t="inlineStr">
        <is>
          <t>振威特-成本核对</t>
        </is>
      </c>
      <c r="I4815" t="inlineStr">
        <is>
          <t>pending</t>
        </is>
      </c>
      <c r="J4815" t="inlineStr">
        <is>
          <t>L2_pending</t>
        </is>
      </c>
      <c r="K4815" s="2" t="inlineStr"/>
    </row>
    <row r="4816">
      <c r="A4816" s="2" t="inlineStr">
        <is>
          <t>9月房租、7.20-8.19水电费</t>
        </is>
      </c>
      <c r="B4816" s="2" t="inlineStr">
        <is>
          <t>6_管理费</t>
        </is>
      </c>
      <c r="C4816" s="2" t="inlineStr">
        <is>
          <t>房租物业费</t>
        </is>
      </c>
      <c r="D4816" s="2" t="inlineStr">
        <is>
          <t>ESB ONE CO.,LTD.</t>
        </is>
      </c>
      <c r="E4816" t="n">
        <v>1</v>
      </c>
      <c r="F4816" t="n">
        <v>11921.7</v>
      </c>
      <c r="G4816" t="inlineStr">
        <is>
          <t>永强车业项目</t>
        </is>
      </c>
      <c r="H4816" t="inlineStr">
        <is>
          <t>房租物业费</t>
        </is>
      </c>
      <c r="I4816" t="inlineStr">
        <is>
          <t>rule</t>
        </is>
      </c>
      <c r="J4816" t="inlineStr">
        <is>
          <t>L2_mgmt_rent</t>
        </is>
      </c>
      <c r="K4816" s="2" t="inlineStr"/>
    </row>
    <row r="4817">
      <c r="A4817" s="2" t="inlineStr">
        <is>
          <t>9月房租及空调、电费</t>
        </is>
      </c>
      <c r="B4817" s="2" t="inlineStr">
        <is>
          <t>6_管理费</t>
        </is>
      </c>
      <c r="C4817" s="2" t="inlineStr">
        <is>
          <t>房租物业费</t>
        </is>
      </c>
      <c r="D4817" s="2" t="inlineStr">
        <is>
          <t>AIA Company Limited</t>
        </is>
      </c>
      <c r="E4817" t="n">
        <v>1</v>
      </c>
      <c r="F4817" t="n">
        <v>377892.8</v>
      </c>
      <c r="G4817" t="inlineStr">
        <is>
          <t>子公司</t>
        </is>
      </c>
      <c r="H4817" t="inlineStr">
        <is>
          <t>房租物业费</t>
        </is>
      </c>
      <c r="I4817" t="inlineStr">
        <is>
          <t>rule</t>
        </is>
      </c>
      <c r="J4817" t="inlineStr">
        <is>
          <t>L2_mgmt_rent</t>
        </is>
      </c>
      <c r="K4817" s="2" t="inlineStr"/>
    </row>
    <row r="4818">
      <c r="A4818" s="2" t="inlineStr">
        <is>
          <t>9月房租水电</t>
        </is>
      </c>
      <c r="B4818" s="2" t="inlineStr">
        <is>
          <t>6_管理费</t>
        </is>
      </c>
      <c r="C4818" s="2" t="inlineStr">
        <is>
          <t>房租物业费</t>
        </is>
      </c>
      <c r="D4818" s="2" t="inlineStr">
        <is>
          <t>张黎明</t>
        </is>
      </c>
      <c r="E4818" t="n">
        <v>1</v>
      </c>
      <c r="F4818" t="n">
        <v>12807.78</v>
      </c>
      <c r="G4818" t="inlineStr">
        <is>
          <t>垃圾筛分项目</t>
        </is>
      </c>
      <c r="H4818" t="inlineStr">
        <is>
          <t>房租物业费</t>
        </is>
      </c>
      <c r="I4818" t="inlineStr">
        <is>
          <t>rule</t>
        </is>
      </c>
      <c r="J4818" t="inlineStr">
        <is>
          <t>L2_mgmt_rent</t>
        </is>
      </c>
      <c r="K4818" s="2" t="inlineStr"/>
    </row>
    <row r="4819">
      <c r="A4819" s="2" t="inlineStr">
        <is>
          <t>9月房租费（2间）</t>
        </is>
      </c>
      <c r="B4819" s="2" t="inlineStr">
        <is>
          <t>6_管理费</t>
        </is>
      </c>
      <c r="C4819" s="2" t="inlineStr">
        <is>
          <t>房租物业费</t>
        </is>
      </c>
      <c r="D4819" s="2" t="inlineStr">
        <is>
          <t>陈晓吴</t>
        </is>
      </c>
      <c r="E4819" t="n">
        <v>1</v>
      </c>
      <c r="F4819" t="n">
        <v>8000</v>
      </c>
      <c r="G4819" t="inlineStr">
        <is>
          <t>合盈项目</t>
        </is>
      </c>
      <c r="H4819" t="inlineStr">
        <is>
          <t>房租物业费</t>
        </is>
      </c>
      <c r="I4819" t="inlineStr">
        <is>
          <t>rule</t>
        </is>
      </c>
      <c r="J4819" t="inlineStr">
        <is>
          <t>L2_mgmt_rent</t>
        </is>
      </c>
      <c r="K4819" s="2" t="inlineStr"/>
    </row>
    <row r="4820">
      <c r="A4820" s="2" t="inlineStr">
        <is>
          <t>9月挖机、拉土车</t>
        </is>
      </c>
      <c r="B4820" s="2" t="inlineStr">
        <is>
          <t>3_机具费</t>
        </is>
      </c>
      <c r="C4820" s="2" t="inlineStr">
        <is>
          <t>挖机租赁</t>
        </is>
      </c>
      <c r="D4820" s="2" t="inlineStr">
        <is>
          <t>CHAWASINGHA CO.,LTD.</t>
        </is>
      </c>
      <c r="E4820" t="n">
        <v>1</v>
      </c>
      <c r="F4820" t="n">
        <v>1225770</v>
      </c>
      <c r="G4820" t="inlineStr">
        <is>
          <t>合盈项目</t>
        </is>
      </c>
      <c r="H4820" t="inlineStr">
        <is>
          <t>机具使用费</t>
        </is>
      </c>
      <c r="I4820" t="inlineStr">
        <is>
          <t>rule</t>
        </is>
      </c>
      <c r="J4820" t="inlineStr">
        <is>
          <t>L2_eq_excavator</t>
        </is>
      </c>
      <c r="K4820" s="2" t="inlineStr"/>
    </row>
    <row r="4821">
      <c r="A4821" s="2" t="inlineStr">
        <is>
          <t>9月整改使用劳务</t>
        </is>
      </c>
      <c r="B4821" s="2" t="inlineStr">
        <is>
          <t>1_人工费</t>
        </is>
      </c>
      <c r="C4821" s="2" t="inlineStr">
        <is>
          <t>工程劳工</t>
        </is>
      </c>
      <c r="D4821" s="2" t="inlineStr">
        <is>
          <t>THANACHSAEFU ENGINEERING CO.,LTD</t>
        </is>
      </c>
      <c r="E4821" t="n">
        <v>1</v>
      </c>
      <c r="F4821" t="n">
        <v>11842.13</v>
      </c>
      <c r="G4821" t="inlineStr">
        <is>
          <t>泰兴项目</t>
        </is>
      </c>
      <c r="H4821" t="inlineStr">
        <is>
          <t>工程劳工</t>
        </is>
      </c>
      <c r="I4821" t="inlineStr">
        <is>
          <t>subject_map</t>
        </is>
      </c>
      <c r="J4821" t="inlineStr">
        <is>
          <t>L2_labor_site</t>
        </is>
      </c>
      <c r="K4821" s="2" t="inlineStr"/>
    </row>
    <row r="4822">
      <c r="A4822" s="2" t="inlineStr">
        <is>
          <t>9月新增1间宿舍押金</t>
        </is>
      </c>
      <c r="B4822" s="2" t="inlineStr">
        <is>
          <t>6_管理费</t>
        </is>
      </c>
      <c r="C4822" s="2" t="inlineStr">
        <is>
          <t>押金</t>
        </is>
      </c>
      <c r="D4822" s="2" t="inlineStr">
        <is>
          <t>WISARU</t>
        </is>
      </c>
      <c r="E4822" t="n">
        <v>1</v>
      </c>
      <c r="F4822" t="n">
        <v>2000</v>
      </c>
      <c r="G4822" t="inlineStr">
        <is>
          <t>泰华电子项目</t>
        </is>
      </c>
      <c r="H4822" t="inlineStr">
        <is>
          <t>押金</t>
        </is>
      </c>
      <c r="I4822" t="inlineStr">
        <is>
          <t>rule</t>
        </is>
      </c>
      <c r="J4822" t="inlineStr">
        <is>
          <t>L2_mgmt_deposit</t>
        </is>
      </c>
      <c r="K4822" s="2" t="inlineStr"/>
    </row>
    <row r="4823">
      <c r="A4823" s="2" t="inlineStr">
        <is>
          <t>9月机械临租费</t>
        </is>
      </c>
      <c r="B4823" s="2" t="inlineStr">
        <is>
          <t>3_机具费</t>
        </is>
      </c>
      <c r="C4823" s="2" t="inlineStr">
        <is>
          <t>机具使用费</t>
        </is>
      </c>
      <c r="D4823" s="2" t="inlineStr">
        <is>
          <t>ITCHAYA SATONAM</t>
        </is>
      </c>
      <c r="E4823" t="n">
        <v>1</v>
      </c>
      <c r="F4823" t="n">
        <v>51750.1</v>
      </c>
      <c r="G4823" t="inlineStr">
        <is>
          <t>沃森项目</t>
        </is>
      </c>
      <c r="H4823" t="inlineStr">
        <is>
          <t>租赁费</t>
        </is>
      </c>
      <c r="I4823" t="inlineStr">
        <is>
          <t>rule</t>
        </is>
      </c>
      <c r="J4823" t="inlineStr">
        <is>
          <t>L2_eq_general</t>
        </is>
      </c>
      <c r="K4823" s="2" t="inlineStr"/>
    </row>
    <row r="4824">
      <c r="A4824" s="2" t="inlineStr">
        <is>
          <t>9月机械租赁费（2月11日付766936.07泰铢，本次付尾款）</t>
        </is>
      </c>
      <c r="B4824" s="2" t="inlineStr">
        <is>
          <t>3_机具费</t>
        </is>
      </c>
      <c r="C4824" s="2" t="inlineStr">
        <is>
          <t>机具使用费</t>
        </is>
      </c>
      <c r="D4824" s="2" t="inlineStr">
        <is>
          <t>DATHPAISAN SERVICE LIMITED PARTNERSHIP</t>
        </is>
      </c>
      <c r="E4824" t="n">
        <v>1</v>
      </c>
      <c r="F4824" t="n">
        <v>1000000</v>
      </c>
      <c r="G4824" t="inlineStr">
        <is>
          <t>TPI技改项目</t>
        </is>
      </c>
      <c r="H4824" t="inlineStr">
        <is>
          <t>租赁费</t>
        </is>
      </c>
      <c r="I4824" t="inlineStr">
        <is>
          <t>rule</t>
        </is>
      </c>
      <c r="J4824" t="inlineStr">
        <is>
          <t>L2_eq_general</t>
        </is>
      </c>
      <c r="K4824" s="2" t="inlineStr"/>
    </row>
    <row r="4825">
      <c r="A4825" s="2" t="inlineStr">
        <is>
          <t>9月机票款</t>
        </is>
      </c>
      <c r="B4825" s="2" t="inlineStr">
        <is>
          <t>6_管理费</t>
        </is>
      </c>
      <c r="C4825" s="2" t="inlineStr">
        <is>
          <t>差旅费</t>
        </is>
      </c>
      <c r="D4825" s="2" t="inlineStr">
        <is>
          <t>GLOBAL PASS INTERNATIONAL TRAVEL Company Limited</t>
        </is>
      </c>
      <c r="E4825" t="n">
        <v>1</v>
      </c>
      <c r="F4825" t="n">
        <v>574949.91</v>
      </c>
      <c r="G4825" t="inlineStr">
        <is>
          <t>子公司</t>
        </is>
      </c>
      <c r="H4825" t="inlineStr">
        <is>
          <t>差旅费</t>
        </is>
      </c>
      <c r="I4825" t="inlineStr">
        <is>
          <t>rule</t>
        </is>
      </c>
      <c r="J4825" t="inlineStr">
        <is>
          <t>L2_mgmt_travel</t>
        </is>
      </c>
      <c r="K4825" s="2" t="inlineStr"/>
    </row>
    <row r="4826">
      <c r="A4826" s="2" t="inlineStr">
        <is>
          <t>9月机票订购</t>
        </is>
      </c>
      <c r="B4826" s="2" t="inlineStr">
        <is>
          <t>6_管理费</t>
        </is>
      </c>
      <c r="C4826" s="2" t="inlineStr">
        <is>
          <t>差旅费</t>
        </is>
      </c>
      <c r="D4826" s="2" t="inlineStr">
        <is>
          <t>GLOBAL PASS INTERNATIONAL TRAVEL Company Limited</t>
        </is>
      </c>
      <c r="E4826" t="n">
        <v>1</v>
      </c>
      <c r="F4826" t="n">
        <v>274773.83</v>
      </c>
      <c r="G4826" t="inlineStr">
        <is>
          <t>子公司</t>
        </is>
      </c>
      <c r="H4826" t="inlineStr">
        <is>
          <t>差旅费</t>
        </is>
      </c>
      <c r="I4826" t="inlineStr">
        <is>
          <t>rule</t>
        </is>
      </c>
      <c r="J4826" t="inlineStr">
        <is>
          <t>L2_mgmt_travel</t>
        </is>
      </c>
      <c r="K4826" s="2" t="inlineStr"/>
    </row>
    <row r="4827">
      <c r="A4827" s="2" t="inlineStr">
        <is>
          <t>9月柴油汽油采购</t>
        </is>
      </c>
      <c r="B4827" s="2" t="inlineStr">
        <is>
          <t>6_管理费</t>
        </is>
      </c>
      <c r="C4827" s="2" t="inlineStr">
        <is>
          <t>燃料及动力</t>
        </is>
      </c>
      <c r="D4827" s="2" t="inlineStr">
        <is>
          <t>孙谷金</t>
        </is>
      </c>
      <c r="E4827" t="n">
        <v>1</v>
      </c>
      <c r="F4827" t="n">
        <v>47260</v>
      </c>
      <c r="G4827" t="inlineStr">
        <is>
          <t>伊莱特项目</t>
        </is>
      </c>
      <c r="H4827" t="inlineStr">
        <is>
          <t>燃料及动力</t>
        </is>
      </c>
      <c r="I4827" t="inlineStr">
        <is>
          <t>rule</t>
        </is>
      </c>
      <c r="J4827" t="inlineStr">
        <is>
          <t>L2_mgmt_fuel</t>
        </is>
      </c>
      <c r="K4827" s="2" t="inlineStr"/>
    </row>
    <row r="4828">
      <c r="A4828" s="2" t="inlineStr">
        <is>
          <t>9月水电及10月房租费</t>
        </is>
      </c>
      <c r="B4828" s="2" t="inlineStr">
        <is>
          <t>6_管理费</t>
        </is>
      </c>
      <c r="C4828" s="2" t="inlineStr">
        <is>
          <t>房租物业费</t>
        </is>
      </c>
      <c r="D4828" s="2" t="inlineStr">
        <is>
          <t>宋朝兴</t>
        </is>
      </c>
      <c r="E4828" t="n">
        <v>1</v>
      </c>
      <c r="F4828" t="n">
        <v>4932</v>
      </c>
      <c r="G4828" t="inlineStr">
        <is>
          <t>荣泰项目</t>
        </is>
      </c>
      <c r="H4828" t="inlineStr">
        <is>
          <t>房租物业费</t>
        </is>
      </c>
      <c r="I4828" t="inlineStr">
        <is>
          <t>rule</t>
        </is>
      </c>
      <c r="J4828" t="inlineStr">
        <is>
          <t>L2_mgmt_rent</t>
        </is>
      </c>
      <c r="K4828" s="2" t="inlineStr"/>
    </row>
    <row r="4829">
      <c r="A4829" s="2" t="inlineStr">
        <is>
          <t>9月水电房租费</t>
        </is>
      </c>
      <c r="B4829" s="2" t="inlineStr">
        <is>
          <t>6_管理费</t>
        </is>
      </c>
      <c r="C4829" s="2" t="inlineStr">
        <is>
          <t>房租物业费</t>
        </is>
      </c>
      <c r="D4829" s="2" t="inlineStr">
        <is>
          <t>郝阳</t>
        </is>
      </c>
      <c r="E4829" t="n">
        <v>1</v>
      </c>
      <c r="F4829" t="n">
        <v>12992.64</v>
      </c>
      <c r="G4829" t="inlineStr">
        <is>
          <t>正鑫源项目</t>
        </is>
      </c>
      <c r="H4829" t="inlineStr">
        <is>
          <t>水电费</t>
        </is>
      </c>
      <c r="I4829" t="inlineStr">
        <is>
          <t>rule</t>
        </is>
      </c>
      <c r="J4829" t="inlineStr">
        <is>
          <t>L2_mgmt_rent</t>
        </is>
      </c>
      <c r="K4829" s="2" t="inlineStr"/>
    </row>
    <row r="4830">
      <c r="A4830" s="2" t="inlineStr">
        <is>
          <t>9月水电费</t>
        </is>
      </c>
      <c r="B4830" s="2" t="inlineStr">
        <is>
          <t>6_管理费</t>
        </is>
      </c>
      <c r="C4830" s="2" t="inlineStr">
        <is>
          <t>水电费</t>
        </is>
      </c>
      <c r="D4830" s="2" t="inlineStr">
        <is>
          <t>陈晓吴</t>
        </is>
      </c>
      <c r="E4830" t="n">
        <v>1</v>
      </c>
      <c r="F4830" t="n">
        <v>1953.39</v>
      </c>
      <c r="G4830" t="inlineStr">
        <is>
          <t>合盈项目</t>
        </is>
      </c>
      <c r="H4830" t="inlineStr">
        <is>
          <t>水电费</t>
        </is>
      </c>
      <c r="I4830" t="inlineStr">
        <is>
          <t>rule</t>
        </is>
      </c>
      <c r="J4830" t="inlineStr">
        <is>
          <t>L2_mgmt_util</t>
        </is>
      </c>
      <c r="K4830" s="2" t="inlineStr"/>
    </row>
    <row r="4831">
      <c r="A4831" s="2" t="inlineStr">
        <is>
          <t>9月现场用水费用</t>
        </is>
      </c>
      <c r="B4831" s="2" t="inlineStr">
        <is>
          <t>6_管理费</t>
        </is>
      </c>
      <c r="C4831" s="2" t="inlineStr">
        <is>
          <t>水电费</t>
        </is>
      </c>
      <c r="D4831" s="2" t="inlineStr">
        <is>
          <t>PINTHONG INDUSTRIAL PARK PUBLIC COMPANY LIMITED</t>
        </is>
      </c>
      <c r="E4831" t="n">
        <v>1</v>
      </c>
      <c r="F4831" t="n">
        <v>17911.8</v>
      </c>
      <c r="G4831" t="inlineStr">
        <is>
          <t>昂纳科技</t>
        </is>
      </c>
      <c r="H4831" t="inlineStr">
        <is>
          <t>水电费</t>
        </is>
      </c>
      <c r="I4831" t="inlineStr">
        <is>
          <t>rule</t>
        </is>
      </c>
      <c r="J4831" t="inlineStr">
        <is>
          <t>L2_mgmt_util</t>
        </is>
      </c>
      <c r="K4831" s="2" t="inlineStr"/>
    </row>
    <row r="4832">
      <c r="A4832" s="2" t="inlineStr">
        <is>
          <t>9月现场电费</t>
        </is>
      </c>
      <c r="B4832" s="2" t="inlineStr">
        <is>
          <t>6_管理费</t>
        </is>
      </c>
      <c r="C4832" s="2" t="inlineStr">
        <is>
          <t>水电费</t>
        </is>
      </c>
      <c r="D4832" s="2" t="inlineStr">
        <is>
          <t>NATONAL POWER SUPPLY PLC.</t>
        </is>
      </c>
      <c r="E4832" t="n">
        <v>1</v>
      </c>
      <c r="F4832" t="n">
        <v>141289.09</v>
      </c>
      <c r="G4832" t="inlineStr">
        <is>
          <t>泰华电子项目</t>
        </is>
      </c>
      <c r="H4832" t="inlineStr">
        <is>
          <t>水电费</t>
        </is>
      </c>
      <c r="I4832" t="inlineStr">
        <is>
          <t>rule</t>
        </is>
      </c>
      <c r="J4832" t="inlineStr">
        <is>
          <t>L2_mgmt_util</t>
        </is>
      </c>
      <c r="K4832" s="2" t="inlineStr"/>
    </row>
    <row r="4833">
      <c r="A4833" s="2" t="inlineStr">
        <is>
          <t>9月皮卡8079租赁费</t>
        </is>
      </c>
      <c r="B4833" s="2" t="inlineStr">
        <is>
          <t>6_管理费</t>
        </is>
      </c>
      <c r="C4833" s="2" t="inlineStr">
        <is>
          <t>车辆使用费</t>
        </is>
      </c>
      <c r="D4833" s="2" t="inlineStr">
        <is>
          <t>JING DOU MI CO.,LTD</t>
        </is>
      </c>
      <c r="E4833" t="n">
        <v>1</v>
      </c>
      <c r="F4833" t="n">
        <v>22440</v>
      </c>
      <c r="G4833" t="inlineStr">
        <is>
          <t>沃森项目</t>
        </is>
      </c>
      <c r="H4833" t="inlineStr">
        <is>
          <t>车辆使用费</t>
        </is>
      </c>
      <c r="I4833" t="inlineStr">
        <is>
          <t>rule</t>
        </is>
      </c>
      <c r="J4833" t="inlineStr">
        <is>
          <t>L2_mgmt_vehicle</t>
        </is>
      </c>
      <c r="K4833" s="2" t="inlineStr"/>
    </row>
    <row r="4834">
      <c r="A4834" s="2" t="inlineStr">
        <is>
          <t>9月皮卡租赁费</t>
        </is>
      </c>
      <c r="B4834" s="2" t="inlineStr">
        <is>
          <t>6_管理费</t>
        </is>
      </c>
      <c r="C4834" s="2" t="inlineStr">
        <is>
          <t>车辆使用费</t>
        </is>
      </c>
      <c r="D4834" s="2" t="inlineStr">
        <is>
          <t>JING DOU MI CO.,LTD</t>
        </is>
      </c>
      <c r="E4834" t="n">
        <v>1</v>
      </c>
      <c r="F4834" t="n">
        <v>22440</v>
      </c>
      <c r="G4834" t="inlineStr">
        <is>
          <t>融昌项目</t>
        </is>
      </c>
      <c r="H4834" t="inlineStr">
        <is>
          <t>车辆使用费</t>
        </is>
      </c>
      <c r="I4834" t="inlineStr">
        <is>
          <t>rule</t>
        </is>
      </c>
      <c r="J4834" t="inlineStr">
        <is>
          <t>L2_mgmt_vehicle</t>
        </is>
      </c>
      <c r="K4834" s="2" t="inlineStr"/>
    </row>
    <row r="4835">
      <c r="A4835" s="2" t="inlineStr">
        <is>
          <t>9月社保</t>
        </is>
      </c>
      <c r="B4835" s="2" t="inlineStr">
        <is>
          <t>1_人工费</t>
        </is>
      </c>
      <c r="C4835" s="2" t="inlineStr">
        <is>
          <t>工资薪金</t>
        </is>
      </c>
      <c r="D4835" s="2" t="inlineStr">
        <is>
          <t>李晓同</t>
        </is>
      </c>
      <c r="E4835" t="n">
        <v>1</v>
      </c>
      <c r="F4835" t="n">
        <v>357000</v>
      </c>
      <c r="G4835" t="inlineStr">
        <is>
          <t>子公司</t>
        </is>
      </c>
      <c r="H4835" t="inlineStr">
        <is>
          <t>工资薪金</t>
        </is>
      </c>
      <c r="I4835" t="inlineStr">
        <is>
          <t>subject_map</t>
        </is>
      </c>
      <c r="J4835" t="inlineStr">
        <is>
          <t>L2_labor_salary</t>
        </is>
      </c>
      <c r="K4835" s="2" t="inlineStr"/>
    </row>
    <row r="4836">
      <c r="A4836" s="2" t="inlineStr">
        <is>
          <t>9月租赁费1878</t>
        </is>
      </c>
      <c r="B4836" s="2" t="inlineStr">
        <is>
          <t>6_管理费</t>
        </is>
      </c>
      <c r="C4836" s="2" t="inlineStr">
        <is>
          <t>车辆使用费</t>
        </is>
      </c>
      <c r="D4836" s="2" t="inlineStr">
        <is>
          <t>WEN GUO</t>
        </is>
      </c>
      <c r="E4836" t="n">
        <v>1</v>
      </c>
      <c r="F4836" t="n">
        <v>15000</v>
      </c>
      <c r="G4836" t="inlineStr">
        <is>
          <t>欣旺达项目</t>
        </is>
      </c>
      <c r="H4836" t="inlineStr">
        <is>
          <t>车辆使用费</t>
        </is>
      </c>
      <c r="I4836" t="inlineStr">
        <is>
          <t>subject_map</t>
        </is>
      </c>
      <c r="J4836" t="inlineStr">
        <is>
          <t>L2_mgmt_vehicle</t>
        </is>
      </c>
      <c r="K4836" s="2" t="inlineStr"/>
    </row>
    <row r="4837">
      <c r="A4837" s="2" t="inlineStr">
        <is>
          <t>9月租赁费挖机和十轮车费用</t>
        </is>
      </c>
      <c r="B4837" s="2" t="inlineStr">
        <is>
          <t>3_机具费</t>
        </is>
      </c>
      <c r="C4837" s="2" t="inlineStr">
        <is>
          <t>挖机租赁</t>
        </is>
      </c>
      <c r="D4837" s="2" t="inlineStr">
        <is>
          <t>CHONBURI CRANE 2020 CO,.LTD</t>
        </is>
      </c>
      <c r="E4837" t="n">
        <v>1</v>
      </c>
      <c r="F4837" t="n">
        <v>56160</v>
      </c>
      <c r="G4837" t="inlineStr">
        <is>
          <t>昂纳科技</t>
        </is>
      </c>
      <c r="H4837" t="inlineStr">
        <is>
          <t>机具使用费</t>
        </is>
      </c>
      <c r="I4837" t="inlineStr">
        <is>
          <t>rule</t>
        </is>
      </c>
      <c r="J4837" t="inlineStr">
        <is>
          <t>L2_eq_excavator</t>
        </is>
      </c>
      <c r="K4837" s="2" t="inlineStr"/>
    </row>
    <row r="4838">
      <c r="A4838" s="2" t="inlineStr">
        <is>
          <t>9月租车</t>
        </is>
      </c>
      <c r="B4838" s="2" t="inlineStr">
        <is>
          <t>6_管理费</t>
        </is>
      </c>
      <c r="C4838" s="2" t="inlineStr">
        <is>
          <t>车辆使用费</t>
        </is>
      </c>
      <c r="D4838" s="2" t="inlineStr">
        <is>
          <t>郝阳</t>
        </is>
      </c>
      <c r="E4838" t="n">
        <v>1</v>
      </c>
      <c r="G4838" t="inlineStr">
        <is>
          <t>荣泰项目</t>
        </is>
      </c>
      <c r="H4838" t="inlineStr">
        <is>
          <t>车辆使用费</t>
        </is>
      </c>
      <c r="I4838" t="inlineStr">
        <is>
          <t>subject_map</t>
        </is>
      </c>
      <c r="J4838" t="inlineStr">
        <is>
          <t>L2_mgmt_vehicle</t>
        </is>
      </c>
      <c r="K4838" s="2" t="inlineStr"/>
    </row>
    <row r="4839">
      <c r="A4839" s="2" t="inlineStr">
        <is>
          <t>9月缅工宿舍及水电费</t>
        </is>
      </c>
      <c r="B4839" s="2" t="inlineStr">
        <is>
          <t>1_人工费</t>
        </is>
      </c>
      <c r="C4839" s="2" t="inlineStr">
        <is>
          <t>缅工</t>
        </is>
      </c>
      <c r="D4839" s="2" t="inlineStr">
        <is>
          <t>SUPIT ANAN</t>
        </is>
      </c>
      <c r="E4839" t="n">
        <v>1</v>
      </c>
      <c r="F4839" t="n">
        <v>79390</v>
      </c>
      <c r="G4839" t="inlineStr">
        <is>
          <t>伊莱特项目</t>
        </is>
      </c>
      <c r="H4839" t="inlineStr">
        <is>
          <t>房租物业费</t>
        </is>
      </c>
      <c r="I4839" t="inlineStr">
        <is>
          <t>rule</t>
        </is>
      </c>
      <c r="J4839" t="inlineStr">
        <is>
          <t>L2_labor_mm</t>
        </is>
      </c>
      <c r="K4839" s="2" t="inlineStr"/>
    </row>
    <row r="4840">
      <c r="A4840" s="2" t="inlineStr">
        <is>
          <t>9月缅工宿舍租金 及水电费</t>
        </is>
      </c>
      <c r="B4840" s="2" t="inlineStr">
        <is>
          <t>1_人工费</t>
        </is>
      </c>
      <c r="C4840" s="2" t="inlineStr">
        <is>
          <t>缅工</t>
        </is>
      </c>
      <c r="D4840" s="2" t="inlineStr">
        <is>
          <t>SUPIT ANAN</t>
        </is>
      </c>
      <c r="E4840" t="n">
        <v>1</v>
      </c>
      <c r="F4840" t="n">
        <v>123480</v>
      </c>
      <c r="G4840" t="inlineStr">
        <is>
          <t>胜途制造</t>
        </is>
      </c>
      <c r="H4840" t="inlineStr">
        <is>
          <t>房租物业费</t>
        </is>
      </c>
      <c r="I4840" t="inlineStr">
        <is>
          <t>rule</t>
        </is>
      </c>
      <c r="J4840" t="inlineStr">
        <is>
          <t>L2_labor_mm</t>
        </is>
      </c>
      <c r="K4840" s="2" t="inlineStr"/>
    </row>
    <row r="4841">
      <c r="A4841" s="2" t="inlineStr">
        <is>
          <t>9月缅工接送车费</t>
        </is>
      </c>
      <c r="B4841" s="2" t="inlineStr">
        <is>
          <t>1_人工费</t>
        </is>
      </c>
      <c r="C4841" s="2" t="inlineStr">
        <is>
          <t>缅工</t>
        </is>
      </c>
      <c r="D4841" s="2" t="inlineStr">
        <is>
          <t>pairat sitthiwet</t>
        </is>
      </c>
      <c r="E4841" t="n">
        <v>1</v>
      </c>
      <c r="F4841" t="n">
        <v>125430</v>
      </c>
      <c r="G4841" t="inlineStr">
        <is>
          <t>胜途制造</t>
        </is>
      </c>
      <c r="H4841" t="inlineStr">
        <is>
          <t>车辆使用费</t>
        </is>
      </c>
      <c r="I4841" t="inlineStr">
        <is>
          <t>rule</t>
        </is>
      </c>
      <c r="J4841" t="inlineStr">
        <is>
          <t>L2_labor_mm</t>
        </is>
      </c>
      <c r="K4841" s="2" t="inlineStr"/>
    </row>
    <row r="4842">
      <c r="A4842" s="2" t="inlineStr">
        <is>
          <t>9月缅工接送车费用</t>
        </is>
      </c>
      <c r="B4842" s="2" t="inlineStr">
        <is>
          <t>1_人工费</t>
        </is>
      </c>
      <c r="C4842" s="2" t="inlineStr">
        <is>
          <t>缅工</t>
        </is>
      </c>
      <c r="D4842" s="2" t="inlineStr">
        <is>
          <t>pairat sitthiwet</t>
        </is>
      </c>
      <c r="E4842" t="n">
        <v>1</v>
      </c>
      <c r="F4842" t="n">
        <v>99530</v>
      </c>
      <c r="G4842" t="inlineStr">
        <is>
          <t>伊莱特项目</t>
        </is>
      </c>
      <c r="H4842" t="inlineStr">
        <is>
          <t>车辆使用费</t>
        </is>
      </c>
      <c r="I4842" t="inlineStr">
        <is>
          <t>rule</t>
        </is>
      </c>
      <c r="J4842" t="inlineStr">
        <is>
          <t>L2_labor_mm</t>
        </is>
      </c>
      <c r="K4842" s="2" t="inlineStr"/>
    </row>
    <row r="4843">
      <c r="A4843" s="2" t="inlineStr">
        <is>
          <t>9月缅工营地水费</t>
        </is>
      </c>
      <c r="B4843" s="2" t="inlineStr">
        <is>
          <t>1_人工费</t>
        </is>
      </c>
      <c r="C4843" s="2" t="inlineStr">
        <is>
          <t>缅工</t>
        </is>
      </c>
      <c r="D4843" s="2" t="inlineStr">
        <is>
          <t>陈滔</t>
        </is>
      </c>
      <c r="E4843" t="n">
        <v>1</v>
      </c>
      <c r="F4843" t="n">
        <v>12216.82</v>
      </c>
      <c r="G4843" t="inlineStr">
        <is>
          <t>泰华电子项目</t>
        </is>
      </c>
      <c r="H4843" t="inlineStr">
        <is>
          <t>水电费</t>
        </is>
      </c>
      <c r="I4843" t="inlineStr">
        <is>
          <t>rule</t>
        </is>
      </c>
      <c r="J4843" t="inlineStr">
        <is>
          <t>L2_labor_mm</t>
        </is>
      </c>
      <c r="K4843" s="2" t="inlineStr"/>
    </row>
    <row r="4844">
      <c r="A4844" s="2" t="inlineStr">
        <is>
          <t>9月缅工营地租赁费</t>
        </is>
      </c>
      <c r="B4844" s="2" t="inlineStr">
        <is>
          <t>1_人工费</t>
        </is>
      </c>
      <c r="C4844" s="2" t="inlineStr">
        <is>
          <t>缅工</t>
        </is>
      </c>
      <c r="D4844" s="2" t="inlineStr">
        <is>
          <t>BANJIAMAPORN</t>
        </is>
      </c>
      <c r="E4844" t="n">
        <v>1</v>
      </c>
      <c r="F4844" t="n">
        <v>21000</v>
      </c>
      <c r="G4844" t="inlineStr">
        <is>
          <t>裕州项目</t>
        </is>
      </c>
      <c r="H4844" t="inlineStr">
        <is>
          <t>房租物业费</t>
        </is>
      </c>
      <c r="I4844" t="inlineStr">
        <is>
          <t>rule</t>
        </is>
      </c>
      <c r="J4844" t="inlineStr">
        <is>
          <t>L2_labor_mm</t>
        </is>
      </c>
      <c r="K4844" s="2" t="inlineStr"/>
    </row>
    <row r="4845">
      <c r="A4845" s="2" t="inlineStr">
        <is>
          <t>9月网络费</t>
        </is>
      </c>
      <c r="B4845" s="2" t="inlineStr">
        <is>
          <t>6_管理费</t>
        </is>
      </c>
      <c r="C4845" s="2" t="inlineStr">
        <is>
          <t>网络通讯费</t>
        </is>
      </c>
      <c r="D4845" s="2" t="inlineStr">
        <is>
          <t>AWN</t>
        </is>
      </c>
      <c r="E4845" t="n">
        <v>1</v>
      </c>
      <c r="F4845" t="n">
        <v>18720</v>
      </c>
      <c r="G4845" t="inlineStr">
        <is>
          <t>欣旺达项目</t>
        </is>
      </c>
      <c r="H4845" t="inlineStr">
        <is>
          <t>办公费</t>
        </is>
      </c>
      <c r="I4845" t="inlineStr">
        <is>
          <t>rule_hi</t>
        </is>
      </c>
      <c r="J4845" t="inlineStr">
        <is>
          <t>L2_mgmt_net</t>
        </is>
      </c>
      <c r="K4845" s="2" t="inlineStr"/>
    </row>
    <row r="4846">
      <c r="A4846" s="2" t="inlineStr">
        <is>
          <t>9月胜途TN 混凝土</t>
        </is>
      </c>
      <c r="B4846" s="2" t="inlineStr">
        <is>
          <t>2_材料采购</t>
        </is>
      </c>
      <c r="C4846" s="2" t="inlineStr">
        <is>
          <t>混凝土</t>
        </is>
      </c>
      <c r="D4846" s="2" t="inlineStr">
        <is>
          <t>TN.CEMENTBLOCK CO.LTD</t>
        </is>
      </c>
      <c r="E4846" t="n">
        <v>1</v>
      </c>
      <c r="F4846" t="n">
        <v>321311.58</v>
      </c>
      <c r="G4846" t="inlineStr">
        <is>
          <t>胜途制造</t>
        </is>
      </c>
      <c r="H4846" t="inlineStr">
        <is>
          <t>材料采购</t>
        </is>
      </c>
      <c r="I4846" t="inlineStr">
        <is>
          <t>rule</t>
        </is>
      </c>
      <c r="J4846" t="inlineStr">
        <is>
          <t>L2_mat_concrete</t>
        </is>
      </c>
      <c r="K4846" s="2" t="inlineStr"/>
    </row>
    <row r="4847">
      <c r="A4847" s="2" t="inlineStr">
        <is>
          <t>9月胜途拖拉机和10轮翻斗车租赁费</t>
        </is>
      </c>
      <c r="B4847" s="2" t="inlineStr">
        <is>
          <t>3_机具费</t>
        </is>
      </c>
      <c r="C4847" s="2" t="inlineStr">
        <is>
          <t>机具使用费</t>
        </is>
      </c>
      <c r="D4847" s="2" t="inlineStr">
        <is>
          <t>DATHPAISAN SERVICE LIMITED PARTNERSHIP</t>
        </is>
      </c>
      <c r="E4847" t="n">
        <v>1</v>
      </c>
      <c r="F4847" t="n">
        <v>267366.66</v>
      </c>
      <c r="G4847" t="inlineStr">
        <is>
          <t>胜途制造</t>
        </is>
      </c>
      <c r="H4847" t="inlineStr">
        <is>
          <t>机具使用费</t>
        </is>
      </c>
      <c r="I4847" t="inlineStr">
        <is>
          <t>subject_map</t>
        </is>
      </c>
      <c r="J4847" t="inlineStr">
        <is>
          <t>L2_eq_general</t>
        </is>
      </c>
      <c r="K4847" s="2" t="inlineStr"/>
    </row>
    <row r="4848">
      <c r="A4848" s="2" t="inlineStr">
        <is>
          <t>9月购车贷款</t>
        </is>
      </c>
      <c r="B4848" s="2" t="inlineStr">
        <is>
          <t>3_机具费</t>
        </is>
      </c>
      <c r="C4848" s="2" t="inlineStr">
        <is>
          <t>机具使用费</t>
        </is>
      </c>
      <c r="D4848" s="2" t="inlineStr">
        <is>
          <t>李铭</t>
        </is>
      </c>
      <c r="E4848" t="n">
        <v>1</v>
      </c>
      <c r="F4848" t="n">
        <v>20744</v>
      </c>
      <c r="G4848" t="inlineStr">
        <is>
          <t>子公司</t>
        </is>
      </c>
      <c r="H4848" t="inlineStr">
        <is>
          <t>机具使用费</t>
        </is>
      </c>
      <c r="I4848" t="inlineStr">
        <is>
          <t>subject_map</t>
        </is>
      </c>
      <c r="J4848" t="inlineStr">
        <is>
          <t>L2_eq_general</t>
        </is>
      </c>
      <c r="K4848" s="2" t="inlineStr"/>
    </row>
    <row r="4849">
      <c r="A4849" s="2" t="inlineStr">
        <is>
          <t>9月随车吊</t>
        </is>
      </c>
      <c r="B4849" s="2" t="inlineStr">
        <is>
          <t>3_机具费</t>
        </is>
      </c>
      <c r="C4849" s="2" t="inlineStr">
        <is>
          <t>随车吊租赁</t>
        </is>
      </c>
      <c r="D4849" s="2" t="inlineStr">
        <is>
          <t>PROGRESS SPEED INDUSTRIAL CO.,LTD</t>
        </is>
      </c>
      <c r="E4849" t="n">
        <v>1</v>
      </c>
      <c r="F4849" t="n">
        <v>7280</v>
      </c>
      <c r="G4849" t="inlineStr">
        <is>
          <t>迈思科锐项目</t>
        </is>
      </c>
      <c r="H4849" t="inlineStr">
        <is>
          <t>机具使用费</t>
        </is>
      </c>
      <c r="I4849" t="inlineStr">
        <is>
          <t>rule</t>
        </is>
      </c>
      <c r="J4849" t="inlineStr">
        <is>
          <t>L2_eq_truckcrane</t>
        </is>
      </c>
      <c r="K4849" s="2" t="inlineStr"/>
    </row>
    <row r="4850">
      <c r="A4850" s="2" t="inlineStr">
        <is>
          <t>9月随车吊租赁</t>
        </is>
      </c>
      <c r="B4850" s="2" t="inlineStr">
        <is>
          <t>3_机具费</t>
        </is>
      </c>
      <c r="C4850" s="2" t="inlineStr">
        <is>
          <t>随车吊租赁</t>
        </is>
      </c>
      <c r="D4850" s="2" t="inlineStr">
        <is>
          <t>SAHACRANE CORPORATION PUBLIC CO.,LTD</t>
        </is>
      </c>
      <c r="E4850" t="n">
        <v>1</v>
      </c>
      <c r="F4850" t="n">
        <v>208227.45</v>
      </c>
      <c r="G4850" t="inlineStr">
        <is>
          <t>TPI技改项目</t>
        </is>
      </c>
      <c r="H4850" t="inlineStr">
        <is>
          <t>租赁费</t>
        </is>
      </c>
      <c r="I4850" t="inlineStr">
        <is>
          <t>rule</t>
        </is>
      </c>
      <c r="J4850" t="inlineStr">
        <is>
          <t>L2_eq_truckcrane</t>
        </is>
      </c>
      <c r="K4850" s="2" t="inlineStr"/>
    </row>
    <row r="4851">
      <c r="A4851" s="2" t="inlineStr">
        <is>
          <t>9月集装箱场地租赁费</t>
        </is>
      </c>
      <c r="B4851" s="2" t="inlineStr">
        <is>
          <t>4_材料租赁</t>
        </is>
      </c>
      <c r="C4851" s="2" t="inlineStr">
        <is>
          <t>集装箱租赁</t>
        </is>
      </c>
      <c r="D4851" s="2" t="inlineStr">
        <is>
          <t>李铭</t>
        </is>
      </c>
      <c r="E4851" t="n">
        <v>1</v>
      </c>
      <c r="F4851" t="n">
        <v>3000</v>
      </c>
      <c r="G4851" t="inlineStr">
        <is>
          <t>子公司</t>
        </is>
      </c>
      <c r="H4851" t="inlineStr">
        <is>
          <t>房租物业费</t>
        </is>
      </c>
      <c r="I4851" t="inlineStr">
        <is>
          <t>rule</t>
        </is>
      </c>
      <c r="J4851" t="inlineStr">
        <is>
          <t>L2_lease_container</t>
        </is>
      </c>
      <c r="K4851" s="2" t="inlineStr"/>
    </row>
    <row r="4852">
      <c r="A4852" s="2" t="inlineStr">
        <is>
          <t>9月饭费（9.22-9.30）</t>
        </is>
      </c>
      <c r="B4852" s="2" t="inlineStr">
        <is>
          <t>6_管理费</t>
        </is>
      </c>
      <c r="C4852" s="2" t="inlineStr">
        <is>
          <t>伙食费</t>
        </is>
      </c>
      <c r="D4852" s="2" t="inlineStr">
        <is>
          <t>Tanthitaya Saithong</t>
        </is>
      </c>
      <c r="E4852" t="n">
        <v>1</v>
      </c>
      <c r="F4852" t="n">
        <v>54900</v>
      </c>
      <c r="G4852" t="inlineStr">
        <is>
          <t>子公司</t>
        </is>
      </c>
      <c r="H4852" t="inlineStr">
        <is>
          <t>伙食费</t>
        </is>
      </c>
      <c r="I4852" t="inlineStr">
        <is>
          <t>subject_map</t>
        </is>
      </c>
      <c r="J4852" t="inlineStr">
        <is>
          <t>L2_mgmt_food</t>
        </is>
      </c>
      <c r="K4852" s="2" t="inlineStr"/>
    </row>
    <row r="4853">
      <c r="A4853" s="2" t="inlineStr">
        <is>
          <t>9月饭费（9.6-9.14）</t>
        </is>
      </c>
      <c r="B4853" s="2" t="inlineStr">
        <is>
          <t>6_管理费</t>
        </is>
      </c>
      <c r="C4853" s="2" t="inlineStr">
        <is>
          <t>伙食费</t>
        </is>
      </c>
      <c r="D4853" s="2" t="inlineStr">
        <is>
          <t>何晶龙</t>
        </is>
      </c>
      <c r="E4853" t="n">
        <v>1</v>
      </c>
      <c r="F4853" t="n">
        <v>73900</v>
      </c>
      <c r="G4853" t="inlineStr">
        <is>
          <t>子公司</t>
        </is>
      </c>
      <c r="H4853" t="inlineStr">
        <is>
          <t>伙食费</t>
        </is>
      </c>
      <c r="I4853" t="inlineStr">
        <is>
          <t>subject_map</t>
        </is>
      </c>
      <c r="J4853" t="inlineStr">
        <is>
          <t>L2_mgmt_food</t>
        </is>
      </c>
      <c r="K4853" s="2" t="inlineStr"/>
    </row>
    <row r="4854">
      <c r="A4854" s="2" t="inlineStr">
        <is>
          <t>9月：挖机+拉土机</t>
        </is>
      </c>
      <c r="B4854" s="2" t="inlineStr">
        <is>
          <t>3_机具费</t>
        </is>
      </c>
      <c r="C4854" s="2" t="inlineStr">
        <is>
          <t>挖机租赁</t>
        </is>
      </c>
      <c r="D4854" s="2" t="inlineStr">
        <is>
          <t>PROGRESS SPEED INDUSTRIAL CO.,LTD</t>
        </is>
      </c>
      <c r="E4854" t="n">
        <v>1</v>
      </c>
      <c r="F4854" t="n">
        <v>731185</v>
      </c>
      <c r="G4854" t="inlineStr">
        <is>
          <t>迈思科锐项目</t>
        </is>
      </c>
      <c r="H4854" t="inlineStr">
        <is>
          <t>机具使用费</t>
        </is>
      </c>
      <c r="I4854" t="inlineStr">
        <is>
          <t>rule</t>
        </is>
      </c>
      <c r="J4854" t="inlineStr">
        <is>
          <t>L2_eq_excavator</t>
        </is>
      </c>
      <c r="K4854" s="2" t="inlineStr"/>
    </row>
    <row r="4855">
      <c r="A4855" s="2" t="inlineStr">
        <is>
          <t>9辆搅拌车GPS月租</t>
        </is>
      </c>
      <c r="B4855" s="2" t="inlineStr">
        <is>
          <t>6_管理费</t>
        </is>
      </c>
      <c r="C4855" s="2" t="inlineStr">
        <is>
          <t>其他</t>
        </is>
      </c>
      <c r="D4855" s="2" t="inlineStr">
        <is>
          <t>The Siam Cement（Ta Luang）Co.,Ltd</t>
        </is>
      </c>
      <c r="E4855" t="n">
        <v>1</v>
      </c>
      <c r="F4855" t="n">
        <v>5616</v>
      </c>
      <c r="G4855" t="inlineStr">
        <is>
          <t>龙炎搅拌站</t>
        </is>
      </c>
      <c r="H4855" t="inlineStr">
        <is>
          <t>其他</t>
        </is>
      </c>
      <c r="I4855" t="inlineStr">
        <is>
          <t>subject_map</t>
        </is>
      </c>
      <c r="J4855" t="inlineStr">
        <is>
          <t>L2_mgmt_other</t>
        </is>
      </c>
      <c r="K4855" s="2" t="inlineStr"/>
    </row>
    <row r="4856">
      <c r="A4856" s="2" t="inlineStr">
        <is>
          <t>9辆搅拌车保险</t>
        </is>
      </c>
      <c r="B4856" s="2" t="inlineStr">
        <is>
          <t>6_管理费</t>
        </is>
      </c>
      <c r="C4856" s="2" t="inlineStr">
        <is>
          <t>安全费用</t>
        </is>
      </c>
      <c r="D4856" s="2" t="inlineStr">
        <is>
          <t>Thanachok Petcharat</t>
        </is>
      </c>
      <c r="E4856" t="n">
        <v>1</v>
      </c>
      <c r="F4856" t="n">
        <v>702845.73</v>
      </c>
      <c r="G4856" t="inlineStr">
        <is>
          <t>龙炎搅拌站</t>
        </is>
      </c>
      <c r="H4856" t="inlineStr">
        <is>
          <t>安全费用</t>
        </is>
      </c>
      <c r="I4856" t="inlineStr">
        <is>
          <t>subject_map</t>
        </is>
      </c>
      <c r="J4856" t="inlineStr">
        <is>
          <t>L2_mgmt_safety</t>
        </is>
      </c>
      <c r="K4856" s="2" t="inlineStr"/>
    </row>
    <row r="4857">
      <c r="A4857" s="2" t="inlineStr">
        <is>
          <t>9辆搅拌车强制保险延期</t>
        </is>
      </c>
      <c r="B4857" s="2" t="inlineStr">
        <is>
          <t>6_管理费</t>
        </is>
      </c>
      <c r="C4857" s="2" t="inlineStr">
        <is>
          <t>安全费用</t>
        </is>
      </c>
      <c r="D4857" s="2" t="inlineStr">
        <is>
          <t>Thanachok Petcharat</t>
        </is>
      </c>
      <c r="E4857" t="n">
        <v>1</v>
      </c>
      <c r="F4857" t="n">
        <v>1611.72</v>
      </c>
      <c r="G4857" t="inlineStr">
        <is>
          <t>龙炎搅拌站</t>
        </is>
      </c>
      <c r="H4857" t="inlineStr">
        <is>
          <t>安全费用</t>
        </is>
      </c>
      <c r="I4857" t="inlineStr">
        <is>
          <t>subject_map</t>
        </is>
      </c>
      <c r="J4857" t="inlineStr">
        <is>
          <t>L2_mgmt_safety</t>
        </is>
      </c>
      <c r="K4857" s="2" t="inlineStr"/>
    </row>
    <row r="4858">
      <c r="A4858" s="2" t="inlineStr">
        <is>
          <t>A-B区密封胶,填充材料采购</t>
        </is>
      </c>
      <c r="B4858" s="2" t="inlineStr">
        <is>
          <t>2_材料采购</t>
        </is>
      </c>
      <c r="C4858" s="2" t="inlineStr">
        <is>
          <t>材料采购</t>
        </is>
      </c>
      <c r="D4858" s="2" t="inlineStr">
        <is>
          <t>ROCKMAC CO.,LTD</t>
        </is>
      </c>
      <c r="E4858" t="n">
        <v>1</v>
      </c>
      <c r="F4858" t="n">
        <v>126174.4</v>
      </c>
      <c r="G4858" t="inlineStr">
        <is>
          <t>正大服务区项目</t>
        </is>
      </c>
      <c r="H4858" t="inlineStr">
        <is>
          <t>材料采购</t>
        </is>
      </c>
      <c r="I4858" t="inlineStr">
        <is>
          <t>rule</t>
        </is>
      </c>
      <c r="J4858" t="inlineStr">
        <is>
          <t>L2_mat_generic</t>
        </is>
      </c>
      <c r="K4858" s="2" t="inlineStr"/>
    </row>
    <row r="4859">
      <c r="A4859" s="2" t="inlineStr">
        <is>
          <t>A-B润滑油脂采购</t>
        </is>
      </c>
      <c r="B4859" s="2" t="inlineStr">
        <is>
          <t>2_材料采购</t>
        </is>
      </c>
      <c r="C4859" s="2" t="inlineStr">
        <is>
          <t>材料采购</t>
        </is>
      </c>
      <c r="D4859" s="2" t="inlineStr">
        <is>
          <t>SUTAIYO INTERNATIONAL CO.,LTD</t>
        </is>
      </c>
      <c r="E4859" t="n">
        <v>1</v>
      </c>
      <c r="F4859" t="n">
        <v>97744.5</v>
      </c>
      <c r="G4859" t="inlineStr">
        <is>
          <t>正大服务区项目</t>
        </is>
      </c>
      <c r="H4859" t="inlineStr">
        <is>
          <t>材料采购</t>
        </is>
      </c>
      <c r="I4859" t="inlineStr">
        <is>
          <t>subject_map</t>
        </is>
      </c>
      <c r="J4859" t="inlineStr">
        <is>
          <t>L2_mat_generic</t>
        </is>
      </c>
      <c r="K4859" s="2" t="inlineStr"/>
    </row>
    <row r="4860">
      <c r="A4860" s="2" t="inlineStr">
        <is>
          <t>A3打印机维修费</t>
        </is>
      </c>
      <c r="B4860" s="2" t="inlineStr">
        <is>
          <t>6_管理费</t>
        </is>
      </c>
      <c r="C4860" s="2" t="inlineStr">
        <is>
          <t>办公费</t>
        </is>
      </c>
      <c r="D4860" s="2" t="inlineStr">
        <is>
          <t>崔建辉</t>
        </is>
      </c>
      <c r="E4860" t="n">
        <v>1</v>
      </c>
      <c r="F4860" t="n">
        <v>3640</v>
      </c>
      <c r="G4860" t="inlineStr">
        <is>
          <t>欣旺达项目</t>
        </is>
      </c>
      <c r="H4860" t="inlineStr">
        <is>
          <t>办公费</t>
        </is>
      </c>
      <c r="I4860" t="inlineStr">
        <is>
          <t>rule</t>
        </is>
      </c>
      <c r="J4860" t="inlineStr">
        <is>
          <t>L2_mgmt_office</t>
        </is>
      </c>
      <c r="K4860" s="2" t="inlineStr"/>
    </row>
    <row r="4861">
      <c r="A4861" s="2" t="inlineStr">
        <is>
          <t>A3纸、电池费用</t>
        </is>
      </c>
      <c r="B4861" s="2" t="inlineStr">
        <is>
          <t>6_管理费</t>
        </is>
      </c>
      <c r="C4861" s="2" t="inlineStr">
        <is>
          <t>办公费</t>
        </is>
      </c>
      <c r="D4861" s="2" t="inlineStr">
        <is>
          <t>崔建辉</t>
        </is>
      </c>
      <c r="E4861" t="n">
        <v>1</v>
      </c>
      <c r="F4861" t="n">
        <v>999</v>
      </c>
      <c r="G4861" t="inlineStr">
        <is>
          <t>欣旺达项目</t>
        </is>
      </c>
      <c r="H4861" t="inlineStr">
        <is>
          <t>办公费</t>
        </is>
      </c>
      <c r="I4861" t="inlineStr">
        <is>
          <t>subject_map</t>
        </is>
      </c>
      <c r="J4861" t="inlineStr">
        <is>
          <t>L2_mgmt_office</t>
        </is>
      </c>
      <c r="K4861" s="2" t="inlineStr"/>
    </row>
    <row r="4862">
      <c r="A4862" s="2" t="inlineStr">
        <is>
          <t>A4纸</t>
        </is>
      </c>
      <c r="B4862" s="2" t="inlineStr">
        <is>
          <t>6_管理费</t>
        </is>
      </c>
      <c r="C4862" s="2" t="inlineStr">
        <is>
          <t>办公费</t>
        </is>
      </c>
      <c r="D4862" s="2" t="inlineStr">
        <is>
          <t>张军</t>
        </is>
      </c>
      <c r="E4862" t="n">
        <v>1</v>
      </c>
      <c r="F4862" t="n">
        <v>3150</v>
      </c>
      <c r="G4862" t="inlineStr">
        <is>
          <t>欣旺达项目</t>
        </is>
      </c>
      <c r="H4862" t="inlineStr">
        <is>
          <t>办公费</t>
        </is>
      </c>
      <c r="I4862" t="inlineStr">
        <is>
          <t>subject_map</t>
        </is>
      </c>
      <c r="J4862" t="inlineStr">
        <is>
          <t>L2_mgmt_office</t>
        </is>
      </c>
      <c r="K4862" s="2" t="inlineStr"/>
    </row>
    <row r="4863">
      <c r="A4863" s="2" t="inlineStr">
        <is>
          <t>A4纸、墨盒费用</t>
        </is>
      </c>
      <c r="B4863" s="2" t="inlineStr">
        <is>
          <t>6_管理费</t>
        </is>
      </c>
      <c r="C4863" s="2" t="inlineStr">
        <is>
          <t>办公费</t>
        </is>
      </c>
      <c r="D4863" s="2" t="inlineStr">
        <is>
          <t>张军</t>
        </is>
      </c>
      <c r="E4863" t="n">
        <v>1</v>
      </c>
      <c r="F4863" t="n">
        <v>7370</v>
      </c>
      <c r="G4863" t="inlineStr">
        <is>
          <t>欣旺达项目</t>
        </is>
      </c>
      <c r="H4863" t="inlineStr">
        <is>
          <t>办公费</t>
        </is>
      </c>
      <c r="I4863" t="inlineStr">
        <is>
          <t>subject_map</t>
        </is>
      </c>
      <c r="J4863" t="inlineStr">
        <is>
          <t>L2_mgmt_office</t>
        </is>
      </c>
      <c r="K4863" s="2" t="inlineStr"/>
    </row>
    <row r="4864">
      <c r="A4864" s="2" t="inlineStr">
        <is>
          <t>A4纸费用</t>
        </is>
      </c>
      <c r="B4864" s="2" t="inlineStr">
        <is>
          <t>6_管理费</t>
        </is>
      </c>
      <c r="C4864" s="2" t="inlineStr">
        <is>
          <t>行政用品</t>
        </is>
      </c>
      <c r="D4864" s="2" t="inlineStr">
        <is>
          <t>徐臻</t>
        </is>
      </c>
      <c r="E4864" t="n">
        <v>1</v>
      </c>
      <c r="F4864" t="n">
        <v>802</v>
      </c>
      <c r="G4864" t="inlineStr">
        <is>
          <t>欣旺达项目</t>
        </is>
      </c>
      <c r="H4864" t="inlineStr">
        <is>
          <t>行政用品</t>
        </is>
      </c>
      <c r="I4864" t="inlineStr">
        <is>
          <t>subject_map</t>
        </is>
      </c>
      <c r="J4864" t="inlineStr">
        <is>
          <t>L2_mgmt_admin</t>
        </is>
      </c>
      <c r="K4864" s="2" t="inlineStr"/>
    </row>
    <row r="4865">
      <c r="A4865" s="2" t="inlineStr">
        <is>
          <t>A4纸，便利贴，涂改液，曲别针，大夹子</t>
        </is>
      </c>
      <c r="B4865" s="2" t="inlineStr">
        <is>
          <t>6_管理费</t>
        </is>
      </c>
      <c r="C4865" s="2" t="inlineStr">
        <is>
          <t>办公费</t>
        </is>
      </c>
      <c r="D4865" s="2" t="inlineStr">
        <is>
          <t>李铭</t>
        </is>
      </c>
      <c r="E4865" t="n">
        <v>1</v>
      </c>
      <c r="F4865" t="n">
        <v>1680</v>
      </c>
      <c r="G4865" t="inlineStr">
        <is>
          <t>子公司</t>
        </is>
      </c>
      <c r="H4865" t="inlineStr">
        <is>
          <t>办公费</t>
        </is>
      </c>
      <c r="I4865" t="inlineStr">
        <is>
          <t>subject_map</t>
        </is>
      </c>
      <c r="J4865" t="inlineStr">
        <is>
          <t>L2_mgmt_office</t>
        </is>
      </c>
      <c r="K4865" s="2" t="inlineStr"/>
    </row>
    <row r="4866">
      <c r="A4866" s="2" t="inlineStr">
        <is>
          <t>A93A R01-R02-R03预制板30%预付款</t>
        </is>
      </c>
      <c r="B4866" s="2" t="inlineStr">
        <is>
          <t>2_材料采购</t>
        </is>
      </c>
      <c r="C4866" s="2" t="inlineStr">
        <is>
          <t>材料采购</t>
        </is>
      </c>
      <c r="D4866" s="2" t="inlineStr">
        <is>
          <t>F.O.TECHNOLOGY MATERIALS CO.,LTD</t>
        </is>
      </c>
      <c r="E4866" t="n">
        <v>1</v>
      </c>
      <c r="F4866" t="n">
        <v>766595.64</v>
      </c>
      <c r="G4866" t="inlineStr">
        <is>
          <t>正大服务区项目</t>
        </is>
      </c>
      <c r="H4866" t="inlineStr">
        <is>
          <t>材料采购</t>
        </is>
      </c>
      <c r="I4866" t="inlineStr">
        <is>
          <t>subject_map</t>
        </is>
      </c>
      <c r="J4866" t="inlineStr">
        <is>
          <t>L2_mat_generic</t>
        </is>
      </c>
      <c r="K4866" s="2" t="inlineStr"/>
    </row>
    <row r="4867">
      <c r="A4867" s="2" t="inlineStr">
        <is>
          <t>AB两区洒水车费用</t>
        </is>
      </c>
      <c r="B4867" s="2" t="inlineStr">
        <is>
          <t>6_管理费</t>
        </is>
      </c>
      <c r="C4867" s="2" t="inlineStr">
        <is>
          <t>其他</t>
        </is>
      </c>
      <c r="D4867" s="2" t="inlineStr">
        <is>
          <t>孙谷金</t>
        </is>
      </c>
      <c r="E4867" t="n">
        <v>1</v>
      </c>
      <c r="F4867" t="n">
        <v>58000</v>
      </c>
      <c r="G4867" t="inlineStr">
        <is>
          <t>正大服务区项目</t>
        </is>
      </c>
      <c r="H4867" t="inlineStr">
        <is>
          <t>其他</t>
        </is>
      </c>
      <c r="I4867" t="inlineStr">
        <is>
          <t>subject_map</t>
        </is>
      </c>
      <c r="J4867" t="inlineStr">
        <is>
          <t>L2_mgmt_other</t>
        </is>
      </c>
      <c r="K4867" s="2" t="inlineStr"/>
    </row>
    <row r="4868">
      <c r="A4868" s="2" t="inlineStr">
        <is>
          <t>AB区各一台洒水车（6.15-7.15）</t>
        </is>
      </c>
      <c r="B4868" s="2" t="inlineStr">
        <is>
          <t>4_材料租赁</t>
        </is>
      </c>
      <c r="C4868" s="2" t="inlineStr">
        <is>
          <t>租赁费</t>
        </is>
      </c>
      <c r="D4868" s="2" t="inlineStr">
        <is>
          <t>PHINYO</t>
        </is>
      </c>
      <c r="E4868" t="n">
        <v>1</v>
      </c>
      <c r="F4868" t="n">
        <v>250000</v>
      </c>
      <c r="G4868" t="inlineStr">
        <is>
          <t>正大服务区项目</t>
        </is>
      </c>
      <c r="H4868" t="inlineStr">
        <is>
          <t>租赁费</t>
        </is>
      </c>
      <c r="I4868" t="inlineStr">
        <is>
          <t>subject_map</t>
        </is>
      </c>
      <c r="J4868" t="inlineStr">
        <is>
          <t>L2_lease_general</t>
        </is>
      </c>
      <c r="K4868" s="2" t="inlineStr"/>
    </row>
    <row r="4869">
      <c r="A4869" s="2" t="inlineStr">
        <is>
          <t>AB区现场配电箱签字担保费用</t>
        </is>
      </c>
      <c r="B4869" s="2" t="inlineStr">
        <is>
          <t>6_管理费</t>
        </is>
      </c>
      <c r="C4869" s="2" t="inlineStr">
        <is>
          <t>保险费</t>
        </is>
      </c>
      <c r="D4869" s="2" t="inlineStr">
        <is>
          <t>孙谷金</t>
        </is>
      </c>
      <c r="E4869" t="n">
        <v>1</v>
      </c>
      <c r="F4869" t="n">
        <v>30000</v>
      </c>
      <c r="G4869" t="inlineStr">
        <is>
          <t>正大服务区项目</t>
        </is>
      </c>
      <c r="H4869" t="inlineStr">
        <is>
          <t>其他</t>
        </is>
      </c>
      <c r="I4869" t="inlineStr">
        <is>
          <t>rule_hi</t>
        </is>
      </c>
      <c r="J4869" t="inlineStr">
        <is>
          <t>L2_mgmt_insurance</t>
        </is>
      </c>
      <c r="K4869" s="2" t="inlineStr"/>
    </row>
    <row r="4870">
      <c r="A4870" s="2" t="inlineStr">
        <is>
          <t>ACC设计图纸打印费</t>
        </is>
      </c>
      <c r="B4870" s="2" t="inlineStr">
        <is>
          <t>6_管理费</t>
        </is>
      </c>
      <c r="C4870" s="2" t="inlineStr">
        <is>
          <t>办公费</t>
        </is>
      </c>
      <c r="D4870" s="2" t="inlineStr">
        <is>
          <t>王安阳</t>
        </is>
      </c>
      <c r="E4870" t="n">
        <v>1</v>
      </c>
      <c r="F4870" t="n">
        <v>1322.52</v>
      </c>
      <c r="G4870" t="inlineStr">
        <is>
          <t>子公司</t>
        </is>
      </c>
      <c r="H4870" t="inlineStr">
        <is>
          <t>办公费</t>
        </is>
      </c>
      <c r="I4870" t="inlineStr">
        <is>
          <t>subject_map</t>
        </is>
      </c>
      <c r="J4870" t="inlineStr">
        <is>
          <t>L2_mgmt_office</t>
        </is>
      </c>
      <c r="K4870" s="2" t="inlineStr"/>
    </row>
    <row r="4871">
      <c r="A4871" s="2" t="inlineStr">
        <is>
          <t>AIA 大楼保险（302）</t>
        </is>
      </c>
      <c r="B4871" s="2" t="inlineStr">
        <is>
          <t>6_管理费</t>
        </is>
      </c>
      <c r="C4871" s="2" t="inlineStr">
        <is>
          <t>办公费</t>
        </is>
      </c>
      <c r="D4871" s="2" t="inlineStr">
        <is>
          <t>Tanthitaya Saithong</t>
        </is>
      </c>
      <c r="E4871" t="n">
        <v>1</v>
      </c>
      <c r="F4871" t="n">
        <v>4641.66</v>
      </c>
      <c r="G4871" t="inlineStr">
        <is>
          <t>子公司</t>
        </is>
      </c>
      <c r="H4871" t="inlineStr">
        <is>
          <t>办公费</t>
        </is>
      </c>
      <c r="I4871" t="inlineStr">
        <is>
          <t>subject_map</t>
        </is>
      </c>
      <c r="J4871" t="inlineStr">
        <is>
          <t>L2_mgmt_office</t>
        </is>
      </c>
      <c r="K4871" s="2" t="inlineStr"/>
    </row>
    <row r="4872">
      <c r="A4872" s="2" t="inlineStr">
        <is>
          <t>AIA 大楼停车费</t>
        </is>
      </c>
      <c r="B4872" s="2" t="inlineStr">
        <is>
          <t>6_管理费</t>
        </is>
      </c>
      <c r="C4872" s="2" t="inlineStr">
        <is>
          <t>车辆使用费</t>
        </is>
      </c>
      <c r="D4872" s="2" t="inlineStr">
        <is>
          <t>Hu Yipeng</t>
        </is>
      </c>
      <c r="E4872" t="n">
        <v>1</v>
      </c>
      <c r="F4872" t="n">
        <v>90</v>
      </c>
      <c r="G4872" t="inlineStr">
        <is>
          <t>子公司</t>
        </is>
      </c>
      <c r="H4872" t="inlineStr">
        <is>
          <t>车辆使用费</t>
        </is>
      </c>
      <c r="I4872" t="inlineStr">
        <is>
          <t>subject_map</t>
        </is>
      </c>
      <c r="J4872" t="inlineStr">
        <is>
          <t>L2_mgmt_vehicle</t>
        </is>
      </c>
      <c r="K4872" s="2" t="inlineStr"/>
    </row>
    <row r="4873">
      <c r="A4873" s="2" t="inlineStr">
        <is>
          <t>AIA 大楼加班费（302）</t>
        </is>
      </c>
      <c r="B4873" s="2" t="inlineStr">
        <is>
          <t>6_管理费</t>
        </is>
      </c>
      <c r="C4873" s="2" t="inlineStr">
        <is>
          <t>办公费</t>
        </is>
      </c>
      <c r="D4873" s="2" t="inlineStr">
        <is>
          <t>Tanthitaya Saithong</t>
        </is>
      </c>
      <c r="E4873" t="n">
        <v>1</v>
      </c>
      <c r="F4873" t="n">
        <v>1712</v>
      </c>
      <c r="G4873" t="inlineStr">
        <is>
          <t>子公司</t>
        </is>
      </c>
      <c r="H4873" t="inlineStr">
        <is>
          <t>办公费</t>
        </is>
      </c>
      <c r="I4873" t="inlineStr">
        <is>
          <t>subject_map</t>
        </is>
      </c>
      <c r="J4873" t="inlineStr">
        <is>
          <t>L2_mgmt_office</t>
        </is>
      </c>
      <c r="K4873" s="2" t="inlineStr"/>
    </row>
    <row r="4874">
      <c r="A4874" s="2" t="inlineStr">
        <is>
          <t>AIA 大楼押金桶装水（16楼）</t>
        </is>
      </c>
      <c r="B4874" s="2" t="inlineStr">
        <is>
          <t>6_管理费</t>
        </is>
      </c>
      <c r="C4874" s="2" t="inlineStr">
        <is>
          <t>押金</t>
        </is>
      </c>
      <c r="D4874" s="2" t="inlineStr">
        <is>
          <t>Tanthitaya Saithong</t>
        </is>
      </c>
      <c r="E4874" t="n">
        <v>1</v>
      </c>
      <c r="F4874" t="n">
        <v>400</v>
      </c>
      <c r="G4874" t="inlineStr">
        <is>
          <t>子公司</t>
        </is>
      </c>
      <c r="H4874" t="inlineStr">
        <is>
          <t>办公费</t>
        </is>
      </c>
      <c r="I4874" t="inlineStr">
        <is>
          <t>rule</t>
        </is>
      </c>
      <c r="J4874" t="inlineStr">
        <is>
          <t>L2_mgmt_deposit</t>
        </is>
      </c>
      <c r="K4874" s="2" t="inlineStr"/>
    </row>
    <row r="4875">
      <c r="A4875" s="2" t="inlineStr">
        <is>
          <t>AIA 大楼管理费（1602-1605）</t>
        </is>
      </c>
      <c r="B4875" s="2" t="inlineStr">
        <is>
          <t>6_管理费</t>
        </is>
      </c>
      <c r="C4875" s="2" t="inlineStr">
        <is>
          <t>房租物业费</t>
        </is>
      </c>
      <c r="D4875" s="2" t="inlineStr">
        <is>
          <t>Bohui Yang</t>
        </is>
      </c>
      <c r="E4875" t="n">
        <v>1</v>
      </c>
      <c r="F4875" t="n">
        <v>11856</v>
      </c>
      <c r="G4875" t="inlineStr">
        <is>
          <t>子公司</t>
        </is>
      </c>
      <c r="H4875" t="inlineStr">
        <is>
          <t>房租物业费</t>
        </is>
      </c>
      <c r="I4875" t="inlineStr">
        <is>
          <t>subject_map</t>
        </is>
      </c>
      <c r="J4875" t="inlineStr">
        <is>
          <t>L2_mgmt_rent</t>
        </is>
      </c>
      <c r="K4875" s="2" t="inlineStr"/>
    </row>
    <row r="4876">
      <c r="A4876" s="2" t="inlineStr">
        <is>
          <t>AIA 大楼网络费（3，4月）</t>
        </is>
      </c>
      <c r="B4876" s="2" t="inlineStr">
        <is>
          <t>6_管理费</t>
        </is>
      </c>
      <c r="C4876" s="2" t="inlineStr">
        <is>
          <t>网络通讯费</t>
        </is>
      </c>
      <c r="D4876" s="2" t="inlineStr">
        <is>
          <t>Tanthitaya Saithong</t>
        </is>
      </c>
      <c r="E4876" t="n">
        <v>1</v>
      </c>
      <c r="F4876" t="n">
        <v>2033</v>
      </c>
      <c r="G4876" t="inlineStr">
        <is>
          <t>子公司</t>
        </is>
      </c>
      <c r="H4876" t="inlineStr">
        <is>
          <t>办公费</t>
        </is>
      </c>
      <c r="I4876" t="inlineStr">
        <is>
          <t>rule_hi</t>
        </is>
      </c>
      <c r="J4876" t="inlineStr">
        <is>
          <t>L2_mgmt_net</t>
        </is>
      </c>
      <c r="K4876" s="2" t="inlineStr"/>
    </row>
    <row r="4877">
      <c r="A4877" s="2" t="inlineStr">
        <is>
          <t>AIA 大楼网络费（7月）</t>
        </is>
      </c>
      <c r="B4877" s="2" t="inlineStr">
        <is>
          <t>6_管理费</t>
        </is>
      </c>
      <c r="C4877" s="2" t="inlineStr">
        <is>
          <t>网络通讯费</t>
        </is>
      </c>
      <c r="D4877" s="2" t="inlineStr">
        <is>
          <t>Tanthitaya Saithong</t>
        </is>
      </c>
      <c r="E4877" t="n">
        <v>1</v>
      </c>
      <c r="F4877" t="n">
        <v>1016.5</v>
      </c>
      <c r="G4877" t="inlineStr">
        <is>
          <t>子公司</t>
        </is>
      </c>
      <c r="H4877" t="inlineStr">
        <is>
          <t>办公费</t>
        </is>
      </c>
      <c r="I4877" t="inlineStr">
        <is>
          <t>rule_hi</t>
        </is>
      </c>
      <c r="J4877" t="inlineStr">
        <is>
          <t>L2_mgmt_net</t>
        </is>
      </c>
      <c r="K4877" s="2" t="inlineStr"/>
    </row>
    <row r="4878">
      <c r="A4878" s="2" t="inlineStr">
        <is>
          <t>AIA 大楼网络费（8月）</t>
        </is>
      </c>
      <c r="B4878" s="2" t="inlineStr">
        <is>
          <t>6_管理费</t>
        </is>
      </c>
      <c r="C4878" s="2" t="inlineStr">
        <is>
          <t>网络通讯费</t>
        </is>
      </c>
      <c r="D4878" s="2" t="inlineStr">
        <is>
          <t>Tanthitaya Saithong</t>
        </is>
      </c>
      <c r="E4878" t="n">
        <v>1</v>
      </c>
      <c r="F4878" t="n">
        <v>1016.5</v>
      </c>
      <c r="G4878" t="inlineStr">
        <is>
          <t>子公司</t>
        </is>
      </c>
      <c r="H4878" t="inlineStr">
        <is>
          <t>其他</t>
        </is>
      </c>
      <c r="I4878" t="inlineStr">
        <is>
          <t>rule_hi</t>
        </is>
      </c>
      <c r="J4878" t="inlineStr">
        <is>
          <t>L2_mgmt_net</t>
        </is>
      </c>
      <c r="K4878" s="2" t="inlineStr"/>
    </row>
    <row r="4879">
      <c r="A4879" s="2" t="inlineStr">
        <is>
          <t>AIA 大楼网费（8月）</t>
        </is>
      </c>
      <c r="B4879" s="2" t="inlineStr">
        <is>
          <t>6_管理费</t>
        </is>
      </c>
      <c r="C4879" s="2" t="inlineStr">
        <is>
          <t>网络通讯费</t>
        </is>
      </c>
      <c r="D4879" s="2" t="inlineStr">
        <is>
          <t>何晶龙</t>
        </is>
      </c>
      <c r="E4879" t="n">
        <v>1</v>
      </c>
      <c r="F4879" t="n">
        <v>1016.5</v>
      </c>
      <c r="G4879" t="inlineStr">
        <is>
          <t>子公司</t>
        </is>
      </c>
      <c r="H4879" t="inlineStr">
        <is>
          <t>办公费</t>
        </is>
      </c>
      <c r="I4879" t="inlineStr">
        <is>
          <t>rule_hi</t>
        </is>
      </c>
      <c r="J4879" t="inlineStr">
        <is>
          <t>L2_mgmt_net</t>
        </is>
      </c>
      <c r="K4879" s="2" t="inlineStr"/>
    </row>
    <row r="4880">
      <c r="A4880" s="2" t="inlineStr">
        <is>
          <t>AIA 大楼装修保险费（1602-05，1601&amp;12）</t>
        </is>
      </c>
      <c r="B4880" s="2" t="inlineStr">
        <is>
          <t>6_管理费</t>
        </is>
      </c>
      <c r="C4880" s="2" t="inlineStr">
        <is>
          <t>保险费</t>
        </is>
      </c>
      <c r="D4880" s="2" t="inlineStr">
        <is>
          <t>MSIG Insurance (Thailand) PCL.</t>
        </is>
      </c>
      <c r="E4880" t="n">
        <v>1</v>
      </c>
      <c r="F4880" t="n">
        <v>4245.3</v>
      </c>
      <c r="G4880" t="inlineStr">
        <is>
          <t>子公司</t>
        </is>
      </c>
      <c r="H4880" t="inlineStr">
        <is>
          <t>办公费</t>
        </is>
      </c>
      <c r="I4880" t="inlineStr">
        <is>
          <t>rule_hi</t>
        </is>
      </c>
      <c r="J4880" t="inlineStr">
        <is>
          <t>L2_mgmt_insurance</t>
        </is>
      </c>
      <c r="K4880" s="2" t="inlineStr"/>
    </row>
    <row r="4881">
      <c r="A4881" s="2" t="inlineStr">
        <is>
          <t>AIA办公室押金</t>
        </is>
      </c>
      <c r="B4881" s="2" t="inlineStr">
        <is>
          <t>6_管理费</t>
        </is>
      </c>
      <c r="C4881" s="2" t="inlineStr">
        <is>
          <t>押金</t>
        </is>
      </c>
      <c r="D4881" s="2" t="inlineStr">
        <is>
          <t>AIA Company Limited</t>
        </is>
      </c>
      <c r="E4881" t="n">
        <v>1</v>
      </c>
      <c r="F4881" t="n">
        <v>514514</v>
      </c>
      <c r="G4881" t="inlineStr">
        <is>
          <t>子公司</t>
        </is>
      </c>
      <c r="H4881" t="inlineStr">
        <is>
          <t>押金</t>
        </is>
      </c>
      <c r="I4881" t="inlineStr">
        <is>
          <t>rule</t>
        </is>
      </c>
      <c r="J4881" t="inlineStr">
        <is>
          <t>L2_mgmt_deposit</t>
        </is>
      </c>
      <c r="K4881" s="2" t="inlineStr"/>
    </row>
    <row r="4882">
      <c r="A4882" s="2" t="inlineStr">
        <is>
          <t>AIA大楼10月房租及9月空调、电费等</t>
        </is>
      </c>
      <c r="B4882" s="2" t="inlineStr">
        <is>
          <t>6_管理费</t>
        </is>
      </c>
      <c r="C4882" s="2" t="inlineStr">
        <is>
          <t>房租物业费</t>
        </is>
      </c>
      <c r="D4882" s="2" t="inlineStr">
        <is>
          <t>AIA Company Limited</t>
        </is>
      </c>
      <c r="E4882" t="n">
        <v>1</v>
      </c>
      <c r="F4882" t="n">
        <v>629887.28</v>
      </c>
      <c r="G4882" t="inlineStr">
        <is>
          <t>子公司</t>
        </is>
      </c>
      <c r="H4882" t="inlineStr">
        <is>
          <t>房租物业费</t>
        </is>
      </c>
      <c r="I4882" t="inlineStr">
        <is>
          <t>rule</t>
        </is>
      </c>
      <c r="J4882" t="inlineStr">
        <is>
          <t>L2_mgmt_rent</t>
        </is>
      </c>
      <c r="K4882" s="2" t="inlineStr"/>
    </row>
    <row r="4883">
      <c r="A4883" s="2" t="inlineStr">
        <is>
          <t>AIA大楼12月房租及11月空调、电费等</t>
        </is>
      </c>
      <c r="B4883" s="2" t="inlineStr">
        <is>
          <t>6_管理费</t>
        </is>
      </c>
      <c r="C4883" s="2" t="inlineStr">
        <is>
          <t>房租物业费</t>
        </is>
      </c>
      <c r="D4883" s="2" t="inlineStr">
        <is>
          <t>AIA Company Limited</t>
        </is>
      </c>
      <c r="E4883" t="n">
        <v>1</v>
      </c>
      <c r="F4883" t="n">
        <v>631718.55</v>
      </c>
      <c r="G4883" t="inlineStr">
        <is>
          <t>子公司</t>
        </is>
      </c>
      <c r="H4883" t="inlineStr">
        <is>
          <t>房租物业费</t>
        </is>
      </c>
      <c r="I4883" t="inlineStr">
        <is>
          <t>rule</t>
        </is>
      </c>
      <c r="J4883" t="inlineStr">
        <is>
          <t>L2_mgmt_rent</t>
        </is>
      </c>
      <c r="K4883" s="2" t="inlineStr"/>
    </row>
    <row r="4884">
      <c r="A4884" s="2" t="inlineStr">
        <is>
          <t>AIA大楼12月房租及11月空调，电费等</t>
        </is>
      </c>
      <c r="B4884" s="2" t="inlineStr">
        <is>
          <t>6_管理费</t>
        </is>
      </c>
      <c r="C4884" s="2" t="inlineStr">
        <is>
          <t>房租物业费</t>
        </is>
      </c>
      <c r="D4884" s="2" t="inlineStr">
        <is>
          <t>AIA Company Limited</t>
        </is>
      </c>
      <c r="E4884" t="n">
        <v>1</v>
      </c>
      <c r="F4884" t="n">
        <v>608561.5699999999</v>
      </c>
      <c r="G4884" t="inlineStr">
        <is>
          <t>子公司</t>
        </is>
      </c>
      <c r="H4884" t="inlineStr">
        <is>
          <t>房租物业费</t>
        </is>
      </c>
      <c r="I4884" t="inlineStr">
        <is>
          <t>rule</t>
        </is>
      </c>
      <c r="J4884" t="inlineStr">
        <is>
          <t>L2_mgmt_rent</t>
        </is>
      </c>
      <c r="K4884" s="2" t="inlineStr"/>
    </row>
    <row r="4885">
      <c r="A4885" s="2" t="inlineStr">
        <is>
          <t>AIA大楼16楼8月房租及空调、电费、停车费</t>
        </is>
      </c>
      <c r="B4885" s="2" t="inlineStr">
        <is>
          <t>6_管理费</t>
        </is>
      </c>
      <c r="C4885" s="2" t="inlineStr">
        <is>
          <t>房租物业费</t>
        </is>
      </c>
      <c r="D4885" s="2" t="inlineStr">
        <is>
          <t>AIA Company Limited</t>
        </is>
      </c>
      <c r="E4885" t="n">
        <v>1</v>
      </c>
      <c r="F4885" t="n">
        <v>337762.68</v>
      </c>
      <c r="G4885" t="inlineStr">
        <is>
          <t>子公司</t>
        </is>
      </c>
      <c r="H4885" t="inlineStr">
        <is>
          <t>房租物业费</t>
        </is>
      </c>
      <c r="I4885" t="inlineStr">
        <is>
          <t>rule</t>
        </is>
      </c>
      <c r="J4885" t="inlineStr">
        <is>
          <t>L2_mgmt_rent</t>
        </is>
      </c>
      <c r="K4885" s="2" t="inlineStr"/>
    </row>
    <row r="4886">
      <c r="A4886" s="2" t="inlineStr">
        <is>
          <t>AIA大楼1月网费</t>
        </is>
      </c>
      <c r="B4886" s="2" t="inlineStr">
        <is>
          <t>6_管理费</t>
        </is>
      </c>
      <c r="C4886" s="2" t="inlineStr">
        <is>
          <t>网络通讯费</t>
        </is>
      </c>
      <c r="D4886" s="2" t="inlineStr">
        <is>
          <t>Tanthitaya Saithong</t>
        </is>
      </c>
      <c r="E4886" t="n">
        <v>1</v>
      </c>
      <c r="F4886" t="n">
        <v>950.9299999999999</v>
      </c>
      <c r="G4886" t="inlineStr">
        <is>
          <t>子公司</t>
        </is>
      </c>
      <c r="H4886" t="inlineStr">
        <is>
          <t>办公费</t>
        </is>
      </c>
      <c r="I4886" t="inlineStr">
        <is>
          <t>rule_hi</t>
        </is>
      </c>
      <c r="J4886" t="inlineStr">
        <is>
          <t>L2_mgmt_net</t>
        </is>
      </c>
      <c r="K4886" s="2" t="inlineStr"/>
    </row>
    <row r="4887">
      <c r="A4887" s="2" t="inlineStr">
        <is>
          <t>AIA大楼2月房租及1月空调、电费等</t>
        </is>
      </c>
      <c r="B4887" s="2" t="inlineStr">
        <is>
          <t>6_管理费</t>
        </is>
      </c>
      <c r="C4887" s="2" t="inlineStr">
        <is>
          <t>房租物业费</t>
        </is>
      </c>
      <c r="D4887" s="2" t="inlineStr">
        <is>
          <t>AIA Company Limited</t>
        </is>
      </c>
      <c r="E4887" t="n">
        <v>1</v>
      </c>
      <c r="F4887" t="n">
        <v>619129.1</v>
      </c>
      <c r="G4887" t="inlineStr">
        <is>
          <t>子公司</t>
        </is>
      </c>
      <c r="H4887" t="inlineStr">
        <is>
          <t>办公费</t>
        </is>
      </c>
      <c r="I4887" t="inlineStr">
        <is>
          <t>rule</t>
        </is>
      </c>
      <c r="J4887" t="inlineStr">
        <is>
          <t>L2_mgmt_rent</t>
        </is>
      </c>
      <c r="K4887" s="2" t="inlineStr"/>
    </row>
    <row r="4888">
      <c r="A4888" s="2" t="inlineStr">
        <is>
          <t>AIA大楼2月房租及1月空调、电费等（补差额）</t>
        </is>
      </c>
      <c r="B4888" s="2" t="inlineStr">
        <is>
          <t>6_管理费</t>
        </is>
      </c>
      <c r="C4888" s="2" t="inlineStr">
        <is>
          <t>房租物业费</t>
        </is>
      </c>
      <c r="D4888" s="2" t="inlineStr">
        <is>
          <t>AIA Company Limited</t>
        </is>
      </c>
      <c r="E4888" t="n">
        <v>1</v>
      </c>
      <c r="F4888" t="n">
        <v>7115.5</v>
      </c>
      <c r="G4888" t="inlineStr">
        <is>
          <t>子公司</t>
        </is>
      </c>
      <c r="H4888" t="inlineStr">
        <is>
          <t>办公费</t>
        </is>
      </c>
      <c r="I4888" t="inlineStr">
        <is>
          <t>rule</t>
        </is>
      </c>
      <c r="J4888" t="inlineStr">
        <is>
          <t>L2_mgmt_rent</t>
        </is>
      </c>
      <c r="K4888" s="2" t="inlineStr"/>
    </row>
    <row r="4889">
      <c r="A4889" s="2" t="inlineStr">
        <is>
          <t>AIA大楼3月房租及2月空调、电费等</t>
        </is>
      </c>
      <c r="B4889" s="2" t="inlineStr">
        <is>
          <t>6_管理费</t>
        </is>
      </c>
      <c r="C4889" s="2" t="inlineStr">
        <is>
          <t>房租物业费</t>
        </is>
      </c>
      <c r="D4889" s="2" t="inlineStr">
        <is>
          <t>AIA Company Limited</t>
        </is>
      </c>
      <c r="E4889" t="n">
        <v>1</v>
      </c>
      <c r="F4889" t="n">
        <v>623260.4399999999</v>
      </c>
      <c r="G4889" t="inlineStr">
        <is>
          <t>子公司</t>
        </is>
      </c>
      <c r="H4889" t="inlineStr">
        <is>
          <t>办公费</t>
        </is>
      </c>
      <c r="I4889" t="inlineStr">
        <is>
          <t>rule</t>
        </is>
      </c>
      <c r="J4889" t="inlineStr">
        <is>
          <t>L2_mgmt_rent</t>
        </is>
      </c>
      <c r="K4889" s="2" t="inlineStr"/>
    </row>
    <row r="4890">
      <c r="A4890" s="2" t="inlineStr">
        <is>
          <t>AIA大楼3楼8月房租、服务费</t>
        </is>
      </c>
      <c r="B4890" s="2" t="inlineStr">
        <is>
          <t>6_管理费</t>
        </is>
      </c>
      <c r="C4890" s="2" t="inlineStr">
        <is>
          <t>房租物业费</t>
        </is>
      </c>
      <c r="D4890" s="2" t="inlineStr">
        <is>
          <t>AIA Company Limited</t>
        </is>
      </c>
      <c r="E4890" t="n">
        <v>1</v>
      </c>
      <c r="F4890" t="n">
        <v>43384</v>
      </c>
      <c r="G4890" t="inlineStr">
        <is>
          <t>子公司</t>
        </is>
      </c>
      <c r="H4890" t="inlineStr">
        <is>
          <t>房租物业费</t>
        </is>
      </c>
      <c r="I4890" t="inlineStr">
        <is>
          <t>rule</t>
        </is>
      </c>
      <c r="J4890" t="inlineStr">
        <is>
          <t>L2_mgmt_rent</t>
        </is>
      </c>
      <c r="K4890" s="2" t="inlineStr"/>
    </row>
    <row r="4891">
      <c r="A4891" s="2" t="inlineStr">
        <is>
          <t>AIA大楼7月房租及6月空调、电费等</t>
        </is>
      </c>
      <c r="B4891" s="2" t="inlineStr">
        <is>
          <t>6_管理费</t>
        </is>
      </c>
      <c r="C4891" s="2" t="inlineStr">
        <is>
          <t>房租物业费</t>
        </is>
      </c>
      <c r="D4891" s="2" t="inlineStr">
        <is>
          <t>AIA Company Limited</t>
        </is>
      </c>
      <c r="E4891" t="n">
        <v>1</v>
      </c>
      <c r="F4891" t="n">
        <v>632106.4</v>
      </c>
      <c r="G4891" t="inlineStr">
        <is>
          <t>子公司</t>
        </is>
      </c>
      <c r="H4891" t="inlineStr">
        <is>
          <t>房租物业费</t>
        </is>
      </c>
      <c r="I4891" t="inlineStr">
        <is>
          <t>rule</t>
        </is>
      </c>
      <c r="J4891" t="inlineStr">
        <is>
          <t>L2_mgmt_rent</t>
        </is>
      </c>
      <c r="K4891" s="2" t="inlineStr"/>
    </row>
    <row r="4892">
      <c r="A4892" s="2" t="inlineStr">
        <is>
          <t>AIA大楼8月房租及7月空调、电费等</t>
        </is>
      </c>
      <c r="B4892" s="2" t="inlineStr">
        <is>
          <t>6_管理费</t>
        </is>
      </c>
      <c r="C4892" s="2" t="inlineStr">
        <is>
          <t>房租物业费</t>
        </is>
      </c>
      <c r="D4892" s="2" t="inlineStr">
        <is>
          <t>AIA Company Limited</t>
        </is>
      </c>
      <c r="E4892" t="n">
        <v>1</v>
      </c>
      <c r="F4892" t="n">
        <v>630924.9399999999</v>
      </c>
      <c r="G4892" t="inlineStr">
        <is>
          <t>子公司</t>
        </is>
      </c>
      <c r="H4892" t="inlineStr">
        <is>
          <t>房租物业费</t>
        </is>
      </c>
      <c r="I4892" t="inlineStr">
        <is>
          <t>rule</t>
        </is>
      </c>
      <c r="J4892" t="inlineStr">
        <is>
          <t>L2_mgmt_rent</t>
        </is>
      </c>
      <c r="K4892" s="2" t="inlineStr"/>
    </row>
    <row r="4893">
      <c r="A4893" s="2" t="inlineStr">
        <is>
          <t>AIA大楼9月房租及8月空调、电费等</t>
        </is>
      </c>
      <c r="B4893" s="2" t="inlineStr">
        <is>
          <t>6_管理费</t>
        </is>
      </c>
      <c r="C4893" s="2" t="inlineStr">
        <is>
          <t>房租物业费</t>
        </is>
      </c>
      <c r="D4893" s="2" t="inlineStr">
        <is>
          <t>AIA Company Limited</t>
        </is>
      </c>
      <c r="E4893" t="n">
        <v>1</v>
      </c>
      <c r="F4893" t="n">
        <v>630287.99</v>
      </c>
      <c r="G4893" t="inlineStr">
        <is>
          <t>子公司</t>
        </is>
      </c>
      <c r="H4893" t="inlineStr">
        <is>
          <t>房租物业费</t>
        </is>
      </c>
      <c r="I4893" t="inlineStr">
        <is>
          <t>rule</t>
        </is>
      </c>
      <c r="J4893" t="inlineStr">
        <is>
          <t>L2_mgmt_rent</t>
        </is>
      </c>
      <c r="K4893" s="2" t="inlineStr"/>
    </row>
    <row r="4894">
      <c r="A4894" s="2" t="inlineStr">
        <is>
          <t>AIA大楼Admin fee和加班费（302）</t>
        </is>
      </c>
      <c r="B4894" s="2" t="inlineStr">
        <is>
          <t>6_管理费</t>
        </is>
      </c>
      <c r="C4894" s="2" t="inlineStr">
        <is>
          <t>办公费</t>
        </is>
      </c>
      <c r="D4894" s="2" t="inlineStr">
        <is>
          <t>Tanthitaya Saithong</t>
        </is>
      </c>
      <c r="E4894" t="n">
        <v>1</v>
      </c>
      <c r="F4894" t="n">
        <v>5136</v>
      </c>
      <c r="G4894" t="inlineStr">
        <is>
          <t>子公司</t>
        </is>
      </c>
      <c r="H4894" t="inlineStr">
        <is>
          <t>办公费</t>
        </is>
      </c>
      <c r="I4894" t="inlineStr">
        <is>
          <t>subject_map</t>
        </is>
      </c>
      <c r="J4894" t="inlineStr">
        <is>
          <t>L2_mgmt_office</t>
        </is>
      </c>
      <c r="K4894" s="2" t="inlineStr"/>
    </row>
    <row r="4895">
      <c r="A4895" s="2" t="inlineStr">
        <is>
          <t>AIA大楼保险</t>
        </is>
      </c>
      <c r="B4895" s="2" t="inlineStr">
        <is>
          <t>6_管理费</t>
        </is>
      </c>
      <c r="C4895" s="2" t="inlineStr">
        <is>
          <t>其他</t>
        </is>
      </c>
      <c r="D4895" s="2" t="inlineStr">
        <is>
          <t>MSIG INSURANCE(THAILAND) PCL.</t>
        </is>
      </c>
      <c r="E4895" t="n">
        <v>1</v>
      </c>
      <c r="F4895" t="n">
        <v>17548.3</v>
      </c>
      <c r="G4895" t="inlineStr">
        <is>
          <t>子公司</t>
        </is>
      </c>
      <c r="H4895" t="inlineStr">
        <is>
          <t>其他</t>
        </is>
      </c>
      <c r="I4895" t="inlineStr">
        <is>
          <t>subject_map</t>
        </is>
      </c>
      <c r="J4895" t="inlineStr">
        <is>
          <t>L2_mgmt_other</t>
        </is>
      </c>
      <c r="K4895" s="2" t="inlineStr"/>
    </row>
    <row r="4896">
      <c r="A4896" s="2" t="inlineStr">
        <is>
          <t>AIA大楼停车费</t>
        </is>
      </c>
      <c r="B4896" s="2" t="inlineStr">
        <is>
          <t>6_管理费</t>
        </is>
      </c>
      <c r="C4896" s="2" t="inlineStr">
        <is>
          <t>其他</t>
        </is>
      </c>
      <c r="D4896" s="2" t="inlineStr">
        <is>
          <t>Tanthitaya Saithong</t>
        </is>
      </c>
      <c r="E4896" t="n">
        <v>1</v>
      </c>
      <c r="F4896" t="n">
        <v>240</v>
      </c>
      <c r="G4896" t="inlineStr">
        <is>
          <t>子公司</t>
        </is>
      </c>
      <c r="H4896" t="inlineStr">
        <is>
          <t>其他</t>
        </is>
      </c>
      <c r="I4896" t="inlineStr">
        <is>
          <t>subject_map</t>
        </is>
      </c>
      <c r="J4896" t="inlineStr">
        <is>
          <t>L2_mgmt_other</t>
        </is>
      </c>
      <c r="K4896" s="2" t="inlineStr"/>
    </row>
    <row r="4897">
      <c r="A4897" s="2" t="inlineStr">
        <is>
          <t>AIA大楼印花税（1601-1612）</t>
        </is>
      </c>
      <c r="B4897" s="2" t="inlineStr">
        <is>
          <t>6_管理费</t>
        </is>
      </c>
      <c r="C4897" s="2" t="inlineStr">
        <is>
          <t>印花税</t>
        </is>
      </c>
      <c r="D4897" s="2" t="inlineStr">
        <is>
          <t>Tanthitaya Saithong</t>
        </is>
      </c>
      <c r="E4897" t="n">
        <v>1</v>
      </c>
      <c r="F4897" t="n">
        <v>4660</v>
      </c>
      <c r="G4897" t="inlineStr">
        <is>
          <t>子公司</t>
        </is>
      </c>
      <c r="H4897" t="inlineStr">
        <is>
          <t>税款</t>
        </is>
      </c>
      <c r="I4897" t="inlineStr">
        <is>
          <t>rule</t>
        </is>
      </c>
      <c r="J4897" t="inlineStr">
        <is>
          <t>L2_mgmt_stamp</t>
        </is>
      </c>
      <c r="K4897" s="2" t="inlineStr"/>
    </row>
    <row r="4898">
      <c r="A4898" s="2" t="inlineStr">
        <is>
          <t>AIA大楼大楼装修管理费</t>
        </is>
      </c>
      <c r="B4898" s="2" t="inlineStr">
        <is>
          <t>6_管理费</t>
        </is>
      </c>
      <c r="C4898" s="2" t="inlineStr">
        <is>
          <t>房租物业费</t>
        </is>
      </c>
      <c r="D4898" s="2" t="inlineStr">
        <is>
          <t>AIA Company Limited</t>
        </is>
      </c>
      <c r="E4898" t="n">
        <v>1</v>
      </c>
      <c r="F4898" t="n">
        <v>11856</v>
      </c>
      <c r="G4898" t="inlineStr">
        <is>
          <t>子公司</t>
        </is>
      </c>
      <c r="H4898" t="inlineStr">
        <is>
          <t>房租物业费</t>
        </is>
      </c>
      <c r="I4898" t="inlineStr">
        <is>
          <t>subject_map</t>
        </is>
      </c>
      <c r="J4898" t="inlineStr">
        <is>
          <t>L2_mgmt_rent</t>
        </is>
      </c>
      <c r="K4898" s="2" t="inlineStr"/>
    </row>
    <row r="4899">
      <c r="A4899" s="2" t="inlineStr">
        <is>
          <t>AIA大楼租赁</t>
        </is>
      </c>
      <c r="B4899" s="2" t="inlineStr">
        <is>
          <t>6_管理费</t>
        </is>
      </c>
      <c r="C4899" s="2" t="inlineStr">
        <is>
          <t>房租物业费</t>
        </is>
      </c>
      <c r="D4899" s="2" t="inlineStr">
        <is>
          <t>AIA Company Limited</t>
        </is>
      </c>
      <c r="E4899" t="n">
        <v>1</v>
      </c>
      <c r="F4899" t="n">
        <v>606007.74</v>
      </c>
      <c r="G4899" t="inlineStr">
        <is>
          <t>子公司</t>
        </is>
      </c>
      <c r="H4899" t="inlineStr">
        <is>
          <t>房租物业费</t>
        </is>
      </c>
      <c r="I4899" t="inlineStr">
        <is>
          <t>subject_map</t>
        </is>
      </c>
      <c r="J4899" t="inlineStr">
        <is>
          <t>L2_mgmt_rent</t>
        </is>
      </c>
      <c r="K4899" s="2" t="inlineStr"/>
    </row>
    <row r="4900">
      <c r="A4900" s="2" t="inlineStr">
        <is>
          <t>AIA大楼管理费（302）</t>
        </is>
      </c>
      <c r="B4900" s="2" t="inlineStr">
        <is>
          <t>6_管理费</t>
        </is>
      </c>
      <c r="C4900" s="2" t="inlineStr">
        <is>
          <t>房租物业费</t>
        </is>
      </c>
      <c r="D4900" s="2" t="inlineStr">
        <is>
          <t>Tanthitaya Saithong</t>
        </is>
      </c>
      <c r="E4900" t="n">
        <v>1</v>
      </c>
      <c r="F4900" t="n">
        <v>2288</v>
      </c>
      <c r="G4900" t="inlineStr">
        <is>
          <t>子公司</t>
        </is>
      </c>
      <c r="H4900" t="inlineStr">
        <is>
          <t>房租物业费</t>
        </is>
      </c>
      <c r="I4900" t="inlineStr">
        <is>
          <t>subject_map</t>
        </is>
      </c>
      <c r="J4900" t="inlineStr">
        <is>
          <t>L2_mgmt_rent</t>
        </is>
      </c>
      <c r="K4900" s="2" t="inlineStr"/>
    </row>
    <row r="4901">
      <c r="A4901" s="2" t="inlineStr">
        <is>
          <t>AIA大楼维修电线系统（1602-1605）</t>
        </is>
      </c>
      <c r="B4901" s="2" t="inlineStr">
        <is>
          <t>6_管理费</t>
        </is>
      </c>
      <c r="C4901" s="2" t="inlineStr">
        <is>
          <t>其他</t>
        </is>
      </c>
      <c r="D4901" s="2" t="inlineStr">
        <is>
          <t>B.N.CONTRACTOR CO.,L</t>
        </is>
      </c>
      <c r="E4901" t="n">
        <v>1</v>
      </c>
      <c r="F4901" t="n">
        <v>187044</v>
      </c>
      <c r="G4901" t="inlineStr">
        <is>
          <t>子公司</t>
        </is>
      </c>
      <c r="H4901" t="inlineStr">
        <is>
          <t>其他</t>
        </is>
      </c>
      <c r="I4901" t="inlineStr">
        <is>
          <t>subject_map</t>
        </is>
      </c>
      <c r="J4901" t="inlineStr">
        <is>
          <t>L2_mgmt_other</t>
        </is>
      </c>
      <c r="K4901" s="2" t="inlineStr"/>
    </row>
    <row r="4902">
      <c r="A4902" s="2" t="inlineStr">
        <is>
          <t>AIA大楼网络费（ 2月）</t>
        </is>
      </c>
      <c r="B4902" s="2" t="inlineStr">
        <is>
          <t>6_管理费</t>
        </is>
      </c>
      <c r="C4902" s="2" t="inlineStr">
        <is>
          <t>网络通讯费</t>
        </is>
      </c>
      <c r="D4902" s="2" t="inlineStr">
        <is>
          <t>Tanthitaya Saithong</t>
        </is>
      </c>
      <c r="E4902" t="n">
        <v>1</v>
      </c>
      <c r="F4902" t="n">
        <v>1016.5</v>
      </c>
      <c r="G4902" t="inlineStr">
        <is>
          <t>子公司</t>
        </is>
      </c>
      <c r="H4902" t="inlineStr">
        <is>
          <t>办公费</t>
        </is>
      </c>
      <c r="I4902" t="inlineStr">
        <is>
          <t>rule_hi</t>
        </is>
      </c>
      <c r="J4902" t="inlineStr">
        <is>
          <t>L2_mgmt_net</t>
        </is>
      </c>
      <c r="K4902" s="2" t="inlineStr"/>
    </row>
    <row r="4903">
      <c r="A4903" s="2" t="inlineStr">
        <is>
          <t>AIA大楼网络费（1月）</t>
        </is>
      </c>
      <c r="B4903" s="2" t="inlineStr">
        <is>
          <t>6_管理费</t>
        </is>
      </c>
      <c r="C4903" s="2" t="inlineStr">
        <is>
          <t>网络通讯费</t>
        </is>
      </c>
      <c r="D4903" s="2" t="inlineStr">
        <is>
          <t>Tanthitaya Saithong</t>
        </is>
      </c>
      <c r="E4903" t="n">
        <v>1</v>
      </c>
      <c r="F4903" t="n">
        <v>1016.5</v>
      </c>
      <c r="G4903" t="inlineStr">
        <is>
          <t>子公司</t>
        </is>
      </c>
      <c r="H4903" t="inlineStr">
        <is>
          <t>办公费</t>
        </is>
      </c>
      <c r="I4903" t="inlineStr">
        <is>
          <t>rule_hi</t>
        </is>
      </c>
      <c r="J4903" t="inlineStr">
        <is>
          <t>L2_mgmt_net</t>
        </is>
      </c>
      <c r="K4903" s="2" t="inlineStr"/>
    </row>
    <row r="4904">
      <c r="A4904" s="2" t="inlineStr">
        <is>
          <t>AIA大楼网络费（2月）</t>
        </is>
      </c>
      <c r="B4904" s="2" t="inlineStr">
        <is>
          <t>6_管理费</t>
        </is>
      </c>
      <c r="C4904" s="2" t="inlineStr">
        <is>
          <t>网络通讯费</t>
        </is>
      </c>
      <c r="D4904" s="2" t="inlineStr">
        <is>
          <t>Tanthitaya Saithong</t>
        </is>
      </c>
      <c r="E4904" t="n">
        <v>1</v>
      </c>
      <c r="F4904" t="n">
        <v>1016.5</v>
      </c>
      <c r="G4904" t="inlineStr">
        <is>
          <t>子公司</t>
        </is>
      </c>
      <c r="H4904" t="inlineStr">
        <is>
          <t>办公费</t>
        </is>
      </c>
      <c r="I4904" t="inlineStr">
        <is>
          <t>rule_hi</t>
        </is>
      </c>
      <c r="J4904" t="inlineStr">
        <is>
          <t>L2_mgmt_net</t>
        </is>
      </c>
      <c r="K4904" s="2" t="inlineStr"/>
    </row>
    <row r="4905">
      <c r="A4905" s="2" t="inlineStr">
        <is>
          <t>AIA大楼网络费（3-4月）</t>
        </is>
      </c>
      <c r="B4905" s="2" t="inlineStr">
        <is>
          <t>6_管理费</t>
        </is>
      </c>
      <c r="C4905" s="2" t="inlineStr">
        <is>
          <t>网络通讯费</t>
        </is>
      </c>
      <c r="D4905" s="2" t="inlineStr">
        <is>
          <t>Tanthitaya Saithong</t>
        </is>
      </c>
      <c r="E4905" t="n">
        <v>1</v>
      </c>
      <c r="F4905" t="n">
        <v>2033</v>
      </c>
      <c r="G4905" t="inlineStr">
        <is>
          <t>子公司</t>
        </is>
      </c>
      <c r="H4905" t="inlineStr">
        <is>
          <t>办公费</t>
        </is>
      </c>
      <c r="I4905" t="inlineStr">
        <is>
          <t>rule_hi</t>
        </is>
      </c>
      <c r="J4905" t="inlineStr">
        <is>
          <t>L2_mgmt_net</t>
        </is>
      </c>
      <c r="K4905" s="2" t="inlineStr"/>
    </row>
    <row r="4906">
      <c r="A4906" s="2" t="inlineStr">
        <is>
          <t>AIA大楼网络费（6月）</t>
        </is>
      </c>
      <c r="B4906" s="2" t="inlineStr">
        <is>
          <t>6_管理费</t>
        </is>
      </c>
      <c r="C4906" s="2" t="inlineStr">
        <is>
          <t>网络通讯费</t>
        </is>
      </c>
      <c r="D4906" s="2" t="inlineStr">
        <is>
          <t>Tanthitaya Saithong</t>
        </is>
      </c>
      <c r="E4906" t="n">
        <v>1</v>
      </c>
      <c r="F4906" t="n">
        <v>1016.5</v>
      </c>
      <c r="G4906" t="inlineStr">
        <is>
          <t>子公司</t>
        </is>
      </c>
      <c r="H4906" t="inlineStr">
        <is>
          <t>办公费</t>
        </is>
      </c>
      <c r="I4906" t="inlineStr">
        <is>
          <t>rule_hi</t>
        </is>
      </c>
      <c r="J4906" t="inlineStr">
        <is>
          <t>L2_mgmt_net</t>
        </is>
      </c>
      <c r="K4906" s="2" t="inlineStr"/>
    </row>
    <row r="4907">
      <c r="A4907" s="2" t="inlineStr">
        <is>
          <t>AIA大楼装修保险押金</t>
        </is>
      </c>
      <c r="B4907" s="2" t="inlineStr">
        <is>
          <t>6_管理费</t>
        </is>
      </c>
      <c r="C4907" s="2" t="inlineStr">
        <is>
          <t>押金</t>
        </is>
      </c>
      <c r="D4907" s="2" t="inlineStr">
        <is>
          <t>AIA Company Limited</t>
        </is>
      </c>
      <c r="E4907" t="n">
        <v>1</v>
      </c>
      <c r="F4907" t="n">
        <v>85600</v>
      </c>
      <c r="G4907" t="inlineStr">
        <is>
          <t>子公司</t>
        </is>
      </c>
      <c r="H4907" t="inlineStr">
        <is>
          <t>押金</t>
        </is>
      </c>
      <c r="I4907" t="inlineStr">
        <is>
          <t>rule</t>
        </is>
      </c>
      <c r="J4907" t="inlineStr">
        <is>
          <t>L2_mgmt_deposit</t>
        </is>
      </c>
      <c r="K4907" s="2" t="inlineStr"/>
    </row>
    <row r="4908">
      <c r="A4908" s="2" t="inlineStr">
        <is>
          <t>AIA大楼装修保险费（1602-05，1601&amp;12）</t>
        </is>
      </c>
      <c r="B4908" s="2" t="inlineStr">
        <is>
          <t>6_管理费</t>
        </is>
      </c>
      <c r="C4908" s="2" t="inlineStr">
        <is>
          <t>保险费</t>
        </is>
      </c>
      <c r="D4908" s="2" t="inlineStr">
        <is>
          <t>MSIG Insurance (Thailand) PCL.</t>
        </is>
      </c>
      <c r="E4908" t="n">
        <v>1</v>
      </c>
      <c r="F4908" t="n">
        <v>7095.64</v>
      </c>
      <c r="G4908" t="inlineStr">
        <is>
          <t>子公司</t>
        </is>
      </c>
      <c r="H4908" t="inlineStr">
        <is>
          <t>办公费</t>
        </is>
      </c>
      <c r="I4908" t="inlineStr">
        <is>
          <t>rule_hi</t>
        </is>
      </c>
      <c r="J4908" t="inlineStr">
        <is>
          <t>L2_mgmt_insurance</t>
        </is>
      </c>
      <c r="K4908" s="2" t="inlineStr"/>
    </row>
    <row r="4909">
      <c r="A4909" s="2" t="inlineStr">
        <is>
          <t>AIA展厅制作费</t>
        </is>
      </c>
      <c r="B4909" s="2" t="inlineStr">
        <is>
          <t>6_管理费</t>
        </is>
      </c>
      <c r="C4909" s="2" t="inlineStr">
        <is>
          <t>办公费</t>
        </is>
      </c>
      <c r="D4909" s="2" t="inlineStr">
        <is>
          <t>CDGG (THAILAND)CO.,LTD</t>
        </is>
      </c>
      <c r="E4909" t="n">
        <v>1</v>
      </c>
      <c r="F4909" t="n">
        <v>123610</v>
      </c>
      <c r="G4909" t="inlineStr">
        <is>
          <t>子公司</t>
        </is>
      </c>
      <c r="H4909" t="inlineStr">
        <is>
          <t>办公费</t>
        </is>
      </c>
      <c r="I4909" t="inlineStr">
        <is>
          <t>subject_map</t>
        </is>
      </c>
      <c r="J4909" t="inlineStr">
        <is>
          <t>L2_mgmt_office</t>
        </is>
      </c>
      <c r="K4909" s="2" t="inlineStr"/>
    </row>
    <row r="4910">
      <c r="A4910" s="2" t="inlineStr">
        <is>
          <t>AIA通行卡押金</t>
        </is>
      </c>
      <c r="B4910" s="2" t="inlineStr">
        <is>
          <t>6_管理费</t>
        </is>
      </c>
      <c r="C4910" s="2" t="inlineStr">
        <is>
          <t>押金</t>
        </is>
      </c>
      <c r="D4910" s="2" t="inlineStr">
        <is>
          <t>AIA Company Limited</t>
        </is>
      </c>
      <c r="E4910" t="n">
        <v>1</v>
      </c>
      <c r="F4910" t="n">
        <v>6420</v>
      </c>
      <c r="G4910" t="inlineStr">
        <is>
          <t>子公司</t>
        </is>
      </c>
      <c r="H4910" t="inlineStr">
        <is>
          <t>押金</t>
        </is>
      </c>
      <c r="I4910" t="inlineStr">
        <is>
          <t>rule</t>
        </is>
      </c>
      <c r="J4910" t="inlineStr">
        <is>
          <t>L2_mgmt_deposit</t>
        </is>
      </c>
      <c r="K4910" s="2" t="inlineStr"/>
    </row>
    <row r="4911">
      <c r="A4911" s="2" t="inlineStr">
        <is>
          <t>AK SIAM实心砖、木方等</t>
        </is>
      </c>
      <c r="B4911" s="2" t="inlineStr">
        <is>
          <t>2_材料采购</t>
        </is>
      </c>
      <c r="C4911" s="2" t="inlineStr">
        <is>
          <t>砖及砌块</t>
        </is>
      </c>
      <c r="D4911" s="2" t="inlineStr"/>
      <c r="E4911" t="n">
        <v>1</v>
      </c>
      <c r="F4911" t="n">
        <v>523401.2</v>
      </c>
      <c r="G4911" t="inlineStr">
        <is>
          <t>振威特-成本核对</t>
        </is>
      </c>
      <c r="I4911" t="inlineStr">
        <is>
          <t>rule</t>
        </is>
      </c>
      <c r="J4911" t="inlineStr">
        <is>
          <t>L2_mat_brick</t>
        </is>
      </c>
      <c r="K4911" s="2" t="inlineStr"/>
    </row>
    <row r="4912">
      <c r="A4912" s="2" t="inlineStr">
        <is>
          <t>AK SIAM砂浆款</t>
        </is>
      </c>
      <c r="B4912" s="2" t="inlineStr">
        <is>
          <t>2_材料采购</t>
        </is>
      </c>
      <c r="C4912" s="2" t="inlineStr">
        <is>
          <t>水泥及砂浆</t>
        </is>
      </c>
      <c r="D4912" s="2" t="inlineStr"/>
      <c r="E4912" t="n">
        <v>1</v>
      </c>
      <c r="F4912" t="n">
        <v>348611</v>
      </c>
      <c r="G4912" t="inlineStr">
        <is>
          <t>振威特-成本核对</t>
        </is>
      </c>
      <c r="I4912" t="inlineStr">
        <is>
          <t>rule</t>
        </is>
      </c>
      <c r="J4912" t="inlineStr">
        <is>
          <t>L2_mat_cement</t>
        </is>
      </c>
      <c r="K4912" s="2" t="inlineStr"/>
    </row>
    <row r="4913">
      <c r="A4913" s="2" t="inlineStr">
        <is>
          <t>AT RESORT 房租及水电费</t>
        </is>
      </c>
      <c r="B4913" s="2" t="inlineStr">
        <is>
          <t>6_管理费</t>
        </is>
      </c>
      <c r="C4913" s="2" t="inlineStr">
        <is>
          <t>房租物业费</t>
        </is>
      </c>
      <c r="D4913" s="2" t="inlineStr">
        <is>
          <t>孙谷金</t>
        </is>
      </c>
      <c r="E4913" t="n">
        <v>1</v>
      </c>
      <c r="F4913" t="n">
        <v>12840.66</v>
      </c>
      <c r="G4913" t="inlineStr">
        <is>
          <t>伊莱特项目</t>
        </is>
      </c>
      <c r="H4913" t="inlineStr">
        <is>
          <t>房租物业费</t>
        </is>
      </c>
      <c r="I4913" t="inlineStr">
        <is>
          <t>rule</t>
        </is>
      </c>
      <c r="J4913" t="inlineStr">
        <is>
          <t>L2_mgmt_rent</t>
        </is>
      </c>
      <c r="K4913" s="2" t="inlineStr"/>
    </row>
    <row r="4914">
      <c r="A4914" s="2" t="inlineStr">
        <is>
          <t>A\B区电气管件一批</t>
        </is>
      </c>
      <c r="B4914" s="2" t="inlineStr">
        <is>
          <t>2_材料采购</t>
        </is>
      </c>
      <c r="C4914" s="2" t="inlineStr">
        <is>
          <t>材料采购</t>
        </is>
      </c>
      <c r="D4914" s="2" t="inlineStr">
        <is>
          <t>GLAMNITYCO.,LTD</t>
        </is>
      </c>
      <c r="E4914" t="n">
        <v>1</v>
      </c>
      <c r="F4914" t="n">
        <v>194749.63</v>
      </c>
      <c r="G4914" t="inlineStr">
        <is>
          <t>正大服务区项目</t>
        </is>
      </c>
      <c r="H4914" t="inlineStr">
        <is>
          <t>材料采购</t>
        </is>
      </c>
      <c r="I4914" t="inlineStr">
        <is>
          <t>subject_map</t>
        </is>
      </c>
      <c r="J4914" t="inlineStr">
        <is>
          <t>L2_mat_generic</t>
        </is>
      </c>
      <c r="K4914" s="2" t="inlineStr"/>
    </row>
    <row r="4915">
      <c r="A4915" s="2" t="inlineStr">
        <is>
          <t>A、B区网费（02.20-05.01）</t>
        </is>
      </c>
      <c r="B4915" s="2" t="inlineStr">
        <is>
          <t>6_管理费</t>
        </is>
      </c>
      <c r="C4915" s="2" t="inlineStr">
        <is>
          <t>网络通讯费</t>
        </is>
      </c>
      <c r="D4915" s="2" t="inlineStr">
        <is>
          <t>True Internet Corporation CO.,LTD</t>
        </is>
      </c>
      <c r="E4915" t="n">
        <v>1</v>
      </c>
      <c r="F4915" t="n">
        <v>126107.14</v>
      </c>
      <c r="G4915" t="inlineStr">
        <is>
          <t>正大服务区项目</t>
        </is>
      </c>
      <c r="H4915" t="inlineStr">
        <is>
          <t>办公费</t>
        </is>
      </c>
      <c r="I4915" t="inlineStr">
        <is>
          <t>rule_hi</t>
        </is>
      </c>
      <c r="J4915" t="inlineStr">
        <is>
          <t>L2_mgmt_net</t>
        </is>
      </c>
      <c r="K4915" s="2" t="inlineStr"/>
    </row>
    <row r="4916">
      <c r="A4916" s="2" t="inlineStr">
        <is>
          <t>A、B厂房空调维修费</t>
        </is>
      </c>
      <c r="B4916" s="2" t="inlineStr">
        <is>
          <t>3_机具费</t>
        </is>
      </c>
      <c r="C4916" s="2" t="inlineStr">
        <is>
          <t>机具使用费</t>
        </is>
      </c>
      <c r="D4916" s="2" t="inlineStr">
        <is>
          <t>GL ELECTRICAL AND MECHANICAL ENGINEERING CO.,LTD.</t>
        </is>
      </c>
      <c r="E4916" t="n">
        <v>1</v>
      </c>
      <c r="F4916" t="n">
        <v>31663</v>
      </c>
      <c r="G4916" t="inlineStr">
        <is>
          <t>中石科技</t>
        </is>
      </c>
      <c r="H4916" t="inlineStr">
        <is>
          <t>机具使用费</t>
        </is>
      </c>
      <c r="I4916" t="inlineStr">
        <is>
          <t>subject_map</t>
        </is>
      </c>
      <c r="J4916" t="inlineStr">
        <is>
          <t>L2_eq_general</t>
        </is>
      </c>
      <c r="K4916" s="2" t="inlineStr"/>
    </row>
    <row r="4917">
      <c r="A4917" s="2" t="inlineStr">
        <is>
          <t>A区 预埋套管采购</t>
        </is>
      </c>
      <c r="B4917" s="2" t="inlineStr">
        <is>
          <t>2_材料采购</t>
        </is>
      </c>
      <c r="C4917" s="2" t="inlineStr">
        <is>
          <t>材料采购</t>
        </is>
      </c>
      <c r="D4917" s="2" t="inlineStr">
        <is>
          <t>ATTA TECH ENGINEERING AND SUPPLY CO.,LTD</t>
        </is>
      </c>
      <c r="E4917" t="n">
        <v>1</v>
      </c>
      <c r="F4917" t="n">
        <v>151148.2</v>
      </c>
      <c r="G4917" t="inlineStr">
        <is>
          <t>正大服务区项目</t>
        </is>
      </c>
      <c r="H4917" t="inlineStr">
        <is>
          <t>材料采购</t>
        </is>
      </c>
      <c r="I4917" t="inlineStr">
        <is>
          <t>subject_map</t>
        </is>
      </c>
      <c r="J4917" t="inlineStr">
        <is>
          <t>L2_mat_generic</t>
        </is>
      </c>
      <c r="K4917" s="2" t="inlineStr"/>
    </row>
    <row r="4918">
      <c r="A4918" s="2" t="inlineStr">
        <is>
          <t>A区1-2月份挖机、渣土车租赁费用（代付）</t>
        </is>
      </c>
      <c r="B4918" s="2" t="inlineStr">
        <is>
          <t>3_机具费</t>
        </is>
      </c>
      <c r="C4918" s="2" t="inlineStr">
        <is>
          <t>挖机租赁</t>
        </is>
      </c>
      <c r="D4918" s="2" t="inlineStr">
        <is>
          <t>HYUNEQUIPMENT (THAILAND)CO.,LTD</t>
        </is>
      </c>
      <c r="E4918" t="n">
        <v>1</v>
      </c>
      <c r="F4918" t="n">
        <v>806974.99</v>
      </c>
      <c r="G4918" t="inlineStr">
        <is>
          <t>正大服务区项目</t>
        </is>
      </c>
      <c r="H4918" t="inlineStr">
        <is>
          <t>租赁费</t>
        </is>
      </c>
      <c r="I4918" t="inlineStr">
        <is>
          <t>rule</t>
        </is>
      </c>
      <c r="J4918" t="inlineStr">
        <is>
          <t>L2_eq_excavator</t>
        </is>
      </c>
      <c r="K4918" s="2" t="inlineStr"/>
    </row>
    <row r="4919">
      <c r="A4919" s="2" t="inlineStr">
        <is>
          <t>A区1-2月挖机租赁费</t>
        </is>
      </c>
      <c r="B4919" s="2" t="inlineStr">
        <is>
          <t>3_机具费</t>
        </is>
      </c>
      <c r="C4919" s="2" t="inlineStr">
        <is>
          <t>挖机租赁</t>
        </is>
      </c>
      <c r="D4919" s="2" t="inlineStr">
        <is>
          <t>PANICHA KANYOTHA CO.,LTD</t>
        </is>
      </c>
      <c r="E4919" t="n">
        <v>1</v>
      </c>
      <c r="F4919" t="n">
        <v>397019.77</v>
      </c>
      <c r="G4919" t="inlineStr">
        <is>
          <t>正大服务区项目</t>
        </is>
      </c>
      <c r="H4919" t="inlineStr">
        <is>
          <t>租赁费</t>
        </is>
      </c>
      <c r="I4919" t="inlineStr">
        <is>
          <t>rule</t>
        </is>
      </c>
      <c r="J4919" t="inlineStr">
        <is>
          <t>L2_eq_excavator</t>
        </is>
      </c>
      <c r="K4919" s="2" t="inlineStr"/>
    </row>
    <row r="4920">
      <c r="A4920" s="2" t="inlineStr">
        <is>
          <t>A区1月-2月随车吊租赁费</t>
        </is>
      </c>
      <c r="B4920" s="2" t="inlineStr">
        <is>
          <t>3_机具费</t>
        </is>
      </c>
      <c r="C4920" s="2" t="inlineStr">
        <is>
          <t>随车吊租赁</t>
        </is>
      </c>
      <c r="D4920" s="2" t="inlineStr">
        <is>
          <t>CHOKUDOMSAB SERVICE CO.,LTD</t>
        </is>
      </c>
      <c r="E4920" t="n">
        <v>1</v>
      </c>
      <c r="F4920" t="n">
        <v>112658</v>
      </c>
      <c r="G4920" t="inlineStr">
        <is>
          <t>正大服务区项目</t>
        </is>
      </c>
      <c r="H4920" t="inlineStr">
        <is>
          <t>租赁费</t>
        </is>
      </c>
      <c r="I4920" t="inlineStr">
        <is>
          <t>rule</t>
        </is>
      </c>
      <c r="J4920" t="inlineStr">
        <is>
          <t>L2_eq_truckcrane</t>
        </is>
      </c>
      <c r="K4920" s="2" t="inlineStr"/>
    </row>
    <row r="4921">
      <c r="A4921" s="2" t="inlineStr">
        <is>
          <t>A区1月电费</t>
        </is>
      </c>
      <c r="B4921" s="2" t="inlineStr">
        <is>
          <t>6_管理费</t>
        </is>
      </c>
      <c r="C4921" s="2" t="inlineStr">
        <is>
          <t>水电费</t>
        </is>
      </c>
      <c r="D4921" s="2" t="inlineStr">
        <is>
          <t>Electricity Authority，Sriracha District</t>
        </is>
      </c>
      <c r="E4921" t="n">
        <v>1</v>
      </c>
      <c r="F4921" t="n">
        <v>82272.58</v>
      </c>
      <c r="G4921" t="inlineStr">
        <is>
          <t>正大服务区项目</t>
        </is>
      </c>
      <c r="H4921" t="inlineStr">
        <is>
          <t>水电费</t>
        </is>
      </c>
      <c r="I4921" t="inlineStr">
        <is>
          <t>rule</t>
        </is>
      </c>
      <c r="J4921" t="inlineStr">
        <is>
          <t>L2_mgmt_util</t>
        </is>
      </c>
      <c r="K4921" s="2" t="inlineStr"/>
    </row>
    <row r="4922">
      <c r="A4922" s="2" t="inlineStr">
        <is>
          <t>A区210挖机付款 (3.20-4.6代付)</t>
        </is>
      </c>
      <c r="B4922" s="2" t="inlineStr">
        <is>
          <t>3_机具费</t>
        </is>
      </c>
      <c r="C4922" s="2" t="inlineStr">
        <is>
          <t>挖机租赁</t>
        </is>
      </c>
      <c r="D4922" s="2" t="inlineStr">
        <is>
          <t>PANICHA KANYOTHA CO.,LTD</t>
        </is>
      </c>
      <c r="E4922" t="n">
        <v>1</v>
      </c>
      <c r="F4922" t="n">
        <v>192464.82</v>
      </c>
      <c r="G4922" t="inlineStr">
        <is>
          <t>正大服务区项目</t>
        </is>
      </c>
      <c r="H4922" t="inlineStr">
        <is>
          <t>租赁费</t>
        </is>
      </c>
      <c r="I4922" t="inlineStr">
        <is>
          <t>rule</t>
        </is>
      </c>
      <c r="J4922" t="inlineStr">
        <is>
          <t>L2_eq_excavator</t>
        </is>
      </c>
      <c r="K4922" s="2" t="inlineStr"/>
    </row>
    <row r="4923">
      <c r="A4923" s="2" t="inlineStr">
        <is>
          <t>A区25吨汽车吊3月付款(代付)</t>
        </is>
      </c>
      <c r="B4923" s="2" t="inlineStr">
        <is>
          <t>3_机具费</t>
        </is>
      </c>
      <c r="C4923" s="2" t="inlineStr">
        <is>
          <t>吊车租赁</t>
        </is>
      </c>
      <c r="D4923" s="2" t="inlineStr">
        <is>
          <t>SRC CRANE CO.,LTD</t>
        </is>
      </c>
      <c r="E4923" t="n">
        <v>1</v>
      </c>
      <c r="F4923" t="n">
        <v>166226.54</v>
      </c>
      <c r="G4923" t="inlineStr">
        <is>
          <t>正大服务区项目</t>
        </is>
      </c>
      <c r="H4923" t="inlineStr">
        <is>
          <t>租赁费</t>
        </is>
      </c>
      <c r="I4923" t="inlineStr">
        <is>
          <t>rule</t>
        </is>
      </c>
      <c r="J4923" t="inlineStr">
        <is>
          <t>L2_eq_crane</t>
        </is>
      </c>
      <c r="K4923" s="2" t="inlineStr"/>
    </row>
    <row r="4924">
      <c r="A4924" s="2" t="inlineStr">
        <is>
          <t>A区2T-8电缆井采购(1个)</t>
        </is>
      </c>
      <c r="B4924" s="2" t="inlineStr">
        <is>
          <t>2_材料采购</t>
        </is>
      </c>
      <c r="C4924" s="2" t="inlineStr">
        <is>
          <t>材料采购</t>
        </is>
      </c>
      <c r="D4924" s="2" t="inlineStr">
        <is>
          <t>W.R.C.ELECTRIC AND CONSTRUCTION COMPANY LIMITED</t>
        </is>
      </c>
      <c r="E4924" t="n">
        <v>1</v>
      </c>
      <c r="F4924" t="n">
        <v>174410</v>
      </c>
      <c r="G4924" t="inlineStr">
        <is>
          <t>正大服务区项目</t>
        </is>
      </c>
      <c r="H4924" t="inlineStr">
        <is>
          <t>材料采购</t>
        </is>
      </c>
      <c r="I4924" t="inlineStr">
        <is>
          <t>subject_map</t>
        </is>
      </c>
      <c r="J4924" t="inlineStr">
        <is>
          <t>L2_mat_generic</t>
        </is>
      </c>
      <c r="K4924" s="2" t="inlineStr"/>
    </row>
    <row r="4925">
      <c r="A4925" s="2" t="inlineStr">
        <is>
          <t>A区2月电费</t>
        </is>
      </c>
      <c r="B4925" s="2" t="inlineStr">
        <is>
          <t>6_管理费</t>
        </is>
      </c>
      <c r="C4925" s="2" t="inlineStr">
        <is>
          <t>水电费</t>
        </is>
      </c>
      <c r="D4925" s="2" t="inlineStr">
        <is>
          <t>Electricity Authority，Sriracha District</t>
        </is>
      </c>
      <c r="E4925" t="n">
        <v>1</v>
      </c>
      <c r="F4925" t="n">
        <v>102412.52</v>
      </c>
      <c r="G4925" t="inlineStr">
        <is>
          <t>正大服务区项目</t>
        </is>
      </c>
      <c r="H4925" t="inlineStr">
        <is>
          <t>水电费</t>
        </is>
      </c>
      <c r="I4925" t="inlineStr">
        <is>
          <t>rule</t>
        </is>
      </c>
      <c r="J4925" t="inlineStr">
        <is>
          <t>L2_mgmt_util</t>
        </is>
      </c>
      <c r="K4925" s="2" t="inlineStr"/>
    </row>
    <row r="4926">
      <c r="A4926" s="2" t="inlineStr">
        <is>
          <t>A区300吨碎石采购</t>
        </is>
      </c>
      <c r="B4926" s="2" t="inlineStr">
        <is>
          <t>2_材料采购</t>
        </is>
      </c>
      <c r="C4926" s="2" t="inlineStr">
        <is>
          <t>碎石</t>
        </is>
      </c>
      <c r="D4926" s="2" t="inlineStr">
        <is>
          <t>YUNAN CORPORATION CO.,LTD</t>
        </is>
      </c>
      <c r="E4926" t="n">
        <v>1</v>
      </c>
      <c r="F4926" t="n">
        <v>77040</v>
      </c>
      <c r="G4926" t="inlineStr">
        <is>
          <t>正大服务区项目</t>
        </is>
      </c>
      <c r="H4926" t="inlineStr">
        <is>
          <t>材料采购</t>
        </is>
      </c>
      <c r="I4926" t="inlineStr">
        <is>
          <t>rule</t>
        </is>
      </c>
      <c r="J4926" t="inlineStr">
        <is>
          <t>L2_mat_gravel</t>
        </is>
      </c>
      <c r="K4926" s="2" t="inlineStr"/>
    </row>
    <row r="4927">
      <c r="A4927" s="2" t="inlineStr">
        <is>
          <t>A区3月SK劳务费(代付江苏勋业)务必记得扣除</t>
        </is>
      </c>
      <c r="B4927" s="2" t="inlineStr">
        <is>
          <t>1_人工费</t>
        </is>
      </c>
      <c r="C4927" s="2" t="inlineStr">
        <is>
          <t>工程劳工</t>
        </is>
      </c>
      <c r="D4927" s="2" t="inlineStr">
        <is>
          <t>S.K.INTER SUPPLY CO.,LTD</t>
        </is>
      </c>
      <c r="E4927" t="n">
        <v>1</v>
      </c>
      <c r="F4927" t="n">
        <v>3143278.84</v>
      </c>
      <c r="G4927" t="inlineStr">
        <is>
          <t>正大服务区项目</t>
        </is>
      </c>
      <c r="H4927" t="inlineStr">
        <is>
          <t>劳务费</t>
        </is>
      </c>
      <c r="I4927" t="inlineStr">
        <is>
          <t>rule</t>
        </is>
      </c>
      <c r="J4927" t="inlineStr">
        <is>
          <t>L2_labor_site</t>
        </is>
      </c>
      <c r="K4927" s="2" t="inlineStr"/>
    </row>
    <row r="4928">
      <c r="A4928" s="2" t="inlineStr">
        <is>
          <t>A区45度弯头采购</t>
        </is>
      </c>
      <c r="B4928" s="2" t="inlineStr">
        <is>
          <t>2_材料采购</t>
        </is>
      </c>
      <c r="C4928" s="2" t="inlineStr">
        <is>
          <t>材料采购</t>
        </is>
      </c>
      <c r="D4928" s="2" t="inlineStr">
        <is>
          <t>GLAMNITY COMPANY LIMITED</t>
        </is>
      </c>
      <c r="E4928" t="n">
        <v>1</v>
      </c>
      <c r="F4928" t="n">
        <v>258833</v>
      </c>
      <c r="G4928" t="inlineStr">
        <is>
          <t>正大服务区项目</t>
        </is>
      </c>
      <c r="H4928" t="inlineStr">
        <is>
          <t>材料采购</t>
        </is>
      </c>
      <c r="I4928" t="inlineStr">
        <is>
          <t>subject_map</t>
        </is>
      </c>
      <c r="J4928" t="inlineStr">
        <is>
          <t>L2_mat_generic</t>
        </is>
      </c>
      <c r="K4928" s="2" t="inlineStr"/>
    </row>
    <row r="4929">
      <c r="A4929" s="2" t="inlineStr">
        <is>
          <t>A区4月测量员费用</t>
        </is>
      </c>
      <c r="B4929" s="2" t="inlineStr">
        <is>
          <t>1_人工费</t>
        </is>
      </c>
      <c r="C4929" s="2" t="inlineStr">
        <is>
          <t>工程劳工</t>
        </is>
      </c>
      <c r="D4929" s="2" t="inlineStr">
        <is>
          <t>ZENTRIC SURVEYCON CO.,LTD.</t>
        </is>
      </c>
      <c r="E4929" t="n">
        <v>1</v>
      </c>
      <c r="F4929" t="n">
        <v>102197.23</v>
      </c>
      <c r="G4929" t="inlineStr">
        <is>
          <t>正大服务区项目</t>
        </is>
      </c>
      <c r="H4929" t="inlineStr">
        <is>
          <t>工程劳工</t>
        </is>
      </c>
      <c r="I4929" t="inlineStr">
        <is>
          <t>subject_map</t>
        </is>
      </c>
      <c r="J4929" t="inlineStr">
        <is>
          <t>L2_labor_site</t>
        </is>
      </c>
      <c r="K4929" s="2" t="inlineStr"/>
    </row>
    <row r="4930">
      <c r="A4930" s="2" t="inlineStr">
        <is>
          <t>A区5T随车吊付款4.2-5.1</t>
        </is>
      </c>
      <c r="B4930" s="2" t="inlineStr">
        <is>
          <t>3_机具费</t>
        </is>
      </c>
      <c r="C4930" s="2" t="inlineStr">
        <is>
          <t>随车吊租赁</t>
        </is>
      </c>
      <c r="D4930" s="2" t="inlineStr">
        <is>
          <t>CHOKUDOMSAB SERVIECE CO.,LTD</t>
        </is>
      </c>
      <c r="E4930" t="n">
        <v>1</v>
      </c>
      <c r="F4930" t="n">
        <v>110084</v>
      </c>
      <c r="G4930" t="inlineStr">
        <is>
          <t>正大服务区项目</t>
        </is>
      </c>
      <c r="H4930" t="inlineStr">
        <is>
          <t>租赁费</t>
        </is>
      </c>
      <c r="I4930" t="inlineStr">
        <is>
          <t>rule</t>
        </is>
      </c>
      <c r="J4930" t="inlineStr">
        <is>
          <t>L2_eq_truckcrane</t>
        </is>
      </c>
      <c r="K4930" s="2" t="inlineStr"/>
    </row>
    <row r="4931">
      <c r="A4931" s="2" t="inlineStr">
        <is>
          <t>A区800吨沙子采购</t>
        </is>
      </c>
      <c r="B4931" s="2" t="inlineStr">
        <is>
          <t>2_材料采购</t>
        </is>
      </c>
      <c r="C4931" s="2" t="inlineStr">
        <is>
          <t>砂</t>
        </is>
      </c>
      <c r="D4931" s="2" t="inlineStr">
        <is>
          <t>SAENCHAROENSAP COMPANY LIMITED</t>
        </is>
      </c>
      <c r="E4931" t="n">
        <v>1</v>
      </c>
      <c r="F4931" t="n">
        <v>256800</v>
      </c>
      <c r="G4931" t="inlineStr">
        <is>
          <t>正大服务区项目</t>
        </is>
      </c>
      <c r="H4931" t="inlineStr">
        <is>
          <t>材料采购</t>
        </is>
      </c>
      <c r="I4931" t="inlineStr">
        <is>
          <t>rule</t>
        </is>
      </c>
      <c r="J4931" t="inlineStr">
        <is>
          <t>L2_mat_sand</t>
        </is>
      </c>
      <c r="K4931" s="2" t="inlineStr"/>
    </row>
    <row r="4932">
      <c r="A4932" s="2" t="inlineStr">
        <is>
          <t>A区EMT钢管,直接,弯头,C型钢,锁扣,C型槽卡付款</t>
        </is>
      </c>
      <c r="B4932" s="2" t="inlineStr">
        <is>
          <t>2_材料采购</t>
        </is>
      </c>
      <c r="C4932" s="2" t="inlineStr">
        <is>
          <t>钢筋</t>
        </is>
      </c>
      <c r="D4932" s="2" t="inlineStr">
        <is>
          <t>POSSUPPLY COMPANY LIMITED</t>
        </is>
      </c>
      <c r="E4932" t="n">
        <v>1</v>
      </c>
      <c r="F4932" t="n">
        <v>220324.47</v>
      </c>
      <c r="G4932" t="inlineStr">
        <is>
          <t>正大服务区项目</t>
        </is>
      </c>
      <c r="H4932" t="inlineStr">
        <is>
          <t>材料采购</t>
        </is>
      </c>
      <c r="I4932" t="inlineStr">
        <is>
          <t>rule</t>
        </is>
      </c>
      <c r="J4932" t="inlineStr">
        <is>
          <t>L2_mat_steel</t>
        </is>
      </c>
      <c r="K4932" s="2" t="inlineStr"/>
    </row>
    <row r="4933">
      <c r="A4933" s="2" t="inlineStr">
        <is>
          <t>A区HDPE PIPLE管,弯头等等采购</t>
        </is>
      </c>
      <c r="B4933" s="2" t="inlineStr">
        <is>
          <t>2_材料采购</t>
        </is>
      </c>
      <c r="C4933" s="2" t="inlineStr">
        <is>
          <t>材料采购</t>
        </is>
      </c>
      <c r="D4933" s="2" t="inlineStr">
        <is>
          <t>GLAMNITY COMPANY LIMITED</t>
        </is>
      </c>
      <c r="E4933" t="n">
        <v>1</v>
      </c>
      <c r="F4933" t="n">
        <v>538864.84</v>
      </c>
      <c r="G4933" t="inlineStr">
        <is>
          <t>正大服务区项目</t>
        </is>
      </c>
      <c r="H4933" t="inlineStr">
        <is>
          <t>材料采购</t>
        </is>
      </c>
      <c r="I4933" t="inlineStr">
        <is>
          <t>subject_map</t>
        </is>
      </c>
      <c r="J4933" t="inlineStr">
        <is>
          <t>L2_mat_generic</t>
        </is>
      </c>
      <c r="K4933" s="2" t="inlineStr"/>
    </row>
    <row r="4934">
      <c r="A4934" s="2" t="inlineStr">
        <is>
          <t>A区HDPE90度弯头直接采购</t>
        </is>
      </c>
      <c r="B4934" s="2" t="inlineStr">
        <is>
          <t>2_材料采购</t>
        </is>
      </c>
      <c r="C4934" s="2" t="inlineStr">
        <is>
          <t>材料采购</t>
        </is>
      </c>
      <c r="D4934" s="2" t="inlineStr">
        <is>
          <t>B.B.K.ENTERPRESS(1991)CO.,LTD</t>
        </is>
      </c>
      <c r="E4934" t="n">
        <v>1</v>
      </c>
      <c r="F4934" t="n">
        <v>24320.03</v>
      </c>
      <c r="G4934" t="inlineStr">
        <is>
          <t>正大服务区项目</t>
        </is>
      </c>
      <c r="H4934" t="inlineStr">
        <is>
          <t>材料采购</t>
        </is>
      </c>
      <c r="I4934" t="inlineStr">
        <is>
          <t>subject_map</t>
        </is>
      </c>
      <c r="J4934" t="inlineStr">
        <is>
          <t>L2_mat_generic</t>
        </is>
      </c>
      <c r="K4934" s="2" t="inlineStr"/>
    </row>
    <row r="4935">
      <c r="A4935" s="2" t="inlineStr">
        <is>
          <t>A区HY机具付款3.26-5.3</t>
        </is>
      </c>
      <c r="B4935" s="2" t="inlineStr">
        <is>
          <t>3_机具费</t>
        </is>
      </c>
      <c r="C4935" s="2" t="inlineStr">
        <is>
          <t>机具使用费</t>
        </is>
      </c>
      <c r="D4935" s="2" t="inlineStr">
        <is>
          <t>HYUNEQUIPMENT (THAILAND)CO.,LTD</t>
        </is>
      </c>
      <c r="E4935" t="n">
        <v>1</v>
      </c>
      <c r="F4935" t="n">
        <v>511615</v>
      </c>
      <c r="G4935" t="inlineStr">
        <is>
          <t>正大服务区项目</t>
        </is>
      </c>
      <c r="H4935" t="inlineStr">
        <is>
          <t>租赁费</t>
        </is>
      </c>
      <c r="I4935" t="inlineStr">
        <is>
          <t>rule</t>
        </is>
      </c>
      <c r="J4935" t="inlineStr">
        <is>
          <t>L2_eq_general</t>
        </is>
      </c>
      <c r="K4935" s="2" t="inlineStr"/>
    </row>
    <row r="4936">
      <c r="A4936" s="2" t="inlineStr">
        <is>
          <t>A区IMC钢管、弯头采购</t>
        </is>
      </c>
      <c r="B4936" s="2" t="inlineStr">
        <is>
          <t>2_材料采购</t>
        </is>
      </c>
      <c r="C4936" s="2" t="inlineStr">
        <is>
          <t>材料采购</t>
        </is>
      </c>
      <c r="D4936" s="2" t="inlineStr">
        <is>
          <t>GLAMNITY COMPANY LIMITED</t>
        </is>
      </c>
      <c r="E4936" t="n">
        <v>1</v>
      </c>
      <c r="F4936" t="n">
        <v>35808.62</v>
      </c>
      <c r="G4936" t="inlineStr">
        <is>
          <t>正大服务区项目</t>
        </is>
      </c>
      <c r="H4936" t="inlineStr">
        <is>
          <t>材料采购</t>
        </is>
      </c>
      <c r="I4936" t="inlineStr">
        <is>
          <t>subject_map</t>
        </is>
      </c>
      <c r="J4936" t="inlineStr">
        <is>
          <t>L2_mat_generic</t>
        </is>
      </c>
      <c r="K4936" s="2" t="inlineStr"/>
    </row>
    <row r="4937">
      <c r="A4937" s="2" t="inlineStr">
        <is>
          <t>A区PBP管采购</t>
        </is>
      </c>
      <c r="B4937" s="2" t="inlineStr">
        <is>
          <t>2_材料采购</t>
        </is>
      </c>
      <c r="C4937" s="2" t="inlineStr">
        <is>
          <t>材料采购</t>
        </is>
      </c>
      <c r="D4937" s="2" t="inlineStr">
        <is>
          <t>CH.PHNICH (THAILAND) CO.,LTD</t>
        </is>
      </c>
      <c r="E4937" t="n">
        <v>1</v>
      </c>
      <c r="F4937" t="n">
        <v>22971.02</v>
      </c>
      <c r="G4937" t="inlineStr">
        <is>
          <t>正大服务区项目</t>
        </is>
      </c>
      <c r="H4937" t="inlineStr">
        <is>
          <t>材料采购</t>
        </is>
      </c>
      <c r="I4937" t="inlineStr">
        <is>
          <t>subject_map</t>
        </is>
      </c>
      <c r="J4937" t="inlineStr">
        <is>
          <t>L2_mat_generic</t>
        </is>
      </c>
      <c r="K4937" s="2" t="inlineStr"/>
    </row>
    <row r="4938">
      <c r="A4938" s="2" t="inlineStr">
        <is>
          <t>A区PE管、及接头30%预付款</t>
        </is>
      </c>
      <c r="B4938" s="2" t="inlineStr">
        <is>
          <t>2_材料采购</t>
        </is>
      </c>
      <c r="C4938" s="2" t="inlineStr">
        <is>
          <t>材料采购</t>
        </is>
      </c>
      <c r="D4938" s="2" t="inlineStr">
        <is>
          <t>WIIK PUBLIC CO.,TD</t>
        </is>
      </c>
      <c r="E4938" t="n">
        <v>1</v>
      </c>
      <c r="F4938" t="n">
        <v>854893.62</v>
      </c>
      <c r="G4938" t="inlineStr">
        <is>
          <t>正大服务区项目</t>
        </is>
      </c>
      <c r="H4938" t="inlineStr">
        <is>
          <t>材料采购</t>
        </is>
      </c>
      <c r="I4938" t="inlineStr">
        <is>
          <t>subject_map</t>
        </is>
      </c>
      <c r="J4938" t="inlineStr">
        <is>
          <t>L2_mat_generic</t>
        </is>
      </c>
      <c r="K4938" s="2" t="inlineStr"/>
    </row>
    <row r="4939">
      <c r="A4939" s="2" t="inlineStr">
        <is>
          <t>A区PE管弯头尾款70%</t>
        </is>
      </c>
      <c r="B4939" s="2" t="inlineStr">
        <is>
          <t>2_材料采购</t>
        </is>
      </c>
      <c r="C4939" s="2" t="inlineStr">
        <is>
          <t>材料采购</t>
        </is>
      </c>
      <c r="D4939" s="2" t="inlineStr">
        <is>
          <t>WIIK PUBLIC CO.,TD</t>
        </is>
      </c>
      <c r="E4939" t="n">
        <v>1</v>
      </c>
      <c r="F4939" t="n">
        <v>1994751.78</v>
      </c>
      <c r="G4939" t="inlineStr">
        <is>
          <t>正大服务区项目</t>
        </is>
      </c>
      <c r="H4939" t="inlineStr">
        <is>
          <t>材料采购</t>
        </is>
      </c>
      <c r="I4939" t="inlineStr">
        <is>
          <t>subject_map</t>
        </is>
      </c>
      <c r="J4939" t="inlineStr">
        <is>
          <t>L2_mat_generic</t>
        </is>
      </c>
      <c r="K4939" s="2" t="inlineStr"/>
    </row>
    <row r="4940">
      <c r="A4940" s="2" t="inlineStr">
        <is>
          <t>A区PPR管及管件</t>
        </is>
      </c>
      <c r="B4940" s="2" t="inlineStr">
        <is>
          <t>2_材料采购</t>
        </is>
      </c>
      <c r="C4940" s="2" t="inlineStr">
        <is>
          <t>材料采购</t>
        </is>
      </c>
      <c r="D4940" s="2" t="inlineStr">
        <is>
          <t>UHM COMPANY LIMITED</t>
        </is>
      </c>
      <c r="E4940" t="n">
        <v>1</v>
      </c>
      <c r="F4940" t="n">
        <v>127205.16</v>
      </c>
      <c r="G4940" t="inlineStr">
        <is>
          <t>正大服务区项目</t>
        </is>
      </c>
      <c r="H4940" t="inlineStr">
        <is>
          <t>材料采购</t>
        </is>
      </c>
      <c r="I4940" t="inlineStr">
        <is>
          <t>subject_map</t>
        </is>
      </c>
      <c r="J4940" t="inlineStr">
        <is>
          <t>L2_mat_generic</t>
        </is>
      </c>
      <c r="K4940" s="2" t="inlineStr"/>
    </row>
    <row r="4941">
      <c r="A4941" s="2" t="inlineStr">
        <is>
          <t>A区PVC管、管件</t>
        </is>
      </c>
      <c r="B4941" s="2" t="inlineStr">
        <is>
          <t>2_材料采购</t>
        </is>
      </c>
      <c r="C4941" s="2" t="inlineStr">
        <is>
          <t>材料采购</t>
        </is>
      </c>
      <c r="D4941" s="2" t="inlineStr">
        <is>
          <t>GLAMNITYCO.,LTD</t>
        </is>
      </c>
      <c r="E4941" t="n">
        <v>1</v>
      </c>
      <c r="F4941" t="n">
        <v>87473.94</v>
      </c>
      <c r="G4941" t="inlineStr">
        <is>
          <t>正大服务区项目</t>
        </is>
      </c>
      <c r="H4941" t="inlineStr">
        <is>
          <t>材料采购</t>
        </is>
      </c>
      <c r="I4941" t="inlineStr">
        <is>
          <t>subject_map</t>
        </is>
      </c>
      <c r="J4941" t="inlineStr">
        <is>
          <t>L2_mat_generic</t>
        </is>
      </c>
      <c r="K4941" s="2" t="inlineStr"/>
    </row>
    <row r="4942">
      <c r="A4942" s="2" t="inlineStr">
        <is>
          <t>A区PVC管道弯头等等采购</t>
        </is>
      </c>
      <c r="B4942" s="2" t="inlineStr">
        <is>
          <t>2_材料采购</t>
        </is>
      </c>
      <c r="C4942" s="2" t="inlineStr">
        <is>
          <t>材料采购</t>
        </is>
      </c>
      <c r="D4942" s="2" t="inlineStr">
        <is>
          <t>POONSIRIWATTANA CO.,LTD</t>
        </is>
      </c>
      <c r="E4942" t="n">
        <v>1</v>
      </c>
      <c r="F4942" t="n">
        <v>51835.42</v>
      </c>
      <c r="G4942" t="inlineStr">
        <is>
          <t>正大服务区项目</t>
        </is>
      </c>
      <c r="H4942" t="inlineStr">
        <is>
          <t>材料采购</t>
        </is>
      </c>
      <c r="I4942" t="inlineStr">
        <is>
          <t>subject_map</t>
        </is>
      </c>
      <c r="J4942" t="inlineStr">
        <is>
          <t>L2_mat_generic</t>
        </is>
      </c>
      <c r="K4942" s="2" t="inlineStr"/>
    </row>
    <row r="4943">
      <c r="A4943" s="2" t="inlineStr">
        <is>
          <t>A区PVC管道弯头等等采购（用于屋内管道）</t>
        </is>
      </c>
      <c r="B4943" s="2" t="inlineStr">
        <is>
          <t>2_材料采购</t>
        </is>
      </c>
      <c r="C4943" s="2" t="inlineStr">
        <is>
          <t>材料采购</t>
        </is>
      </c>
      <c r="D4943" s="2" t="inlineStr">
        <is>
          <t>POONSIRIWATTANA CO.,LTD</t>
        </is>
      </c>
      <c r="E4943" t="n">
        <v>1</v>
      </c>
      <c r="F4943" t="n">
        <v>299750.17</v>
      </c>
      <c r="G4943" t="inlineStr">
        <is>
          <t>正大服务区项目</t>
        </is>
      </c>
      <c r="H4943" t="inlineStr">
        <is>
          <t>材料采购</t>
        </is>
      </c>
      <c r="I4943" t="inlineStr">
        <is>
          <t>subject_map</t>
        </is>
      </c>
      <c r="J4943" t="inlineStr">
        <is>
          <t>L2_mat_generic</t>
        </is>
      </c>
      <c r="K4943" s="2" t="inlineStr"/>
    </row>
    <row r="4944">
      <c r="A4944" s="2" t="inlineStr">
        <is>
          <t>A区R03备好货部分配电柜付款</t>
        </is>
      </c>
      <c r="B4944" s="2" t="inlineStr">
        <is>
          <t>2_材料采购</t>
        </is>
      </c>
      <c r="C4944" s="2" t="inlineStr">
        <is>
          <t>材料采购</t>
        </is>
      </c>
      <c r="D4944" s="2" t="inlineStr">
        <is>
          <t>ASEEFA PUBLIC COMPANY LIMITED</t>
        </is>
      </c>
      <c r="E4944" t="n">
        <v>1</v>
      </c>
      <c r="F4944" t="n">
        <v>1468823.48</v>
      </c>
      <c r="G4944" t="inlineStr">
        <is>
          <t>正大服务区项目</t>
        </is>
      </c>
      <c r="H4944" t="inlineStr">
        <is>
          <t>材料采购</t>
        </is>
      </c>
      <c r="I4944" t="inlineStr">
        <is>
          <t>subject_map</t>
        </is>
      </c>
      <c r="J4944" t="inlineStr">
        <is>
          <t>L2_mat_generic</t>
        </is>
      </c>
      <c r="K4944" s="2" t="inlineStr"/>
    </row>
    <row r="4945">
      <c r="A4945" s="2" t="inlineStr">
        <is>
          <t>A区S.M.E汽车吊租赁费（4.21-4.30）</t>
        </is>
      </c>
      <c r="B4945" s="2" t="inlineStr">
        <is>
          <t>3_机具费</t>
        </is>
      </c>
      <c r="C4945" s="2" t="inlineStr">
        <is>
          <t>吊车租赁</t>
        </is>
      </c>
      <c r="D4945" s="2" t="inlineStr">
        <is>
          <t>S.M.EQUIPMENT AND SUPPLY COMPANY LIMITED</t>
        </is>
      </c>
      <c r="E4945" t="n">
        <v>1</v>
      </c>
      <c r="F4945" t="n">
        <v>102580.66</v>
      </c>
      <c r="G4945" t="inlineStr">
        <is>
          <t>正大服务区项目</t>
        </is>
      </c>
      <c r="H4945" t="inlineStr">
        <is>
          <t>租赁费</t>
        </is>
      </c>
      <c r="I4945" t="inlineStr">
        <is>
          <t>rule</t>
        </is>
      </c>
      <c r="J4945" t="inlineStr">
        <is>
          <t>L2_eq_crane</t>
        </is>
      </c>
      <c r="K4945" s="2" t="inlineStr"/>
    </row>
    <row r="4946">
      <c r="A4946" s="2" t="inlineStr">
        <is>
          <t>A区SC混凝土付款(5.3)</t>
        </is>
      </c>
      <c r="B4946" s="2" t="inlineStr">
        <is>
          <t>2_材料采购</t>
        </is>
      </c>
      <c r="C4946" s="2" t="inlineStr">
        <is>
          <t>混凝土</t>
        </is>
      </c>
      <c r="D4946" s="2" t="inlineStr">
        <is>
          <t>SUEN CORP CO.,LTD</t>
        </is>
      </c>
      <c r="E4946" t="n">
        <v>1</v>
      </c>
      <c r="F4946" t="n">
        <v>246142.8</v>
      </c>
      <c r="G4946" t="inlineStr">
        <is>
          <t>正大服务区项目</t>
        </is>
      </c>
      <c r="H4946" t="inlineStr">
        <is>
          <t>材料采购</t>
        </is>
      </c>
      <c r="I4946" t="inlineStr">
        <is>
          <t>rule</t>
        </is>
      </c>
      <c r="J4946" t="inlineStr">
        <is>
          <t>L2_mat_concrete</t>
        </is>
      </c>
      <c r="K4946" s="2" t="inlineStr"/>
    </row>
    <row r="4947">
      <c r="A4947" s="2" t="inlineStr">
        <is>
          <t>A区U04,U05HDPE90度弯头、U型管卡采购</t>
        </is>
      </c>
      <c r="B4947" s="2" t="inlineStr">
        <is>
          <t>2_材料采购</t>
        </is>
      </c>
      <c r="C4947" s="2" t="inlineStr">
        <is>
          <t>材料采购</t>
        </is>
      </c>
      <c r="D4947" s="2" t="inlineStr">
        <is>
          <t>B.B.K.ENTERPRESS(1991)CO.,LTD</t>
        </is>
      </c>
      <c r="E4947" t="n">
        <v>1</v>
      </c>
      <c r="F4947" t="n">
        <v>46860.01</v>
      </c>
      <c r="G4947" t="inlineStr">
        <is>
          <t>正大服务区项目</t>
        </is>
      </c>
      <c r="H4947" t="inlineStr">
        <is>
          <t>材料采购</t>
        </is>
      </c>
      <c r="I4947" t="inlineStr">
        <is>
          <t>subject_map</t>
        </is>
      </c>
      <c r="J4947" t="inlineStr">
        <is>
          <t>L2_mat_generic</t>
        </is>
      </c>
      <c r="K4947" s="2" t="inlineStr"/>
    </row>
    <row r="4948">
      <c r="A4948" s="2" t="inlineStr">
        <is>
          <t>A区U55小挖机付款（3.20-4.19代付）</t>
        </is>
      </c>
      <c r="B4948" s="2" t="inlineStr">
        <is>
          <t>3_机具费</t>
        </is>
      </c>
      <c r="C4948" s="2" t="inlineStr">
        <is>
          <t>挖机租赁</t>
        </is>
      </c>
      <c r="D4948" s="2" t="inlineStr">
        <is>
          <t>PANICHA KANYOTHA CO.,LTD</t>
        </is>
      </c>
      <c r="E4948" t="n">
        <v>1</v>
      </c>
      <c r="F4948" t="n">
        <v>80773.11</v>
      </c>
      <c r="G4948" t="inlineStr">
        <is>
          <t>正大服务区项目</t>
        </is>
      </c>
      <c r="H4948" t="inlineStr">
        <is>
          <t>租赁费</t>
        </is>
      </c>
      <c r="I4948" t="inlineStr">
        <is>
          <t>rule</t>
        </is>
      </c>
      <c r="J4948" t="inlineStr">
        <is>
          <t>L2_eq_excavator</t>
        </is>
      </c>
      <c r="K4948" s="2" t="inlineStr"/>
    </row>
    <row r="4949">
      <c r="A4949" s="2" t="inlineStr">
        <is>
          <t>A区六角螺栓,螺母,平垫圈采购</t>
        </is>
      </c>
      <c r="B4949" s="2" t="inlineStr">
        <is>
          <t>2_材料采购</t>
        </is>
      </c>
      <c r="C4949" s="2" t="inlineStr">
        <is>
          <t>材料采购</t>
        </is>
      </c>
      <c r="D4949" s="2" t="inlineStr">
        <is>
          <t>A.BOONPRASERT IMPORT CO.,LTD</t>
        </is>
      </c>
      <c r="E4949" t="n">
        <v>1</v>
      </c>
      <c r="F4949" t="n">
        <v>44732.96</v>
      </c>
      <c r="G4949" t="inlineStr">
        <is>
          <t>正大服务区项目</t>
        </is>
      </c>
      <c r="H4949" t="inlineStr">
        <is>
          <t>材料采购</t>
        </is>
      </c>
      <c r="I4949" t="inlineStr">
        <is>
          <t>rule</t>
        </is>
      </c>
      <c r="J4949" t="inlineStr">
        <is>
          <t>L2_mat_generic</t>
        </is>
      </c>
      <c r="K4949" s="2" t="inlineStr"/>
    </row>
    <row r="4950">
      <c r="A4950" s="2" t="inlineStr">
        <is>
          <t>A区加气块用砌筑砂浆</t>
        </is>
      </c>
      <c r="B4950" s="2" t="inlineStr">
        <is>
          <t>2_材料采购</t>
        </is>
      </c>
      <c r="C4950" s="2" t="inlineStr">
        <is>
          <t>砖及砌块</t>
        </is>
      </c>
      <c r="D4950" s="2" t="inlineStr">
        <is>
          <t>SEA ING CO.,LTD</t>
        </is>
      </c>
      <c r="E4950" t="n">
        <v>1</v>
      </c>
      <c r="F4950" t="n">
        <v>90304</v>
      </c>
      <c r="G4950" t="inlineStr">
        <is>
          <t>正大服务区项目</t>
        </is>
      </c>
      <c r="H4950" t="inlineStr">
        <is>
          <t>材料采购</t>
        </is>
      </c>
      <c r="I4950" t="inlineStr">
        <is>
          <t>rule</t>
        </is>
      </c>
      <c r="J4950" t="inlineStr">
        <is>
          <t>L2_mat_brick</t>
        </is>
      </c>
      <c r="K4950" s="2" t="inlineStr"/>
    </row>
    <row r="4951">
      <c r="A4951" s="2" t="inlineStr">
        <is>
          <t>A区加油站灯具50%尾款</t>
        </is>
      </c>
      <c r="B4951" s="2" t="inlineStr">
        <is>
          <t>2_材料采购</t>
        </is>
      </c>
      <c r="C4951" s="2" t="inlineStr">
        <is>
          <t>材料采购</t>
        </is>
      </c>
      <c r="D4951" s="2" t="inlineStr">
        <is>
          <t>LIGJTING&amp;EQUIPMENT PUBLIC CO.,LTD</t>
        </is>
      </c>
      <c r="E4951" t="n">
        <v>1</v>
      </c>
      <c r="F4951" t="n">
        <v>729686.5</v>
      </c>
      <c r="G4951" t="inlineStr">
        <is>
          <t>正大服务区项目</t>
        </is>
      </c>
      <c r="H4951" t="inlineStr">
        <is>
          <t>材料采购</t>
        </is>
      </c>
      <c r="I4951" t="inlineStr">
        <is>
          <t>subject_map</t>
        </is>
      </c>
      <c r="J4951" t="inlineStr">
        <is>
          <t>L2_mat_generic</t>
        </is>
      </c>
      <c r="K4951" s="2" t="inlineStr"/>
    </row>
    <row r="4952">
      <c r="A4952" s="2" t="inlineStr">
        <is>
          <t>A区吊件及配件</t>
        </is>
      </c>
      <c r="B4952" s="2" t="inlineStr">
        <is>
          <t>2_材料采购</t>
        </is>
      </c>
      <c r="C4952" s="2" t="inlineStr">
        <is>
          <t>材料采购</t>
        </is>
      </c>
      <c r="D4952" s="2" t="inlineStr">
        <is>
          <t>FED ENTERPRISES CO.,LTD</t>
        </is>
      </c>
      <c r="E4952" t="n">
        <v>1</v>
      </c>
      <c r="F4952" t="n">
        <v>67255.95</v>
      </c>
      <c r="G4952" t="inlineStr">
        <is>
          <t>正大服务区项目</t>
        </is>
      </c>
      <c r="H4952" t="inlineStr">
        <is>
          <t>材料采购</t>
        </is>
      </c>
      <c r="I4952" t="inlineStr">
        <is>
          <t>subject_map</t>
        </is>
      </c>
      <c r="J4952" t="inlineStr">
        <is>
          <t>L2_mat_generic</t>
        </is>
      </c>
      <c r="K4952" s="2" t="inlineStr"/>
    </row>
    <row r="4953">
      <c r="A4953" s="2" t="inlineStr">
        <is>
          <t>A区小机具维修费</t>
        </is>
      </c>
      <c r="B4953" s="2" t="inlineStr">
        <is>
          <t>3_机具费</t>
        </is>
      </c>
      <c r="C4953" s="2" t="inlineStr">
        <is>
          <t>机具维修</t>
        </is>
      </c>
      <c r="D4953" s="2" t="inlineStr">
        <is>
          <t>孙谷金</t>
        </is>
      </c>
      <c r="E4953" t="n">
        <v>1</v>
      </c>
      <c r="F4953" t="n">
        <v>13624</v>
      </c>
      <c r="G4953" t="inlineStr">
        <is>
          <t>正大服务区项目</t>
        </is>
      </c>
      <c r="H4953" t="inlineStr">
        <is>
          <t>机具使用费</t>
        </is>
      </c>
      <c r="I4953" t="inlineStr">
        <is>
          <t>rule</t>
        </is>
      </c>
      <c r="J4953" t="inlineStr">
        <is>
          <t>L2_eq_repair</t>
        </is>
      </c>
      <c r="K4953" s="2" t="inlineStr"/>
    </row>
    <row r="4954">
      <c r="A4954" s="2" t="inlineStr">
        <is>
          <t>A区弯头、直接</t>
        </is>
      </c>
      <c r="B4954" s="2" t="inlineStr">
        <is>
          <t>2_材料采购</t>
        </is>
      </c>
      <c r="C4954" s="2" t="inlineStr">
        <is>
          <t>材料采购</t>
        </is>
      </c>
      <c r="D4954" s="2" t="inlineStr">
        <is>
          <t>GLAMNITYCO.,LTD</t>
        </is>
      </c>
      <c r="E4954" t="n">
        <v>1</v>
      </c>
      <c r="F4954" t="n">
        <v>7383</v>
      </c>
      <c r="G4954" t="inlineStr">
        <is>
          <t>正大服务区项目</t>
        </is>
      </c>
      <c r="H4954" t="inlineStr">
        <is>
          <t>材料采购</t>
        </is>
      </c>
      <c r="I4954" t="inlineStr">
        <is>
          <t>subject_map</t>
        </is>
      </c>
      <c r="J4954" t="inlineStr">
        <is>
          <t>L2_mat_generic</t>
        </is>
      </c>
      <c r="K4954" s="2" t="inlineStr"/>
    </row>
    <row r="4955">
      <c r="A4955" s="2" t="inlineStr">
        <is>
          <t>A区抹灰、砌筑砂浆</t>
        </is>
      </c>
      <c r="B4955" s="2" t="inlineStr">
        <is>
          <t>2_材料采购</t>
        </is>
      </c>
      <c r="C4955" s="2" t="inlineStr">
        <is>
          <t>水泥及砂浆</t>
        </is>
      </c>
      <c r="D4955" s="2" t="inlineStr">
        <is>
          <t>SEA ING CO.,LTD</t>
        </is>
      </c>
      <c r="E4955" t="n">
        <v>1</v>
      </c>
      <c r="F4955" t="n">
        <v>220899.36</v>
      </c>
      <c r="G4955" t="inlineStr">
        <is>
          <t>正大服务区项目</t>
        </is>
      </c>
      <c r="H4955" t="inlineStr">
        <is>
          <t>材料采购</t>
        </is>
      </c>
      <c r="I4955" t="inlineStr">
        <is>
          <t>rule</t>
        </is>
      </c>
      <c r="J4955" t="inlineStr">
        <is>
          <t>L2_mat_cement</t>
        </is>
      </c>
      <c r="K4955" s="2" t="inlineStr"/>
    </row>
    <row r="4956">
      <c r="A4956" s="2" t="inlineStr">
        <is>
          <t>A区挖机、渣土车租赁费（2-3月份代付）</t>
        </is>
      </c>
      <c r="B4956" s="2" t="inlineStr">
        <is>
          <t>3_机具费</t>
        </is>
      </c>
      <c r="C4956" s="2" t="inlineStr">
        <is>
          <t>挖机租赁</t>
        </is>
      </c>
      <c r="D4956" s="2" t="inlineStr">
        <is>
          <t>HYUNEQUIPMENT (THAILAND)CO.,LTD</t>
        </is>
      </c>
      <c r="E4956" t="n">
        <v>1</v>
      </c>
      <c r="F4956" t="n">
        <v>410756.77</v>
      </c>
      <c r="G4956" t="inlineStr">
        <is>
          <t>正大服务区项目</t>
        </is>
      </c>
      <c r="H4956" t="inlineStr">
        <is>
          <t>租赁费</t>
        </is>
      </c>
      <c r="I4956" t="inlineStr">
        <is>
          <t>rule</t>
        </is>
      </c>
      <c r="J4956" t="inlineStr">
        <is>
          <t>L2_eq_excavator</t>
        </is>
      </c>
      <c r="K4956" s="2" t="inlineStr"/>
    </row>
    <row r="4957">
      <c r="A4957" s="2" t="inlineStr">
        <is>
          <t>A区挖机加油费</t>
        </is>
      </c>
      <c r="B4957" s="2" t="inlineStr">
        <is>
          <t>3_机具费</t>
        </is>
      </c>
      <c r="C4957" s="2" t="inlineStr">
        <is>
          <t>挖机租赁</t>
        </is>
      </c>
      <c r="D4957" s="2" t="inlineStr">
        <is>
          <t>孙谷金</t>
        </is>
      </c>
      <c r="E4957" t="n">
        <v>1</v>
      </c>
      <c r="F4957" t="n">
        <v>22618</v>
      </c>
      <c r="G4957" t="inlineStr">
        <is>
          <t>正大服务区项目</t>
        </is>
      </c>
      <c r="H4957" t="inlineStr">
        <is>
          <t>燃料及动力</t>
        </is>
      </c>
      <c r="I4957" t="inlineStr">
        <is>
          <t>rule</t>
        </is>
      </c>
      <c r="J4957" t="inlineStr">
        <is>
          <t>L2_eq_excavator</t>
        </is>
      </c>
      <c r="K4957" s="2" t="inlineStr"/>
    </row>
    <row r="4958">
      <c r="A4958" s="2" t="inlineStr">
        <is>
          <t>A区挖机租赁（2-3月）</t>
        </is>
      </c>
      <c r="B4958" s="2" t="inlineStr">
        <is>
          <t>3_机具费</t>
        </is>
      </c>
      <c r="C4958" s="2" t="inlineStr">
        <is>
          <t>挖机租赁</t>
        </is>
      </c>
      <c r="D4958" s="2" t="inlineStr">
        <is>
          <t>PANICHA KANYOTHA CO.,LTD</t>
        </is>
      </c>
      <c r="E4958" t="n">
        <v>1</v>
      </c>
      <c r="F4958" t="n">
        <v>288881.4</v>
      </c>
      <c r="G4958" t="inlineStr">
        <is>
          <t>正大服务区项目</t>
        </is>
      </c>
      <c r="H4958" t="inlineStr">
        <is>
          <t>租赁费</t>
        </is>
      </c>
      <c r="I4958" t="inlineStr">
        <is>
          <t>rule</t>
        </is>
      </c>
      <c r="J4958" t="inlineStr">
        <is>
          <t>L2_eq_excavator</t>
        </is>
      </c>
      <c r="K4958" s="2" t="inlineStr"/>
    </row>
    <row r="4959">
      <c r="A4959" s="2" t="inlineStr">
        <is>
          <t>A区撬棍、止水螺杆等</t>
        </is>
      </c>
      <c r="B4959" s="2" t="inlineStr">
        <is>
          <t>2_材料采购</t>
        </is>
      </c>
      <c r="C4959" s="2" t="inlineStr">
        <is>
          <t>材料采购</t>
        </is>
      </c>
      <c r="D4959" s="2" t="inlineStr">
        <is>
          <t>Newfar bearing</t>
        </is>
      </c>
      <c r="E4959" t="n">
        <v>1</v>
      </c>
      <c r="F4959" t="n">
        <v>177020.8</v>
      </c>
      <c r="G4959" t="inlineStr">
        <is>
          <t>正大服务区项目</t>
        </is>
      </c>
      <c r="H4959" t="inlineStr">
        <is>
          <t>材料采购</t>
        </is>
      </c>
      <c r="I4959" t="inlineStr">
        <is>
          <t>subject_map</t>
        </is>
      </c>
      <c r="J4959" t="inlineStr">
        <is>
          <t>L2_mat_generic</t>
        </is>
      </c>
      <c r="K4959" s="2" t="inlineStr"/>
    </row>
    <row r="4960">
      <c r="A4960" s="2" t="inlineStr">
        <is>
          <t>A区木方</t>
        </is>
      </c>
      <c r="B4960" s="2" t="inlineStr">
        <is>
          <t>2_材料采购</t>
        </is>
      </c>
      <c r="C4960" s="2" t="inlineStr">
        <is>
          <t>模板木方</t>
        </is>
      </c>
      <c r="D4960" s="2" t="inlineStr">
        <is>
          <t>ZNSJ(THAILAND)CO.,LTD (HEAD OFFICE)</t>
        </is>
      </c>
      <c r="E4960" t="n">
        <v>1</v>
      </c>
      <c r="F4960" t="n">
        <v>256800</v>
      </c>
      <c r="G4960" t="inlineStr">
        <is>
          <t>正大服务区项目</t>
        </is>
      </c>
      <c r="H4960" t="inlineStr">
        <is>
          <t>材料采购</t>
        </is>
      </c>
      <c r="I4960" t="inlineStr">
        <is>
          <t>rule</t>
        </is>
      </c>
      <c r="J4960" t="inlineStr">
        <is>
          <t>L2_mat_formwork</t>
        </is>
      </c>
      <c r="K4960" s="2" t="inlineStr"/>
    </row>
    <row r="4961">
      <c r="A4961" s="2" t="inlineStr">
        <is>
          <t>A区机具加油费</t>
        </is>
      </c>
      <c r="B4961" s="2" t="inlineStr">
        <is>
          <t>6_管理费</t>
        </is>
      </c>
      <c r="C4961" s="2" t="inlineStr">
        <is>
          <t>燃料及动力</t>
        </is>
      </c>
      <c r="D4961" s="2" t="inlineStr">
        <is>
          <t>孙谷金</t>
        </is>
      </c>
      <c r="E4961" t="n">
        <v>1</v>
      </c>
      <c r="F4961" t="n">
        <v>55898.1</v>
      </c>
      <c r="G4961" t="inlineStr">
        <is>
          <t>正大服务区项目</t>
        </is>
      </c>
      <c r="H4961" t="inlineStr">
        <is>
          <t>燃料及动力</t>
        </is>
      </c>
      <c r="I4961" t="inlineStr">
        <is>
          <t>rule</t>
        </is>
      </c>
      <c r="J4961" t="inlineStr">
        <is>
          <t>L2_mgmt_fuel</t>
        </is>
      </c>
      <c r="K4961" s="2" t="inlineStr"/>
    </row>
    <row r="4962">
      <c r="A4962" s="2" t="inlineStr">
        <is>
          <t>A区机械租赁费2.11-3.7</t>
        </is>
      </c>
      <c r="B4962" s="2" t="inlineStr">
        <is>
          <t>3_机具费</t>
        </is>
      </c>
      <c r="C4962" s="2" t="inlineStr">
        <is>
          <t>机具使用费</t>
        </is>
      </c>
      <c r="D4962" s="2" t="inlineStr">
        <is>
          <t>HYUNEQUIPMENT (THAILAND)CO.,LTD</t>
        </is>
      </c>
      <c r="E4962" t="n">
        <v>1</v>
      </c>
      <c r="F4962" t="n">
        <v>183365.01</v>
      </c>
      <c r="G4962" t="inlineStr">
        <is>
          <t>正大服务区项目</t>
        </is>
      </c>
      <c r="H4962" t="inlineStr">
        <is>
          <t>租赁费</t>
        </is>
      </c>
      <c r="I4962" t="inlineStr">
        <is>
          <t>rule</t>
        </is>
      </c>
      <c r="J4962" t="inlineStr">
        <is>
          <t>L2_eq_general</t>
        </is>
      </c>
      <c r="K4962" s="2" t="inlineStr"/>
    </row>
    <row r="4963">
      <c r="A4963" s="2" t="inlineStr">
        <is>
          <t>A区材料采购</t>
        </is>
      </c>
      <c r="B4963" s="2" t="inlineStr">
        <is>
          <t>2_材料采购</t>
        </is>
      </c>
      <c r="C4963" s="2" t="inlineStr">
        <is>
          <t>材料采购</t>
        </is>
      </c>
      <c r="D4963" s="2" t="inlineStr">
        <is>
          <t>孙谷金</t>
        </is>
      </c>
      <c r="E4963" t="n">
        <v>1</v>
      </c>
      <c r="F4963" t="n">
        <v>9286</v>
      </c>
      <c r="G4963" t="inlineStr">
        <is>
          <t>正大服务区项目</t>
        </is>
      </c>
      <c r="H4963" t="inlineStr">
        <is>
          <t>材料采购</t>
        </is>
      </c>
      <c r="I4963" t="inlineStr">
        <is>
          <t>rule</t>
        </is>
      </c>
      <c r="J4963" t="inlineStr">
        <is>
          <t>L2_mat_generic</t>
        </is>
      </c>
      <c r="K4963" s="2" t="inlineStr"/>
    </row>
    <row r="4964">
      <c r="A4964" s="2" t="inlineStr">
        <is>
          <t>A区柔性排水软接头</t>
        </is>
      </c>
      <c r="B4964" s="2" t="inlineStr">
        <is>
          <t>2_材料采购</t>
        </is>
      </c>
      <c r="C4964" s="2" t="inlineStr">
        <is>
          <t>材料采购</t>
        </is>
      </c>
      <c r="D4964" s="2" t="inlineStr">
        <is>
          <t>MARINE SHINE CO.,LTD</t>
        </is>
      </c>
      <c r="E4964" t="n">
        <v>1</v>
      </c>
      <c r="F4964" t="n">
        <v>334482</v>
      </c>
      <c r="G4964" t="inlineStr">
        <is>
          <t>正大服务区项目</t>
        </is>
      </c>
      <c r="H4964" t="inlineStr">
        <is>
          <t>材料采购</t>
        </is>
      </c>
      <c r="I4964" t="inlineStr">
        <is>
          <t>subject_map</t>
        </is>
      </c>
      <c r="J4964" t="inlineStr">
        <is>
          <t>L2_mat_generic</t>
        </is>
      </c>
      <c r="K4964" s="2" t="inlineStr"/>
    </row>
    <row r="4965">
      <c r="A4965" s="2" t="inlineStr">
        <is>
          <t>A区橡胶软连接采购50% 预付款</t>
        </is>
      </c>
      <c r="B4965" s="2" t="inlineStr">
        <is>
          <t>2_材料采购</t>
        </is>
      </c>
      <c r="C4965" s="2" t="inlineStr">
        <is>
          <t>材料采购</t>
        </is>
      </c>
      <c r="D4965" s="2" t="inlineStr">
        <is>
          <t>MARINE SHINE CO.,LTD</t>
        </is>
      </c>
      <c r="E4965" t="n">
        <v>1</v>
      </c>
      <c r="F4965" t="n">
        <v>223563.66</v>
      </c>
      <c r="G4965" t="inlineStr">
        <is>
          <t>正大服务区项目</t>
        </is>
      </c>
      <c r="H4965" t="inlineStr">
        <is>
          <t>材料采购</t>
        </is>
      </c>
      <c r="I4965" t="inlineStr">
        <is>
          <t>subject_map</t>
        </is>
      </c>
      <c r="J4965" t="inlineStr">
        <is>
          <t>L2_mat_generic</t>
        </is>
      </c>
      <c r="K4965" s="2" t="inlineStr"/>
    </row>
    <row r="4966">
      <c r="A4966" s="2" t="inlineStr">
        <is>
          <t>A区水泥管,检查井采购</t>
        </is>
      </c>
      <c r="B4966" s="2" t="inlineStr">
        <is>
          <t>2_材料采购</t>
        </is>
      </c>
      <c r="C4966" s="2" t="inlineStr">
        <is>
          <t>水泥及砂浆</t>
        </is>
      </c>
      <c r="D4966" s="2" t="inlineStr">
        <is>
          <t>CHONBURI CONCRETE PRODUCTION PUBLIC CO.,LTD</t>
        </is>
      </c>
      <c r="E4966" t="n">
        <v>1</v>
      </c>
      <c r="F4966" t="n">
        <v>90067.25</v>
      </c>
      <c r="G4966" t="inlineStr">
        <is>
          <t>正大服务区项目</t>
        </is>
      </c>
      <c r="H4966" t="inlineStr">
        <is>
          <t>材料采购</t>
        </is>
      </c>
      <c r="I4966" t="inlineStr">
        <is>
          <t>rule</t>
        </is>
      </c>
      <c r="J4966" t="inlineStr">
        <is>
          <t>L2_mat_cement</t>
        </is>
      </c>
      <c r="K4966" s="2" t="inlineStr"/>
    </row>
    <row r="4967">
      <c r="A4967" s="2" t="inlineStr">
        <is>
          <t>A区水泥钢钉、胶带等</t>
        </is>
      </c>
      <c r="B4967" s="2" t="inlineStr">
        <is>
          <t>2_材料采购</t>
        </is>
      </c>
      <c r="C4967" s="2" t="inlineStr">
        <is>
          <t>水泥及砂浆</t>
        </is>
      </c>
      <c r="D4967" s="2" t="inlineStr">
        <is>
          <t>NEWFAR BEARING</t>
        </is>
      </c>
      <c r="E4967" t="n">
        <v>1</v>
      </c>
      <c r="F4967" t="n">
        <v>27258.25</v>
      </c>
      <c r="G4967" t="inlineStr">
        <is>
          <t>正大服务区项目</t>
        </is>
      </c>
      <c r="H4967" t="inlineStr">
        <is>
          <t>材料采购</t>
        </is>
      </c>
      <c r="I4967" t="inlineStr">
        <is>
          <t>rule</t>
        </is>
      </c>
      <c r="J4967" t="inlineStr">
        <is>
          <t>L2_mat_cement</t>
        </is>
      </c>
      <c r="K4967" s="2" t="inlineStr"/>
    </row>
    <row r="4968">
      <c r="A4968" s="2" t="inlineStr">
        <is>
          <t>A区汽车吊租赁费2.28-4.9代付</t>
        </is>
      </c>
      <c r="B4968" s="2" t="inlineStr">
        <is>
          <t>3_机具费</t>
        </is>
      </c>
      <c r="C4968" s="2" t="inlineStr">
        <is>
          <t>吊车租赁</t>
        </is>
      </c>
      <c r="D4968" s="2" t="inlineStr">
        <is>
          <t>SRC CRANE CO.,LTD</t>
        </is>
      </c>
      <c r="E4968" t="n">
        <v>1</v>
      </c>
      <c r="F4968" t="n">
        <v>223426.49</v>
      </c>
      <c r="G4968" t="inlineStr">
        <is>
          <t>正大服务区项目</t>
        </is>
      </c>
      <c r="H4968" t="inlineStr">
        <is>
          <t>租赁费</t>
        </is>
      </c>
      <c r="I4968" t="inlineStr">
        <is>
          <t>rule</t>
        </is>
      </c>
      <c r="J4968" t="inlineStr">
        <is>
          <t>L2_eq_crane</t>
        </is>
      </c>
      <c r="K4968" s="2" t="inlineStr"/>
    </row>
    <row r="4969">
      <c r="A4969" s="2" t="inlineStr">
        <is>
          <t>A区法兰、法兰盲板橡胶垫</t>
        </is>
      </c>
      <c r="B4969" s="2" t="inlineStr">
        <is>
          <t>2_材料采购</t>
        </is>
      </c>
      <c r="C4969" s="2" t="inlineStr">
        <is>
          <t>材料采购</t>
        </is>
      </c>
      <c r="D4969" s="2" t="inlineStr">
        <is>
          <t>GLAMNITY CO.,LTD</t>
        </is>
      </c>
      <c r="E4969" t="n">
        <v>1</v>
      </c>
      <c r="F4969" t="n">
        <v>69550</v>
      </c>
      <c r="G4969" t="inlineStr">
        <is>
          <t>正大服务区项目</t>
        </is>
      </c>
      <c r="H4969" t="inlineStr">
        <is>
          <t>材料采购</t>
        </is>
      </c>
      <c r="I4969" t="inlineStr">
        <is>
          <t>subject_map</t>
        </is>
      </c>
      <c r="J4969" t="inlineStr">
        <is>
          <t>L2_mat_generic</t>
        </is>
      </c>
      <c r="K4969" s="2" t="inlineStr"/>
    </row>
    <row r="4970">
      <c r="A4970" s="2" t="inlineStr">
        <is>
          <t>A区法兰盲板</t>
        </is>
      </c>
      <c r="B4970" s="2" t="inlineStr">
        <is>
          <t>2_材料采购</t>
        </is>
      </c>
      <c r="C4970" s="2" t="inlineStr">
        <is>
          <t>材料采购</t>
        </is>
      </c>
      <c r="D4970" s="2" t="inlineStr">
        <is>
          <t>HOW METAL TECH(2019) CO.,LTD</t>
        </is>
      </c>
      <c r="E4970" t="n">
        <v>1</v>
      </c>
      <c r="F4970" t="n">
        <v>22940.8</v>
      </c>
      <c r="G4970" t="inlineStr">
        <is>
          <t>正大服务区项目</t>
        </is>
      </c>
      <c r="H4970" t="inlineStr">
        <is>
          <t>材料采购</t>
        </is>
      </c>
      <c r="I4970" t="inlineStr">
        <is>
          <t>subject_map</t>
        </is>
      </c>
      <c r="J4970" t="inlineStr">
        <is>
          <t>L2_mat_generic</t>
        </is>
      </c>
      <c r="K4970" s="2" t="inlineStr"/>
    </row>
    <row r="4971">
      <c r="A4971" s="2" t="inlineStr">
        <is>
          <t>A区泡沫板采购</t>
        </is>
      </c>
      <c r="B4971" s="2" t="inlineStr">
        <is>
          <t>2_材料采购</t>
        </is>
      </c>
      <c r="C4971" s="2" t="inlineStr">
        <is>
          <t>材料采购</t>
        </is>
      </c>
      <c r="D4971" s="2" t="inlineStr">
        <is>
          <t>A.T.CON INSULATION CO.,LTD</t>
        </is>
      </c>
      <c r="E4971" t="n">
        <v>1</v>
      </c>
      <c r="F4971" t="n">
        <v>310867.1</v>
      </c>
      <c r="G4971" t="inlineStr">
        <is>
          <t>正大服务区项目</t>
        </is>
      </c>
      <c r="H4971" t="inlineStr">
        <is>
          <t>材料采购</t>
        </is>
      </c>
      <c r="I4971" t="inlineStr">
        <is>
          <t>subject_map</t>
        </is>
      </c>
      <c r="J4971" t="inlineStr">
        <is>
          <t>L2_mat_generic</t>
        </is>
      </c>
      <c r="K4971" s="2" t="inlineStr"/>
    </row>
    <row r="4972">
      <c r="A4972" s="2" t="inlineStr">
        <is>
          <t>A区混凝土付款(4.29)</t>
        </is>
      </c>
      <c r="B4972" s="2" t="inlineStr">
        <is>
          <t>2_材料采购</t>
        </is>
      </c>
      <c r="C4972" s="2" t="inlineStr">
        <is>
          <t>混凝土</t>
        </is>
      </c>
      <c r="D4972" s="2" t="inlineStr">
        <is>
          <t>SUEN CORP CO.,LTD</t>
        </is>
      </c>
      <c r="E4972" t="n">
        <v>1</v>
      </c>
      <c r="F4972" t="n">
        <v>414662.45</v>
      </c>
      <c r="G4972" t="inlineStr">
        <is>
          <t>正大服务区项目</t>
        </is>
      </c>
      <c r="H4972" t="inlineStr">
        <is>
          <t>材料采购</t>
        </is>
      </c>
      <c r="I4972" t="inlineStr">
        <is>
          <t>rule</t>
        </is>
      </c>
      <c r="J4972" t="inlineStr">
        <is>
          <t>L2_mat_concrete</t>
        </is>
      </c>
      <c r="K4972" s="2" t="inlineStr"/>
    </row>
    <row r="4973">
      <c r="A4973" s="2" t="inlineStr">
        <is>
          <t>A区混凝土付款（3.21代付）</t>
        </is>
      </c>
      <c r="B4973" s="2" t="inlineStr">
        <is>
          <t>2_材料采购</t>
        </is>
      </c>
      <c r="C4973" s="2" t="inlineStr">
        <is>
          <t>混凝土</t>
        </is>
      </c>
      <c r="D4973" s="2" t="inlineStr">
        <is>
          <t>TN.CEMENTBLOCK CO.,LTD</t>
        </is>
      </c>
      <c r="E4973" t="n">
        <v>1</v>
      </c>
      <c r="F4973" t="n">
        <v>820609.75</v>
      </c>
      <c r="G4973" t="inlineStr">
        <is>
          <t>正大服务区项目</t>
        </is>
      </c>
      <c r="H4973" t="inlineStr">
        <is>
          <t>材料采购</t>
        </is>
      </c>
      <c r="I4973" t="inlineStr">
        <is>
          <t>rule</t>
        </is>
      </c>
      <c r="J4973" t="inlineStr">
        <is>
          <t>L2_mat_concrete</t>
        </is>
      </c>
      <c r="K4973" s="2" t="inlineStr"/>
    </row>
    <row r="4974">
      <c r="A4974" s="2" t="inlineStr">
        <is>
          <t>A区混凝土付款（4.3代付）</t>
        </is>
      </c>
      <c r="B4974" s="2" t="inlineStr">
        <is>
          <t>2_材料采购</t>
        </is>
      </c>
      <c r="C4974" s="2" t="inlineStr">
        <is>
          <t>混凝土</t>
        </is>
      </c>
      <c r="D4974" s="2" t="inlineStr">
        <is>
          <t>TN.CEMENTBLOCK CO.,LTD</t>
        </is>
      </c>
      <c r="E4974" t="n">
        <v>1</v>
      </c>
      <c r="F4974" t="n">
        <v>1187058</v>
      </c>
      <c r="G4974" t="inlineStr">
        <is>
          <t>正大服务区项目</t>
        </is>
      </c>
      <c r="H4974" t="inlineStr">
        <is>
          <t>材料采购</t>
        </is>
      </c>
      <c r="I4974" t="inlineStr">
        <is>
          <t>rule</t>
        </is>
      </c>
      <c r="J4974" t="inlineStr">
        <is>
          <t>L2_mat_concrete</t>
        </is>
      </c>
      <c r="K4974" s="2" t="inlineStr"/>
    </row>
    <row r="4975">
      <c r="A4975" s="2" t="inlineStr">
        <is>
          <t>A区混凝土盖板采购</t>
        </is>
      </c>
      <c r="B4975" s="2" t="inlineStr">
        <is>
          <t>2_材料采购</t>
        </is>
      </c>
      <c r="C4975" s="2" t="inlineStr">
        <is>
          <t>混凝土</t>
        </is>
      </c>
      <c r="D4975" s="2" t="inlineStr">
        <is>
          <t>CHONBURI CONCRETE PRODUCTION PUBLIC CO.,LTD</t>
        </is>
      </c>
      <c r="E4975" t="n">
        <v>1</v>
      </c>
      <c r="F4975" t="n">
        <v>23593.5</v>
      </c>
      <c r="G4975" t="inlineStr">
        <is>
          <t>正大服务区项目</t>
        </is>
      </c>
      <c r="H4975" t="inlineStr">
        <is>
          <t>材料采购</t>
        </is>
      </c>
      <c r="I4975" t="inlineStr">
        <is>
          <t>rule</t>
        </is>
      </c>
      <c r="J4975" t="inlineStr">
        <is>
          <t>L2_mat_concrete</t>
        </is>
      </c>
      <c r="K4975" s="2" t="inlineStr"/>
    </row>
    <row r="4976">
      <c r="A4976" s="2" t="inlineStr">
        <is>
          <t>A区灌浆料</t>
        </is>
      </c>
      <c r="B4976" s="2" t="inlineStr">
        <is>
          <t>2_材料采购</t>
        </is>
      </c>
      <c r="C4976" s="2" t="inlineStr">
        <is>
          <t>材料采购</t>
        </is>
      </c>
      <c r="D4976" s="2" t="inlineStr">
        <is>
          <t>SEA ING CO.,LTD</t>
        </is>
      </c>
      <c r="E4976" t="n">
        <v>1</v>
      </c>
      <c r="F4976" t="n">
        <v>44619</v>
      </c>
      <c r="G4976" t="inlineStr">
        <is>
          <t>正大服务区项目</t>
        </is>
      </c>
      <c r="H4976" t="inlineStr">
        <is>
          <t>材料采购</t>
        </is>
      </c>
      <c r="I4976" t="inlineStr">
        <is>
          <t>subject_map</t>
        </is>
      </c>
      <c r="J4976" t="inlineStr">
        <is>
          <t>L2_mat_generic</t>
        </is>
      </c>
      <c r="K4976" s="2" t="inlineStr"/>
    </row>
    <row r="4977">
      <c r="A4977" s="2" t="inlineStr">
        <is>
          <t>A区电工胶带、工具一批</t>
        </is>
      </c>
      <c r="B4977" s="2" t="inlineStr">
        <is>
          <t>2_材料采购</t>
        </is>
      </c>
      <c r="C4977" s="2" t="inlineStr">
        <is>
          <t>材料采购</t>
        </is>
      </c>
      <c r="D4977" s="2" t="inlineStr">
        <is>
          <t>Newfar bearing</t>
        </is>
      </c>
      <c r="E4977" t="n">
        <v>1</v>
      </c>
      <c r="F4977" t="n">
        <v>19035.3</v>
      </c>
      <c r="G4977" t="inlineStr">
        <is>
          <t>正大服务区项目</t>
        </is>
      </c>
      <c r="H4977" t="inlineStr">
        <is>
          <t>材料采购</t>
        </is>
      </c>
      <c r="I4977" t="inlineStr">
        <is>
          <t>subject_map</t>
        </is>
      </c>
      <c r="J4977" t="inlineStr">
        <is>
          <t>L2_mat_generic</t>
        </is>
      </c>
      <c r="K4977" s="2" t="inlineStr"/>
    </row>
    <row r="4978">
      <c r="A4978" s="2" t="inlineStr">
        <is>
          <t>A区电气施工材料</t>
        </is>
      </c>
      <c r="B4978" s="2" t="inlineStr">
        <is>
          <t>2_材料采购</t>
        </is>
      </c>
      <c r="C4978" s="2" t="inlineStr">
        <is>
          <t>材料采购</t>
        </is>
      </c>
      <c r="D4978" s="2" t="inlineStr">
        <is>
          <t>GLAMNITY CO.,LTD</t>
        </is>
      </c>
      <c r="E4978" t="n">
        <v>1</v>
      </c>
      <c r="F4978" t="n">
        <v>45117.62</v>
      </c>
      <c r="G4978" t="inlineStr">
        <is>
          <t>正大服务区项目</t>
        </is>
      </c>
      <c r="H4978" t="inlineStr">
        <is>
          <t>材料采购</t>
        </is>
      </c>
      <c r="I4978" t="inlineStr">
        <is>
          <t>subject_map</t>
        </is>
      </c>
      <c r="J4978" t="inlineStr">
        <is>
          <t>L2_mat_generic</t>
        </is>
      </c>
      <c r="K4978" s="2" t="inlineStr"/>
    </row>
    <row r="4979">
      <c r="A4979" s="2" t="inlineStr">
        <is>
          <t>A区电缆挂壁支架、黄色胶带</t>
        </is>
      </c>
      <c r="B4979" s="2" t="inlineStr">
        <is>
          <t>2_材料采购</t>
        </is>
      </c>
      <c r="C4979" s="2" t="inlineStr">
        <is>
          <t>材料采购</t>
        </is>
      </c>
      <c r="D4979" s="2" t="inlineStr">
        <is>
          <t>GLAMNITY COMPANY LIMITED</t>
        </is>
      </c>
      <c r="E4979" t="n">
        <v>1</v>
      </c>
      <c r="F4979" t="n">
        <v>10946.1</v>
      </c>
      <c r="G4979" t="inlineStr">
        <is>
          <t>正大服务区项目</t>
        </is>
      </c>
      <c r="H4979" t="inlineStr">
        <is>
          <t>材料采购</t>
        </is>
      </c>
      <c r="I4979" t="inlineStr">
        <is>
          <t>subject_map</t>
        </is>
      </c>
      <c r="J4979" t="inlineStr">
        <is>
          <t>L2_mat_generic</t>
        </is>
      </c>
      <c r="K4979" s="2" t="inlineStr"/>
    </row>
    <row r="4980">
      <c r="A4980" s="2" t="inlineStr">
        <is>
          <t>A区短弯防水件</t>
        </is>
      </c>
      <c r="B4980" s="2" t="inlineStr">
        <is>
          <t>2_材料采购</t>
        </is>
      </c>
      <c r="C4980" s="2" t="inlineStr">
        <is>
          <t>材料采购</t>
        </is>
      </c>
      <c r="D4980" s="2" t="inlineStr">
        <is>
          <t>POONSIRIWATTANA CO.,LTD</t>
        </is>
      </c>
      <c r="E4980" t="n">
        <v>1</v>
      </c>
      <c r="F4980" t="n">
        <v>19529.19</v>
      </c>
      <c r="G4980" t="inlineStr">
        <is>
          <t>正大服务区项目</t>
        </is>
      </c>
      <c r="H4980" t="inlineStr">
        <is>
          <t>材料采购</t>
        </is>
      </c>
      <c r="I4980" t="inlineStr">
        <is>
          <t>subject_map</t>
        </is>
      </c>
      <c r="J4980" t="inlineStr">
        <is>
          <t>L2_mat_generic</t>
        </is>
      </c>
      <c r="K4980" s="2" t="inlineStr"/>
    </row>
    <row r="4981">
      <c r="A4981" s="2" t="inlineStr">
        <is>
          <t>A区红砖</t>
        </is>
      </c>
      <c r="B4981" s="2" t="inlineStr">
        <is>
          <t>2_材料采购</t>
        </is>
      </c>
      <c r="C4981" s="2" t="inlineStr">
        <is>
          <t>材料采购</t>
        </is>
      </c>
      <c r="D4981" s="2" t="inlineStr">
        <is>
          <t>ITDANG 2009 CO.,LTD</t>
        </is>
      </c>
      <c r="E4981" t="n">
        <v>1</v>
      </c>
      <c r="F4981" t="n">
        <v>2482.4</v>
      </c>
      <c r="G4981" t="inlineStr">
        <is>
          <t>正大服务区项目</t>
        </is>
      </c>
      <c r="H4981" t="inlineStr">
        <is>
          <t>材料采购</t>
        </is>
      </c>
      <c r="I4981" t="inlineStr">
        <is>
          <t>subject_map</t>
        </is>
      </c>
      <c r="J4981" t="inlineStr">
        <is>
          <t>L2_mat_generic</t>
        </is>
      </c>
      <c r="K4981" s="2" t="inlineStr"/>
    </row>
    <row r="4982">
      <c r="A4982" s="2" t="inlineStr">
        <is>
          <t>A区红砖用抹灰、砌筑砂浆</t>
        </is>
      </c>
      <c r="B4982" s="2" t="inlineStr">
        <is>
          <t>2_材料采购</t>
        </is>
      </c>
      <c r="C4982" s="2" t="inlineStr">
        <is>
          <t>水泥及砂浆</t>
        </is>
      </c>
      <c r="D4982" s="2" t="inlineStr">
        <is>
          <t>SEA ING CO.,LTD</t>
        </is>
      </c>
      <c r="E4982" t="n">
        <v>1</v>
      </c>
      <c r="F4982" t="n">
        <v>3100</v>
      </c>
      <c r="G4982" t="inlineStr">
        <is>
          <t>正大服务区项目</t>
        </is>
      </c>
      <c r="H4982" t="inlineStr">
        <is>
          <t>材料采购</t>
        </is>
      </c>
      <c r="I4982" t="inlineStr">
        <is>
          <t>rule</t>
        </is>
      </c>
      <c r="J4982" t="inlineStr">
        <is>
          <t>L2_mat_cement</t>
        </is>
      </c>
      <c r="K4982" s="2" t="inlineStr"/>
    </row>
    <row r="4983">
      <c r="A4983" s="2" t="inlineStr">
        <is>
          <t>A区避雷线</t>
        </is>
      </c>
      <c r="B4983" s="2" t="inlineStr">
        <is>
          <t>2_材料采购</t>
        </is>
      </c>
      <c r="C4983" s="2" t="inlineStr">
        <is>
          <t>材料采购</t>
        </is>
      </c>
      <c r="D4983" s="2" t="inlineStr">
        <is>
          <t>GLAMNITY COMPANY LIMITED</t>
        </is>
      </c>
      <c r="E4983" t="n">
        <v>1</v>
      </c>
      <c r="F4983" t="n">
        <v>584755</v>
      </c>
      <c r="G4983" t="inlineStr">
        <is>
          <t>正大服务区项目</t>
        </is>
      </c>
      <c r="H4983" t="inlineStr">
        <is>
          <t>材料采购</t>
        </is>
      </c>
      <c r="I4983" t="inlineStr">
        <is>
          <t>subject_map</t>
        </is>
      </c>
      <c r="J4983" t="inlineStr">
        <is>
          <t>L2_mat_generic</t>
        </is>
      </c>
      <c r="K4983" s="2" t="inlineStr"/>
    </row>
    <row r="4984">
      <c r="A4984" s="2" t="inlineStr">
        <is>
          <t>A区金属传力杆盖帽</t>
        </is>
      </c>
      <c r="B4984" s="2" t="inlineStr">
        <is>
          <t>2_材料采购</t>
        </is>
      </c>
      <c r="C4984" s="2" t="inlineStr">
        <is>
          <t>材料采购</t>
        </is>
      </c>
      <c r="D4984" s="2" t="inlineStr">
        <is>
          <t>NEWFAR BEARING</t>
        </is>
      </c>
      <c r="E4984" t="n">
        <v>1</v>
      </c>
      <c r="F4984" t="n">
        <v>8025</v>
      </c>
      <c r="G4984" t="inlineStr">
        <is>
          <t>正大服务区项目</t>
        </is>
      </c>
      <c r="H4984" t="inlineStr">
        <is>
          <t>材料采购</t>
        </is>
      </c>
      <c r="I4984" t="inlineStr">
        <is>
          <t>subject_map</t>
        </is>
      </c>
      <c r="J4984" t="inlineStr">
        <is>
          <t>L2_mat_generic</t>
        </is>
      </c>
      <c r="K4984" s="2" t="inlineStr"/>
    </row>
    <row r="4985">
      <c r="A4985" s="2" t="inlineStr">
        <is>
          <t>A区镀锌丝杆</t>
        </is>
      </c>
      <c r="B4985" s="2" t="inlineStr">
        <is>
          <t>2_材料采购</t>
        </is>
      </c>
      <c r="C4985" s="2" t="inlineStr">
        <is>
          <t>材料采购</t>
        </is>
      </c>
      <c r="D4985" s="2" t="inlineStr">
        <is>
          <t>NEWFAR BEARING</t>
        </is>
      </c>
      <c r="E4985" t="n">
        <v>1</v>
      </c>
      <c r="F4985" t="n">
        <v>20982.7</v>
      </c>
      <c r="G4985" t="inlineStr">
        <is>
          <t>正大服务区项目</t>
        </is>
      </c>
      <c r="H4985" t="inlineStr">
        <is>
          <t>材料采购</t>
        </is>
      </c>
      <c r="I4985" t="inlineStr">
        <is>
          <t>subject_map</t>
        </is>
      </c>
      <c r="J4985" t="inlineStr">
        <is>
          <t>L2_mat_generic</t>
        </is>
      </c>
      <c r="K4985" s="2" t="inlineStr"/>
    </row>
    <row r="4986">
      <c r="A4986" s="2" t="inlineStr">
        <is>
          <t>A区防水材料</t>
        </is>
      </c>
      <c r="B4986" s="2" t="inlineStr">
        <is>
          <t>2_材料采购</t>
        </is>
      </c>
      <c r="C4986" s="2" t="inlineStr">
        <is>
          <t>材料采购</t>
        </is>
      </c>
      <c r="D4986" s="2" t="inlineStr">
        <is>
          <t>AM PROOF CO.,LTD</t>
        </is>
      </c>
      <c r="E4986" t="n">
        <v>1</v>
      </c>
      <c r="F4986" t="n">
        <v>424613.79</v>
      </c>
      <c r="G4986" t="inlineStr">
        <is>
          <t>正大服务区项目</t>
        </is>
      </c>
      <c r="H4986" t="inlineStr">
        <is>
          <t>材料采购</t>
        </is>
      </c>
      <c r="I4986" t="inlineStr">
        <is>
          <t>subject_map</t>
        </is>
      </c>
      <c r="J4986" t="inlineStr">
        <is>
          <t>L2_mat_generic</t>
        </is>
      </c>
      <c r="K4986" s="2" t="inlineStr"/>
    </row>
    <row r="4987">
      <c r="A4987" s="2" t="inlineStr">
        <is>
          <t>A区防火涂料采购</t>
        </is>
      </c>
      <c r="B4987" s="2" t="inlineStr">
        <is>
          <t>2_材料采购</t>
        </is>
      </c>
      <c r="C4987" s="2" t="inlineStr">
        <is>
          <t>材料采购</t>
        </is>
      </c>
      <c r="D4987" s="2" t="inlineStr">
        <is>
          <t>Infinite Material and Technology Co., Ltd.</t>
        </is>
      </c>
      <c r="E4987" t="n">
        <v>1</v>
      </c>
      <c r="F4987" t="n">
        <v>208650</v>
      </c>
      <c r="G4987" t="inlineStr">
        <is>
          <t>正大服务区项目</t>
        </is>
      </c>
      <c r="H4987" t="inlineStr">
        <is>
          <t>材料采购</t>
        </is>
      </c>
      <c r="I4987" t="inlineStr">
        <is>
          <t>subject_map</t>
        </is>
      </c>
      <c r="J4987" t="inlineStr">
        <is>
          <t>L2_mat_generic</t>
        </is>
      </c>
      <c r="K4987" s="2" t="inlineStr"/>
    </row>
    <row r="4988">
      <c r="A4988" s="2" t="inlineStr">
        <is>
          <t>A区随车吊3月付款</t>
        </is>
      </c>
      <c r="B4988" s="2" t="inlineStr">
        <is>
          <t>3_机具费</t>
        </is>
      </c>
      <c r="C4988" s="2" t="inlineStr">
        <is>
          <t>随车吊租赁</t>
        </is>
      </c>
      <c r="D4988" s="2" t="inlineStr">
        <is>
          <t>CHOKUDOMSAB SERVICE CO.,LTD</t>
        </is>
      </c>
      <c r="E4988" t="n">
        <v>1</v>
      </c>
      <c r="F4988" t="n">
        <v>115466</v>
      </c>
      <c r="G4988" t="inlineStr">
        <is>
          <t>正大服务区项目</t>
        </is>
      </c>
      <c r="H4988" t="inlineStr">
        <is>
          <t>租赁费</t>
        </is>
      </c>
      <c r="I4988" t="inlineStr">
        <is>
          <t>rule</t>
        </is>
      </c>
      <c r="J4988" t="inlineStr">
        <is>
          <t>L2_eq_truckcrane</t>
        </is>
      </c>
      <c r="K4988" s="2" t="inlineStr"/>
    </row>
    <row r="4989">
      <c r="A4989" s="2" t="inlineStr">
        <is>
          <t>A区预制板采购</t>
        </is>
      </c>
      <c r="B4989" s="2" t="inlineStr">
        <is>
          <t>2_材料采购</t>
        </is>
      </c>
      <c r="C4989" s="2" t="inlineStr">
        <is>
          <t>材料采购</t>
        </is>
      </c>
      <c r="D4989" s="2" t="inlineStr">
        <is>
          <t>VONGCHAI CO.,LTD</t>
        </is>
      </c>
      <c r="E4989" t="n">
        <v>1</v>
      </c>
      <c r="F4989" t="n">
        <v>33345.48</v>
      </c>
      <c r="G4989" t="inlineStr">
        <is>
          <t>正大服务区项目</t>
        </is>
      </c>
      <c r="H4989" t="inlineStr">
        <is>
          <t>材料采购</t>
        </is>
      </c>
      <c r="I4989" t="inlineStr">
        <is>
          <t>subject_map</t>
        </is>
      </c>
      <c r="J4989" t="inlineStr">
        <is>
          <t>L2_mat_generic</t>
        </is>
      </c>
      <c r="K4989" s="2" t="inlineStr"/>
    </row>
    <row r="4990">
      <c r="A4990" s="2" t="inlineStr">
        <is>
          <t>A，B区PVC管</t>
        </is>
      </c>
      <c r="B4990" s="2" t="inlineStr">
        <is>
          <t>2_材料采购</t>
        </is>
      </c>
      <c r="C4990" s="2" t="inlineStr">
        <is>
          <t>材料采购</t>
        </is>
      </c>
      <c r="D4990" s="2" t="inlineStr">
        <is>
          <t>Newfar bearing</t>
        </is>
      </c>
      <c r="E4990" t="n">
        <v>1</v>
      </c>
      <c r="F4990" t="n">
        <v>116619.3</v>
      </c>
      <c r="G4990" t="inlineStr">
        <is>
          <t>正大服务区项目</t>
        </is>
      </c>
      <c r="H4990" t="inlineStr">
        <is>
          <t>材料采购</t>
        </is>
      </c>
      <c r="I4990" t="inlineStr">
        <is>
          <t>subject_map</t>
        </is>
      </c>
      <c r="J4990" t="inlineStr">
        <is>
          <t>L2_mat_generic</t>
        </is>
      </c>
      <c r="K4990" s="2" t="inlineStr"/>
    </row>
    <row r="4991">
      <c r="A4991" s="2" t="inlineStr">
        <is>
          <t>B01关税（自有货机具）</t>
        </is>
      </c>
      <c r="B4991" s="2" t="inlineStr">
        <is>
          <t>3_机具费</t>
        </is>
      </c>
      <c r="C4991" s="2" t="inlineStr">
        <is>
          <t>机具使用费</t>
        </is>
      </c>
      <c r="D4991" s="2" t="inlineStr">
        <is>
          <t>Clio Shipping and Logistics (Thailand) Co.,Ltd</t>
        </is>
      </c>
      <c r="E4991" t="n">
        <v>1</v>
      </c>
      <c r="F4991" t="n">
        <v>93652.66</v>
      </c>
      <c r="G4991" t="inlineStr">
        <is>
          <t>TPI技改项目</t>
        </is>
      </c>
      <c r="H4991" t="inlineStr">
        <is>
          <t>关税物流费</t>
        </is>
      </c>
      <c r="I4991" t="inlineStr">
        <is>
          <t>rule</t>
        </is>
      </c>
      <c r="J4991" t="inlineStr">
        <is>
          <t>L2_eq_general</t>
        </is>
      </c>
      <c r="K4991" s="2" t="inlineStr"/>
    </row>
    <row r="4992">
      <c r="A4992" s="2" t="inlineStr">
        <is>
          <t>B01批次关税</t>
        </is>
      </c>
      <c r="B4992" s="2" t="inlineStr">
        <is>
          <t>5_关税物流</t>
        </is>
      </c>
      <c r="C4992" s="2" t="inlineStr">
        <is>
          <t>关税物流费</t>
        </is>
      </c>
      <c r="D4992" s="2" t="inlineStr">
        <is>
          <t>CLIO SHIPPING AND LOGISTICS (THAILAND) CO.,LTD</t>
        </is>
      </c>
      <c r="E4992" t="n">
        <v>1</v>
      </c>
      <c r="F4992" t="n">
        <v>44577</v>
      </c>
      <c r="G4992" t="inlineStr">
        <is>
          <t>TPI4项目</t>
        </is>
      </c>
      <c r="H4992" t="inlineStr">
        <is>
          <t>关税物流费</t>
        </is>
      </c>
      <c r="I4992" t="inlineStr">
        <is>
          <t>subject_map</t>
        </is>
      </c>
      <c r="J4992" t="inlineStr">
        <is>
          <t>L2_log_customs</t>
        </is>
      </c>
      <c r="K4992" s="2" t="inlineStr"/>
    </row>
    <row r="4993">
      <c r="A4993" s="2" t="inlineStr">
        <is>
          <t>B01散船清关费及内陆运费</t>
        </is>
      </c>
      <c r="B4993" s="2" t="inlineStr">
        <is>
          <t>5_关税物流</t>
        </is>
      </c>
      <c r="C4993" s="2" t="inlineStr">
        <is>
          <t>报关带关费</t>
        </is>
      </c>
      <c r="D4993" s="2" t="inlineStr">
        <is>
          <t>THAI HAO INTERNATIONL LOGISTICS CO.,LTD</t>
        </is>
      </c>
      <c r="E4993" t="n">
        <v>1</v>
      </c>
      <c r="F4993" t="n">
        <v>843504.8</v>
      </c>
      <c r="G4993" t="inlineStr">
        <is>
          <t>SCCC</t>
        </is>
      </c>
      <c r="H4993" t="inlineStr">
        <is>
          <t>关税物流费</t>
        </is>
      </c>
      <c r="I4993" t="inlineStr">
        <is>
          <t>rule_hi</t>
        </is>
      </c>
      <c r="J4993" t="inlineStr">
        <is>
          <t>L2_log_customs_agent</t>
        </is>
      </c>
      <c r="K4993" s="2" t="inlineStr"/>
    </row>
    <row r="4994">
      <c r="A4994" s="2" t="inlineStr">
        <is>
          <t>B01船钢结构关税</t>
        </is>
      </c>
      <c r="B4994" s="2" t="inlineStr">
        <is>
          <t>5_关税物流</t>
        </is>
      </c>
      <c r="C4994" s="2" t="inlineStr">
        <is>
          <t>关税物流费</t>
        </is>
      </c>
      <c r="D4994" s="2" t="inlineStr">
        <is>
          <t>THAI HAO INTERNATIONL LOGISTICS CO.,LTD</t>
        </is>
      </c>
      <c r="E4994" t="n">
        <v>1</v>
      </c>
      <c r="F4994" t="n">
        <v>2361343</v>
      </c>
      <c r="G4994" t="inlineStr">
        <is>
          <t>欣旺达项目</t>
        </is>
      </c>
      <c r="H4994" t="inlineStr">
        <is>
          <t>关税物流费</t>
        </is>
      </c>
      <c r="I4994" t="inlineStr">
        <is>
          <t>subject_map</t>
        </is>
      </c>
      <c r="J4994" t="inlineStr">
        <is>
          <t>L2_log_customs</t>
        </is>
      </c>
      <c r="K4994" s="2" t="inlineStr"/>
    </row>
    <row r="4995">
      <c r="A4995" s="2" t="inlineStr">
        <is>
          <t>B04-1关税</t>
        </is>
      </c>
      <c r="B4995" s="2" t="inlineStr">
        <is>
          <t>5_关税物流</t>
        </is>
      </c>
      <c r="C4995" s="2" t="inlineStr">
        <is>
          <t>关税物流费</t>
        </is>
      </c>
      <c r="D4995" s="2" t="inlineStr">
        <is>
          <t>Clio Shipping and Logistics (Thailand) Co.,Ltd</t>
        </is>
      </c>
      <c r="E4995" t="n">
        <v>1</v>
      </c>
      <c r="F4995" t="n">
        <v>6678872.85</v>
      </c>
      <c r="G4995" t="inlineStr">
        <is>
          <t>欣旺达项目</t>
        </is>
      </c>
      <c r="H4995" t="inlineStr">
        <is>
          <t>关税物流费</t>
        </is>
      </c>
      <c r="I4995" t="inlineStr">
        <is>
          <t>subject_map</t>
        </is>
      </c>
      <c r="J4995" t="inlineStr">
        <is>
          <t>L2_log_customs</t>
        </is>
      </c>
      <c r="K4995" s="2" t="inlineStr"/>
    </row>
    <row r="4996">
      <c r="A4996" s="2" t="inlineStr">
        <is>
          <t>B04-2关税</t>
        </is>
      </c>
      <c r="B4996" s="2" t="inlineStr">
        <is>
          <t>5_关税物流</t>
        </is>
      </c>
      <c r="C4996" s="2" t="inlineStr">
        <is>
          <t>关税物流费</t>
        </is>
      </c>
      <c r="D4996" s="2" t="inlineStr">
        <is>
          <t>THAI HAO INTERNATIONL LOGISTICS CO.,LTD</t>
        </is>
      </c>
      <c r="E4996" t="n">
        <v>1</v>
      </c>
      <c r="F4996" t="n">
        <v>1414019</v>
      </c>
      <c r="G4996" t="inlineStr">
        <is>
          <t>欣旺达项目</t>
        </is>
      </c>
      <c r="H4996" t="inlineStr">
        <is>
          <t>关税物流费</t>
        </is>
      </c>
      <c r="I4996" t="inlineStr">
        <is>
          <t>subject_map</t>
        </is>
      </c>
      <c r="J4996" t="inlineStr">
        <is>
          <t>L2_log_customs</t>
        </is>
      </c>
      <c r="K4996" s="2" t="inlineStr"/>
    </row>
    <row r="4997">
      <c r="A4997" s="2" t="inlineStr">
        <is>
          <t>B04-2物流费清关费</t>
        </is>
      </c>
      <c r="B4997" s="2" t="inlineStr">
        <is>
          <t>5_关税物流</t>
        </is>
      </c>
      <c r="C4997" s="2" t="inlineStr">
        <is>
          <t>报关带关费</t>
        </is>
      </c>
      <c r="D4997" s="2" t="inlineStr">
        <is>
          <t>THAI HAO INTERNATIONL LOGISTICS CO.,LTD</t>
        </is>
      </c>
      <c r="E4997" t="n">
        <v>1</v>
      </c>
      <c r="F4997" t="n">
        <v>1667200.34</v>
      </c>
      <c r="G4997" t="inlineStr">
        <is>
          <t>欣旺达项目</t>
        </is>
      </c>
      <c r="H4997" t="inlineStr">
        <is>
          <t>关税物流费</t>
        </is>
      </c>
      <c r="I4997" t="inlineStr">
        <is>
          <t>rule_hi</t>
        </is>
      </c>
      <c r="J4997" t="inlineStr">
        <is>
          <t>L2_log_customs_agent</t>
        </is>
      </c>
      <c r="K4997" s="2" t="inlineStr"/>
    </row>
    <row r="4998">
      <c r="A4998" s="2" t="inlineStr">
        <is>
          <t>B05-1清关税</t>
        </is>
      </c>
      <c r="B4998" s="2" t="inlineStr">
        <is>
          <t>5_关税物流</t>
        </is>
      </c>
      <c r="C4998" s="2" t="inlineStr">
        <is>
          <t>报关带关费</t>
        </is>
      </c>
      <c r="D4998" s="2" t="inlineStr">
        <is>
          <t>Clio Shipping and Logistics (Thailand) Co.,Ltd</t>
        </is>
      </c>
      <c r="E4998" t="n">
        <v>1</v>
      </c>
      <c r="F4998" t="n">
        <v>1887371.72</v>
      </c>
      <c r="G4998" t="inlineStr">
        <is>
          <t>欣旺达项目</t>
        </is>
      </c>
      <c r="H4998" t="inlineStr">
        <is>
          <t>关税物流费</t>
        </is>
      </c>
      <c r="I4998" t="inlineStr">
        <is>
          <t>rule_hi</t>
        </is>
      </c>
      <c r="J4998" t="inlineStr">
        <is>
          <t>L2_log_customs_agent</t>
        </is>
      </c>
      <c r="K4998" s="2" t="inlineStr"/>
    </row>
    <row r="4999">
      <c r="A4999" s="2" t="inlineStr">
        <is>
          <t>B05-2清关关税</t>
        </is>
      </c>
      <c r="B4999" s="2" t="inlineStr">
        <is>
          <t>5_关税物流</t>
        </is>
      </c>
      <c r="C4999" s="2" t="inlineStr">
        <is>
          <t>报关带关费</t>
        </is>
      </c>
      <c r="D4999" s="2" t="inlineStr">
        <is>
          <t>THAI HAO INTERNATIONL LOGISTICS CO.,LTD</t>
        </is>
      </c>
      <c r="E4999" t="n">
        <v>1</v>
      </c>
      <c r="F4999" t="n">
        <v>147322</v>
      </c>
      <c r="G4999" t="inlineStr">
        <is>
          <t>双塔项目</t>
        </is>
      </c>
      <c r="H4999" t="inlineStr">
        <is>
          <t>关税物流费</t>
        </is>
      </c>
      <c r="I4999" t="inlineStr">
        <is>
          <t>rule_hi</t>
        </is>
      </c>
      <c r="J4999" t="inlineStr">
        <is>
          <t>L2_log_customs_agent</t>
        </is>
      </c>
      <c r="K4999" s="2" t="inlineStr"/>
    </row>
    <row r="5000">
      <c r="A5000" s="2" t="inlineStr">
        <is>
          <t>B05-3清关关税</t>
        </is>
      </c>
      <c r="B5000" s="2" t="inlineStr">
        <is>
          <t>5_关税物流</t>
        </is>
      </c>
      <c r="C5000" s="2" t="inlineStr">
        <is>
          <t>报关带关费</t>
        </is>
      </c>
      <c r="D5000" s="2" t="inlineStr">
        <is>
          <t>THAI HAO INTERNATIONL LOGISTICS CO.,LTD</t>
        </is>
      </c>
      <c r="E5000" t="n">
        <v>1</v>
      </c>
      <c r="F5000" t="n">
        <v>62272</v>
      </c>
      <c r="G5000" t="inlineStr">
        <is>
          <t>双塔项目</t>
        </is>
      </c>
      <c r="H5000" t="inlineStr">
        <is>
          <t>关税物流费</t>
        </is>
      </c>
      <c r="I5000" t="inlineStr">
        <is>
          <t>rule_hi</t>
        </is>
      </c>
      <c r="J5000" t="inlineStr">
        <is>
          <t>L2_log_customs_agent</t>
        </is>
      </c>
      <c r="K5000" s="2" t="inlineStr"/>
    </row>
    <row r="5001">
      <c r="A5001" s="2" t="inlineStr">
        <is>
          <t>B05清关费用（代南京院支付）</t>
        </is>
      </c>
      <c r="B5001" s="2" t="inlineStr">
        <is>
          <t>5_关税物流</t>
        </is>
      </c>
      <c r="C5001" s="2" t="inlineStr">
        <is>
          <t>报关带关费</t>
        </is>
      </c>
      <c r="D5001" s="2" t="inlineStr">
        <is>
          <t>Clio Shipping and Logistics (Thailand) Co.,Ltd</t>
        </is>
      </c>
      <c r="E5001" t="n">
        <v>1</v>
      </c>
      <c r="F5001" t="n">
        <v>450000</v>
      </c>
      <c r="G5001" t="inlineStr">
        <is>
          <t>TPI技改项目</t>
        </is>
      </c>
      <c r="H5001" t="inlineStr">
        <is>
          <t>关税物流费</t>
        </is>
      </c>
      <c r="I5001" t="inlineStr">
        <is>
          <t>rule_hi</t>
        </is>
      </c>
      <c r="J5001" t="inlineStr">
        <is>
          <t>L2_log_customs_agent</t>
        </is>
      </c>
      <c r="K5001" s="2" t="inlineStr"/>
    </row>
    <row r="5002">
      <c r="A5002" s="2" t="inlineStr">
        <is>
          <t>B06-1钢结构关税</t>
        </is>
      </c>
      <c r="B5002" s="2" t="inlineStr">
        <is>
          <t>5_关税物流</t>
        </is>
      </c>
      <c r="C5002" s="2" t="inlineStr">
        <is>
          <t>关税物流费</t>
        </is>
      </c>
      <c r="D5002" s="2" t="inlineStr">
        <is>
          <t>Clio Shipping and Logistics (Thailand) Co.,Ltd</t>
        </is>
      </c>
      <c r="E5002" t="n">
        <v>1</v>
      </c>
      <c r="F5002" t="n">
        <v>2437271</v>
      </c>
      <c r="G5002" t="inlineStr">
        <is>
          <t>欣旺达项目</t>
        </is>
      </c>
      <c r="H5002" t="inlineStr">
        <is>
          <t>关税物流费</t>
        </is>
      </c>
      <c r="I5002" t="inlineStr">
        <is>
          <t>subject_map</t>
        </is>
      </c>
      <c r="J5002" t="inlineStr">
        <is>
          <t>L2_log_customs</t>
        </is>
      </c>
      <c r="K5002" s="2" t="inlineStr"/>
    </row>
    <row r="5003">
      <c r="A5003" s="2" t="inlineStr">
        <is>
          <t>B06-2钢结构关税</t>
        </is>
      </c>
      <c r="B5003" s="2" t="inlineStr">
        <is>
          <t>5_关税物流</t>
        </is>
      </c>
      <c r="C5003" s="2" t="inlineStr">
        <is>
          <t>关税物流费</t>
        </is>
      </c>
      <c r="D5003" s="2" t="inlineStr">
        <is>
          <t>Clio Shipping and Logistics (Thailand) Co.,Ltd</t>
        </is>
      </c>
      <c r="E5003" t="n">
        <v>1</v>
      </c>
      <c r="F5003" t="n">
        <v>839623.51</v>
      </c>
      <c r="G5003" t="inlineStr">
        <is>
          <t>欣旺达项目</t>
        </is>
      </c>
      <c r="H5003" t="inlineStr">
        <is>
          <t>关税物流费</t>
        </is>
      </c>
      <c r="I5003" t="inlineStr">
        <is>
          <t>subject_map</t>
        </is>
      </c>
      <c r="J5003" t="inlineStr">
        <is>
          <t>L2_log_customs</t>
        </is>
      </c>
      <c r="K5003" s="2" t="inlineStr"/>
    </row>
    <row r="5004">
      <c r="A5004" s="2" t="inlineStr">
        <is>
          <t>B1级挤塑板</t>
        </is>
      </c>
      <c r="B5004" s="2" t="inlineStr">
        <is>
          <t>2_材料采购</t>
        </is>
      </c>
      <c r="C5004" s="2" t="inlineStr">
        <is>
          <t>材料采购</t>
        </is>
      </c>
      <c r="D5004" s="2" t="inlineStr">
        <is>
          <t>LIGUO ENERGY TECHNOLOGY(THAILAND)CO.,LTD</t>
        </is>
      </c>
      <c r="E5004" t="n">
        <v>1</v>
      </c>
      <c r="F5004" t="n">
        <v>468125</v>
      </c>
      <c r="G5004" t="inlineStr">
        <is>
          <t>泰华电子项目</t>
        </is>
      </c>
      <c r="H5004" t="inlineStr">
        <is>
          <t>材料采购</t>
        </is>
      </c>
      <c r="I5004" t="inlineStr">
        <is>
          <t>subject_map</t>
        </is>
      </c>
      <c r="J5004" t="inlineStr">
        <is>
          <t>L2_mat_generic</t>
        </is>
      </c>
      <c r="K5004" s="2" t="inlineStr"/>
    </row>
    <row r="5005">
      <c r="A5005" s="2" t="inlineStr">
        <is>
          <t>B1级阻燃挤塑板</t>
        </is>
      </c>
      <c r="B5005" s="2" t="inlineStr">
        <is>
          <t>2_材料采购</t>
        </is>
      </c>
      <c r="C5005" s="2" t="inlineStr">
        <is>
          <t>材料采购</t>
        </is>
      </c>
      <c r="D5005" s="2" t="inlineStr">
        <is>
          <t>SHUNTAI(THAILAND)CO.,LTD</t>
        </is>
      </c>
      <c r="E5005" t="n">
        <v>1</v>
      </c>
      <c r="F5005" t="n">
        <v>169488</v>
      </c>
      <c r="G5005" t="inlineStr">
        <is>
          <t>荣泰项目</t>
        </is>
      </c>
      <c r="H5005" t="inlineStr">
        <is>
          <t>材料采购</t>
        </is>
      </c>
      <c r="I5005" t="inlineStr">
        <is>
          <t>subject_map</t>
        </is>
      </c>
      <c r="J5005" t="inlineStr">
        <is>
          <t>L2_mat_generic</t>
        </is>
      </c>
      <c r="K5005" s="2" t="inlineStr"/>
    </row>
    <row r="5006">
      <c r="A5006" s="2" t="inlineStr">
        <is>
          <t>BO1关税</t>
        </is>
      </c>
      <c r="B5006" s="2" t="inlineStr">
        <is>
          <t>5_关税物流</t>
        </is>
      </c>
      <c r="C5006" s="2" t="inlineStr">
        <is>
          <t>关税物流费</t>
        </is>
      </c>
      <c r="D5006" s="2" t="inlineStr">
        <is>
          <t>THAI HAO INTERNATIONL LOGISTICS CO.,LTD</t>
        </is>
      </c>
      <c r="E5006" t="n">
        <v>1</v>
      </c>
      <c r="F5006" t="n">
        <v>1373608</v>
      </c>
      <c r="G5006" t="inlineStr">
        <is>
          <t>SCCC</t>
        </is>
      </c>
      <c r="H5006" t="inlineStr">
        <is>
          <t>关税物流费</t>
        </is>
      </c>
      <c r="I5006" t="inlineStr">
        <is>
          <t>subject_map</t>
        </is>
      </c>
      <c r="J5006" t="inlineStr">
        <is>
          <t>L2_log_customs</t>
        </is>
      </c>
      <c r="K5006" s="2" t="inlineStr"/>
    </row>
    <row r="5007">
      <c r="A5007" s="2" t="inlineStr">
        <is>
          <t>BO1关税（木模板）</t>
        </is>
      </c>
      <c r="B5007" s="2" t="inlineStr">
        <is>
          <t>2_材料采购</t>
        </is>
      </c>
      <c r="C5007" s="2" t="inlineStr">
        <is>
          <t>模板木方</t>
        </is>
      </c>
      <c r="D5007" s="2" t="inlineStr">
        <is>
          <t>THAI HAO INTERNATIONL LOGISTICS CO.,LTD</t>
        </is>
      </c>
      <c r="E5007" t="n">
        <v>1</v>
      </c>
      <c r="F5007" t="n">
        <v>388705</v>
      </c>
      <c r="G5007" t="inlineStr">
        <is>
          <t>欣旺达项目</t>
        </is>
      </c>
      <c r="H5007" t="inlineStr">
        <is>
          <t>关税物流费</t>
        </is>
      </c>
      <c r="I5007" t="inlineStr">
        <is>
          <t>rule</t>
        </is>
      </c>
      <c r="J5007" t="inlineStr">
        <is>
          <t>L2_mat_formwork</t>
        </is>
      </c>
      <c r="K5007" s="2" t="inlineStr"/>
    </row>
    <row r="5008">
      <c r="A5008" s="2" t="inlineStr">
        <is>
          <t>BO7-1关税</t>
        </is>
      </c>
      <c r="B5008" s="2" t="inlineStr">
        <is>
          <t>5_关税物流</t>
        </is>
      </c>
      <c r="C5008" s="2" t="inlineStr">
        <is>
          <t>关税物流费</t>
        </is>
      </c>
      <c r="D5008" s="2" t="inlineStr">
        <is>
          <t>Clio Shipping and Logistics (Thailand) Co.,Ltd</t>
        </is>
      </c>
      <c r="E5008" t="n">
        <v>1</v>
      </c>
      <c r="F5008" t="n">
        <v>3804112</v>
      </c>
      <c r="G5008" t="inlineStr">
        <is>
          <t>欣旺达项目</t>
        </is>
      </c>
      <c r="H5008" t="inlineStr">
        <is>
          <t>关税物流费</t>
        </is>
      </c>
      <c r="I5008" t="inlineStr">
        <is>
          <t>subject_map</t>
        </is>
      </c>
      <c r="J5008" t="inlineStr">
        <is>
          <t>L2_log_customs</t>
        </is>
      </c>
      <c r="K5008" s="2" t="inlineStr"/>
    </row>
    <row r="5009">
      <c r="A5009" s="2" t="inlineStr">
        <is>
          <t>BO7-2关税</t>
        </is>
      </c>
      <c r="B5009" s="2" t="inlineStr">
        <is>
          <t>5_关税物流</t>
        </is>
      </c>
      <c r="C5009" s="2" t="inlineStr">
        <is>
          <t>关税物流费</t>
        </is>
      </c>
      <c r="D5009" s="2" t="inlineStr">
        <is>
          <t>Clio Shipping and Logistics (Thailand) Co.,Ltd</t>
        </is>
      </c>
      <c r="E5009" t="n">
        <v>1</v>
      </c>
      <c r="F5009" t="n">
        <v>1072717</v>
      </c>
      <c r="G5009" t="inlineStr">
        <is>
          <t>欣旺达项目</t>
        </is>
      </c>
      <c r="H5009" t="inlineStr">
        <is>
          <t>关税物流费</t>
        </is>
      </c>
      <c r="I5009" t="inlineStr">
        <is>
          <t>subject_map</t>
        </is>
      </c>
      <c r="J5009" t="inlineStr">
        <is>
          <t>L2_log_customs</t>
        </is>
      </c>
      <c r="K5009" s="2" t="inlineStr"/>
    </row>
    <row r="5010">
      <c r="A5010" s="2" t="inlineStr">
        <is>
          <t>BOI 清关及运输</t>
        </is>
      </c>
      <c r="B5010" s="2" t="inlineStr">
        <is>
          <t>5_关税物流</t>
        </is>
      </c>
      <c r="C5010" s="2" t="inlineStr">
        <is>
          <t>报关带关费</t>
        </is>
      </c>
      <c r="D5010" s="2" t="inlineStr">
        <is>
          <t>THAI HAO INTERNATIONL LOGISTICS CO.,LTD</t>
        </is>
      </c>
      <c r="E5010" t="n">
        <v>1</v>
      </c>
      <c r="F5010" t="n">
        <v>1246566.76</v>
      </c>
      <c r="G5010" t="inlineStr">
        <is>
          <t>欣旺达项目</t>
        </is>
      </c>
      <c r="H5010" t="inlineStr">
        <is>
          <t>关税物流费</t>
        </is>
      </c>
      <c r="I5010" t="inlineStr">
        <is>
          <t>rule_hi</t>
        </is>
      </c>
      <c r="J5010" t="inlineStr">
        <is>
          <t>L2_log_customs_agent</t>
        </is>
      </c>
      <c r="K5010" s="2" t="inlineStr"/>
    </row>
    <row r="5011">
      <c r="A5011" s="2" t="inlineStr">
        <is>
          <t>BOI商务签证费（孙清礼）</t>
        </is>
      </c>
      <c r="B5011" s="2" t="inlineStr">
        <is>
          <t>6_管理费</t>
        </is>
      </c>
      <c r="C5011" s="2" t="inlineStr">
        <is>
          <t>证件许可</t>
        </is>
      </c>
      <c r="D5011" s="2" t="inlineStr">
        <is>
          <t>李国辉</t>
        </is>
      </c>
      <c r="E5011" t="n">
        <v>1</v>
      </c>
      <c r="F5011" t="n">
        <v>2160.38</v>
      </c>
      <c r="G5011" t="inlineStr">
        <is>
          <t>腾洋项目</t>
        </is>
      </c>
      <c r="H5011" t="inlineStr">
        <is>
          <t>签证费</t>
        </is>
      </c>
      <c r="I5011" t="inlineStr">
        <is>
          <t>rule</t>
        </is>
      </c>
      <c r="J5011" t="inlineStr">
        <is>
          <t>L2_mgmt_permit</t>
        </is>
      </c>
      <c r="K5011" s="2" t="inlineStr"/>
    </row>
    <row r="5012">
      <c r="A5012" s="2" t="inlineStr">
        <is>
          <t>BOI签证费</t>
        </is>
      </c>
      <c r="B5012" s="2" t="inlineStr">
        <is>
          <t>6_管理费</t>
        </is>
      </c>
      <c r="C5012" s="2" t="inlineStr">
        <is>
          <t>证件许可</t>
        </is>
      </c>
      <c r="D5012" s="2" t="inlineStr">
        <is>
          <t>张晓朋</t>
        </is>
      </c>
      <c r="E5012" t="n">
        <v>1</v>
      </c>
      <c r="F5012" t="n">
        <v>6662</v>
      </c>
      <c r="G5012" t="inlineStr">
        <is>
          <t>TPI技改项目</t>
        </is>
      </c>
      <c r="H5012" t="inlineStr">
        <is>
          <t>证件许可</t>
        </is>
      </c>
      <c r="I5012" t="inlineStr">
        <is>
          <t>rule</t>
        </is>
      </c>
      <c r="J5012" t="inlineStr">
        <is>
          <t>L2_mgmt_permit</t>
        </is>
      </c>
      <c r="K5012" s="2" t="inlineStr"/>
    </row>
    <row r="5013">
      <c r="A5013" s="2" t="inlineStr">
        <is>
          <t>BOI证书申请</t>
        </is>
      </c>
      <c r="B5013" s="2" t="inlineStr">
        <is>
          <t>6_管理费</t>
        </is>
      </c>
      <c r="C5013" s="2" t="inlineStr">
        <is>
          <t>证件许可</t>
        </is>
      </c>
      <c r="D5013" s="2" t="inlineStr">
        <is>
          <t>ALL SEASONS FIRM CO., LTD</t>
        </is>
      </c>
      <c r="E5013" t="n">
        <v>1</v>
      </c>
      <c r="F5013" t="n">
        <v>93600</v>
      </c>
      <c r="G5013" t="inlineStr">
        <is>
          <t>子公司</t>
        </is>
      </c>
      <c r="H5013" t="inlineStr">
        <is>
          <t>中介费</t>
        </is>
      </c>
      <c r="I5013" t="inlineStr">
        <is>
          <t>rule</t>
        </is>
      </c>
      <c r="J5013" t="inlineStr">
        <is>
          <t>L2_mgmt_permit</t>
        </is>
      </c>
      <c r="K5013" s="2" t="inlineStr"/>
    </row>
    <row r="5014">
      <c r="A5014" s="2" t="inlineStr">
        <is>
          <t>BOI证书申请费用</t>
        </is>
      </c>
      <c r="B5014" s="2" t="inlineStr">
        <is>
          <t>6_管理费</t>
        </is>
      </c>
      <c r="C5014" s="2" t="inlineStr">
        <is>
          <t>证件许可</t>
        </is>
      </c>
      <c r="D5014" s="2" t="inlineStr">
        <is>
          <t>ALL SEASONS FIRM CO.,LTD</t>
        </is>
      </c>
      <c r="E5014" t="n">
        <v>1</v>
      </c>
      <c r="F5014" t="n">
        <v>312000</v>
      </c>
      <c r="G5014" t="inlineStr">
        <is>
          <t>子公司</t>
        </is>
      </c>
      <c r="H5014" t="inlineStr">
        <is>
          <t>其他</t>
        </is>
      </c>
      <c r="I5014" t="inlineStr">
        <is>
          <t>rule</t>
        </is>
      </c>
      <c r="J5014" t="inlineStr">
        <is>
          <t>L2_mgmt_permit</t>
        </is>
      </c>
      <c r="K5014" s="2" t="inlineStr"/>
    </row>
    <row r="5015">
      <c r="A5015" s="2" t="inlineStr">
        <is>
          <t>BOJ5打印费</t>
        </is>
      </c>
      <c r="B5015" s="2" t="inlineStr">
        <is>
          <t>6_管理费</t>
        </is>
      </c>
      <c r="C5015" s="2" t="inlineStr">
        <is>
          <t>办公费</t>
        </is>
      </c>
      <c r="D5015" s="2" t="inlineStr">
        <is>
          <t>李晓同</t>
        </is>
      </c>
      <c r="E5015" t="n">
        <v>1</v>
      </c>
      <c r="F5015" t="n">
        <v>50</v>
      </c>
      <c r="G5015" t="inlineStr">
        <is>
          <t>子公司</t>
        </is>
      </c>
      <c r="H5015" t="inlineStr">
        <is>
          <t>办公费</t>
        </is>
      </c>
      <c r="I5015" t="inlineStr">
        <is>
          <t>subject_map</t>
        </is>
      </c>
      <c r="J5015" t="inlineStr">
        <is>
          <t>L2_mgmt_office</t>
        </is>
      </c>
      <c r="K5015" s="2" t="inlineStr"/>
    </row>
    <row r="5016">
      <c r="A5016" s="2" t="inlineStr">
        <is>
          <t>BOU、帮厨、临工</t>
        </is>
      </c>
      <c r="B5016" s="2" t="inlineStr">
        <is>
          <t>1_人工费</t>
        </is>
      </c>
      <c r="C5016" s="2" t="inlineStr">
        <is>
          <t>工资薪金</t>
        </is>
      </c>
      <c r="D5016" s="2" t="inlineStr">
        <is>
          <t>李铭</t>
        </is>
      </c>
      <c r="E5016" t="n">
        <v>1</v>
      </c>
      <c r="F5016" t="n">
        <v>47865.38</v>
      </c>
      <c r="G5016" t="inlineStr">
        <is>
          <t>子公司</t>
        </is>
      </c>
      <c r="H5016" t="inlineStr">
        <is>
          <t>工资薪金</t>
        </is>
      </c>
      <c r="I5016" t="inlineStr">
        <is>
          <t>subject_map</t>
        </is>
      </c>
      <c r="J5016" t="inlineStr">
        <is>
          <t>L2_labor_salary</t>
        </is>
      </c>
      <c r="K5016" s="2" t="inlineStr"/>
    </row>
    <row r="5017">
      <c r="A5017" s="2" t="inlineStr">
        <is>
          <t>B区10吨压路机付款 (5.14-6.6)</t>
        </is>
      </c>
      <c r="B5017" s="2" t="inlineStr">
        <is>
          <t>3_机具费</t>
        </is>
      </c>
      <c r="C5017" s="2" t="inlineStr">
        <is>
          <t>机具使用费</t>
        </is>
      </c>
      <c r="D5017" s="2" t="inlineStr">
        <is>
          <t>PANICHA KANYOYHA CO.,LTD</t>
        </is>
      </c>
      <c r="E5017" t="n">
        <v>1</v>
      </c>
      <c r="F5017" t="n">
        <v>112840</v>
      </c>
      <c r="G5017" t="inlineStr">
        <is>
          <t>正大服务区项目</t>
        </is>
      </c>
      <c r="H5017" t="inlineStr">
        <is>
          <t>机械租赁</t>
        </is>
      </c>
      <c r="I5017" t="inlineStr">
        <is>
          <t>subject_map</t>
        </is>
      </c>
      <c r="J5017" t="inlineStr">
        <is>
          <t>L2_eq_general</t>
        </is>
      </c>
      <c r="K5017" s="2" t="inlineStr"/>
    </row>
    <row r="5018">
      <c r="A5018" s="2" t="inlineStr">
        <is>
          <t>B区1200吨碎石采购</t>
        </is>
      </c>
      <c r="B5018" s="2" t="inlineStr">
        <is>
          <t>2_材料采购</t>
        </is>
      </c>
      <c r="C5018" s="2" t="inlineStr">
        <is>
          <t>碎石</t>
        </is>
      </c>
      <c r="D5018" s="2" t="inlineStr">
        <is>
          <t>P.P.S.INTERADE CO.,LTD</t>
        </is>
      </c>
      <c r="E5018" t="n">
        <v>1</v>
      </c>
      <c r="F5018" t="n">
        <v>305592</v>
      </c>
      <c r="G5018" t="inlineStr">
        <is>
          <t>正大服务区项目</t>
        </is>
      </c>
      <c r="H5018" t="inlineStr">
        <is>
          <t>材料采购</t>
        </is>
      </c>
      <c r="I5018" t="inlineStr">
        <is>
          <t>rule</t>
        </is>
      </c>
      <c r="J5018" t="inlineStr">
        <is>
          <t>L2_mat_gravel</t>
        </is>
      </c>
      <c r="K5018" s="2" t="inlineStr"/>
    </row>
    <row r="5019">
      <c r="A5019" s="2" t="inlineStr">
        <is>
          <t>B区130挖机付款（3.21-4.21代付）</t>
        </is>
      </c>
      <c r="B5019" s="2" t="inlineStr">
        <is>
          <t>3_机具费</t>
        </is>
      </c>
      <c r="C5019" s="2" t="inlineStr">
        <is>
          <t>挖机租赁</t>
        </is>
      </c>
      <c r="D5019" s="2" t="inlineStr">
        <is>
          <t>HYUNEQUIPMENT (THAILAND)CO.,LTD</t>
        </is>
      </c>
      <c r="E5019" t="n">
        <v>1</v>
      </c>
      <c r="F5019" t="n">
        <v>305393.04</v>
      </c>
      <c r="G5019" t="inlineStr">
        <is>
          <t>正大服务区项目</t>
        </is>
      </c>
      <c r="H5019" t="inlineStr">
        <is>
          <t>租赁费</t>
        </is>
      </c>
      <c r="I5019" t="inlineStr">
        <is>
          <t>rule</t>
        </is>
      </c>
      <c r="J5019" t="inlineStr">
        <is>
          <t>L2_eq_excavator</t>
        </is>
      </c>
      <c r="K5019" s="2" t="inlineStr"/>
    </row>
    <row r="5020">
      <c r="A5020" s="2" t="inlineStr">
        <is>
          <t>B区1月电费</t>
        </is>
      </c>
      <c r="B5020" s="2" t="inlineStr">
        <is>
          <t>6_管理费</t>
        </is>
      </c>
      <c r="C5020" s="2" t="inlineStr">
        <is>
          <t>水电费</t>
        </is>
      </c>
      <c r="D5020" s="2" t="inlineStr">
        <is>
          <t>Electricity Authority，Sriracha District</t>
        </is>
      </c>
      <c r="E5020" t="n">
        <v>1</v>
      </c>
      <c r="F5020" t="n">
        <v>20080.88</v>
      </c>
      <c r="G5020" t="inlineStr">
        <is>
          <t>正大服务区项目</t>
        </is>
      </c>
      <c r="H5020" t="inlineStr">
        <is>
          <t>水电费</t>
        </is>
      </c>
      <c r="I5020" t="inlineStr">
        <is>
          <t>rule</t>
        </is>
      </c>
      <c r="J5020" t="inlineStr">
        <is>
          <t>L2_mgmt_util</t>
        </is>
      </c>
      <c r="K5020" s="2" t="inlineStr"/>
    </row>
    <row r="5021">
      <c r="A5021" s="2" t="inlineStr">
        <is>
          <t>B区200吨碎石采购</t>
        </is>
      </c>
      <c r="B5021" s="2" t="inlineStr">
        <is>
          <t>2_材料采购</t>
        </is>
      </c>
      <c r="C5021" s="2" t="inlineStr">
        <is>
          <t>碎石</t>
        </is>
      </c>
      <c r="D5021" s="2" t="inlineStr">
        <is>
          <t>YUNAN CORPORATION CO.,LTD</t>
        </is>
      </c>
      <c r="E5021" t="n">
        <v>1</v>
      </c>
      <c r="F5021" t="n">
        <v>58850</v>
      </c>
      <c r="G5021" t="inlineStr">
        <is>
          <t>正大服务区项目</t>
        </is>
      </c>
      <c r="H5021" t="inlineStr">
        <is>
          <t>材料采购</t>
        </is>
      </c>
      <c r="I5021" t="inlineStr">
        <is>
          <t>rule</t>
        </is>
      </c>
      <c r="J5021" t="inlineStr">
        <is>
          <t>L2_mat_gravel</t>
        </is>
      </c>
      <c r="K5021" s="2" t="inlineStr"/>
    </row>
    <row r="5022">
      <c r="A5022" s="2" t="inlineStr">
        <is>
          <t>B区210型挖机租赁费01.18-02.16</t>
        </is>
      </c>
      <c r="B5022" s="2" t="inlineStr">
        <is>
          <t>3_机具费</t>
        </is>
      </c>
      <c r="C5022" s="2" t="inlineStr">
        <is>
          <t>挖机租赁</t>
        </is>
      </c>
      <c r="D5022" s="2" t="inlineStr">
        <is>
          <t>PANICHA KANYOTHA CO.,LTD</t>
        </is>
      </c>
      <c r="E5022" t="n">
        <v>1</v>
      </c>
      <c r="F5022" t="n">
        <v>297483.16</v>
      </c>
      <c r="G5022" t="inlineStr">
        <is>
          <t>正大服务区项目</t>
        </is>
      </c>
      <c r="H5022" t="inlineStr">
        <is>
          <t>租赁费</t>
        </is>
      </c>
      <c r="I5022" t="inlineStr">
        <is>
          <t>rule</t>
        </is>
      </c>
      <c r="J5022" t="inlineStr">
        <is>
          <t>L2_eq_excavator</t>
        </is>
      </c>
      <c r="K5022" s="2" t="inlineStr"/>
    </row>
    <row r="5023">
      <c r="A5023" s="2" t="inlineStr">
        <is>
          <t>B区25吨吊车临租（代付）</t>
        </is>
      </c>
      <c r="B5023" s="2" t="inlineStr">
        <is>
          <t>3_机具费</t>
        </is>
      </c>
      <c r="C5023" s="2" t="inlineStr">
        <is>
          <t>吊车租赁</t>
        </is>
      </c>
      <c r="D5023" s="2" t="inlineStr">
        <is>
          <t>C.CRANE TRANSPORT CO.,LTD</t>
        </is>
      </c>
      <c r="E5023" t="n">
        <v>1</v>
      </c>
      <c r="F5023" t="n">
        <v>8840</v>
      </c>
      <c r="G5023" t="inlineStr">
        <is>
          <t>正大服务区项目</t>
        </is>
      </c>
      <c r="H5023" t="inlineStr">
        <is>
          <t>租赁费</t>
        </is>
      </c>
      <c r="I5023" t="inlineStr">
        <is>
          <t>rule</t>
        </is>
      </c>
      <c r="J5023" t="inlineStr">
        <is>
          <t>L2_eq_crane</t>
        </is>
      </c>
      <c r="K5023" s="2" t="inlineStr"/>
    </row>
    <row r="5024">
      <c r="A5024" s="2" t="inlineStr">
        <is>
          <t>B区25吨汽车吊付款（4.17-4.18代付）</t>
        </is>
      </c>
      <c r="B5024" s="2" t="inlineStr">
        <is>
          <t>3_机具费</t>
        </is>
      </c>
      <c r="C5024" s="2" t="inlineStr">
        <is>
          <t>吊车租赁</t>
        </is>
      </c>
      <c r="D5024" s="2" t="inlineStr">
        <is>
          <t>C.CRANE TRANSPORT CO.,LTD</t>
        </is>
      </c>
      <c r="E5024" t="n">
        <v>1</v>
      </c>
      <c r="F5024" t="n">
        <v>24310</v>
      </c>
      <c r="G5024" t="inlineStr">
        <is>
          <t>正大服务区项目</t>
        </is>
      </c>
      <c r="H5024" t="inlineStr">
        <is>
          <t>租赁费</t>
        </is>
      </c>
      <c r="I5024" t="inlineStr">
        <is>
          <t>rule</t>
        </is>
      </c>
      <c r="J5024" t="inlineStr">
        <is>
          <t>L2_eq_crane</t>
        </is>
      </c>
      <c r="K5024" s="2" t="inlineStr"/>
    </row>
    <row r="5025">
      <c r="A5025" s="2" t="inlineStr">
        <is>
          <t>B区2月电费</t>
        </is>
      </c>
      <c r="B5025" s="2" t="inlineStr">
        <is>
          <t>6_管理费</t>
        </is>
      </c>
      <c r="C5025" s="2" t="inlineStr">
        <is>
          <t>水电费</t>
        </is>
      </c>
      <c r="D5025" s="2" t="inlineStr">
        <is>
          <t>Electricity Authority，Sriracha District</t>
        </is>
      </c>
      <c r="E5025" t="n">
        <v>1</v>
      </c>
      <c r="F5025" t="n">
        <v>50792.84</v>
      </c>
      <c r="G5025" t="inlineStr">
        <is>
          <t>正大服务区项目</t>
        </is>
      </c>
      <c r="H5025" t="inlineStr">
        <is>
          <t>水电费</t>
        </is>
      </c>
      <c r="I5025" t="inlineStr">
        <is>
          <t>rule</t>
        </is>
      </c>
      <c r="J5025" t="inlineStr">
        <is>
          <t>L2_mgmt_util</t>
        </is>
      </c>
      <c r="K5025" s="2" t="inlineStr"/>
    </row>
    <row r="5026">
      <c r="A5026" s="2" t="inlineStr">
        <is>
          <t>B区300吨沙子采购</t>
        </is>
      </c>
      <c r="B5026" s="2" t="inlineStr">
        <is>
          <t>2_材料采购</t>
        </is>
      </c>
      <c r="C5026" s="2" t="inlineStr">
        <is>
          <t>砂</t>
        </is>
      </c>
      <c r="D5026" s="2" t="inlineStr">
        <is>
          <t>SAENCHAROENSAP COMPANY LIMITED</t>
        </is>
      </c>
      <c r="E5026" t="n">
        <v>1</v>
      </c>
      <c r="F5026" t="n">
        <v>96300</v>
      </c>
      <c r="G5026" t="inlineStr">
        <is>
          <t>正大服务区项目</t>
        </is>
      </c>
      <c r="H5026" t="inlineStr">
        <is>
          <t>材料采购</t>
        </is>
      </c>
      <c r="I5026" t="inlineStr">
        <is>
          <t>rule</t>
        </is>
      </c>
      <c r="J5026" t="inlineStr">
        <is>
          <t>L2_mat_sand</t>
        </is>
      </c>
      <c r="K5026" s="2" t="inlineStr"/>
    </row>
    <row r="5027">
      <c r="A5027" s="2" t="inlineStr">
        <is>
          <t>B区300吨碎石采购</t>
        </is>
      </c>
      <c r="B5027" s="2" t="inlineStr">
        <is>
          <t>2_材料采购</t>
        </is>
      </c>
      <c r="C5027" s="2" t="inlineStr">
        <is>
          <t>碎石</t>
        </is>
      </c>
      <c r="D5027" s="2" t="inlineStr">
        <is>
          <t>YUNAN CORPORATION CO.,LTD</t>
        </is>
      </c>
      <c r="E5027" t="n">
        <v>1</v>
      </c>
      <c r="F5027" t="n">
        <v>77040</v>
      </c>
      <c r="G5027" t="inlineStr">
        <is>
          <t>正大服务区项目</t>
        </is>
      </c>
      <c r="H5027" t="inlineStr">
        <is>
          <t>材料采购</t>
        </is>
      </c>
      <c r="I5027" t="inlineStr">
        <is>
          <t>rule</t>
        </is>
      </c>
      <c r="J5027" t="inlineStr">
        <is>
          <t>L2_mat_gravel</t>
        </is>
      </c>
      <c r="K5027" s="2" t="inlineStr"/>
    </row>
    <row r="5028">
      <c r="A5028" s="2" t="inlineStr">
        <is>
          <t>B区3月钢膜租赁费付款</t>
        </is>
      </c>
      <c r="B5028" s="2" t="inlineStr">
        <is>
          <t>4_材料租赁</t>
        </is>
      </c>
      <c r="C5028" s="2" t="inlineStr">
        <is>
          <t>钢膜租赁</t>
        </is>
      </c>
      <c r="D5028" s="2" t="inlineStr">
        <is>
          <t>FUTER SIGN TRADING CO.,LTD</t>
        </is>
      </c>
      <c r="E5028" t="n">
        <v>1</v>
      </c>
      <c r="F5028" t="n">
        <v>31988.63</v>
      </c>
      <c r="G5028" t="inlineStr">
        <is>
          <t>正大服务区项目</t>
        </is>
      </c>
      <c r="H5028" t="inlineStr">
        <is>
          <t>租赁费</t>
        </is>
      </c>
      <c r="I5028" t="inlineStr">
        <is>
          <t>rule</t>
        </is>
      </c>
      <c r="J5028" t="inlineStr">
        <is>
          <t>L2_lease_form</t>
        </is>
      </c>
      <c r="K5028" s="2" t="inlineStr"/>
    </row>
    <row r="5029">
      <c r="A5029" s="2" t="inlineStr">
        <is>
          <t>B区400吨沙子采购</t>
        </is>
      </c>
      <c r="B5029" s="2" t="inlineStr">
        <is>
          <t>2_材料采购</t>
        </is>
      </c>
      <c r="C5029" s="2" t="inlineStr">
        <is>
          <t>砂</t>
        </is>
      </c>
      <c r="D5029" s="2" t="inlineStr">
        <is>
          <t>SAENCHAROENSAP COMPANY LIMITED</t>
        </is>
      </c>
      <c r="E5029" t="n">
        <v>1</v>
      </c>
      <c r="F5029" t="n">
        <v>128400</v>
      </c>
      <c r="G5029" t="inlineStr">
        <is>
          <t>正大服务区项目</t>
        </is>
      </c>
      <c r="H5029" t="inlineStr">
        <is>
          <t>材料采购</t>
        </is>
      </c>
      <c r="I5029" t="inlineStr">
        <is>
          <t>rule</t>
        </is>
      </c>
      <c r="J5029" t="inlineStr">
        <is>
          <t>L2_mat_sand</t>
        </is>
      </c>
      <c r="K5029" s="2" t="inlineStr"/>
    </row>
    <row r="5030">
      <c r="A5030" s="2" t="inlineStr">
        <is>
          <t>B区4月测量员付款</t>
        </is>
      </c>
      <c r="B5030" s="2" t="inlineStr">
        <is>
          <t>1_人工费</t>
        </is>
      </c>
      <c r="C5030" s="2" t="inlineStr">
        <is>
          <t>工程劳工</t>
        </is>
      </c>
      <c r="D5030" s="2" t="inlineStr">
        <is>
          <t>HTK 19 KANCHANG CO.,LTD</t>
        </is>
      </c>
      <c r="E5030" t="n">
        <v>1</v>
      </c>
      <c r="F5030" t="n">
        <v>216905</v>
      </c>
      <c r="G5030" t="inlineStr">
        <is>
          <t>正大服务区项目</t>
        </is>
      </c>
      <c r="H5030" t="inlineStr">
        <is>
          <t>工程劳工</t>
        </is>
      </c>
      <c r="I5030" t="inlineStr">
        <is>
          <t>subject_map</t>
        </is>
      </c>
      <c r="J5030" t="inlineStr">
        <is>
          <t>L2_labor_site</t>
        </is>
      </c>
      <c r="K5030" s="2" t="inlineStr"/>
    </row>
    <row r="5031">
      <c r="A5031" s="2" t="inlineStr">
        <is>
          <t>B区6月板载实验</t>
        </is>
      </c>
      <c r="B5031" s="2" t="inlineStr">
        <is>
          <t>6_管理费</t>
        </is>
      </c>
      <c r="C5031" s="2" t="inlineStr">
        <is>
          <t>检验试验费</t>
        </is>
      </c>
      <c r="D5031" s="2" t="inlineStr">
        <is>
          <t>STRUCTURE TEST</t>
        </is>
      </c>
      <c r="E5031" t="n">
        <v>1</v>
      </c>
      <c r="F5031" t="n">
        <v>5350</v>
      </c>
      <c r="G5031" t="inlineStr">
        <is>
          <t>正大服务区项目</t>
        </is>
      </c>
      <c r="H5031" t="inlineStr">
        <is>
          <t>检验试验</t>
        </is>
      </c>
      <c r="I5031" t="inlineStr">
        <is>
          <t>subject_map</t>
        </is>
      </c>
      <c r="J5031" t="inlineStr">
        <is>
          <t>L2_mgmt_test</t>
        </is>
      </c>
      <c r="K5031" s="2" t="inlineStr"/>
    </row>
    <row r="5032">
      <c r="A5032" s="2" t="inlineStr">
        <is>
          <t>B区6月板载实验-1</t>
        </is>
      </c>
      <c r="B5032" s="2" t="inlineStr">
        <is>
          <t>6_管理费</t>
        </is>
      </c>
      <c r="C5032" s="2" t="inlineStr">
        <is>
          <t>检验试验费</t>
        </is>
      </c>
      <c r="D5032" s="2" t="inlineStr">
        <is>
          <t>STRUCTURE TEST</t>
        </is>
      </c>
      <c r="E5032" t="n">
        <v>1</v>
      </c>
      <c r="F5032" t="n">
        <v>13910</v>
      </c>
      <c r="G5032" t="inlineStr">
        <is>
          <t>正大服务区项目</t>
        </is>
      </c>
      <c r="H5032" t="inlineStr">
        <is>
          <t>检验试验</t>
        </is>
      </c>
      <c r="I5032" t="inlineStr">
        <is>
          <t>subject_map</t>
        </is>
      </c>
      <c r="J5032" t="inlineStr">
        <is>
          <t>L2_mgmt_test</t>
        </is>
      </c>
      <c r="K5032" s="2" t="inlineStr"/>
    </row>
    <row r="5033">
      <c r="A5033" s="2" t="inlineStr">
        <is>
          <t>B区6月板载实验-2</t>
        </is>
      </c>
      <c r="B5033" s="2" t="inlineStr">
        <is>
          <t>6_管理费</t>
        </is>
      </c>
      <c r="C5033" s="2" t="inlineStr">
        <is>
          <t>检验试验费</t>
        </is>
      </c>
      <c r="D5033" s="2" t="inlineStr">
        <is>
          <t>STRUCTURE TEST</t>
        </is>
      </c>
      <c r="E5033" t="n">
        <v>1</v>
      </c>
      <c r="F5033" t="n">
        <v>5350</v>
      </c>
      <c r="G5033" t="inlineStr">
        <is>
          <t>正大服务区项目</t>
        </is>
      </c>
      <c r="H5033" t="inlineStr">
        <is>
          <t>检验试验</t>
        </is>
      </c>
      <c r="I5033" t="inlineStr">
        <is>
          <t>subject_map</t>
        </is>
      </c>
      <c r="J5033" t="inlineStr">
        <is>
          <t>L2_mgmt_test</t>
        </is>
      </c>
      <c r="K5033" s="2" t="inlineStr"/>
    </row>
    <row r="5034">
      <c r="A5034" s="2" t="inlineStr">
        <is>
          <t>B区860吨沙子采购</t>
        </is>
      </c>
      <c r="B5034" s="2" t="inlineStr">
        <is>
          <t>2_材料采购</t>
        </is>
      </c>
      <c r="C5034" s="2" t="inlineStr">
        <is>
          <t>砂</t>
        </is>
      </c>
      <c r="D5034" s="2" t="inlineStr">
        <is>
          <t>SAENCHAROENSAP COMPANY LIMITED</t>
        </is>
      </c>
      <c r="E5034" t="n">
        <v>1</v>
      </c>
      <c r="F5034" t="n">
        <v>276060</v>
      </c>
      <c r="G5034" t="inlineStr">
        <is>
          <t>正大服务区项目</t>
        </is>
      </c>
      <c r="H5034" t="inlineStr">
        <is>
          <t>材料采购</t>
        </is>
      </c>
      <c r="I5034" t="inlineStr">
        <is>
          <t>rule</t>
        </is>
      </c>
      <c r="J5034" t="inlineStr">
        <is>
          <t>L2_mat_sand</t>
        </is>
      </c>
      <c r="K5034" s="2" t="inlineStr"/>
    </row>
    <row r="5035">
      <c r="A5035" s="2" t="inlineStr">
        <is>
          <t>B区93B R01-R02-R03预制板30%预付款</t>
        </is>
      </c>
      <c r="B5035" s="2" t="inlineStr">
        <is>
          <t>2_材料采购</t>
        </is>
      </c>
      <c r="C5035" s="2" t="inlineStr">
        <is>
          <t>材料采购</t>
        </is>
      </c>
      <c r="D5035" s="2" t="inlineStr">
        <is>
          <t>F.O.TECHNOLOGY MATERIALS CO.,LTD</t>
        </is>
      </c>
      <c r="E5035" t="n">
        <v>1</v>
      </c>
      <c r="F5035" t="n">
        <v>724350.75</v>
      </c>
      <c r="G5035" t="inlineStr">
        <is>
          <t>正大服务区项目</t>
        </is>
      </c>
      <c r="H5035" t="inlineStr">
        <is>
          <t>材料采购</t>
        </is>
      </c>
      <c r="I5035" t="inlineStr">
        <is>
          <t>subject_map</t>
        </is>
      </c>
      <c r="J5035" t="inlineStr">
        <is>
          <t>L2_mat_generic</t>
        </is>
      </c>
      <c r="K5035" s="2" t="inlineStr"/>
    </row>
    <row r="5036">
      <c r="A5036" s="2" t="inlineStr">
        <is>
          <t>B区HDPE PIPLE管,弯头等等采购</t>
        </is>
      </c>
      <c r="B5036" s="2" t="inlineStr">
        <is>
          <t>2_材料采购</t>
        </is>
      </c>
      <c r="C5036" s="2" t="inlineStr">
        <is>
          <t>材料采购</t>
        </is>
      </c>
      <c r="D5036" s="2" t="inlineStr">
        <is>
          <t>GLAMNITY COMPANY LIMITED</t>
        </is>
      </c>
      <c r="E5036" t="n">
        <v>1</v>
      </c>
      <c r="F5036" t="n">
        <v>507287</v>
      </c>
      <c r="G5036" t="inlineStr">
        <is>
          <t>正大服务区项目</t>
        </is>
      </c>
      <c r="H5036" t="inlineStr">
        <is>
          <t>材料采购</t>
        </is>
      </c>
      <c r="I5036" t="inlineStr">
        <is>
          <t>subject_map</t>
        </is>
      </c>
      <c r="J5036" t="inlineStr">
        <is>
          <t>L2_mat_generic</t>
        </is>
      </c>
      <c r="K5036" s="2" t="inlineStr"/>
    </row>
    <row r="5037">
      <c r="A5037" s="2" t="inlineStr">
        <is>
          <t>B区HDPE电缆管直接, 90度弯头,U型卡采购</t>
        </is>
      </c>
      <c r="B5037" s="2" t="inlineStr">
        <is>
          <t>2_材料采购</t>
        </is>
      </c>
      <c r="C5037" s="2" t="inlineStr">
        <is>
          <t>材料采购</t>
        </is>
      </c>
      <c r="D5037" s="2" t="inlineStr">
        <is>
          <t>B.B.K.ENTERPRESS(1991)CO.,LTD</t>
        </is>
      </c>
      <c r="E5037" t="n">
        <v>1</v>
      </c>
      <c r="F5037" t="n">
        <v>56287.35</v>
      </c>
      <c r="G5037" t="inlineStr">
        <is>
          <t>正大服务区项目</t>
        </is>
      </c>
      <c r="H5037" t="inlineStr">
        <is>
          <t>材料采购</t>
        </is>
      </c>
      <c r="I5037" t="inlineStr">
        <is>
          <t>subject_map</t>
        </is>
      </c>
      <c r="J5037" t="inlineStr">
        <is>
          <t>L2_mat_generic</t>
        </is>
      </c>
      <c r="K5037" s="2" t="inlineStr"/>
    </row>
    <row r="5038">
      <c r="A5038" s="2" t="inlineStr">
        <is>
          <t>B区HDPE直接,弯头采购</t>
        </is>
      </c>
      <c r="B5038" s="2" t="inlineStr">
        <is>
          <t>2_材料采购</t>
        </is>
      </c>
      <c r="C5038" s="2" t="inlineStr">
        <is>
          <t>材料采购</t>
        </is>
      </c>
      <c r="D5038" s="2" t="inlineStr">
        <is>
          <t>B.B.K.ENTERPRESS(1991)CO.,LTD</t>
        </is>
      </c>
      <c r="E5038" t="n">
        <v>1</v>
      </c>
      <c r="F5038" t="n">
        <v>113305.51</v>
      </c>
      <c r="G5038" t="inlineStr">
        <is>
          <t>正大服务区项目</t>
        </is>
      </c>
      <c r="H5038" t="inlineStr">
        <is>
          <t>材料采购</t>
        </is>
      </c>
      <c r="I5038" t="inlineStr">
        <is>
          <t>subject_map</t>
        </is>
      </c>
      <c r="J5038" t="inlineStr">
        <is>
          <t>L2_mat_generic</t>
        </is>
      </c>
      <c r="K5038" s="2" t="inlineStr"/>
    </row>
    <row r="5039">
      <c r="A5039" s="2" t="inlineStr">
        <is>
          <t>B区HDPE直接采购</t>
        </is>
      </c>
      <c r="B5039" s="2" t="inlineStr">
        <is>
          <t>2_材料采购</t>
        </is>
      </c>
      <c r="C5039" s="2" t="inlineStr">
        <is>
          <t>材料采购</t>
        </is>
      </c>
      <c r="D5039" s="2" t="inlineStr">
        <is>
          <t>B.B.K.ENTERPRESS(1991)CO.,LTD</t>
        </is>
      </c>
      <c r="E5039" t="n">
        <v>1</v>
      </c>
      <c r="F5039" t="n">
        <v>6839.44</v>
      </c>
      <c r="G5039" t="inlineStr">
        <is>
          <t>正大服务区项目</t>
        </is>
      </c>
      <c r="H5039" t="inlineStr">
        <is>
          <t>材料采购</t>
        </is>
      </c>
      <c r="I5039" t="inlineStr">
        <is>
          <t>subject_map</t>
        </is>
      </c>
      <c r="J5039" t="inlineStr">
        <is>
          <t>L2_mat_generic</t>
        </is>
      </c>
      <c r="K5039" s="2" t="inlineStr"/>
    </row>
    <row r="5040">
      <c r="A5040" s="2" t="inlineStr">
        <is>
          <t>B区HY挖机PC130付款</t>
        </is>
      </c>
      <c r="B5040" s="2" t="inlineStr">
        <is>
          <t>3_机具费</t>
        </is>
      </c>
      <c r="C5040" s="2" t="inlineStr">
        <is>
          <t>挖机租赁</t>
        </is>
      </c>
      <c r="D5040" s="2" t="inlineStr">
        <is>
          <t>HYUNEQUIPMENT (THAILAND)CO.,LTD</t>
        </is>
      </c>
      <c r="E5040" t="n">
        <v>1</v>
      </c>
      <c r="F5040" t="n">
        <v>177614.43</v>
      </c>
      <c r="G5040" t="inlineStr">
        <is>
          <t>正大服务区项目</t>
        </is>
      </c>
      <c r="H5040" t="inlineStr">
        <is>
          <t>租赁费</t>
        </is>
      </c>
      <c r="I5040" t="inlineStr">
        <is>
          <t>rule</t>
        </is>
      </c>
      <c r="J5040" t="inlineStr">
        <is>
          <t>L2_eq_excavator</t>
        </is>
      </c>
      <c r="K5040" s="2" t="inlineStr"/>
    </row>
    <row r="5041">
      <c r="A5041" s="2" t="inlineStr">
        <is>
          <t>B区HY机具付款</t>
        </is>
      </c>
      <c r="B5041" s="2" t="inlineStr">
        <is>
          <t>3_机具费</t>
        </is>
      </c>
      <c r="C5041" s="2" t="inlineStr">
        <is>
          <t>机具使用费</t>
        </is>
      </c>
      <c r="D5041" s="2" t="inlineStr">
        <is>
          <t>HYUNEQUIPMENT (THAILAND)CO.,LTD</t>
        </is>
      </c>
      <c r="E5041" t="n">
        <v>1</v>
      </c>
      <c r="F5041" t="n">
        <v>332702.3</v>
      </c>
      <c r="G5041" t="inlineStr">
        <is>
          <t>正大服务区项目</t>
        </is>
      </c>
      <c r="H5041" t="inlineStr">
        <is>
          <t>租赁费</t>
        </is>
      </c>
      <c r="I5041" t="inlineStr">
        <is>
          <t>rule</t>
        </is>
      </c>
      <c r="J5041" t="inlineStr">
        <is>
          <t>L2_eq_general</t>
        </is>
      </c>
      <c r="K5041" s="2" t="inlineStr"/>
    </row>
    <row r="5042">
      <c r="A5042" s="2" t="inlineStr">
        <is>
          <t>B区IMC管采购</t>
        </is>
      </c>
      <c r="B5042" s="2" t="inlineStr">
        <is>
          <t>2_材料采购</t>
        </is>
      </c>
      <c r="C5042" s="2" t="inlineStr">
        <is>
          <t>材料采购</t>
        </is>
      </c>
      <c r="D5042" s="2" t="inlineStr">
        <is>
          <t>GLAMNITY COMPANY LIMITED</t>
        </is>
      </c>
      <c r="E5042" t="n">
        <v>1</v>
      </c>
      <c r="F5042" t="n">
        <v>391074.3</v>
      </c>
      <c r="G5042" t="inlineStr">
        <is>
          <t>正大服务区项目</t>
        </is>
      </c>
      <c r="H5042" t="inlineStr">
        <is>
          <t>材料采购</t>
        </is>
      </c>
      <c r="I5042" t="inlineStr">
        <is>
          <t>subject_map</t>
        </is>
      </c>
      <c r="J5042" t="inlineStr">
        <is>
          <t>L2_mat_generic</t>
        </is>
      </c>
      <c r="K5042" s="2" t="inlineStr"/>
    </row>
    <row r="5043">
      <c r="A5043" s="2" t="inlineStr">
        <is>
          <t>B区PBP套管采购</t>
        </is>
      </c>
      <c r="B5043" s="2" t="inlineStr">
        <is>
          <t>2_材料采购</t>
        </is>
      </c>
      <c r="C5043" s="2" t="inlineStr">
        <is>
          <t>材料采购</t>
        </is>
      </c>
      <c r="D5043" s="2" t="inlineStr">
        <is>
          <t>CH.PHNICH (THAILAND) CO.,LTD</t>
        </is>
      </c>
      <c r="E5043" t="n">
        <v>1</v>
      </c>
      <c r="F5043" t="n">
        <v>77095.57000000001</v>
      </c>
      <c r="G5043" t="inlineStr">
        <is>
          <t>正大服务区项目</t>
        </is>
      </c>
      <c r="H5043" t="inlineStr">
        <is>
          <t>材料采购</t>
        </is>
      </c>
      <c r="I5043" t="inlineStr">
        <is>
          <t>subject_map</t>
        </is>
      </c>
      <c r="J5043" t="inlineStr">
        <is>
          <t>L2_mat_generic</t>
        </is>
      </c>
      <c r="K5043" s="2" t="inlineStr"/>
    </row>
    <row r="5044">
      <c r="A5044" s="2" t="inlineStr">
        <is>
          <t>B区PBP直接、三通、弯头采购</t>
        </is>
      </c>
      <c r="B5044" s="2" t="inlineStr">
        <is>
          <t>2_材料采购</t>
        </is>
      </c>
      <c r="C5044" s="2" t="inlineStr">
        <is>
          <t>材料采购</t>
        </is>
      </c>
      <c r="D5044" s="2" t="inlineStr">
        <is>
          <t>CH.PANICHA(THAILAND) CO.,LTD</t>
        </is>
      </c>
      <c r="E5044" t="n">
        <v>1</v>
      </c>
      <c r="F5044" t="n">
        <v>8415.66</v>
      </c>
      <c r="G5044" t="inlineStr">
        <is>
          <t>正大服务区项目</t>
        </is>
      </c>
      <c r="H5044" t="inlineStr">
        <is>
          <t>材料采购</t>
        </is>
      </c>
      <c r="I5044" t="inlineStr">
        <is>
          <t>subject_map</t>
        </is>
      </c>
      <c r="J5044" t="inlineStr">
        <is>
          <t>L2_mat_generic</t>
        </is>
      </c>
      <c r="K5044" s="2" t="inlineStr"/>
    </row>
    <row r="5045">
      <c r="A5045" s="2" t="inlineStr">
        <is>
          <t>B区PE管弯头尾款70%</t>
        </is>
      </c>
      <c r="B5045" s="2" t="inlineStr">
        <is>
          <t>2_材料采购</t>
        </is>
      </c>
      <c r="C5045" s="2" t="inlineStr">
        <is>
          <t>材料采购</t>
        </is>
      </c>
      <c r="D5045" s="2" t="inlineStr">
        <is>
          <t>WIIK PUBLIC CO.,TD</t>
        </is>
      </c>
      <c r="E5045" t="n">
        <v>1</v>
      </c>
      <c r="F5045" t="n">
        <v>490950.77</v>
      </c>
      <c r="G5045" t="inlineStr">
        <is>
          <t>正大服务区项目</t>
        </is>
      </c>
      <c r="H5045" t="inlineStr">
        <is>
          <t>材料采购</t>
        </is>
      </c>
      <c r="I5045" t="inlineStr">
        <is>
          <t>subject_map</t>
        </is>
      </c>
      <c r="J5045" t="inlineStr">
        <is>
          <t>L2_mat_generic</t>
        </is>
      </c>
      <c r="K5045" s="2" t="inlineStr"/>
    </row>
    <row r="5046">
      <c r="A5046" s="2" t="inlineStr">
        <is>
          <t>B区PE管弯头预付款30%</t>
        </is>
      </c>
      <c r="B5046" s="2" t="inlineStr">
        <is>
          <t>2_材料采购</t>
        </is>
      </c>
      <c r="C5046" s="2" t="inlineStr">
        <is>
          <t>材料采购</t>
        </is>
      </c>
      <c r="D5046" s="2" t="inlineStr">
        <is>
          <t>WIIK PUBLIC CO.,TD</t>
        </is>
      </c>
      <c r="E5046" t="n">
        <v>1</v>
      </c>
      <c r="F5046" t="n">
        <v>210407.48</v>
      </c>
      <c r="G5046" t="inlineStr">
        <is>
          <t>正大服务区项目</t>
        </is>
      </c>
      <c r="H5046" t="inlineStr">
        <is>
          <t>材料采购</t>
        </is>
      </c>
      <c r="I5046" t="inlineStr">
        <is>
          <t>subject_map</t>
        </is>
      </c>
      <c r="J5046" t="inlineStr">
        <is>
          <t>L2_mat_generic</t>
        </is>
      </c>
      <c r="K5046" s="2" t="inlineStr"/>
    </row>
    <row r="5047">
      <c r="A5047" s="2" t="inlineStr">
        <is>
          <t>B区PPR管及管件</t>
        </is>
      </c>
      <c r="B5047" s="2" t="inlineStr">
        <is>
          <t>2_材料采购</t>
        </is>
      </c>
      <c r="C5047" s="2" t="inlineStr">
        <is>
          <t>材料采购</t>
        </is>
      </c>
      <c r="D5047" s="2" t="inlineStr">
        <is>
          <t>UHM COMPANY LIMITED</t>
        </is>
      </c>
      <c r="E5047" t="n">
        <v>1</v>
      </c>
      <c r="F5047" t="n">
        <v>140698.49</v>
      </c>
      <c r="G5047" t="inlineStr">
        <is>
          <t>正大服务区项目</t>
        </is>
      </c>
      <c r="H5047" t="inlineStr">
        <is>
          <t>材料采购</t>
        </is>
      </c>
      <c r="I5047" t="inlineStr">
        <is>
          <t>subject_map</t>
        </is>
      </c>
      <c r="J5047" t="inlineStr">
        <is>
          <t>L2_mat_generic</t>
        </is>
      </c>
      <c r="K5047" s="2" t="inlineStr"/>
    </row>
    <row r="5048">
      <c r="A5048" s="2" t="inlineStr">
        <is>
          <t>B区PVC管、管件</t>
        </is>
      </c>
      <c r="B5048" s="2" t="inlineStr">
        <is>
          <t>2_材料采购</t>
        </is>
      </c>
      <c r="C5048" s="2" t="inlineStr">
        <is>
          <t>材料采购</t>
        </is>
      </c>
      <c r="D5048" s="2" t="inlineStr">
        <is>
          <t>GLAMNITYCO.,LTD</t>
        </is>
      </c>
      <c r="E5048" t="n">
        <v>1</v>
      </c>
      <c r="F5048" t="n">
        <v>158436.11</v>
      </c>
      <c r="G5048" t="inlineStr">
        <is>
          <t>正大服务区项目</t>
        </is>
      </c>
      <c r="H5048" t="inlineStr">
        <is>
          <t>材料采购</t>
        </is>
      </c>
      <c r="I5048" t="inlineStr">
        <is>
          <t>subject_map</t>
        </is>
      </c>
      <c r="J5048" t="inlineStr">
        <is>
          <t>L2_mat_generic</t>
        </is>
      </c>
      <c r="K5048" s="2" t="inlineStr"/>
    </row>
    <row r="5049">
      <c r="A5049" s="2" t="inlineStr">
        <is>
          <t>B区PVC管件一批</t>
        </is>
      </c>
      <c r="B5049" s="2" t="inlineStr">
        <is>
          <t>2_材料采购</t>
        </is>
      </c>
      <c r="C5049" s="2" t="inlineStr">
        <is>
          <t>材料采购</t>
        </is>
      </c>
      <c r="D5049" s="2" t="inlineStr">
        <is>
          <t>POONSIRIWATTANA CO.,LTD</t>
        </is>
      </c>
      <c r="E5049" t="n">
        <v>1</v>
      </c>
      <c r="F5049" t="n">
        <v>88708.63</v>
      </c>
      <c r="G5049" t="inlineStr">
        <is>
          <t>正大服务区项目</t>
        </is>
      </c>
      <c r="H5049" t="inlineStr">
        <is>
          <t>材料采购</t>
        </is>
      </c>
      <c r="I5049" t="inlineStr">
        <is>
          <t>subject_map</t>
        </is>
      </c>
      <c r="J5049" t="inlineStr">
        <is>
          <t>L2_mat_generic</t>
        </is>
      </c>
      <c r="K5049" s="2" t="inlineStr"/>
    </row>
    <row r="5050">
      <c r="A5050" s="2" t="inlineStr">
        <is>
          <t>B区U04,U05HDPE90度弯头、U型管卡采购</t>
        </is>
      </c>
      <c r="B5050" s="2" t="inlineStr">
        <is>
          <t>2_材料采购</t>
        </is>
      </c>
      <c r="C5050" s="2" t="inlineStr">
        <is>
          <t>材料采购</t>
        </is>
      </c>
      <c r="D5050" s="2" t="inlineStr">
        <is>
          <t>B.B.K.ENTERPRESS(1991)CO.,LTD</t>
        </is>
      </c>
      <c r="E5050" t="n">
        <v>1</v>
      </c>
      <c r="F5050" t="n">
        <v>77038.56</v>
      </c>
      <c r="G5050" t="inlineStr">
        <is>
          <t>正大服务区项目</t>
        </is>
      </c>
      <c r="H5050" t="inlineStr">
        <is>
          <t>材料采购</t>
        </is>
      </c>
      <c r="I5050" t="inlineStr">
        <is>
          <t>subject_map</t>
        </is>
      </c>
      <c r="J5050" t="inlineStr">
        <is>
          <t>L2_mat_generic</t>
        </is>
      </c>
      <c r="K5050" s="2" t="inlineStr"/>
    </row>
    <row r="5051">
      <c r="A5051" s="2" t="inlineStr">
        <is>
          <t>B区不锈钢套管</t>
        </is>
      </c>
      <c r="B5051" s="2" t="inlineStr">
        <is>
          <t>2_材料采购</t>
        </is>
      </c>
      <c r="C5051" s="2" t="inlineStr">
        <is>
          <t>材料采购</t>
        </is>
      </c>
      <c r="D5051" s="2" t="inlineStr">
        <is>
          <t>YAZIRAN CO.,LTD</t>
        </is>
      </c>
      <c r="E5051" t="n">
        <v>1</v>
      </c>
      <c r="F5051" t="n">
        <v>306234</v>
      </c>
      <c r="G5051" t="inlineStr">
        <is>
          <t>正大服务区项目</t>
        </is>
      </c>
      <c r="H5051" t="inlineStr">
        <is>
          <t>材料采购</t>
        </is>
      </c>
      <c r="I5051" t="inlineStr">
        <is>
          <t>subject_map</t>
        </is>
      </c>
      <c r="J5051" t="inlineStr">
        <is>
          <t>L2_mat_generic</t>
        </is>
      </c>
      <c r="K5051" s="2" t="inlineStr"/>
    </row>
    <row r="5052">
      <c r="A5052" s="2" t="inlineStr">
        <is>
          <t>B区分包SK劳务费(1.1-1.31)（代杨建筑支付，后续进度款扣除）</t>
        </is>
      </c>
      <c r="B5052" s="2" t="inlineStr">
        <is>
          <t>0_分包</t>
        </is>
      </c>
      <c r="C5052" s="2" t="inlineStr">
        <is>
          <t>分包款</t>
        </is>
      </c>
      <c r="D5052" s="2" t="inlineStr">
        <is>
          <t>S.K.INTER SUPPLY CO.,LTD</t>
        </is>
      </c>
      <c r="E5052" t="n">
        <v>1</v>
      </c>
      <c r="F5052" t="n">
        <v>2035959.64</v>
      </c>
      <c r="G5052" t="inlineStr">
        <is>
          <t>正大服务区项目</t>
        </is>
      </c>
      <c r="H5052" t="inlineStr">
        <is>
          <t>劳务费</t>
        </is>
      </c>
      <c r="I5052" t="inlineStr">
        <is>
          <t>rule_hi</t>
        </is>
      </c>
      <c r="J5052" t="inlineStr">
        <is>
          <t>L2_sub_pay</t>
        </is>
      </c>
      <c r="K5052" s="2" t="inlineStr"/>
    </row>
    <row r="5053">
      <c r="A5053" s="2" t="inlineStr">
        <is>
          <t>B区切割机和切割片</t>
        </is>
      </c>
      <c r="B5053" s="2" t="inlineStr">
        <is>
          <t>2_材料采购</t>
        </is>
      </c>
      <c r="C5053" s="2" t="inlineStr">
        <is>
          <t>材料采购</t>
        </is>
      </c>
      <c r="D5053" s="2" t="inlineStr">
        <is>
          <t>NEWFAR BEARING</t>
        </is>
      </c>
      <c r="E5053" t="n">
        <v>1</v>
      </c>
      <c r="F5053" t="n">
        <v>11128</v>
      </c>
      <c r="G5053" t="inlineStr">
        <is>
          <t>正大服务区项目</t>
        </is>
      </c>
      <c r="H5053" t="inlineStr">
        <is>
          <t>材料采购</t>
        </is>
      </c>
      <c r="I5053" t="inlineStr">
        <is>
          <t>rule</t>
        </is>
      </c>
      <c r="J5053" t="inlineStr">
        <is>
          <t>L2_mat_generic</t>
        </is>
      </c>
      <c r="K5053" s="2" t="inlineStr"/>
    </row>
    <row r="5054">
      <c r="A5054" s="2" t="inlineStr">
        <is>
          <t>B区切割片、扎丝</t>
        </is>
      </c>
      <c r="B5054" s="2" t="inlineStr">
        <is>
          <t>2_材料采购</t>
        </is>
      </c>
      <c r="C5054" s="2" t="inlineStr">
        <is>
          <t>材料采购</t>
        </is>
      </c>
      <c r="D5054" s="2" t="inlineStr">
        <is>
          <t>TAIFU DEVELOPMENT TRADING CO.,LTD</t>
        </is>
      </c>
      <c r="E5054" t="n">
        <v>1</v>
      </c>
      <c r="F5054" t="n">
        <v>95337</v>
      </c>
      <c r="G5054" t="inlineStr">
        <is>
          <t>正大服务区项目</t>
        </is>
      </c>
      <c r="H5054" t="inlineStr">
        <is>
          <t>材料采购</t>
        </is>
      </c>
      <c r="I5054" t="inlineStr">
        <is>
          <t>rule</t>
        </is>
      </c>
      <c r="J5054" t="inlineStr">
        <is>
          <t>L2_mat_generic</t>
        </is>
      </c>
      <c r="K5054" s="2" t="inlineStr"/>
    </row>
    <row r="5055">
      <c r="A5055" s="2" t="inlineStr">
        <is>
          <t>B区吊件及配件</t>
        </is>
      </c>
      <c r="B5055" s="2" t="inlineStr">
        <is>
          <t>2_材料采购</t>
        </is>
      </c>
      <c r="C5055" s="2" t="inlineStr">
        <is>
          <t>材料采购</t>
        </is>
      </c>
      <c r="D5055" s="2" t="inlineStr">
        <is>
          <t>FED ENTERPRISES CO.,LTD</t>
        </is>
      </c>
      <c r="E5055" t="n">
        <v>1</v>
      </c>
      <c r="F5055" t="n">
        <v>426626.24</v>
      </c>
      <c r="G5055" t="inlineStr">
        <is>
          <t>正大服务区项目</t>
        </is>
      </c>
      <c r="H5055" t="inlineStr">
        <is>
          <t>材料采购</t>
        </is>
      </c>
      <c r="I5055" t="inlineStr">
        <is>
          <t>subject_map</t>
        </is>
      </c>
      <c r="J5055" t="inlineStr">
        <is>
          <t>L2_mat_generic</t>
        </is>
      </c>
      <c r="K5055" s="2" t="inlineStr"/>
    </row>
    <row r="5056">
      <c r="A5056" s="2" t="inlineStr">
        <is>
          <t>B区土壤承载力测试</t>
        </is>
      </c>
      <c r="B5056" s="2" t="inlineStr">
        <is>
          <t>6_管理费</t>
        </is>
      </c>
      <c r="C5056" s="2" t="inlineStr">
        <is>
          <t>检验试验费</t>
        </is>
      </c>
      <c r="D5056" s="2" t="inlineStr">
        <is>
          <t>STRUCTURE TEST</t>
        </is>
      </c>
      <c r="E5056" t="n">
        <v>1</v>
      </c>
      <c r="F5056" t="n">
        <v>5350</v>
      </c>
      <c r="G5056" t="inlineStr">
        <is>
          <t>正大服务区项目</t>
        </is>
      </c>
      <c r="H5056" t="inlineStr">
        <is>
          <t>检验试验</t>
        </is>
      </c>
      <c r="I5056" t="inlineStr">
        <is>
          <t>subject_map</t>
        </is>
      </c>
      <c r="J5056" t="inlineStr">
        <is>
          <t>L2_mgmt_test</t>
        </is>
      </c>
      <c r="K5056" s="2" t="inlineStr"/>
    </row>
    <row r="5057">
      <c r="A5057" s="2" t="inlineStr">
        <is>
          <t>B区废模板清理费用</t>
        </is>
      </c>
      <c r="B5057" s="2" t="inlineStr">
        <is>
          <t>2_材料采购</t>
        </is>
      </c>
      <c r="C5057" s="2" t="inlineStr">
        <is>
          <t>模板木方</t>
        </is>
      </c>
      <c r="D5057" s="2" t="inlineStr">
        <is>
          <t>BANYEN</t>
        </is>
      </c>
      <c r="E5057" t="n">
        <v>1</v>
      </c>
      <c r="F5057" t="n">
        <v>18000</v>
      </c>
      <c r="G5057" t="inlineStr">
        <is>
          <t>正大服务区项目</t>
        </is>
      </c>
      <c r="H5057" t="inlineStr">
        <is>
          <t>其他</t>
        </is>
      </c>
      <c r="I5057" t="inlineStr">
        <is>
          <t>rule</t>
        </is>
      </c>
      <c r="J5057" t="inlineStr">
        <is>
          <t>L2_mat_formwork</t>
        </is>
      </c>
      <c r="K5057" s="2" t="inlineStr"/>
    </row>
    <row r="5058">
      <c r="A5058" s="2" t="inlineStr">
        <is>
          <t>B区手套、切割片等</t>
        </is>
      </c>
      <c r="B5058" s="2" t="inlineStr">
        <is>
          <t>2_材料采购</t>
        </is>
      </c>
      <c r="C5058" s="2" t="inlineStr">
        <is>
          <t>材料采购</t>
        </is>
      </c>
      <c r="D5058" s="2" t="inlineStr">
        <is>
          <t>TAIFU DEVELOPMENT TRADING CO.,LTD</t>
        </is>
      </c>
      <c r="E5058" t="n">
        <v>1</v>
      </c>
      <c r="F5058" t="n">
        <v>63123.58</v>
      </c>
      <c r="G5058" t="inlineStr">
        <is>
          <t>正大服务区项目</t>
        </is>
      </c>
      <c r="H5058" t="inlineStr">
        <is>
          <t>材料采购</t>
        </is>
      </c>
      <c r="I5058" t="inlineStr">
        <is>
          <t>rule</t>
        </is>
      </c>
      <c r="J5058" t="inlineStr">
        <is>
          <t>L2_mat_generic</t>
        </is>
      </c>
      <c r="K5058" s="2" t="inlineStr"/>
    </row>
    <row r="5059">
      <c r="A5059" s="2" t="inlineStr">
        <is>
          <t>B区打压泵、热熔焊机</t>
        </is>
      </c>
      <c r="B5059" s="2" t="inlineStr">
        <is>
          <t>2_材料采购</t>
        </is>
      </c>
      <c r="C5059" s="2" t="inlineStr">
        <is>
          <t>材料采购</t>
        </is>
      </c>
      <c r="D5059" s="2" t="inlineStr">
        <is>
          <t>NEWFAR BEARING</t>
        </is>
      </c>
      <c r="E5059" t="n">
        <v>1</v>
      </c>
      <c r="F5059" t="n">
        <v>27306.4</v>
      </c>
      <c r="G5059" t="inlineStr">
        <is>
          <t>正大服务区项目</t>
        </is>
      </c>
      <c r="H5059" t="inlineStr">
        <is>
          <t>材料采购</t>
        </is>
      </c>
      <c r="I5059" t="inlineStr">
        <is>
          <t>subject_map</t>
        </is>
      </c>
      <c r="J5059" t="inlineStr">
        <is>
          <t>L2_mat_generic</t>
        </is>
      </c>
      <c r="K5059" s="2" t="inlineStr"/>
    </row>
    <row r="5060">
      <c r="A5060" s="2" t="inlineStr">
        <is>
          <t>B区机具加油费用</t>
        </is>
      </c>
      <c r="B5060" s="2" t="inlineStr">
        <is>
          <t>6_管理费</t>
        </is>
      </c>
      <c r="C5060" s="2" t="inlineStr">
        <is>
          <t>燃料及动力</t>
        </is>
      </c>
      <c r="D5060" s="2" t="inlineStr">
        <is>
          <t>孙谷金</t>
        </is>
      </c>
      <c r="E5060" t="n">
        <v>1</v>
      </c>
      <c r="F5060" t="n">
        <v>20110</v>
      </c>
      <c r="G5060" t="inlineStr">
        <is>
          <t>正大服务区项目</t>
        </is>
      </c>
      <c r="H5060" t="inlineStr">
        <is>
          <t>燃料及动力</t>
        </is>
      </c>
      <c r="I5060" t="inlineStr">
        <is>
          <t>rule</t>
        </is>
      </c>
      <c r="J5060" t="inlineStr">
        <is>
          <t>L2_mgmt_fuel</t>
        </is>
      </c>
      <c r="K5060" s="2" t="inlineStr"/>
    </row>
    <row r="5061">
      <c r="A5061" s="2" t="inlineStr">
        <is>
          <t>B区机械租赁费代付</t>
        </is>
      </c>
      <c r="B5061" s="2" t="inlineStr">
        <is>
          <t>3_机具费</t>
        </is>
      </c>
      <c r="C5061" s="2" t="inlineStr">
        <is>
          <t>机具使用费</t>
        </is>
      </c>
      <c r="D5061" s="2" t="inlineStr">
        <is>
          <t>HYUNEQUIPMENT (THAILAND)CO.,LTD</t>
        </is>
      </c>
      <c r="E5061" t="n">
        <v>1</v>
      </c>
      <c r="F5061" t="n">
        <v>152620</v>
      </c>
      <c r="G5061" t="inlineStr">
        <is>
          <t>正大服务区项目</t>
        </is>
      </c>
      <c r="H5061" t="inlineStr">
        <is>
          <t>租赁费</t>
        </is>
      </c>
      <c r="I5061" t="inlineStr">
        <is>
          <t>rule</t>
        </is>
      </c>
      <c r="J5061" t="inlineStr">
        <is>
          <t>L2_eq_general</t>
        </is>
      </c>
      <c r="K5061" s="2" t="inlineStr"/>
    </row>
    <row r="5062">
      <c r="A5062" s="2" t="inlineStr">
        <is>
          <t>B区桩基钻孔费用</t>
        </is>
      </c>
      <c r="B5062" s="2" t="inlineStr">
        <is>
          <t>2_材料采购</t>
        </is>
      </c>
      <c r="C5062" s="2" t="inlineStr">
        <is>
          <t>桩</t>
        </is>
      </c>
      <c r="D5062" s="2" t="inlineStr">
        <is>
          <t>B.S.P.DRILLING MACHINE</t>
        </is>
      </c>
      <c r="E5062" t="n">
        <v>1</v>
      </c>
      <c r="F5062" t="n">
        <v>31200</v>
      </c>
      <c r="G5062" t="inlineStr">
        <is>
          <t>正大服务区项目</t>
        </is>
      </c>
      <c r="H5062" t="inlineStr">
        <is>
          <t>其他</t>
        </is>
      </c>
      <c r="I5062" t="inlineStr">
        <is>
          <t>rule</t>
        </is>
      </c>
      <c r="J5062" t="inlineStr">
        <is>
          <t>L2_mat_pile</t>
        </is>
      </c>
      <c r="K5062" s="2" t="inlineStr"/>
    </row>
    <row r="5063">
      <c r="A5063" s="2" t="inlineStr">
        <is>
          <t>B区检查井,管道采购50%预付款</t>
        </is>
      </c>
      <c r="B5063" s="2" t="inlineStr">
        <is>
          <t>2_材料采购</t>
        </is>
      </c>
      <c r="C5063" s="2" t="inlineStr">
        <is>
          <t>材料采购</t>
        </is>
      </c>
      <c r="D5063" s="2" t="inlineStr">
        <is>
          <t>CHONBURI CONCRETE PRODUCTION PUBLIC CO.,LTD</t>
        </is>
      </c>
      <c r="E5063" t="n">
        <v>1</v>
      </c>
      <c r="F5063" t="n">
        <v>1013851.75</v>
      </c>
      <c r="G5063" t="inlineStr">
        <is>
          <t>正大服务区项目</t>
        </is>
      </c>
      <c r="H5063" t="inlineStr">
        <is>
          <t>材料采购</t>
        </is>
      </c>
      <c r="I5063" t="inlineStr">
        <is>
          <t>subject_map</t>
        </is>
      </c>
      <c r="J5063" t="inlineStr">
        <is>
          <t>L2_mat_generic</t>
        </is>
      </c>
      <c r="K5063" s="2" t="inlineStr"/>
    </row>
    <row r="5064">
      <c r="A5064" s="2" t="inlineStr">
        <is>
          <t>B区检查口采购</t>
        </is>
      </c>
      <c r="B5064" s="2" t="inlineStr">
        <is>
          <t>2_材料采购</t>
        </is>
      </c>
      <c r="C5064" s="2" t="inlineStr">
        <is>
          <t>材料采购</t>
        </is>
      </c>
      <c r="D5064" s="2" t="inlineStr">
        <is>
          <t>KNACK S.CHAROENKIJ CO.,LTD</t>
        </is>
      </c>
      <c r="E5064" t="n">
        <v>1</v>
      </c>
      <c r="F5064" t="n">
        <v>13844.73</v>
      </c>
      <c r="G5064" t="inlineStr">
        <is>
          <t>正大服务区项目</t>
        </is>
      </c>
      <c r="H5064" t="inlineStr">
        <is>
          <t>材料采购</t>
        </is>
      </c>
      <c r="I5064" t="inlineStr">
        <is>
          <t>subject_map</t>
        </is>
      </c>
      <c r="J5064" t="inlineStr">
        <is>
          <t>L2_mat_generic</t>
        </is>
      </c>
      <c r="K5064" s="2" t="inlineStr"/>
    </row>
    <row r="5065">
      <c r="A5065" s="2" t="inlineStr">
        <is>
          <t>B区植筋胶采购(20支)</t>
        </is>
      </c>
      <c r="B5065" s="2" t="inlineStr">
        <is>
          <t>2_材料采购</t>
        </is>
      </c>
      <c r="C5065" s="2" t="inlineStr">
        <is>
          <t>材料采购</t>
        </is>
      </c>
      <c r="D5065" s="2" t="inlineStr">
        <is>
          <t>WE HOME SOLUTION CO.,LTD</t>
        </is>
      </c>
      <c r="E5065" t="n">
        <v>1</v>
      </c>
      <c r="F5065" t="n">
        <v>34240</v>
      </c>
      <c r="G5065" t="inlineStr">
        <is>
          <t>正大服务区项目</t>
        </is>
      </c>
      <c r="H5065" t="inlineStr">
        <is>
          <t>材料采购</t>
        </is>
      </c>
      <c r="I5065" t="inlineStr">
        <is>
          <t>subject_map</t>
        </is>
      </c>
      <c r="J5065" t="inlineStr">
        <is>
          <t>L2_mat_generic</t>
        </is>
      </c>
      <c r="K5065" s="2" t="inlineStr"/>
    </row>
    <row r="5066">
      <c r="A5066" s="2" t="inlineStr">
        <is>
          <t>B区模板材料付款(代付)</t>
        </is>
      </c>
      <c r="B5066" s="2" t="inlineStr">
        <is>
          <t>2_材料采购</t>
        </is>
      </c>
      <c r="C5066" s="2" t="inlineStr">
        <is>
          <t>模板木方</t>
        </is>
      </c>
      <c r="D5066" s="2" t="inlineStr">
        <is>
          <t>M.Y.BULDING MATERIAL AND TECHNOLOGY CO.,LTD</t>
        </is>
      </c>
      <c r="E5066" t="n">
        <v>1</v>
      </c>
      <c r="F5066" t="n">
        <v>930900</v>
      </c>
      <c r="G5066" t="inlineStr">
        <is>
          <t>正大服务区项目</t>
        </is>
      </c>
      <c r="H5066" t="inlineStr">
        <is>
          <t>材料采购</t>
        </is>
      </c>
      <c r="I5066" t="inlineStr">
        <is>
          <t>rule</t>
        </is>
      </c>
      <c r="J5066" t="inlineStr">
        <is>
          <t>L2_mat_formwork</t>
        </is>
      </c>
      <c r="K5066" s="2" t="inlineStr"/>
    </row>
    <row r="5067">
      <c r="A5067" s="2" t="inlineStr">
        <is>
          <t>B区橡胶软连接头采购</t>
        </is>
      </c>
      <c r="B5067" s="2" t="inlineStr">
        <is>
          <t>2_材料采购</t>
        </is>
      </c>
      <c r="C5067" s="2" t="inlineStr">
        <is>
          <t>材料采购</t>
        </is>
      </c>
      <c r="D5067" s="2" t="inlineStr">
        <is>
          <t>MARINE SHINE CO.,LTD</t>
        </is>
      </c>
      <c r="E5067" t="n">
        <v>1</v>
      </c>
      <c r="F5067" t="n">
        <v>8720.5</v>
      </c>
      <c r="G5067" t="inlineStr">
        <is>
          <t>正大服务区项目</t>
        </is>
      </c>
      <c r="H5067" t="inlineStr">
        <is>
          <t>材料采购</t>
        </is>
      </c>
      <c r="I5067" t="inlineStr">
        <is>
          <t>subject_map</t>
        </is>
      </c>
      <c r="J5067" t="inlineStr">
        <is>
          <t>L2_mat_generic</t>
        </is>
      </c>
      <c r="K5067" s="2" t="inlineStr"/>
    </row>
    <row r="5068">
      <c r="A5068" s="2" t="inlineStr">
        <is>
          <t>B区水泥20T</t>
        </is>
      </c>
      <c r="B5068" s="2" t="inlineStr">
        <is>
          <t>2_材料采购</t>
        </is>
      </c>
      <c r="C5068" s="2" t="inlineStr">
        <is>
          <t>水泥及砂浆</t>
        </is>
      </c>
      <c r="D5068" s="2" t="inlineStr">
        <is>
          <t>SEA ING CO.,LTD</t>
        </is>
      </c>
      <c r="E5068" t="n">
        <v>1</v>
      </c>
      <c r="F5068" t="n">
        <v>75841.60000000001</v>
      </c>
      <c r="G5068" t="inlineStr">
        <is>
          <t>正大服务区项目</t>
        </is>
      </c>
      <c r="H5068" t="inlineStr">
        <is>
          <t>材料采购</t>
        </is>
      </c>
      <c r="I5068" t="inlineStr">
        <is>
          <t>rule</t>
        </is>
      </c>
      <c r="J5068" t="inlineStr">
        <is>
          <t>L2_mat_cement</t>
        </is>
      </c>
      <c r="K5068" s="2" t="inlineStr"/>
    </row>
    <row r="5069">
      <c r="A5069" s="2" t="inlineStr">
        <is>
          <t>B区水泥管、井</t>
        </is>
      </c>
      <c r="B5069" s="2" t="inlineStr">
        <is>
          <t>2_材料采购</t>
        </is>
      </c>
      <c r="C5069" s="2" t="inlineStr">
        <is>
          <t>水泥及砂浆</t>
        </is>
      </c>
      <c r="D5069" s="2" t="inlineStr">
        <is>
          <t>CHONBURI CONCRETE PRODUCTION PUBLIC CO.,LTD</t>
        </is>
      </c>
      <c r="E5069" t="n">
        <v>1</v>
      </c>
      <c r="F5069" t="n">
        <v>384049.75</v>
      </c>
      <c r="G5069" t="inlineStr">
        <is>
          <t>正大服务区项目</t>
        </is>
      </c>
      <c r="H5069" t="inlineStr">
        <is>
          <t>材料采购</t>
        </is>
      </c>
      <c r="I5069" t="inlineStr">
        <is>
          <t>rule</t>
        </is>
      </c>
      <c r="J5069" t="inlineStr">
        <is>
          <t>L2_mat_cement</t>
        </is>
      </c>
      <c r="K5069" s="2" t="inlineStr"/>
    </row>
    <row r="5070">
      <c r="A5070" s="2" t="inlineStr">
        <is>
          <t>B区水泥管雨水井</t>
        </is>
      </c>
      <c r="B5070" s="2" t="inlineStr">
        <is>
          <t>2_材料采购</t>
        </is>
      </c>
      <c r="C5070" s="2" t="inlineStr">
        <is>
          <t>水泥及砂浆</t>
        </is>
      </c>
      <c r="D5070" s="2" t="inlineStr">
        <is>
          <t>CHONBURI CONCRETE PRODUCTION PUBLIC CO.,LTD</t>
        </is>
      </c>
      <c r="E5070" t="n">
        <v>1</v>
      </c>
      <c r="F5070" t="n">
        <v>1004355.5</v>
      </c>
      <c r="G5070" t="inlineStr">
        <is>
          <t>正大服务区项目</t>
        </is>
      </c>
      <c r="H5070" t="inlineStr">
        <is>
          <t>材料采购</t>
        </is>
      </c>
      <c r="I5070" t="inlineStr">
        <is>
          <t>rule</t>
        </is>
      </c>
      <c r="J5070" t="inlineStr">
        <is>
          <t>L2_mat_cement</t>
        </is>
      </c>
      <c r="K5070" s="2" t="inlineStr"/>
    </row>
    <row r="5071">
      <c r="A5071" s="2" t="inlineStr">
        <is>
          <t>B区汽车吊租赁费</t>
        </is>
      </c>
      <c r="B5071" s="2" t="inlineStr">
        <is>
          <t>3_机具费</t>
        </is>
      </c>
      <c r="C5071" s="2" t="inlineStr">
        <is>
          <t>吊车租赁</t>
        </is>
      </c>
      <c r="D5071" s="2" t="inlineStr">
        <is>
          <t>SRC CRANE CO.,LTD</t>
        </is>
      </c>
      <c r="E5071" t="n">
        <v>1</v>
      </c>
      <c r="F5071" t="n">
        <v>126793.23</v>
      </c>
      <c r="G5071" t="inlineStr">
        <is>
          <t>正大服务区项目</t>
        </is>
      </c>
      <c r="H5071" t="inlineStr">
        <is>
          <t>租赁费</t>
        </is>
      </c>
      <c r="I5071" t="inlineStr">
        <is>
          <t>rule</t>
        </is>
      </c>
      <c r="J5071" t="inlineStr">
        <is>
          <t>L2_eq_crane</t>
        </is>
      </c>
      <c r="K5071" s="2" t="inlineStr"/>
    </row>
    <row r="5072">
      <c r="A5072" s="2" t="inlineStr">
        <is>
          <t>B区汽车吊租赁（4.3-4.11代付）</t>
        </is>
      </c>
      <c r="B5072" s="2" t="inlineStr">
        <is>
          <t>3_机具费</t>
        </is>
      </c>
      <c r="C5072" s="2" t="inlineStr">
        <is>
          <t>吊车租赁</t>
        </is>
      </c>
      <c r="D5072" s="2" t="inlineStr">
        <is>
          <t>SRC CRANE CO.,LTD</t>
        </is>
      </c>
      <c r="E5072" t="n">
        <v>1</v>
      </c>
      <c r="F5072" t="n">
        <v>59626.54</v>
      </c>
      <c r="G5072" t="inlineStr">
        <is>
          <t>正大服务区项目</t>
        </is>
      </c>
      <c r="H5072" t="inlineStr">
        <is>
          <t>租赁费</t>
        </is>
      </c>
      <c r="I5072" t="inlineStr">
        <is>
          <t>rule</t>
        </is>
      </c>
      <c r="J5072" t="inlineStr">
        <is>
          <t>L2_eq_crane</t>
        </is>
      </c>
      <c r="K5072" s="2" t="inlineStr"/>
    </row>
    <row r="5073">
      <c r="A5073" s="2" t="inlineStr">
        <is>
          <t>B区混凝土付款(05.07-37#凭证付100万)</t>
        </is>
      </c>
      <c r="B5073" s="2" t="inlineStr">
        <is>
          <t>2_材料采购</t>
        </is>
      </c>
      <c r="C5073" s="2" t="inlineStr">
        <is>
          <t>混凝土</t>
        </is>
      </c>
      <c r="D5073" s="2" t="inlineStr">
        <is>
          <t>SUEN CORP CO.,LTD</t>
        </is>
      </c>
      <c r="E5073" t="n">
        <v>1</v>
      </c>
      <c r="F5073" t="n">
        <v>400000</v>
      </c>
      <c r="G5073" t="inlineStr">
        <is>
          <t>正大服务区项目</t>
        </is>
      </c>
      <c r="H5073" t="inlineStr">
        <is>
          <t>材料采购</t>
        </is>
      </c>
      <c r="I5073" t="inlineStr">
        <is>
          <t>rule</t>
        </is>
      </c>
      <c r="J5073" t="inlineStr">
        <is>
          <t>L2_mat_concrete</t>
        </is>
      </c>
      <c r="K5073" s="2" t="inlineStr"/>
    </row>
    <row r="5074">
      <c r="A5074" s="2" t="inlineStr">
        <is>
          <t>B区混凝土付款(4.27)</t>
        </is>
      </c>
      <c r="B5074" s="2" t="inlineStr">
        <is>
          <t>2_材料采购</t>
        </is>
      </c>
      <c r="C5074" s="2" t="inlineStr">
        <is>
          <t>混凝土</t>
        </is>
      </c>
      <c r="D5074" s="2" t="inlineStr">
        <is>
          <t>SUEN CORP CO.,LTD</t>
        </is>
      </c>
      <c r="E5074" t="n">
        <v>1</v>
      </c>
      <c r="F5074" t="n">
        <v>1000000</v>
      </c>
      <c r="G5074" t="inlineStr">
        <is>
          <t>正大服务区项目</t>
        </is>
      </c>
      <c r="H5074" t="inlineStr">
        <is>
          <t>材料采购</t>
        </is>
      </c>
      <c r="I5074" t="inlineStr">
        <is>
          <t>rule</t>
        </is>
      </c>
      <c r="J5074" t="inlineStr">
        <is>
          <t>L2_mat_concrete</t>
        </is>
      </c>
      <c r="K5074" s="2" t="inlineStr"/>
    </row>
    <row r="5075">
      <c r="A5075" s="2" t="inlineStr">
        <is>
          <t>B区混凝土付款（4.3代付）</t>
        </is>
      </c>
      <c r="B5075" s="2" t="inlineStr">
        <is>
          <t>2_材料采购</t>
        </is>
      </c>
      <c r="C5075" s="2" t="inlineStr">
        <is>
          <t>混凝土</t>
        </is>
      </c>
      <c r="D5075" s="2" t="inlineStr">
        <is>
          <t>TN.CEMENTBLOCK CO.,LTD</t>
        </is>
      </c>
      <c r="E5075" t="n">
        <v>1</v>
      </c>
      <c r="F5075" t="n">
        <v>1391053.5</v>
      </c>
      <c r="G5075" t="inlineStr">
        <is>
          <t>正大服务区项目</t>
        </is>
      </c>
      <c r="H5075" t="inlineStr">
        <is>
          <t>材料采购</t>
        </is>
      </c>
      <c r="I5075" t="inlineStr">
        <is>
          <t>rule</t>
        </is>
      </c>
      <c r="J5075" t="inlineStr">
        <is>
          <t>L2_mat_concrete</t>
        </is>
      </c>
      <c r="K5075" s="2" t="inlineStr"/>
    </row>
    <row r="5076">
      <c r="A5076" s="2" t="inlineStr">
        <is>
          <t>B区混凝土盖板采购</t>
        </is>
      </c>
      <c r="B5076" s="2" t="inlineStr">
        <is>
          <t>2_材料采购</t>
        </is>
      </c>
      <c r="C5076" s="2" t="inlineStr">
        <is>
          <t>混凝土</t>
        </is>
      </c>
      <c r="D5076" s="2" t="inlineStr">
        <is>
          <t>CHONBURI CONCRETE PRODUCTION PUBLIC CO.,LTD</t>
        </is>
      </c>
      <c r="E5076" t="n">
        <v>1</v>
      </c>
      <c r="F5076" t="n">
        <v>27368.46</v>
      </c>
      <c r="G5076" t="inlineStr">
        <is>
          <t>正大服务区项目</t>
        </is>
      </c>
      <c r="H5076" t="inlineStr">
        <is>
          <t>材料采购</t>
        </is>
      </c>
      <c r="I5076" t="inlineStr">
        <is>
          <t>rule</t>
        </is>
      </c>
      <c r="J5076" t="inlineStr">
        <is>
          <t>L2_mat_concrete</t>
        </is>
      </c>
      <c r="K5076" s="2" t="inlineStr"/>
    </row>
    <row r="5077">
      <c r="A5077" s="2" t="inlineStr">
        <is>
          <t>B区渣土车3月租赁费</t>
        </is>
      </c>
      <c r="B5077" s="2" t="inlineStr">
        <is>
          <t>4_材料租赁</t>
        </is>
      </c>
      <c r="C5077" s="2" t="inlineStr">
        <is>
          <t>租赁费</t>
        </is>
      </c>
      <c r="D5077" s="2" t="inlineStr">
        <is>
          <t>HYUNEQUIPMENT (THAILAND)CO.,LTD</t>
        </is>
      </c>
      <c r="E5077" t="n">
        <v>1</v>
      </c>
      <c r="F5077" t="n">
        <v>295533.5</v>
      </c>
      <c r="G5077" t="inlineStr">
        <is>
          <t>正大服务区项目</t>
        </is>
      </c>
      <c r="H5077" t="inlineStr">
        <is>
          <t>租赁费</t>
        </is>
      </c>
      <c r="I5077" t="inlineStr">
        <is>
          <t>subject_map</t>
        </is>
      </c>
      <c r="J5077" t="inlineStr">
        <is>
          <t>L2_lease_general</t>
        </is>
      </c>
      <c r="K5077" s="2" t="inlineStr"/>
    </row>
    <row r="5078">
      <c r="A5078" s="2" t="inlineStr">
        <is>
          <t>B区渣土车租赁费（3.27-4.4）</t>
        </is>
      </c>
      <c r="B5078" s="2" t="inlineStr">
        <is>
          <t>4_材料租赁</t>
        </is>
      </c>
      <c r="C5078" s="2" t="inlineStr">
        <is>
          <t>租赁费</t>
        </is>
      </c>
      <c r="D5078" s="2" t="inlineStr">
        <is>
          <t>HYUNEQUIPMENT (THAILAND) CO.,LTD.</t>
        </is>
      </c>
      <c r="E5078" t="n">
        <v>1</v>
      </c>
      <c r="F5078" t="n">
        <v>136424.07</v>
      </c>
      <c r="G5078" t="inlineStr">
        <is>
          <t>正大服务区项目</t>
        </is>
      </c>
      <c r="H5078" t="inlineStr">
        <is>
          <t>租赁费</t>
        </is>
      </c>
      <c r="I5078" t="inlineStr">
        <is>
          <t>subject_map</t>
        </is>
      </c>
      <c r="J5078" t="inlineStr">
        <is>
          <t>L2_lease_general</t>
        </is>
      </c>
      <c r="K5078" s="2" t="inlineStr"/>
    </row>
    <row r="5079">
      <c r="A5079" s="2" t="inlineStr">
        <is>
          <t>B区热熔机、管件等</t>
        </is>
      </c>
      <c r="B5079" s="2" t="inlineStr">
        <is>
          <t>2_材料采购</t>
        </is>
      </c>
      <c r="C5079" s="2" t="inlineStr">
        <is>
          <t>材料采购</t>
        </is>
      </c>
      <c r="D5079" s="2" t="inlineStr">
        <is>
          <t>NEWFAR BEARING</t>
        </is>
      </c>
      <c r="E5079" t="n">
        <v>1</v>
      </c>
      <c r="F5079" t="n">
        <v>10852.48</v>
      </c>
      <c r="G5079" t="inlineStr">
        <is>
          <t>正大服务区项目</t>
        </is>
      </c>
      <c r="H5079" t="inlineStr">
        <is>
          <t>材料采购</t>
        </is>
      </c>
      <c r="I5079" t="inlineStr">
        <is>
          <t>subject_map</t>
        </is>
      </c>
      <c r="J5079" t="inlineStr">
        <is>
          <t>L2_mat_generic</t>
        </is>
      </c>
      <c r="K5079" s="2" t="inlineStr"/>
    </row>
    <row r="5080">
      <c r="A5080" s="2" t="inlineStr">
        <is>
          <t>B区红水泥</t>
        </is>
      </c>
      <c r="B5080" s="2" t="inlineStr">
        <is>
          <t>2_材料采购</t>
        </is>
      </c>
      <c r="C5080" s="2" t="inlineStr">
        <is>
          <t>水泥及砂浆</t>
        </is>
      </c>
      <c r="D5080" s="2" t="inlineStr">
        <is>
          <t>SEA ING CO.,LTD</t>
        </is>
      </c>
      <c r="E5080" t="n">
        <v>1</v>
      </c>
      <c r="F5080" t="n">
        <v>216320</v>
      </c>
      <c r="G5080" t="inlineStr">
        <is>
          <t>正大服务区项目</t>
        </is>
      </c>
      <c r="H5080" t="inlineStr">
        <is>
          <t>材料采购</t>
        </is>
      </c>
      <c r="I5080" t="inlineStr">
        <is>
          <t>rule</t>
        </is>
      </c>
      <c r="J5080" t="inlineStr">
        <is>
          <t>L2_mat_cement</t>
        </is>
      </c>
      <c r="K5080" s="2" t="inlineStr"/>
    </row>
    <row r="5081">
      <c r="A5081" s="2" t="inlineStr">
        <is>
          <t>B区红砖</t>
        </is>
      </c>
      <c r="B5081" s="2" t="inlineStr">
        <is>
          <t>2_材料采购</t>
        </is>
      </c>
      <c r="C5081" s="2" t="inlineStr">
        <is>
          <t>材料采购</t>
        </is>
      </c>
      <c r="D5081" s="2" t="inlineStr">
        <is>
          <t>ITDANG 2009 CO.,LTD</t>
        </is>
      </c>
      <c r="E5081" t="n">
        <v>1</v>
      </c>
      <c r="F5081" t="n">
        <v>164285.23</v>
      </c>
      <c r="G5081" t="inlineStr">
        <is>
          <t>正大服务区项目</t>
        </is>
      </c>
      <c r="H5081" t="inlineStr">
        <is>
          <t>材料采购</t>
        </is>
      </c>
      <c r="I5081" t="inlineStr">
        <is>
          <t>subject_map</t>
        </is>
      </c>
      <c r="J5081" t="inlineStr">
        <is>
          <t>L2_mat_generic</t>
        </is>
      </c>
      <c r="K5081" s="2" t="inlineStr"/>
    </row>
    <row r="5082">
      <c r="A5082" s="2" t="inlineStr">
        <is>
          <t>B区红砖用抹灰、砌筑砂浆</t>
        </is>
      </c>
      <c r="B5082" s="2" t="inlineStr">
        <is>
          <t>2_材料采购</t>
        </is>
      </c>
      <c r="C5082" s="2" t="inlineStr">
        <is>
          <t>水泥及砂浆</t>
        </is>
      </c>
      <c r="D5082" s="2" t="inlineStr">
        <is>
          <t>SEA ING CO.,LTD</t>
        </is>
      </c>
      <c r="E5082" t="n">
        <v>1</v>
      </c>
      <c r="F5082" t="n">
        <v>124624</v>
      </c>
      <c r="G5082" t="inlineStr">
        <is>
          <t>正大服务区项目</t>
        </is>
      </c>
      <c r="H5082" t="inlineStr">
        <is>
          <t>材料采购</t>
        </is>
      </c>
      <c r="I5082" t="inlineStr">
        <is>
          <t>rule</t>
        </is>
      </c>
      <c r="J5082" t="inlineStr">
        <is>
          <t>L2_mat_cement</t>
        </is>
      </c>
      <c r="K5082" s="2" t="inlineStr"/>
    </row>
    <row r="5083">
      <c r="A5083" s="2" t="inlineStr">
        <is>
          <t>B区避雷线</t>
        </is>
      </c>
      <c r="B5083" s="2" t="inlineStr">
        <is>
          <t>2_材料采购</t>
        </is>
      </c>
      <c r="C5083" s="2" t="inlineStr">
        <is>
          <t>材料采购</t>
        </is>
      </c>
      <c r="D5083" s="2" t="inlineStr">
        <is>
          <t>GLAMNITY COMPANY LIMITED</t>
        </is>
      </c>
      <c r="E5083" t="n">
        <v>1</v>
      </c>
      <c r="F5083" t="n">
        <v>350211</v>
      </c>
      <c r="G5083" t="inlineStr">
        <is>
          <t>正大服务区项目</t>
        </is>
      </c>
      <c r="H5083" t="inlineStr">
        <is>
          <t>材料采购</t>
        </is>
      </c>
      <c r="I5083" t="inlineStr">
        <is>
          <t>subject_map</t>
        </is>
      </c>
      <c r="J5083" t="inlineStr">
        <is>
          <t>L2_mat_generic</t>
        </is>
      </c>
      <c r="K5083" s="2" t="inlineStr"/>
    </row>
    <row r="5084">
      <c r="A5084" s="2" t="inlineStr">
        <is>
          <t>B区金属传力杆帽</t>
        </is>
      </c>
      <c r="B5084" s="2" t="inlineStr">
        <is>
          <t>2_材料采购</t>
        </is>
      </c>
      <c r="C5084" s="2" t="inlineStr">
        <is>
          <t>材料采购</t>
        </is>
      </c>
      <c r="D5084" s="2" t="inlineStr">
        <is>
          <t>NEWFAR BEARING</t>
        </is>
      </c>
      <c r="E5084" t="n">
        <v>1</v>
      </c>
      <c r="F5084" t="n">
        <v>16050</v>
      </c>
      <c r="G5084" t="inlineStr">
        <is>
          <t>正大服务区项目</t>
        </is>
      </c>
      <c r="H5084" t="inlineStr">
        <is>
          <t>材料采购</t>
        </is>
      </c>
      <c r="I5084" t="inlineStr">
        <is>
          <t>subject_map</t>
        </is>
      </c>
      <c r="J5084" t="inlineStr">
        <is>
          <t>L2_mat_generic</t>
        </is>
      </c>
      <c r="K5084" s="2" t="inlineStr"/>
    </row>
    <row r="5085">
      <c r="A5085" s="2" t="inlineStr">
        <is>
          <t>B区钢筋检测费用</t>
        </is>
      </c>
      <c r="B5085" s="2" t="inlineStr">
        <is>
          <t>6_管理费</t>
        </is>
      </c>
      <c r="C5085" s="2" t="inlineStr">
        <is>
          <t>检验试验费</t>
        </is>
      </c>
      <c r="D5085" s="2" t="inlineStr">
        <is>
          <t>帕卡瓦·赛陈</t>
        </is>
      </c>
      <c r="E5085" t="n">
        <v>1</v>
      </c>
      <c r="F5085" t="n">
        <v>7020</v>
      </c>
      <c r="G5085" t="inlineStr">
        <is>
          <t>正大服务区项目</t>
        </is>
      </c>
      <c r="H5085" t="inlineStr">
        <is>
          <t>其他</t>
        </is>
      </c>
      <c r="I5085" t="inlineStr">
        <is>
          <t>rule_hi</t>
        </is>
      </c>
      <c r="J5085" t="inlineStr">
        <is>
          <t>L2_mgmt_test</t>
        </is>
      </c>
      <c r="K5085" s="2" t="inlineStr"/>
    </row>
    <row r="5086">
      <c r="A5086" s="2" t="inlineStr">
        <is>
          <t>B区镀锌丝杆、U型卡、断线钳等</t>
        </is>
      </c>
      <c r="B5086" s="2" t="inlineStr">
        <is>
          <t>2_材料采购</t>
        </is>
      </c>
      <c r="C5086" s="2" t="inlineStr">
        <is>
          <t>材料采购</t>
        </is>
      </c>
      <c r="D5086" s="2" t="inlineStr">
        <is>
          <t>TAIFU DEVELOPMENT TRADING CO.,LTD</t>
        </is>
      </c>
      <c r="E5086" t="n">
        <v>1</v>
      </c>
      <c r="F5086" t="n">
        <v>44768.8</v>
      </c>
      <c r="G5086" t="inlineStr">
        <is>
          <t>正大服务区项目</t>
        </is>
      </c>
      <c r="H5086" t="inlineStr">
        <is>
          <t>材料采购</t>
        </is>
      </c>
      <c r="I5086" t="inlineStr">
        <is>
          <t>subject_map</t>
        </is>
      </c>
      <c r="J5086" t="inlineStr">
        <is>
          <t>L2_mat_generic</t>
        </is>
      </c>
      <c r="K5086" s="2" t="inlineStr"/>
    </row>
    <row r="5087">
      <c r="A5087" s="2" t="inlineStr">
        <is>
          <t>B区防水卷材、冷底油</t>
        </is>
      </c>
      <c r="B5087" s="2" t="inlineStr">
        <is>
          <t>2_材料采购</t>
        </is>
      </c>
      <c r="C5087" s="2" t="inlineStr">
        <is>
          <t>材料采购</t>
        </is>
      </c>
      <c r="D5087" s="2" t="inlineStr">
        <is>
          <t>AM PROOF CO.,LTD</t>
        </is>
      </c>
      <c r="E5087" t="n">
        <v>1</v>
      </c>
      <c r="F5087" t="n">
        <v>220206</v>
      </c>
      <c r="G5087" t="inlineStr">
        <is>
          <t>正大服务区项目</t>
        </is>
      </c>
      <c r="H5087" t="inlineStr">
        <is>
          <t>材料采购</t>
        </is>
      </c>
      <c r="I5087" t="inlineStr">
        <is>
          <t>subject_map</t>
        </is>
      </c>
      <c r="J5087" t="inlineStr">
        <is>
          <t>L2_mat_generic</t>
        </is>
      </c>
      <c r="K5087" s="2" t="inlineStr"/>
    </row>
    <row r="5088">
      <c r="A5088" s="2" t="inlineStr">
        <is>
          <t>B区防雷接地材料</t>
        </is>
      </c>
      <c r="B5088" s="2" t="inlineStr">
        <is>
          <t>2_材料采购</t>
        </is>
      </c>
      <c r="C5088" s="2" t="inlineStr">
        <is>
          <t>材料采购</t>
        </is>
      </c>
      <c r="D5088" s="2" t="inlineStr">
        <is>
          <t>GLAMNITY COMPANY LIMITED</t>
        </is>
      </c>
      <c r="E5088" t="n">
        <v>1</v>
      </c>
      <c r="F5088" t="n">
        <v>136938.6</v>
      </c>
      <c r="G5088" t="inlineStr">
        <is>
          <t>正大服务区项目</t>
        </is>
      </c>
      <c r="H5088" t="inlineStr">
        <is>
          <t>材料采购</t>
        </is>
      </c>
      <c r="I5088" t="inlineStr">
        <is>
          <t>subject_map</t>
        </is>
      </c>
      <c r="J5088" t="inlineStr">
        <is>
          <t>L2_mat_generic</t>
        </is>
      </c>
      <c r="K5088" s="2" t="inlineStr"/>
    </row>
    <row r="5089">
      <c r="A5089" s="2" t="inlineStr">
        <is>
          <t>B区随车吊2月租金(代付)</t>
        </is>
      </c>
      <c r="B5089" s="2" t="inlineStr">
        <is>
          <t>3_机具费</t>
        </is>
      </c>
      <c r="C5089" s="2" t="inlineStr">
        <is>
          <t>随车吊租赁</t>
        </is>
      </c>
      <c r="D5089" s="2" t="inlineStr">
        <is>
          <t>CHOKUDOMSAB SERVICE CO.,LTD</t>
        </is>
      </c>
      <c r="E5089" t="n">
        <v>1</v>
      </c>
      <c r="F5089" t="n">
        <v>234754</v>
      </c>
      <c r="G5089" t="inlineStr">
        <is>
          <t>正大服务区项目</t>
        </is>
      </c>
      <c r="H5089" t="inlineStr">
        <is>
          <t>租赁费</t>
        </is>
      </c>
      <c r="I5089" t="inlineStr">
        <is>
          <t>rule</t>
        </is>
      </c>
      <c r="J5089" t="inlineStr">
        <is>
          <t>L2_eq_truckcrane</t>
        </is>
      </c>
      <c r="K5089" s="2" t="inlineStr"/>
    </row>
    <row r="5090">
      <c r="A5090" s="2" t="inlineStr">
        <is>
          <t>B区随车吊5月付款</t>
        </is>
      </c>
      <c r="B5090" s="2" t="inlineStr">
        <is>
          <t>3_机具费</t>
        </is>
      </c>
      <c r="C5090" s="2" t="inlineStr">
        <is>
          <t>随车吊租赁</t>
        </is>
      </c>
      <c r="D5090" s="2" t="inlineStr">
        <is>
          <t>CHOKUDOMSUB SERVICE CO.,LTD</t>
        </is>
      </c>
      <c r="E5090" t="n">
        <v>1</v>
      </c>
      <c r="F5090" t="n">
        <v>111904</v>
      </c>
      <c r="G5090" t="inlineStr">
        <is>
          <t>正大服务区项目</t>
        </is>
      </c>
      <c r="H5090" t="inlineStr">
        <is>
          <t>机械租赁</t>
        </is>
      </c>
      <c r="I5090" t="inlineStr">
        <is>
          <t>rule</t>
        </is>
      </c>
      <c r="J5090" t="inlineStr">
        <is>
          <t>L2_eq_truckcrane</t>
        </is>
      </c>
      <c r="K5090" s="2" t="inlineStr"/>
    </row>
    <row r="5091">
      <c r="A5091" s="2" t="inlineStr">
        <is>
          <t>B区随车吊付款（01.29-02.26）</t>
        </is>
      </c>
      <c r="B5091" s="2" t="inlineStr">
        <is>
          <t>3_机具费</t>
        </is>
      </c>
      <c r="C5091" s="2" t="inlineStr">
        <is>
          <t>随车吊租赁</t>
        </is>
      </c>
      <c r="D5091" s="2" t="inlineStr">
        <is>
          <t>CHOKUDOMSAB SERVICE CO.,LTD</t>
        </is>
      </c>
      <c r="E5091" t="n">
        <v>1</v>
      </c>
      <c r="F5091" t="n">
        <v>122096</v>
      </c>
      <c r="G5091" t="inlineStr">
        <is>
          <t>正大服务区项目</t>
        </is>
      </c>
      <c r="H5091" t="inlineStr">
        <is>
          <t>租赁费</t>
        </is>
      </c>
      <c r="I5091" t="inlineStr">
        <is>
          <t>rule</t>
        </is>
      </c>
      <c r="J5091" t="inlineStr">
        <is>
          <t>L2_eq_truckcrane</t>
        </is>
      </c>
      <c r="K5091" s="2" t="inlineStr"/>
    </row>
    <row r="5092">
      <c r="A5092" s="2" t="inlineStr">
        <is>
          <t>B区随车吊租赁费</t>
        </is>
      </c>
      <c r="B5092" s="2" t="inlineStr">
        <is>
          <t>3_机具费</t>
        </is>
      </c>
      <c r="C5092" s="2" t="inlineStr">
        <is>
          <t>随车吊租赁</t>
        </is>
      </c>
      <c r="D5092" s="2" t="inlineStr">
        <is>
          <t>CHOKUDOMSAB SERVICE CO.,LTD</t>
        </is>
      </c>
      <c r="E5092" t="n">
        <v>1</v>
      </c>
      <c r="F5092" t="n">
        <v>114816</v>
      </c>
      <c r="G5092" t="inlineStr">
        <is>
          <t>正大服务区项目</t>
        </is>
      </c>
      <c r="H5092" t="inlineStr">
        <is>
          <t>租赁费</t>
        </is>
      </c>
      <c r="I5092" t="inlineStr">
        <is>
          <t>rule</t>
        </is>
      </c>
      <c r="J5092" t="inlineStr">
        <is>
          <t>L2_eq_truckcrane</t>
        </is>
      </c>
      <c r="K5092" s="2" t="inlineStr"/>
    </row>
    <row r="5093">
      <c r="A5093" s="2" t="inlineStr">
        <is>
          <t>B区随车吊租赁费（3.29-4.23）</t>
        </is>
      </c>
      <c r="B5093" s="2" t="inlineStr">
        <is>
          <t>3_机具费</t>
        </is>
      </c>
      <c r="C5093" s="2" t="inlineStr">
        <is>
          <t>随车吊租赁</t>
        </is>
      </c>
      <c r="D5093" s="2" t="inlineStr">
        <is>
          <t>CHOKUDOMSAB SERVICE CO.,LTD.</t>
        </is>
      </c>
      <c r="E5093" t="n">
        <v>1</v>
      </c>
      <c r="F5093" t="n">
        <v>99978.75999999999</v>
      </c>
      <c r="G5093" t="inlineStr">
        <is>
          <t>正大服务区项目</t>
        </is>
      </c>
      <c r="H5093" t="inlineStr">
        <is>
          <t>租赁费</t>
        </is>
      </c>
      <c r="I5093" t="inlineStr">
        <is>
          <t>rule</t>
        </is>
      </c>
      <c r="J5093" t="inlineStr">
        <is>
          <t>L2_eq_truckcrane</t>
        </is>
      </c>
      <c r="K5093" s="2" t="inlineStr"/>
    </row>
    <row r="5094">
      <c r="A5094" s="2" t="inlineStr">
        <is>
          <t>B区雨水口和地漏</t>
        </is>
      </c>
      <c r="B5094" s="2" t="inlineStr">
        <is>
          <t>2_材料采购</t>
        </is>
      </c>
      <c r="C5094" s="2" t="inlineStr">
        <is>
          <t>材料采购</t>
        </is>
      </c>
      <c r="D5094" s="2" t="inlineStr">
        <is>
          <t>KNACK S.CHAROENKIJ CO.,LTD</t>
        </is>
      </c>
      <c r="E5094" t="n">
        <v>1</v>
      </c>
      <c r="F5094" t="n">
        <v>17259.1</v>
      </c>
      <c r="G5094" t="inlineStr">
        <is>
          <t>正大服务区项目</t>
        </is>
      </c>
      <c r="H5094" t="inlineStr">
        <is>
          <t>材料采购</t>
        </is>
      </c>
      <c r="I5094" t="inlineStr">
        <is>
          <t>subject_map</t>
        </is>
      </c>
      <c r="J5094" t="inlineStr">
        <is>
          <t>L2_mat_generic</t>
        </is>
      </c>
      <c r="K5094" s="2" t="inlineStr"/>
    </row>
    <row r="5095">
      <c r="A5095" s="2" t="inlineStr">
        <is>
          <t>B区雨衣、塔尺卡子等</t>
        </is>
      </c>
      <c r="B5095" s="2" t="inlineStr">
        <is>
          <t>2_材料采购</t>
        </is>
      </c>
      <c r="C5095" s="2" t="inlineStr">
        <is>
          <t>材料采购</t>
        </is>
      </c>
      <c r="D5095" s="2" t="inlineStr">
        <is>
          <t>NEWFAR BEARING</t>
        </is>
      </c>
      <c r="E5095" t="n">
        <v>1</v>
      </c>
      <c r="F5095" t="n">
        <v>13599.7</v>
      </c>
      <c r="G5095" t="inlineStr">
        <is>
          <t>正大服务区项目</t>
        </is>
      </c>
      <c r="H5095" t="inlineStr">
        <is>
          <t>材料采购</t>
        </is>
      </c>
      <c r="I5095" t="inlineStr">
        <is>
          <t>subject_map</t>
        </is>
      </c>
      <c r="J5095" t="inlineStr">
        <is>
          <t>L2_mat_generic</t>
        </is>
      </c>
      <c r="K5095" s="2" t="inlineStr"/>
    </row>
    <row r="5096">
      <c r="A5096" s="2" t="inlineStr">
        <is>
          <t>B区预制墙板施工费用（预付50%）</t>
        </is>
      </c>
      <c r="B5096" s="2" t="inlineStr">
        <is>
          <t>2_材料采购</t>
        </is>
      </c>
      <c r="C5096" s="2" t="inlineStr">
        <is>
          <t>材料采购</t>
        </is>
      </c>
      <c r="D5096" s="2" t="inlineStr">
        <is>
          <t>V&amp;H INTERNATIONAL CO.,LTD</t>
        </is>
      </c>
      <c r="E5096" t="n">
        <v>1</v>
      </c>
      <c r="F5096" t="n">
        <v>312873.6</v>
      </c>
      <c r="G5096" t="inlineStr">
        <is>
          <t>正大服务区项目</t>
        </is>
      </c>
      <c r="H5096" t="inlineStr">
        <is>
          <t>材料采购</t>
        </is>
      </c>
      <c r="I5096" t="inlineStr">
        <is>
          <t>subject_map</t>
        </is>
      </c>
      <c r="J5096" t="inlineStr">
        <is>
          <t>L2_mat_generic</t>
        </is>
      </c>
      <c r="K5096" s="2" t="inlineStr"/>
    </row>
    <row r="5097">
      <c r="A5097" s="2" t="inlineStr">
        <is>
          <t>B区预制墙板采购费用（预付50%）</t>
        </is>
      </c>
      <c r="B5097" s="2" t="inlineStr">
        <is>
          <t>2_材料采购</t>
        </is>
      </c>
      <c r="C5097" s="2" t="inlineStr">
        <is>
          <t>材料采购</t>
        </is>
      </c>
      <c r="D5097" s="2" t="inlineStr">
        <is>
          <t>V&amp;H INTERNATIONAL CO.,LTD</t>
        </is>
      </c>
      <c r="E5097" t="n">
        <v>1</v>
      </c>
      <c r="F5097" t="n">
        <v>851399</v>
      </c>
      <c r="G5097" t="inlineStr">
        <is>
          <t>正大服务区项目</t>
        </is>
      </c>
      <c r="H5097" t="inlineStr">
        <is>
          <t>材料采购</t>
        </is>
      </c>
      <c r="I5097" t="inlineStr">
        <is>
          <t>subject_map</t>
        </is>
      </c>
      <c r="J5097" t="inlineStr">
        <is>
          <t>L2_mat_generic</t>
        </is>
      </c>
      <c r="K5097" s="2" t="inlineStr"/>
    </row>
    <row r="5098">
      <c r="A5098" s="2" t="inlineStr">
        <is>
          <t>B厂房空调压缩机加冷媒</t>
        </is>
      </c>
      <c r="B5098" s="2" t="inlineStr">
        <is>
          <t>2_材料采购</t>
        </is>
      </c>
      <c r="C5098" s="2" t="inlineStr">
        <is>
          <t>材料采购</t>
        </is>
      </c>
      <c r="D5098" s="2" t="inlineStr">
        <is>
          <t>GL ELECTRICAL AND MECHANICAL ENGINEERING CO.,LTD.</t>
        </is>
      </c>
      <c r="E5098" t="n">
        <v>1</v>
      </c>
      <c r="F5098" t="n">
        <v>20800</v>
      </c>
      <c r="G5098" t="inlineStr">
        <is>
          <t>中石科技</t>
        </is>
      </c>
      <c r="H5098" t="inlineStr">
        <is>
          <t>材料采购</t>
        </is>
      </c>
      <c r="I5098" t="inlineStr">
        <is>
          <t>subject_map</t>
        </is>
      </c>
      <c r="J5098" t="inlineStr">
        <is>
          <t>L2_mat_generic</t>
        </is>
      </c>
      <c r="K5098" s="2" t="inlineStr"/>
    </row>
    <row r="5099">
      <c r="A5099" s="2" t="inlineStr">
        <is>
          <t>C01关税</t>
        </is>
      </c>
      <c r="B5099" s="2" t="inlineStr">
        <is>
          <t>5_关税物流</t>
        </is>
      </c>
      <c r="C5099" s="2" t="inlineStr">
        <is>
          <t>关税物流费</t>
        </is>
      </c>
      <c r="D5099" s="2" t="inlineStr">
        <is>
          <t>THAI HAO INTERNATIONL LOGISTICS CO.,LTD</t>
        </is>
      </c>
      <c r="E5099" t="n">
        <v>1</v>
      </c>
      <c r="F5099" t="n">
        <v>1086289</v>
      </c>
      <c r="G5099" t="inlineStr">
        <is>
          <t>SCCC</t>
        </is>
      </c>
      <c r="H5099" t="inlineStr">
        <is>
          <t>关税物流费</t>
        </is>
      </c>
      <c r="I5099" t="inlineStr">
        <is>
          <t>subject_map</t>
        </is>
      </c>
      <c r="J5099" t="inlineStr">
        <is>
          <t>L2_log_customs</t>
        </is>
      </c>
      <c r="K5099" s="2" t="inlineStr"/>
    </row>
    <row r="5100">
      <c r="A5100" s="2" t="inlineStr">
        <is>
          <t>C01批次关税</t>
        </is>
      </c>
      <c r="B5100" s="2" t="inlineStr">
        <is>
          <t>6_管理费</t>
        </is>
      </c>
      <c r="C5100" s="2" t="inlineStr">
        <is>
          <t>其他</t>
        </is>
      </c>
      <c r="D5100" s="2" t="inlineStr">
        <is>
          <t>Clio Shipping and Logistics (Thailand) Co.,Ltd</t>
        </is>
      </c>
      <c r="E5100" t="n">
        <v>1</v>
      </c>
      <c r="F5100" t="n">
        <v>346720</v>
      </c>
      <c r="G5100" t="inlineStr">
        <is>
          <t>TPI4项目</t>
        </is>
      </c>
      <c r="H5100" t="inlineStr">
        <is>
          <t>其他</t>
        </is>
      </c>
      <c r="I5100" t="inlineStr">
        <is>
          <t>subject_map</t>
        </is>
      </c>
      <c r="J5100" t="inlineStr">
        <is>
          <t>L2_mgmt_other</t>
        </is>
      </c>
      <c r="K5100" s="2" t="inlineStr"/>
    </row>
    <row r="5101">
      <c r="A5101" s="2" t="inlineStr">
        <is>
          <t>C03关税</t>
        </is>
      </c>
      <c r="B5101" s="2" t="inlineStr">
        <is>
          <t>5_关税物流</t>
        </is>
      </c>
      <c r="C5101" s="2" t="inlineStr">
        <is>
          <t>关税物流费</t>
        </is>
      </c>
      <c r="D5101" s="2" t="inlineStr">
        <is>
          <t>THAI HAO INTERNATIONL LOGISTICS CO.,LTD</t>
        </is>
      </c>
      <c r="E5101" t="n">
        <v>1</v>
      </c>
      <c r="F5101" t="n">
        <v>148680</v>
      </c>
      <c r="G5101" t="inlineStr">
        <is>
          <t>欣旺达项目</t>
        </is>
      </c>
      <c r="H5101" t="inlineStr">
        <is>
          <t>关税物流费</t>
        </is>
      </c>
      <c r="I5101" t="inlineStr">
        <is>
          <t>subject_map</t>
        </is>
      </c>
      <c r="J5101" t="inlineStr">
        <is>
          <t>L2_log_customs</t>
        </is>
      </c>
      <c r="K5101" s="2" t="inlineStr"/>
    </row>
    <row r="5102">
      <c r="A5102" s="2" t="inlineStr">
        <is>
          <t>C04</t>
        </is>
      </c>
      <c r="B5102" s="2" t="inlineStr">
        <is>
          <t>5_关税物流</t>
        </is>
      </c>
      <c r="C5102" s="2" t="inlineStr">
        <is>
          <t>关税物流费</t>
        </is>
      </c>
      <c r="D5102" s="2" t="inlineStr">
        <is>
          <t>CHINA SPECIAL ARTICLE INTERNATIONS CO.LTD</t>
        </is>
      </c>
      <c r="E5102" t="n">
        <v>1</v>
      </c>
      <c r="F5102" t="n">
        <v>16117.82</v>
      </c>
      <c r="G5102" t="inlineStr">
        <is>
          <t>欣旺达项目</t>
        </is>
      </c>
      <c r="H5102" t="inlineStr">
        <is>
          <t>关税物流费</t>
        </is>
      </c>
      <c r="I5102" t="inlineStr">
        <is>
          <t>subject_map</t>
        </is>
      </c>
      <c r="J5102" t="inlineStr">
        <is>
          <t>L2_log_customs</t>
        </is>
      </c>
      <c r="K5102" s="2" t="inlineStr"/>
    </row>
    <row r="5103">
      <c r="A5103" s="2" t="inlineStr">
        <is>
          <t>C04关税</t>
        </is>
      </c>
      <c r="B5103" s="2" t="inlineStr">
        <is>
          <t>5_关税物流</t>
        </is>
      </c>
      <c r="C5103" s="2" t="inlineStr">
        <is>
          <t>关税物流费</t>
        </is>
      </c>
      <c r="D5103" s="2" t="inlineStr">
        <is>
          <t>THAI HAO INTERNATIONL LOGISTICS CO.,LTD</t>
        </is>
      </c>
      <c r="E5103" t="n">
        <v>1</v>
      </c>
      <c r="F5103" t="n">
        <v>61626</v>
      </c>
      <c r="G5103" t="inlineStr">
        <is>
          <t>欣旺达项目</t>
        </is>
      </c>
      <c r="H5103" t="inlineStr">
        <is>
          <t>关税物流费</t>
        </is>
      </c>
      <c r="I5103" t="inlineStr">
        <is>
          <t>subject_map</t>
        </is>
      </c>
      <c r="J5103" t="inlineStr">
        <is>
          <t>L2_log_customs</t>
        </is>
      </c>
      <c r="K5103" s="2" t="inlineStr"/>
    </row>
    <row r="5104">
      <c r="A5104" s="2" t="inlineStr">
        <is>
          <t>C04集装箱物流费用</t>
        </is>
      </c>
      <c r="B5104" s="2" t="inlineStr">
        <is>
          <t>5_关税物流</t>
        </is>
      </c>
      <c r="C5104" s="2" t="inlineStr">
        <is>
          <t>关税物流费</t>
        </is>
      </c>
      <c r="D5104" s="2" t="inlineStr">
        <is>
          <t>CHINA SPECIAL ARTICLE INTERNATIONAL LOGISTICS CO.,LTD</t>
        </is>
      </c>
      <c r="E5104" t="n">
        <v>1</v>
      </c>
      <c r="F5104" t="n">
        <v>16045.17</v>
      </c>
      <c r="G5104" t="inlineStr">
        <is>
          <t>欣旺达项目</t>
        </is>
      </c>
      <c r="H5104" t="inlineStr">
        <is>
          <t>关税物流费</t>
        </is>
      </c>
      <c r="I5104" t="inlineStr">
        <is>
          <t>subject_map</t>
        </is>
      </c>
      <c r="J5104" t="inlineStr">
        <is>
          <t>L2_log_customs</t>
        </is>
      </c>
      <c r="K5104" s="2" t="inlineStr"/>
    </row>
    <row r="5105">
      <c r="A5105" s="2" t="inlineStr">
        <is>
          <t>C07清关费用</t>
        </is>
      </c>
      <c r="B5105" s="2" t="inlineStr">
        <is>
          <t>5_关税物流</t>
        </is>
      </c>
      <c r="C5105" s="2" t="inlineStr">
        <is>
          <t>报关带关费</t>
        </is>
      </c>
      <c r="D5105" s="2" t="inlineStr">
        <is>
          <t>THAI HAO INTERNATIONL LOGISTICS CO.,LTD</t>
        </is>
      </c>
      <c r="E5105" t="n">
        <v>1</v>
      </c>
      <c r="F5105" t="n">
        <v>413379</v>
      </c>
      <c r="G5105" t="inlineStr">
        <is>
          <t>双塔项目</t>
        </is>
      </c>
      <c r="H5105" t="inlineStr">
        <is>
          <t>其他</t>
        </is>
      </c>
      <c r="I5105" t="inlineStr">
        <is>
          <t>rule_hi</t>
        </is>
      </c>
      <c r="J5105" t="inlineStr">
        <is>
          <t>L2_log_customs_agent</t>
        </is>
      </c>
      <c r="K5105" s="2" t="inlineStr"/>
    </row>
    <row r="5106">
      <c r="A5106" s="2" t="inlineStr">
        <is>
          <t>C08、C09禁止进口设备费用</t>
        </is>
      </c>
      <c r="B5106" s="2" t="inlineStr">
        <is>
          <t>5_关税物流</t>
        </is>
      </c>
      <c r="C5106" s="2" t="inlineStr">
        <is>
          <t>关税物流费</t>
        </is>
      </c>
      <c r="D5106" s="2" t="inlineStr">
        <is>
          <t>Clio Shipping and Logistics (Thailand) Co.,Ltd</t>
        </is>
      </c>
      <c r="E5106" t="n">
        <v>1</v>
      </c>
      <c r="F5106" t="n">
        <v>510000</v>
      </c>
      <c r="G5106" t="inlineStr">
        <is>
          <t>TPI技改项目</t>
        </is>
      </c>
      <c r="H5106" t="inlineStr">
        <is>
          <t>关税物流费</t>
        </is>
      </c>
      <c r="I5106" t="inlineStr">
        <is>
          <t>subject_map</t>
        </is>
      </c>
      <c r="J5106" t="inlineStr">
        <is>
          <t>L2_log_customs</t>
        </is>
      </c>
      <c r="K5106" s="2" t="inlineStr"/>
    </row>
    <row r="5107">
      <c r="A5107" s="2" t="inlineStr">
        <is>
          <t>C08集装箱关税</t>
        </is>
      </c>
      <c r="B5107" s="2" t="inlineStr">
        <is>
          <t>5_关税物流</t>
        </is>
      </c>
      <c r="C5107" s="2" t="inlineStr">
        <is>
          <t>关税物流费</t>
        </is>
      </c>
      <c r="D5107" s="2" t="inlineStr">
        <is>
          <t>GUANYA INTERNATIONAL LOGISTICS(THAILAND) CO.,LTD</t>
        </is>
      </c>
      <c r="E5107" t="n">
        <v>1</v>
      </c>
      <c r="F5107" t="n">
        <v>459368</v>
      </c>
      <c r="G5107" t="inlineStr">
        <is>
          <t>泰华电子项目</t>
        </is>
      </c>
      <c r="H5107" t="inlineStr">
        <is>
          <t>关税物流费</t>
        </is>
      </c>
      <c r="I5107" t="inlineStr">
        <is>
          <t>subject_map</t>
        </is>
      </c>
      <c r="J5107" t="inlineStr">
        <is>
          <t>L2_log_customs</t>
        </is>
      </c>
      <c r="K5107" s="2" t="inlineStr"/>
    </row>
    <row r="5108">
      <c r="A5108" s="2" t="inlineStr">
        <is>
          <t>C09</t>
        </is>
      </c>
      <c r="B5108" s="2" t="inlineStr">
        <is>
          <t>5_关税物流</t>
        </is>
      </c>
      <c r="C5108" s="2" t="inlineStr">
        <is>
          <t>关税物流费</t>
        </is>
      </c>
      <c r="D5108" s="2" t="inlineStr">
        <is>
          <t>GUANYA INTERNATIONAL LOGISTICS(THAILAND) CO.,LTD</t>
        </is>
      </c>
      <c r="E5108" t="n">
        <v>1</v>
      </c>
      <c r="F5108" t="n">
        <v>123493</v>
      </c>
      <c r="G5108" t="inlineStr">
        <is>
          <t>泰华电子项目</t>
        </is>
      </c>
      <c r="H5108" t="inlineStr">
        <is>
          <t>关税物流费</t>
        </is>
      </c>
      <c r="I5108" t="inlineStr">
        <is>
          <t>subject_map</t>
        </is>
      </c>
      <c r="J5108" t="inlineStr">
        <is>
          <t>L2_log_customs</t>
        </is>
      </c>
      <c r="K5108" s="2" t="inlineStr"/>
    </row>
    <row r="5109">
      <c r="A5109" s="2" t="inlineStr">
        <is>
          <t>C09清关费用</t>
        </is>
      </c>
      <c r="B5109" s="2" t="inlineStr">
        <is>
          <t>5_关税物流</t>
        </is>
      </c>
      <c r="C5109" s="2" t="inlineStr">
        <is>
          <t>报关带关费</t>
        </is>
      </c>
      <c r="D5109" s="2" t="inlineStr">
        <is>
          <t>Clio Shipping and Logistics (Thailand) Co.,Ltd</t>
        </is>
      </c>
      <c r="E5109" t="n">
        <v>1</v>
      </c>
      <c r="F5109" t="n">
        <v>116510</v>
      </c>
      <c r="G5109" t="inlineStr">
        <is>
          <t>TPI技改项目</t>
        </is>
      </c>
      <c r="H5109" t="inlineStr">
        <is>
          <t>关税物流费</t>
        </is>
      </c>
      <c r="I5109" t="inlineStr">
        <is>
          <t>rule_hi</t>
        </is>
      </c>
      <c r="J5109" t="inlineStr">
        <is>
          <t>L2_log_customs_agent</t>
        </is>
      </c>
      <c r="K5109" s="2" t="inlineStr"/>
    </row>
    <row r="5110">
      <c r="A5110" s="2" t="inlineStr">
        <is>
          <t>C10</t>
        </is>
      </c>
      <c r="B5110" s="2" t="inlineStr">
        <is>
          <t>5_关税物流</t>
        </is>
      </c>
      <c r="C5110" s="2" t="inlineStr">
        <is>
          <t>关税物流费</t>
        </is>
      </c>
      <c r="D5110" s="2" t="inlineStr">
        <is>
          <t>GUANYA INTERNATIONAL LOGISTICS(THAILAND) CO.,LTD</t>
        </is>
      </c>
      <c r="E5110" t="n">
        <v>1</v>
      </c>
      <c r="F5110" t="n">
        <v>575156</v>
      </c>
      <c r="G5110" t="inlineStr">
        <is>
          <t>伊莱特项目</t>
        </is>
      </c>
      <c r="H5110" t="inlineStr">
        <is>
          <t>关税物流费</t>
        </is>
      </c>
      <c r="I5110" t="inlineStr">
        <is>
          <t>subject_map</t>
        </is>
      </c>
      <c r="J5110" t="inlineStr">
        <is>
          <t>L2_log_customs</t>
        </is>
      </c>
      <c r="K5110" s="2" t="inlineStr"/>
    </row>
    <row r="5111">
      <c r="A5111" s="2" t="inlineStr">
        <is>
          <t>C11物资的清关关税</t>
        </is>
      </c>
      <c r="B5111" s="2" t="inlineStr">
        <is>
          <t>5_关税物流</t>
        </is>
      </c>
      <c r="C5111" s="2" t="inlineStr">
        <is>
          <t>报关带关费</t>
        </is>
      </c>
      <c r="D5111" s="2" t="inlineStr">
        <is>
          <t>GUANYA INTERNATIONAL LOGISTICS(THAILAND) CO.,LTD</t>
        </is>
      </c>
      <c r="E5111" t="n">
        <v>1</v>
      </c>
      <c r="F5111" t="n">
        <v>419985</v>
      </c>
      <c r="G5111" t="inlineStr">
        <is>
          <t>双塔项目</t>
        </is>
      </c>
      <c r="H5111" t="inlineStr">
        <is>
          <t>关税物流费</t>
        </is>
      </c>
      <c r="I5111" t="inlineStr">
        <is>
          <t>rule_hi</t>
        </is>
      </c>
      <c r="J5111" t="inlineStr">
        <is>
          <t>L2_log_customs_agent</t>
        </is>
      </c>
      <c r="K5111" s="2" t="inlineStr"/>
    </row>
    <row r="5112">
      <c r="A5112" s="2" t="inlineStr">
        <is>
          <t>C12关税-防水卷材</t>
        </is>
      </c>
      <c r="B5112" s="2" t="inlineStr">
        <is>
          <t>5_关税物流</t>
        </is>
      </c>
      <c r="C5112" s="2" t="inlineStr">
        <is>
          <t>关税物流费</t>
        </is>
      </c>
      <c r="D5112" s="2" t="inlineStr">
        <is>
          <t>GUANYA INTERNATIONAL LOGISTICS(THAILAND) CO.,LTD</t>
        </is>
      </c>
      <c r="E5112" t="n">
        <v>1</v>
      </c>
      <c r="F5112" t="n">
        <v>172371.1</v>
      </c>
      <c r="G5112" t="inlineStr">
        <is>
          <t>泰华电子项目</t>
        </is>
      </c>
      <c r="H5112" t="inlineStr">
        <is>
          <t>关税物流费</t>
        </is>
      </c>
      <c r="I5112" t="inlineStr">
        <is>
          <t>subject_map</t>
        </is>
      </c>
      <c r="J5112" t="inlineStr">
        <is>
          <t>L2_log_customs</t>
        </is>
      </c>
      <c r="K5112" s="2" t="inlineStr"/>
    </row>
    <row r="5113">
      <c r="A5113" s="2" t="inlineStr">
        <is>
          <t>C14关税及增值税</t>
        </is>
      </c>
      <c r="B5113" s="2" t="inlineStr">
        <is>
          <t>5_关税物流</t>
        </is>
      </c>
      <c r="C5113" s="2" t="inlineStr">
        <is>
          <t>关税物流费</t>
        </is>
      </c>
      <c r="D5113" s="2" t="inlineStr">
        <is>
          <t>THAI HAO INTERNATIONL LOGISTICS CO.,LTD</t>
        </is>
      </c>
      <c r="E5113" t="n">
        <v>1</v>
      </c>
      <c r="F5113" t="n">
        <v>249641</v>
      </c>
      <c r="G5113" t="inlineStr">
        <is>
          <t>糖厂项目</t>
        </is>
      </c>
      <c r="H5113" t="inlineStr">
        <is>
          <t>关税物流费</t>
        </is>
      </c>
      <c r="I5113" t="inlineStr">
        <is>
          <t>subject_map</t>
        </is>
      </c>
      <c r="J5113" t="inlineStr">
        <is>
          <t>L2_log_customs</t>
        </is>
      </c>
      <c r="K5113" s="2" t="inlineStr"/>
    </row>
    <row r="5114">
      <c r="A5114" s="2" t="inlineStr">
        <is>
          <t>C15关税</t>
        </is>
      </c>
      <c r="B5114" s="2" t="inlineStr">
        <is>
          <t>5_关税物流</t>
        </is>
      </c>
      <c r="C5114" s="2" t="inlineStr">
        <is>
          <t>关税物流费</t>
        </is>
      </c>
      <c r="D5114" s="2" t="inlineStr">
        <is>
          <t>CTS LOGISTICS INTERNATIONAL(THAILAND)CO.,LTD</t>
        </is>
      </c>
      <c r="E5114" t="n">
        <v>1</v>
      </c>
      <c r="F5114" t="n">
        <v>237382</v>
      </c>
      <c r="G5114" t="inlineStr">
        <is>
          <t>荣泰项目</t>
        </is>
      </c>
      <c r="H5114" t="inlineStr">
        <is>
          <t>关税物流费</t>
        </is>
      </c>
      <c r="I5114" t="inlineStr">
        <is>
          <t>subject_map</t>
        </is>
      </c>
      <c r="J5114" t="inlineStr">
        <is>
          <t>L2_log_customs</t>
        </is>
      </c>
      <c r="K5114" s="2" t="inlineStr"/>
    </row>
    <row r="5115">
      <c r="A5115" s="2" t="inlineStr">
        <is>
          <t>C17关税</t>
        </is>
      </c>
      <c r="B5115" s="2" t="inlineStr">
        <is>
          <t>5_关税物流</t>
        </is>
      </c>
      <c r="C5115" s="2" t="inlineStr">
        <is>
          <t>关税物流费</t>
        </is>
      </c>
      <c r="D5115" s="2" t="inlineStr">
        <is>
          <t>CTS LOGISTICS INTERNATIONAL(THAILAND)CO.,LTD</t>
        </is>
      </c>
      <c r="E5115" t="n">
        <v>1</v>
      </c>
      <c r="F5115" t="n">
        <v>48603</v>
      </c>
      <c r="G5115" t="inlineStr">
        <is>
          <t>新通联项目</t>
        </is>
      </c>
      <c r="H5115" t="inlineStr">
        <is>
          <t>关税物流费</t>
        </is>
      </c>
      <c r="I5115" t="inlineStr">
        <is>
          <t>subject_map</t>
        </is>
      </c>
      <c r="J5115" t="inlineStr">
        <is>
          <t>L2_log_customs</t>
        </is>
      </c>
      <c r="K5115" s="2" t="inlineStr"/>
    </row>
    <row r="5116">
      <c r="A5116" s="2" t="inlineStr">
        <is>
          <t>C18关税和增值税</t>
        </is>
      </c>
      <c r="B5116" s="2" t="inlineStr">
        <is>
          <t>5_关税物流</t>
        </is>
      </c>
      <c r="C5116" s="2" t="inlineStr">
        <is>
          <t>关税物流费</t>
        </is>
      </c>
      <c r="D5116" s="2" t="inlineStr">
        <is>
          <t>THAI HAO INTERNATIONL LOGISTICS CO.,LTD</t>
        </is>
      </c>
      <c r="E5116" t="n">
        <v>1</v>
      </c>
      <c r="F5116" t="n">
        <v>333916</v>
      </c>
      <c r="G5116" t="inlineStr">
        <is>
          <t>荣泰项目</t>
        </is>
      </c>
      <c r="H5116" t="inlineStr">
        <is>
          <t>关税物流费</t>
        </is>
      </c>
      <c r="I5116" t="inlineStr">
        <is>
          <t>subject_map</t>
        </is>
      </c>
      <c r="J5116" t="inlineStr">
        <is>
          <t>L2_log_customs</t>
        </is>
      </c>
      <c r="K5116" s="2" t="inlineStr"/>
    </row>
    <row r="5117">
      <c r="A5117" s="2" t="inlineStr">
        <is>
          <t>C20清关关税</t>
        </is>
      </c>
      <c r="B5117" s="2" t="inlineStr">
        <is>
          <t>5_关税物流</t>
        </is>
      </c>
      <c r="C5117" s="2" t="inlineStr">
        <is>
          <t>报关带关费</t>
        </is>
      </c>
      <c r="D5117" s="2" t="inlineStr">
        <is>
          <t>THAI HAO INTERNATIONL LOGISTICS CO.,LTD</t>
        </is>
      </c>
      <c r="E5117" t="n">
        <v>1</v>
      </c>
      <c r="F5117" t="n">
        <v>269329</v>
      </c>
      <c r="G5117" t="inlineStr">
        <is>
          <t>泰华电子项目</t>
        </is>
      </c>
      <c r="H5117" t="inlineStr">
        <is>
          <t>材料采购</t>
        </is>
      </c>
      <c r="I5117" t="inlineStr">
        <is>
          <t>rule_hi</t>
        </is>
      </c>
      <c r="J5117" t="inlineStr">
        <is>
          <t>L2_log_customs_agent</t>
        </is>
      </c>
      <c r="K5117" s="2" t="inlineStr"/>
    </row>
    <row r="5118">
      <c r="A5118" s="2" t="inlineStr">
        <is>
          <t>C21制砖机清关税</t>
        </is>
      </c>
      <c r="B5118" s="2" t="inlineStr">
        <is>
          <t>5_关税物流</t>
        </is>
      </c>
      <c r="C5118" s="2" t="inlineStr">
        <is>
          <t>报关带关费</t>
        </is>
      </c>
      <c r="D5118" s="2" t="inlineStr">
        <is>
          <t>THAI HAO INTERNATIONL LOGISTICS CO.,LTD</t>
        </is>
      </c>
      <c r="E5118" t="n">
        <v>1</v>
      </c>
      <c r="F5118" t="n">
        <v>834002</v>
      </c>
      <c r="G5118" t="inlineStr">
        <is>
          <t>预制厂</t>
        </is>
      </c>
      <c r="H5118" t="inlineStr">
        <is>
          <t>税款</t>
        </is>
      </c>
      <c r="I5118" t="inlineStr">
        <is>
          <t>rule_hi</t>
        </is>
      </c>
      <c r="J5118" t="inlineStr">
        <is>
          <t>L2_log_customs_agent</t>
        </is>
      </c>
      <c r="K5118" s="2" t="inlineStr"/>
    </row>
    <row r="5119">
      <c r="A5119" s="2" t="inlineStr">
        <is>
          <t>C22关税</t>
        </is>
      </c>
      <c r="B5119" s="2" t="inlineStr">
        <is>
          <t>6_管理费</t>
        </is>
      </c>
      <c r="C5119" s="2" t="inlineStr">
        <is>
          <t>其他</t>
        </is>
      </c>
      <c r="D5119" s="2" t="inlineStr">
        <is>
          <t>THAI HAO INTERNATIONL LOGISTICS CO.,LTD</t>
        </is>
      </c>
      <c r="E5119" t="n">
        <v>1</v>
      </c>
      <c r="F5119" t="n">
        <v>569508</v>
      </c>
      <c r="G5119" t="inlineStr">
        <is>
          <t>子公司</t>
        </is>
      </c>
      <c r="H5119" t="inlineStr">
        <is>
          <t>其他</t>
        </is>
      </c>
      <c r="I5119" t="inlineStr">
        <is>
          <t>subject_map</t>
        </is>
      </c>
      <c r="J5119" t="inlineStr">
        <is>
          <t>L2_mgmt_other</t>
        </is>
      </c>
      <c r="K5119" s="2" t="inlineStr"/>
    </row>
    <row r="5120">
      <c r="A5120" s="2" t="inlineStr">
        <is>
          <t>CBMHC 2025年审报告申报延误费用</t>
        </is>
      </c>
      <c r="B5120" s="2" t="inlineStr">
        <is>
          <t>6_管理费</t>
        </is>
      </c>
      <c r="C5120" s="2" t="inlineStr">
        <is>
          <t>其他</t>
        </is>
      </c>
      <c r="D5120" s="2" t="inlineStr">
        <is>
          <t>李晓同</t>
        </is>
      </c>
      <c r="E5120" t="n">
        <v>1</v>
      </c>
      <c r="F5120" t="n">
        <v>4000</v>
      </c>
      <c r="G5120" t="inlineStr">
        <is>
          <t>子公司</t>
        </is>
      </c>
      <c r="H5120" t="inlineStr">
        <is>
          <t>其他</t>
        </is>
      </c>
      <c r="I5120" t="inlineStr">
        <is>
          <t>subject_map</t>
        </is>
      </c>
      <c r="J5120" t="inlineStr">
        <is>
          <t>L2_mgmt_other</t>
        </is>
      </c>
      <c r="K5120" s="2" t="inlineStr"/>
    </row>
    <row r="5121">
      <c r="A5121" s="2" t="inlineStr">
        <is>
          <t>CBMHC-25-TGBX-LW-AN-01</t>
        </is>
      </c>
      <c r="B5121" s="2" t="inlineStr">
        <is>
          <t>0_分包</t>
        </is>
      </c>
      <c r="C5121" s="2" t="inlineStr">
        <is>
          <t>分包款</t>
        </is>
      </c>
      <c r="D5121" s="2" t="inlineStr">
        <is>
          <t>SINHENG ENGINEERING(PRIVATE) CO.,LTD(HEAD OFFICE)</t>
        </is>
      </c>
      <c r="E5121" t="n">
        <v>1</v>
      </c>
      <c r="F5121" t="n">
        <v>784574.36</v>
      </c>
      <c r="G5121" t="inlineStr">
        <is>
          <t>北新建材大城府</t>
        </is>
      </c>
      <c r="H5121" t="inlineStr">
        <is>
          <t>分包款</t>
        </is>
      </c>
      <c r="I5121" t="inlineStr">
        <is>
          <t>subject_map</t>
        </is>
      </c>
      <c r="J5121" t="inlineStr">
        <is>
          <t>L2_sub_pay</t>
        </is>
      </c>
      <c r="K5121" s="2" t="inlineStr"/>
    </row>
    <row r="5122">
      <c r="A5122" s="2" t="inlineStr">
        <is>
          <t>CBMHC-DW-TJ-01-FK-01</t>
        </is>
      </c>
      <c r="B5122" s="2" t="inlineStr">
        <is>
          <t>0_分包</t>
        </is>
      </c>
      <c r="C5122" s="2" t="inlineStr">
        <is>
          <t>分包款</t>
        </is>
      </c>
      <c r="D5122" s="2" t="inlineStr">
        <is>
          <t>YANG CONSTRUCTION CO.,LTD</t>
        </is>
      </c>
      <c r="E5122" t="n">
        <v>1</v>
      </c>
      <c r="F5122" t="n">
        <v>4314948.24</v>
      </c>
      <c r="G5122" t="inlineStr">
        <is>
          <t>东威科技</t>
        </is>
      </c>
      <c r="H5122" t="inlineStr">
        <is>
          <t>分包款</t>
        </is>
      </c>
      <c r="I5122" t="inlineStr">
        <is>
          <t>subject_map</t>
        </is>
      </c>
      <c r="J5122" t="inlineStr">
        <is>
          <t>L2_sub_pay</t>
        </is>
      </c>
      <c r="K5122" s="2" t="inlineStr"/>
    </row>
    <row r="5123">
      <c r="A5123" s="2" t="inlineStr">
        <is>
          <t>CBMHC-QQ-AZ-付01(钢结构安装)</t>
        </is>
      </c>
      <c r="B5123" s="2" t="inlineStr">
        <is>
          <t>0_分包</t>
        </is>
      </c>
      <c r="C5123" s="2" t="inlineStr">
        <is>
          <t>分包款</t>
        </is>
      </c>
      <c r="D5123" s="2" t="inlineStr">
        <is>
          <t>Hangxiao steek structure(Thailland)C0,Ltd</t>
        </is>
      </c>
      <c r="E5123" t="n">
        <v>1</v>
      </c>
      <c r="F5123" t="n">
        <v>496543.51</v>
      </c>
      <c r="G5123" t="inlineStr">
        <is>
          <t>恰恰二期</t>
        </is>
      </c>
      <c r="H5123" t="inlineStr">
        <is>
          <t>分包款</t>
        </is>
      </c>
      <c r="I5123" t="inlineStr">
        <is>
          <t>subject_map</t>
        </is>
      </c>
      <c r="J5123" t="inlineStr">
        <is>
          <t>L2_sub_pay</t>
        </is>
      </c>
      <c r="K5123" s="2" t="inlineStr"/>
    </row>
    <row r="5124">
      <c r="A5124" s="2" t="inlineStr">
        <is>
          <t>CBMHC-QQ-GH-付01(钢结构供货制作)</t>
        </is>
      </c>
      <c r="B5124" s="2" t="inlineStr">
        <is>
          <t>0_分包</t>
        </is>
      </c>
      <c r="C5124" s="2" t="inlineStr">
        <is>
          <t>分包款</t>
        </is>
      </c>
      <c r="D5124" s="2" t="inlineStr">
        <is>
          <t>Hangxiao steek structure(Thailland)C0,Ltd</t>
        </is>
      </c>
      <c r="E5124" t="n">
        <v>1</v>
      </c>
      <c r="F5124" t="n">
        <v>3385301.9</v>
      </c>
      <c r="G5124" t="inlineStr">
        <is>
          <t>恰恰二期</t>
        </is>
      </c>
      <c r="H5124" t="inlineStr">
        <is>
          <t>分包款</t>
        </is>
      </c>
      <c r="I5124" t="inlineStr">
        <is>
          <t>subject_map</t>
        </is>
      </c>
      <c r="J5124" t="inlineStr">
        <is>
          <t>L2_sub_pay</t>
        </is>
      </c>
      <c r="K5124" s="2" t="inlineStr"/>
    </row>
    <row r="5125">
      <c r="A5125" s="2" t="inlineStr">
        <is>
          <t>CBMHC-TGBXJC-SD-001-
付03</t>
        </is>
      </c>
      <c r="B5125" s="2" t="inlineStr">
        <is>
          <t>0_分包</t>
        </is>
      </c>
      <c r="C5125" s="2" t="inlineStr">
        <is>
          <t>分包款</t>
        </is>
      </c>
      <c r="D5125" s="2" t="inlineStr">
        <is>
          <t>ONE FOR ONE CO.,LTD</t>
        </is>
      </c>
      <c r="E5125" t="n">
        <v>1</v>
      </c>
      <c r="F5125" t="n">
        <v>4536415.46</v>
      </c>
      <c r="G5125" t="inlineStr">
        <is>
          <t>北新建材大城府</t>
        </is>
      </c>
      <c r="H5125" t="inlineStr">
        <is>
          <t>分包款</t>
        </is>
      </c>
      <c r="I5125" t="inlineStr">
        <is>
          <t>subject_map</t>
        </is>
      </c>
      <c r="J5125" t="inlineStr">
        <is>
          <t>L2_sub_pay</t>
        </is>
      </c>
      <c r="K5125" s="2" t="inlineStr"/>
    </row>
    <row r="5126">
      <c r="A5126" s="2" t="inlineStr">
        <is>
          <t>CBMHC-XTLZX-01-付01</t>
        </is>
      </c>
      <c r="B5126" s="2" t="inlineStr">
        <is>
          <t>0_分包</t>
        </is>
      </c>
      <c r="C5126" s="2" t="inlineStr">
        <is>
          <t>分包款</t>
        </is>
      </c>
      <c r="D5126" s="2" t="inlineStr">
        <is>
          <t>江苏勋业</t>
        </is>
      </c>
      <c r="E5126" t="n">
        <v>1</v>
      </c>
      <c r="F5126" t="n">
        <v>2556136.65</v>
      </c>
      <c r="G5126" t="inlineStr">
        <is>
          <t>新通联项目</t>
        </is>
      </c>
      <c r="H5126" t="inlineStr">
        <is>
          <t>分包款</t>
        </is>
      </c>
      <c r="I5126" t="inlineStr">
        <is>
          <t>subject_map</t>
        </is>
      </c>
      <c r="J5126" t="inlineStr">
        <is>
          <t>L2_sub_pay</t>
        </is>
      </c>
      <c r="K5126" s="2" t="inlineStr"/>
    </row>
    <row r="5127">
      <c r="A5127" s="2" t="inlineStr">
        <is>
          <t>CBMHC-ZXY-TJ-01-付02</t>
        </is>
      </c>
      <c r="B5127" s="2" t="inlineStr">
        <is>
          <t>0_分包</t>
        </is>
      </c>
      <c r="C5127" s="2" t="inlineStr">
        <is>
          <t>分包款</t>
        </is>
      </c>
      <c r="D5127" s="2" t="inlineStr">
        <is>
          <t>江苏勋业</t>
        </is>
      </c>
      <c r="E5127" t="n">
        <v>1</v>
      </c>
      <c r="F5127" t="n">
        <v>4859813.08</v>
      </c>
      <c r="G5127" t="inlineStr">
        <is>
          <t>正鑫源项目</t>
        </is>
      </c>
      <c r="H5127" t="inlineStr">
        <is>
          <t>分包款</t>
        </is>
      </c>
      <c r="I5127" t="inlineStr">
        <is>
          <t>subject_map</t>
        </is>
      </c>
      <c r="J5127" t="inlineStr">
        <is>
          <t>L2_sub_pay</t>
        </is>
      </c>
      <c r="K5127" s="2" t="inlineStr"/>
    </row>
    <row r="5128">
      <c r="A5128" s="2" t="inlineStr">
        <is>
          <t>CBMHC公司审计费用</t>
        </is>
      </c>
      <c r="B5128" s="2" t="inlineStr">
        <is>
          <t>6_管理费</t>
        </is>
      </c>
      <c r="C5128" s="2" t="inlineStr">
        <is>
          <t>办公费</t>
        </is>
      </c>
      <c r="D5128" s="2" t="inlineStr">
        <is>
          <t>HENG THAI</t>
        </is>
      </c>
      <c r="E5128" t="n">
        <v>1</v>
      </c>
      <c r="F5128" t="n">
        <v>36400</v>
      </c>
      <c r="G5128" t="inlineStr">
        <is>
          <t>子公司</t>
        </is>
      </c>
      <c r="H5128" t="inlineStr">
        <is>
          <t>办公费</t>
        </is>
      </c>
      <c r="I5128" t="inlineStr">
        <is>
          <t>subject_map</t>
        </is>
      </c>
      <c r="J5128" t="inlineStr">
        <is>
          <t>L2_mgmt_office</t>
        </is>
      </c>
      <c r="K5128" s="2" t="inlineStr"/>
    </row>
    <row r="5129">
      <c r="A5129" s="2" t="inlineStr">
        <is>
          <t>CHINA WEST 泵车</t>
        </is>
      </c>
      <c r="B5129" s="2" t="inlineStr">
        <is>
          <t>3_机具费</t>
        </is>
      </c>
      <c r="C5129" s="2" t="inlineStr">
        <is>
          <t>泵车租赁</t>
        </is>
      </c>
      <c r="D5129" s="2" t="inlineStr">
        <is>
          <t>CHINA WEST CONSTRUCTION GROUP(THAILAND)CO.,LTD</t>
        </is>
      </c>
      <c r="E5129" t="n">
        <v>1</v>
      </c>
      <c r="F5129" t="n">
        <v>22230</v>
      </c>
      <c r="G5129" t="inlineStr">
        <is>
          <t>伊莱特项目</t>
        </is>
      </c>
      <c r="H5129" t="inlineStr">
        <is>
          <t>租赁费</t>
        </is>
      </c>
      <c r="I5129" t="inlineStr">
        <is>
          <t>rule</t>
        </is>
      </c>
      <c r="J5129" t="inlineStr">
        <is>
          <t>L2_eq_pump</t>
        </is>
      </c>
      <c r="K5129" s="2" t="inlineStr"/>
    </row>
    <row r="5130">
      <c r="A5130" s="2" t="inlineStr">
        <is>
          <t>COOK差旅费</t>
        </is>
      </c>
      <c r="B5130" s="2" t="inlineStr">
        <is>
          <t>6_管理费</t>
        </is>
      </c>
      <c r="C5130" s="2" t="inlineStr">
        <is>
          <t>差旅费</t>
        </is>
      </c>
      <c r="D5130" s="2" t="inlineStr">
        <is>
          <t>李铭</t>
        </is>
      </c>
      <c r="E5130" t="n">
        <v>1</v>
      </c>
      <c r="F5130" t="n">
        <v>1450</v>
      </c>
      <c r="G5130" t="inlineStr">
        <is>
          <t>子公司</t>
        </is>
      </c>
      <c r="H5130" t="inlineStr">
        <is>
          <t>差旅费</t>
        </is>
      </c>
      <c r="I5130" t="inlineStr">
        <is>
          <t>rule</t>
        </is>
      </c>
      <c r="J5130" t="inlineStr">
        <is>
          <t>L2_mgmt_travel</t>
        </is>
      </c>
      <c r="K5130" s="2" t="inlineStr"/>
    </row>
    <row r="5131">
      <c r="A5131" s="2" t="inlineStr">
        <is>
          <t>CPAC混凝土8月付款</t>
        </is>
      </c>
      <c r="B5131" s="2" t="inlineStr">
        <is>
          <t>2_材料采购</t>
        </is>
      </c>
      <c r="C5131" s="2" t="inlineStr">
        <is>
          <t>混凝土</t>
        </is>
      </c>
      <c r="D5131" s="2" t="inlineStr">
        <is>
          <t>RAYONG PAKIN CO.,LTD</t>
        </is>
      </c>
      <c r="E5131" t="n">
        <v>1</v>
      </c>
      <c r="F5131" t="n">
        <v>141162.96</v>
      </c>
      <c r="G5131" t="inlineStr">
        <is>
          <t>欣旺达项目</t>
        </is>
      </c>
      <c r="H5131" t="inlineStr">
        <is>
          <t>材料采购</t>
        </is>
      </c>
      <c r="I5131" t="inlineStr">
        <is>
          <t>rule</t>
        </is>
      </c>
      <c r="J5131" t="inlineStr">
        <is>
          <t>L2_mat_concrete</t>
        </is>
      </c>
      <c r="K5131" s="2" t="inlineStr"/>
    </row>
    <row r="5132">
      <c r="A5132" s="2" t="inlineStr">
        <is>
          <t>CPE/A-B区路灯基础</t>
        </is>
      </c>
      <c r="B5132" s="2" t="inlineStr">
        <is>
          <t>2_材料采购</t>
        </is>
      </c>
      <c r="C5132" s="2" t="inlineStr">
        <is>
          <t>材料采购</t>
        </is>
      </c>
      <c r="D5132" s="2" t="inlineStr">
        <is>
          <t>CHONBURI CONCRETE PRODUCTION PUBLIC CO.,LTD</t>
        </is>
      </c>
      <c r="E5132" t="n">
        <v>1</v>
      </c>
      <c r="F5132" t="n">
        <v>260866</v>
      </c>
      <c r="G5132" t="inlineStr">
        <is>
          <t>正大服务区项目</t>
        </is>
      </c>
      <c r="H5132" t="inlineStr">
        <is>
          <t>材料采购</t>
        </is>
      </c>
      <c r="I5132" t="inlineStr">
        <is>
          <t>subject_map</t>
        </is>
      </c>
      <c r="J5132" t="inlineStr">
        <is>
          <t>L2_mat_generic</t>
        </is>
      </c>
      <c r="K5132" s="2" t="inlineStr"/>
    </row>
    <row r="5133">
      <c r="A5133" s="2" t="inlineStr">
        <is>
          <t>CPEE服务区项目密闭空间作业体检费用</t>
        </is>
      </c>
      <c r="B5133" s="2" t="inlineStr">
        <is>
          <t>6_管理费</t>
        </is>
      </c>
      <c r="C5133" s="2" t="inlineStr">
        <is>
          <t>安全费用</t>
        </is>
      </c>
      <c r="D5133" s="2" t="inlineStr">
        <is>
          <t>RIA LABORATOR</t>
        </is>
      </c>
      <c r="E5133" t="n">
        <v>1</v>
      </c>
      <c r="F5133" t="n">
        <v>61110</v>
      </c>
      <c r="G5133" t="inlineStr">
        <is>
          <t>正大服务区项目</t>
        </is>
      </c>
      <c r="H5133" t="inlineStr">
        <is>
          <t>安全费用</t>
        </is>
      </c>
      <c r="I5133" t="inlineStr">
        <is>
          <t>subject_map</t>
        </is>
      </c>
      <c r="J5133" t="inlineStr">
        <is>
          <t>L2_mgmt_safety</t>
        </is>
      </c>
      <c r="K5133" s="2" t="inlineStr"/>
    </row>
    <row r="5134">
      <c r="A5134" s="2" t="inlineStr">
        <is>
          <t>CPE合同印花税</t>
        </is>
      </c>
      <c r="B5134" s="2" t="inlineStr">
        <is>
          <t>6_管理费</t>
        </is>
      </c>
      <c r="C5134" s="2" t="inlineStr">
        <is>
          <t>印花税</t>
        </is>
      </c>
      <c r="D5134" s="2" t="inlineStr"/>
      <c r="E5134" t="n">
        <v>1</v>
      </c>
      <c r="F5134" t="n">
        <v>1000000</v>
      </c>
      <c r="G5134" t="inlineStr">
        <is>
          <t>正大服务区项目</t>
        </is>
      </c>
      <c r="H5134" t="inlineStr">
        <is>
          <t>税款</t>
        </is>
      </c>
      <c r="I5134" t="inlineStr">
        <is>
          <t>rule</t>
        </is>
      </c>
      <c r="J5134" t="inlineStr">
        <is>
          <t>L2_mgmt_stamp</t>
        </is>
      </c>
      <c r="K5134" s="2" t="inlineStr"/>
    </row>
    <row r="5135">
      <c r="A5135" s="2" t="inlineStr">
        <is>
          <t>CPE合同洽谈、华西商务洽谈（4人4天）</t>
        </is>
      </c>
      <c r="B5135" s="2" t="inlineStr">
        <is>
          <t>6_管理费</t>
        </is>
      </c>
      <c r="C5135" s="2" t="inlineStr">
        <is>
          <t>差旅费</t>
        </is>
      </c>
      <c r="D5135" s="2" t="inlineStr">
        <is>
          <t>孟飞</t>
        </is>
      </c>
      <c r="E5135" t="n">
        <v>1</v>
      </c>
      <c r="F5135" t="n">
        <v>7200</v>
      </c>
      <c r="G5135" t="inlineStr">
        <is>
          <t>子公司</t>
        </is>
      </c>
      <c r="H5135" t="inlineStr">
        <is>
          <t>差旅费</t>
        </is>
      </c>
      <c r="I5135" t="inlineStr">
        <is>
          <t>subject_map</t>
        </is>
      </c>
      <c r="J5135" t="inlineStr">
        <is>
          <t>L2_mgmt_travel</t>
        </is>
      </c>
      <c r="K5135" s="2" t="inlineStr"/>
    </row>
    <row r="5136">
      <c r="A5136" s="2" t="inlineStr">
        <is>
          <t>CPE图纸深化50%</t>
        </is>
      </c>
      <c r="B5136" s="2" t="inlineStr">
        <is>
          <t>6_管理费</t>
        </is>
      </c>
      <c r="C5136" s="2" t="inlineStr">
        <is>
          <t>其他</t>
        </is>
      </c>
      <c r="D5136" s="2" t="inlineStr">
        <is>
          <t>SUNSHINE DECORATION CO.,LTD</t>
        </is>
      </c>
      <c r="E5136" t="n">
        <v>1</v>
      </c>
      <c r="F5136" t="n">
        <v>242990.65</v>
      </c>
      <c r="G5136" t="inlineStr">
        <is>
          <t>正大服务区项目</t>
        </is>
      </c>
      <c r="H5136" t="inlineStr">
        <is>
          <t>其他</t>
        </is>
      </c>
      <c r="I5136" t="inlineStr">
        <is>
          <t>subject_map</t>
        </is>
      </c>
      <c r="J5136" t="inlineStr">
        <is>
          <t>L2_mgmt_other</t>
        </is>
      </c>
      <c r="K5136" s="2" t="inlineStr"/>
    </row>
    <row r="5137">
      <c r="A5137" s="2" t="inlineStr">
        <is>
          <t>CPE服务区广告</t>
        </is>
      </c>
      <c r="B5137" s="2" t="inlineStr">
        <is>
          <t>6_管理费</t>
        </is>
      </c>
      <c r="C5137" s="2" t="inlineStr">
        <is>
          <t>办公费</t>
        </is>
      </c>
      <c r="D5137" s="2" t="inlineStr">
        <is>
          <t>XINFENG THAILAND CO.,LTD</t>
        </is>
      </c>
      <c r="E5137" t="n">
        <v>1</v>
      </c>
      <c r="F5137" t="n">
        <v>49276.29</v>
      </c>
      <c r="G5137" t="inlineStr">
        <is>
          <t>正大服务区项目</t>
        </is>
      </c>
      <c r="H5137" t="inlineStr">
        <is>
          <t>安全费用</t>
        </is>
      </c>
      <c r="I5137" t="inlineStr">
        <is>
          <t>rule</t>
        </is>
      </c>
      <c r="J5137" t="inlineStr">
        <is>
          <t>L2_mgmt_office</t>
        </is>
      </c>
      <c r="K5137" s="2" t="inlineStr"/>
    </row>
    <row r="5138">
      <c r="A5138" s="2" t="inlineStr">
        <is>
          <t>CPE服务区药品采购</t>
        </is>
      </c>
      <c r="B5138" s="2" t="inlineStr">
        <is>
          <t>2_材料采购</t>
        </is>
      </c>
      <c r="C5138" s="2" t="inlineStr">
        <is>
          <t>材料采购</t>
        </is>
      </c>
      <c r="D5138" s="2" t="inlineStr">
        <is>
          <t>D PHARMACY COMPANY LIMITED</t>
        </is>
      </c>
      <c r="E5138" t="n">
        <v>1</v>
      </c>
      <c r="F5138" t="n">
        <v>41648</v>
      </c>
      <c r="G5138" t="inlineStr">
        <is>
          <t>正大服务区项目</t>
        </is>
      </c>
      <c r="H5138" t="inlineStr">
        <is>
          <t>材料采购</t>
        </is>
      </c>
      <c r="I5138" t="inlineStr">
        <is>
          <t>subject_map</t>
        </is>
      </c>
      <c r="J5138" t="inlineStr">
        <is>
          <t>L2_mat_generic</t>
        </is>
      </c>
      <c r="K5138" s="2" t="inlineStr"/>
    </row>
    <row r="5139">
      <c r="A5139" s="2" t="inlineStr">
        <is>
          <t>CPE服务区项目道路标识牌采购费用</t>
        </is>
      </c>
      <c r="B5139" s="2" t="inlineStr">
        <is>
          <t>6_管理费</t>
        </is>
      </c>
      <c r="C5139" s="2" t="inlineStr">
        <is>
          <t>办公费</t>
        </is>
      </c>
      <c r="D5139" s="2" t="inlineStr">
        <is>
          <t>SATHAPORN</t>
        </is>
      </c>
      <c r="E5139" t="n">
        <v>1</v>
      </c>
      <c r="F5139" t="n">
        <v>225730</v>
      </c>
      <c r="G5139" t="inlineStr">
        <is>
          <t>正大服务区项目</t>
        </is>
      </c>
      <c r="H5139" t="inlineStr">
        <is>
          <t>安全费用</t>
        </is>
      </c>
      <c r="I5139" t="inlineStr">
        <is>
          <t>rule</t>
        </is>
      </c>
      <c r="J5139" t="inlineStr">
        <is>
          <t>L2_mgmt_office</t>
        </is>
      </c>
      <c r="K5139" s="2" t="inlineStr"/>
    </row>
    <row r="5140">
      <c r="A5140" s="2" t="inlineStr">
        <is>
          <t>CPE服务区项目高压线缆围挡格网</t>
        </is>
      </c>
      <c r="B5140" s="2" t="inlineStr">
        <is>
          <t>2_材料采购</t>
        </is>
      </c>
      <c r="C5140" s="2" t="inlineStr">
        <is>
          <t>材料采购</t>
        </is>
      </c>
      <c r="D5140" s="2" t="inlineStr">
        <is>
          <t>MAT SUPPLY CO.,LTD</t>
        </is>
      </c>
      <c r="E5140" t="n">
        <v>1</v>
      </c>
      <c r="F5140" t="n">
        <v>26108</v>
      </c>
      <c r="G5140" t="inlineStr">
        <is>
          <t>正大服务区项目</t>
        </is>
      </c>
      <c r="H5140" t="inlineStr">
        <is>
          <t>材料采购</t>
        </is>
      </c>
      <c r="I5140" t="inlineStr">
        <is>
          <t>subject_map</t>
        </is>
      </c>
      <c r="J5140" t="inlineStr">
        <is>
          <t>L2_mat_generic</t>
        </is>
      </c>
      <c r="K5140" s="2" t="inlineStr"/>
    </row>
    <row r="5141">
      <c r="A5141" s="2" t="inlineStr">
        <is>
          <t>CPE水泵30%预付款</t>
        </is>
      </c>
      <c r="B5141" s="2" t="inlineStr">
        <is>
          <t>2_材料采购</t>
        </is>
      </c>
      <c r="C5141" s="2" t="inlineStr">
        <is>
          <t>材料采购</t>
        </is>
      </c>
      <c r="D5141" s="2" t="inlineStr">
        <is>
          <t>PROPUMPS GREAT CONFIDENCE CO.,LTD</t>
        </is>
      </c>
      <c r="E5141" t="n">
        <v>1</v>
      </c>
      <c r="F5141" t="n">
        <v>1865010</v>
      </c>
      <c r="G5141" t="inlineStr">
        <is>
          <t>正大服务区项目</t>
        </is>
      </c>
      <c r="H5141" t="inlineStr">
        <is>
          <t>材料采购</t>
        </is>
      </c>
      <c r="I5141" t="inlineStr">
        <is>
          <t>subject_map</t>
        </is>
      </c>
      <c r="J5141" t="inlineStr">
        <is>
          <t>L2_mat_generic</t>
        </is>
      </c>
      <c r="K5141" s="2" t="inlineStr"/>
    </row>
    <row r="5142">
      <c r="A5142" s="2" t="inlineStr">
        <is>
          <t>CPE路灯路灯基础</t>
        </is>
      </c>
      <c r="B5142" s="2" t="inlineStr">
        <is>
          <t>2_材料采购</t>
        </is>
      </c>
      <c r="C5142" s="2" t="inlineStr">
        <is>
          <t>材料采购</t>
        </is>
      </c>
      <c r="D5142" s="2" t="inlineStr">
        <is>
          <t>CHONBURI CONCRETE PRODUCTION PUBLIC CO.,LTD</t>
        </is>
      </c>
      <c r="E5142" t="n">
        <v>1</v>
      </c>
      <c r="F5142" t="n">
        <v>73830</v>
      </c>
      <c r="G5142" t="inlineStr">
        <is>
          <t>正大服务区项目</t>
        </is>
      </c>
      <c r="H5142" t="inlineStr">
        <is>
          <t>材料采购</t>
        </is>
      </c>
      <c r="I5142" t="inlineStr">
        <is>
          <t>subject_map</t>
        </is>
      </c>
      <c r="J5142" t="inlineStr">
        <is>
          <t>L2_mat_generic</t>
        </is>
      </c>
      <c r="K5142" s="2" t="inlineStr"/>
    </row>
    <row r="5143">
      <c r="A5143" s="2" t="inlineStr">
        <is>
          <t>CPE项目合同本地法务评审</t>
        </is>
      </c>
      <c r="B5143" s="2" t="inlineStr">
        <is>
          <t>6_管理费</t>
        </is>
      </c>
      <c r="C5143" s="2" t="inlineStr">
        <is>
          <t>其他</t>
        </is>
      </c>
      <c r="D5143" s="2" t="inlineStr">
        <is>
          <t>泰国文华事务所</t>
        </is>
      </c>
      <c r="E5143" t="n">
        <v>1</v>
      </c>
      <c r="F5143" t="n">
        <v>106600</v>
      </c>
      <c r="G5143" t="inlineStr">
        <is>
          <t>子公司</t>
        </is>
      </c>
      <c r="H5143" t="inlineStr">
        <is>
          <t>其他</t>
        </is>
      </c>
      <c r="I5143" t="inlineStr">
        <is>
          <t>subject_map</t>
        </is>
      </c>
      <c r="J5143" t="inlineStr">
        <is>
          <t>L2_mgmt_other</t>
        </is>
      </c>
      <c r="K5143" s="2" t="inlineStr"/>
    </row>
    <row r="5144">
      <c r="A5144" s="2" t="inlineStr">
        <is>
          <t>CP项目委托编制预算</t>
        </is>
      </c>
      <c r="B5144" s="2" t="inlineStr">
        <is>
          <t>6_管理费</t>
        </is>
      </c>
      <c r="C5144" s="2" t="inlineStr">
        <is>
          <t>办公费</t>
        </is>
      </c>
      <c r="D5144" s="2" t="inlineStr">
        <is>
          <t>MANAS SARATTHONGPOON</t>
        </is>
      </c>
      <c r="E5144" t="n">
        <v>1</v>
      </c>
      <c r="F5144" t="n">
        <v>100000</v>
      </c>
      <c r="G5144" t="inlineStr">
        <is>
          <t>子公司</t>
        </is>
      </c>
      <c r="H5144" t="inlineStr">
        <is>
          <t>办公费</t>
        </is>
      </c>
      <c r="I5144" t="inlineStr">
        <is>
          <t>subject_map</t>
        </is>
      </c>
      <c r="J5144" t="inlineStr">
        <is>
          <t>L2_mgmt_office</t>
        </is>
      </c>
      <c r="K5144" s="2" t="inlineStr"/>
    </row>
    <row r="5145">
      <c r="A5145" s="2" t="inlineStr">
        <is>
          <t>DBD办理</t>
        </is>
      </c>
      <c r="B5145" s="2" t="inlineStr">
        <is>
          <t>6_管理费</t>
        </is>
      </c>
      <c r="C5145" s="2" t="inlineStr">
        <is>
          <t>证件许可</t>
        </is>
      </c>
      <c r="D5145" s="2" t="inlineStr">
        <is>
          <t>可静</t>
        </is>
      </c>
      <c r="E5145" t="n">
        <v>1</v>
      </c>
      <c r="F5145" t="n">
        <v>420</v>
      </c>
      <c r="G5145" t="inlineStr">
        <is>
          <t>子公司</t>
        </is>
      </c>
      <c r="H5145" t="inlineStr">
        <is>
          <t>证件许可</t>
        </is>
      </c>
      <c r="I5145" t="inlineStr">
        <is>
          <t>rule</t>
        </is>
      </c>
      <c r="J5145" t="inlineStr">
        <is>
          <t>L2_mgmt_permit</t>
        </is>
      </c>
      <c r="K5145" s="2" t="inlineStr"/>
    </row>
    <row r="5146">
      <c r="A5146" s="2" t="inlineStr">
        <is>
          <t>DBD证书费用</t>
        </is>
      </c>
      <c r="B5146" s="2" t="inlineStr">
        <is>
          <t>6_管理费</t>
        </is>
      </c>
      <c r="C5146" s="2" t="inlineStr">
        <is>
          <t>证件许可</t>
        </is>
      </c>
      <c r="D5146" s="2" t="inlineStr">
        <is>
          <t>孙谷金</t>
        </is>
      </c>
      <c r="E5146" t="n">
        <v>1</v>
      </c>
      <c r="F5146" t="n">
        <v>200</v>
      </c>
      <c r="G5146" t="inlineStr">
        <is>
          <t>正大服务区项目</t>
        </is>
      </c>
      <c r="H5146" t="inlineStr">
        <is>
          <t>办公费</t>
        </is>
      </c>
      <c r="I5146" t="inlineStr">
        <is>
          <t>rule</t>
        </is>
      </c>
      <c r="J5146" t="inlineStr">
        <is>
          <t>L2_mgmt_permit</t>
        </is>
      </c>
      <c r="K5146" s="2" t="inlineStr"/>
    </row>
    <row r="5147">
      <c r="A5147" s="2" t="inlineStr">
        <is>
          <t>DOHOME月结款</t>
        </is>
      </c>
      <c r="B5147" s="2" t="inlineStr">
        <is>
          <t>2_材料采购</t>
        </is>
      </c>
      <c r="C5147" s="2" t="inlineStr">
        <is>
          <t>五金辅材</t>
        </is>
      </c>
      <c r="D5147" s="2" t="inlineStr"/>
      <c r="E5147" t="n">
        <v>1</v>
      </c>
      <c r="F5147" t="n">
        <v>75642</v>
      </c>
      <c r="G5147" t="inlineStr">
        <is>
          <t>振威特-成本核对</t>
        </is>
      </c>
      <c r="I5147" t="inlineStr">
        <is>
          <t>rule</t>
        </is>
      </c>
      <c r="J5147" t="inlineStr">
        <is>
          <t>L2_mat_hardware</t>
        </is>
      </c>
      <c r="K5147" s="2" t="inlineStr"/>
    </row>
    <row r="5148">
      <c r="A5148" s="2" t="inlineStr">
        <is>
          <t>DOHOME混泥土</t>
        </is>
      </c>
      <c r="B5148" s="2" t="inlineStr">
        <is>
          <t>2_材料采购</t>
        </is>
      </c>
      <c r="C5148" s="2" t="inlineStr">
        <is>
          <t>五金辅材</t>
        </is>
      </c>
      <c r="D5148" s="2" t="inlineStr">
        <is>
          <t>DOHOME PUBLIC COMPANY LIMITED</t>
        </is>
      </c>
      <c r="E5148" t="n">
        <v>1</v>
      </c>
      <c r="F5148" t="n">
        <v>246982</v>
      </c>
      <c r="G5148" t="inlineStr">
        <is>
          <t>迈思科锐项目</t>
        </is>
      </c>
      <c r="H5148" t="inlineStr">
        <is>
          <t>材料采购</t>
        </is>
      </c>
      <c r="I5148" t="inlineStr">
        <is>
          <t>rule</t>
        </is>
      </c>
      <c r="J5148" t="inlineStr">
        <is>
          <t>L2_mat_hardware</t>
        </is>
      </c>
      <c r="K5148" s="2" t="inlineStr"/>
    </row>
    <row r="5149">
      <c r="A5149" s="2" t="inlineStr">
        <is>
          <t>DOHOME超市材料款</t>
        </is>
      </c>
      <c r="B5149" s="2" t="inlineStr">
        <is>
          <t>2_材料采购</t>
        </is>
      </c>
      <c r="C5149" s="2" t="inlineStr">
        <is>
          <t>五金辅材</t>
        </is>
      </c>
      <c r="D5149" s="2" t="inlineStr"/>
      <c r="E5149" t="n">
        <v>1</v>
      </c>
      <c r="F5149" t="n">
        <v>58576</v>
      </c>
      <c r="G5149" t="inlineStr">
        <is>
          <t>振威特-成本核对</t>
        </is>
      </c>
      <c r="I5149" t="inlineStr">
        <is>
          <t>rule</t>
        </is>
      </c>
      <c r="J5149" t="inlineStr">
        <is>
          <t>L2_mat_hardware</t>
        </is>
      </c>
      <c r="K5149" s="2" t="inlineStr"/>
    </row>
    <row r="5150">
      <c r="A5150" s="2" t="inlineStr">
        <is>
          <t>DOHOME超市款</t>
        </is>
      </c>
      <c r="B5150" s="2" t="inlineStr">
        <is>
          <t>2_材料采购</t>
        </is>
      </c>
      <c r="C5150" s="2" t="inlineStr">
        <is>
          <t>五金辅材</t>
        </is>
      </c>
      <c r="D5150" s="2" t="inlineStr"/>
      <c r="E5150" t="n">
        <v>1</v>
      </c>
      <c r="F5150" t="n">
        <v>153359</v>
      </c>
      <c r="G5150" t="inlineStr">
        <is>
          <t>振威特-成本核对</t>
        </is>
      </c>
      <c r="I5150" t="inlineStr">
        <is>
          <t>rule</t>
        </is>
      </c>
      <c r="J5150" t="inlineStr">
        <is>
          <t>L2_mat_hardware</t>
        </is>
      </c>
      <c r="K5150" s="2" t="inlineStr"/>
    </row>
    <row r="5151">
      <c r="A5151" s="2" t="inlineStr">
        <is>
          <t>DOHOME钢筋</t>
        </is>
      </c>
      <c r="B5151" s="2" t="inlineStr">
        <is>
          <t>2_材料采购</t>
        </is>
      </c>
      <c r="C5151" s="2" t="inlineStr">
        <is>
          <t>五金辅材</t>
        </is>
      </c>
      <c r="D5151" s="2" t="inlineStr">
        <is>
          <t>DOHOME PUBLIC COMPANY LIMITED</t>
        </is>
      </c>
      <c r="E5151" t="n">
        <v>1</v>
      </c>
      <c r="F5151" t="n">
        <v>893012</v>
      </c>
      <c r="G5151" t="inlineStr">
        <is>
          <t>超颖项目</t>
        </is>
      </c>
      <c r="H5151" t="inlineStr">
        <is>
          <t>材料采购</t>
        </is>
      </c>
      <c r="I5151" t="inlineStr">
        <is>
          <t>rule</t>
        </is>
      </c>
      <c r="J5151" t="inlineStr">
        <is>
          <t>L2_mat_hardware</t>
        </is>
      </c>
      <c r="K5151" s="2" t="inlineStr"/>
    </row>
    <row r="5152">
      <c r="A5152" s="2" t="inlineStr">
        <is>
          <t>DP-02合同第一笔进度款</t>
        </is>
      </c>
      <c r="B5152" s="2" t="inlineStr">
        <is>
          <t>0_分包</t>
        </is>
      </c>
      <c r="C5152" s="2" t="inlineStr">
        <is>
          <t>分包款</t>
        </is>
      </c>
      <c r="D5152" s="2" t="inlineStr">
        <is>
          <t>YUXIANG TECHNOLOGY BUILDING MATERIALS(THAILAND) CO.,LTD</t>
        </is>
      </c>
      <c r="E5152" t="n">
        <v>1</v>
      </c>
      <c r="F5152" t="n">
        <v>1813395.33</v>
      </c>
      <c r="G5152" t="inlineStr">
        <is>
          <t>欣旺达项目</t>
        </is>
      </c>
      <c r="H5152" t="inlineStr">
        <is>
          <t>分包款</t>
        </is>
      </c>
      <c r="I5152" t="inlineStr">
        <is>
          <t>subject_map</t>
        </is>
      </c>
      <c r="J5152" t="inlineStr">
        <is>
          <t>L2_sub_pay</t>
        </is>
      </c>
      <c r="K5152" s="2" t="inlineStr"/>
    </row>
    <row r="5153">
      <c r="A5153" s="2" t="inlineStr">
        <is>
          <t>DTV（王磊）</t>
        </is>
      </c>
      <c r="B5153" s="2" t="inlineStr">
        <is>
          <t>6_管理费</t>
        </is>
      </c>
      <c r="C5153" s="2" t="inlineStr">
        <is>
          <t>签证费</t>
        </is>
      </c>
      <c r="D5153" s="2" t="inlineStr">
        <is>
          <t>李晓同</t>
        </is>
      </c>
      <c r="E5153" t="n">
        <v>1</v>
      </c>
      <c r="F5153" t="n">
        <v>10318.03</v>
      </c>
      <c r="G5153" t="inlineStr">
        <is>
          <t>子公司</t>
        </is>
      </c>
      <c r="H5153" t="inlineStr">
        <is>
          <t>签证费</t>
        </is>
      </c>
      <c r="I5153" t="inlineStr">
        <is>
          <t>subject_map</t>
        </is>
      </c>
      <c r="J5153" t="inlineStr">
        <is>
          <t>L2_mgmt_visa</t>
        </is>
      </c>
      <c r="K5153" s="2" t="inlineStr"/>
    </row>
    <row r="5154">
      <c r="A5154" s="2" t="inlineStr">
        <is>
          <t>EASY PASS高速费</t>
        </is>
      </c>
      <c r="B5154" s="2" t="inlineStr">
        <is>
          <t>6_管理费</t>
        </is>
      </c>
      <c r="C5154" s="2" t="inlineStr">
        <is>
          <t>车辆使用费</t>
        </is>
      </c>
      <c r="D5154" s="2" t="inlineStr">
        <is>
          <t>李铭</t>
        </is>
      </c>
      <c r="E5154" t="n">
        <v>1</v>
      </c>
      <c r="F5154" t="n">
        <v>3000</v>
      </c>
      <c r="G5154" t="inlineStr">
        <is>
          <t>子公司</t>
        </is>
      </c>
      <c r="H5154" t="inlineStr">
        <is>
          <t>车辆使用费</t>
        </is>
      </c>
      <c r="I5154" t="inlineStr">
        <is>
          <t>subject_map</t>
        </is>
      </c>
      <c r="J5154" t="inlineStr">
        <is>
          <t>L2_mgmt_vehicle</t>
        </is>
      </c>
      <c r="K5154" s="2" t="inlineStr"/>
    </row>
    <row r="5155">
      <c r="A5155" s="2" t="inlineStr">
        <is>
          <t>EEC费用</t>
        </is>
      </c>
      <c r="B5155" s="2" t="inlineStr">
        <is>
          <t>6_管理费</t>
        </is>
      </c>
      <c r="C5155" s="2" t="inlineStr">
        <is>
          <t>其他</t>
        </is>
      </c>
      <c r="D5155" s="2" t="inlineStr">
        <is>
          <t>Thai Renewable Co., LTD</t>
        </is>
      </c>
      <c r="E5155" t="n">
        <v>1</v>
      </c>
      <c r="F5155" t="n">
        <v>131464.64</v>
      </c>
      <c r="G5155" t="inlineStr">
        <is>
          <t>子公司</t>
        </is>
      </c>
      <c r="H5155" t="inlineStr">
        <is>
          <t>其他</t>
        </is>
      </c>
      <c r="I5155" t="inlineStr">
        <is>
          <t>subject_map</t>
        </is>
      </c>
      <c r="J5155" t="inlineStr">
        <is>
          <t>L2_mgmt_other</t>
        </is>
      </c>
      <c r="K5155" s="2" t="inlineStr"/>
    </row>
    <row r="5156">
      <c r="A5156" s="2" t="inlineStr">
        <is>
          <t>ESTIVAL 生活广场项目（华丽）投标保证金</t>
        </is>
      </c>
      <c r="B5156" s="2" t="inlineStr">
        <is>
          <t>6_管理费</t>
        </is>
      </c>
      <c r="C5156" s="2" t="inlineStr">
        <is>
          <t>投标保证金</t>
        </is>
      </c>
      <c r="D5156" s="2" t="inlineStr">
        <is>
          <t>ESTVAL(THAILAND)CO.,LTD.</t>
        </is>
      </c>
      <c r="E5156" t="n">
        <v>1</v>
      </c>
      <c r="F5156" t="n">
        <v>500000</v>
      </c>
      <c r="G5156" t="inlineStr">
        <is>
          <t>子公司</t>
        </is>
      </c>
      <c r="H5156" t="inlineStr">
        <is>
          <t>投标保证金</t>
        </is>
      </c>
      <c r="I5156" t="inlineStr">
        <is>
          <t>rule_hi</t>
        </is>
      </c>
      <c r="J5156" t="inlineStr">
        <is>
          <t>L2_mgmt_bid_bond</t>
        </is>
      </c>
      <c r="K5156" s="2" t="inlineStr"/>
    </row>
    <row r="5157">
      <c r="A5157" s="2" t="inlineStr">
        <is>
          <t>Easy Pass (3713)</t>
        </is>
      </c>
      <c r="B5157" s="2" t="inlineStr">
        <is>
          <t>6_管理费</t>
        </is>
      </c>
      <c r="C5157" s="2" t="inlineStr">
        <is>
          <t>车辆使用费</t>
        </is>
      </c>
      <c r="D5157" s="2" t="inlineStr">
        <is>
          <t>Chadaporn saeliw</t>
        </is>
      </c>
      <c r="E5157" t="n">
        <v>1</v>
      </c>
      <c r="F5157" t="n">
        <v>8000</v>
      </c>
      <c r="G5157" t="inlineStr">
        <is>
          <t>子公司</t>
        </is>
      </c>
      <c r="H5157" t="inlineStr">
        <is>
          <t>车辆使用费</t>
        </is>
      </c>
      <c r="I5157" t="inlineStr">
        <is>
          <t>subject_map</t>
        </is>
      </c>
      <c r="J5157" t="inlineStr">
        <is>
          <t>L2_mgmt_vehicle</t>
        </is>
      </c>
      <c r="K5157" s="2" t="inlineStr"/>
    </row>
    <row r="5158">
      <c r="A5158" s="2" t="inlineStr">
        <is>
          <t>Easy Pass（3713）</t>
        </is>
      </c>
      <c r="B5158" s="2" t="inlineStr">
        <is>
          <t>6_管理费</t>
        </is>
      </c>
      <c r="C5158" s="2" t="inlineStr">
        <is>
          <t>办公费</t>
        </is>
      </c>
      <c r="D5158" s="2" t="inlineStr">
        <is>
          <t>Chadaporn saeliw</t>
        </is>
      </c>
      <c r="E5158" t="n">
        <v>1</v>
      </c>
      <c r="F5158" t="n">
        <v>9000</v>
      </c>
      <c r="G5158" t="inlineStr">
        <is>
          <t>子公司</t>
        </is>
      </c>
      <c r="H5158" t="inlineStr">
        <is>
          <t>办公费</t>
        </is>
      </c>
      <c r="I5158" t="inlineStr">
        <is>
          <t>subject_map</t>
        </is>
      </c>
      <c r="J5158" t="inlineStr">
        <is>
          <t>L2_mgmt_office</t>
        </is>
      </c>
      <c r="K5158" s="2" t="inlineStr"/>
    </row>
    <row r="5159">
      <c r="A5159" s="2" t="inlineStr">
        <is>
          <t>FO内墙板施工费预付款30% (B区)</t>
        </is>
      </c>
      <c r="B5159" s="2" t="inlineStr">
        <is>
          <t>6_管理费</t>
        </is>
      </c>
      <c r="C5159" s="2" t="inlineStr">
        <is>
          <t>其他</t>
        </is>
      </c>
      <c r="D5159" s="2" t="inlineStr">
        <is>
          <t>F.O.TECHNOLOGY MATERIALS CO.,LTD</t>
        </is>
      </c>
      <c r="E5159" t="n">
        <v>1</v>
      </c>
      <c r="F5159" t="n">
        <v>336019.98</v>
      </c>
      <c r="G5159" t="inlineStr">
        <is>
          <t>正大服务区项目</t>
        </is>
      </c>
      <c r="H5159" t="inlineStr">
        <is>
          <t>其他</t>
        </is>
      </c>
      <c r="I5159" t="inlineStr">
        <is>
          <t>subject_map</t>
        </is>
      </c>
      <c r="J5159" t="inlineStr">
        <is>
          <t>L2_mgmt_other</t>
        </is>
      </c>
      <c r="K5159" s="2" t="inlineStr"/>
    </row>
    <row r="5160">
      <c r="A5160" s="2" t="inlineStr">
        <is>
          <t>GH-02付02进度款第二笔</t>
        </is>
      </c>
      <c r="B5160" s="2" t="inlineStr">
        <is>
          <t>0_分包</t>
        </is>
      </c>
      <c r="C5160" s="2" t="inlineStr">
        <is>
          <t>分包款</t>
        </is>
      </c>
      <c r="D5160" s="2" t="inlineStr">
        <is>
          <t>SHENGTAI INTERNATIONAL ENGINEERING CONSTRUCTION(TAHILAND) CO.,LTD</t>
        </is>
      </c>
      <c r="E5160" t="n">
        <v>1</v>
      </c>
      <c r="F5160" t="n">
        <v>15000000</v>
      </c>
      <c r="G5160" t="inlineStr">
        <is>
          <t>伊莱特项目</t>
        </is>
      </c>
      <c r="H5160" t="inlineStr">
        <is>
          <t>分包款</t>
        </is>
      </c>
      <c r="I5160" t="inlineStr">
        <is>
          <t>subject_map</t>
        </is>
      </c>
      <c r="J5160" t="inlineStr">
        <is>
          <t>L2_sub_pay</t>
        </is>
      </c>
      <c r="K5160" s="2" t="inlineStr"/>
    </row>
    <row r="5161">
      <c r="A5161" s="2" t="inlineStr">
        <is>
          <t>GPS月租（1.26）</t>
        </is>
      </c>
      <c r="B5161" s="2" t="inlineStr">
        <is>
          <t>4_材料租赁</t>
        </is>
      </c>
      <c r="C5161" s="2" t="inlineStr">
        <is>
          <t>租赁费</t>
        </is>
      </c>
      <c r="D5161" s="2" t="inlineStr">
        <is>
          <t>The Siam Cement（Ta Luang）Co.,Ltd</t>
        </is>
      </c>
      <c r="E5161" t="n">
        <v>1</v>
      </c>
      <c r="F5161" t="n">
        <v>7488</v>
      </c>
      <c r="G5161" t="inlineStr">
        <is>
          <t>龙炎搅拌站</t>
        </is>
      </c>
      <c r="H5161" t="inlineStr">
        <is>
          <t>租赁费</t>
        </is>
      </c>
      <c r="I5161" t="inlineStr">
        <is>
          <t>subject_map</t>
        </is>
      </c>
      <c r="J5161" t="inlineStr">
        <is>
          <t>L2_lease_general</t>
        </is>
      </c>
      <c r="K5161" s="2" t="inlineStr"/>
    </row>
    <row r="5162">
      <c r="A5162" s="2" t="inlineStr">
        <is>
          <t>GPS月租（2.26）</t>
        </is>
      </c>
      <c r="B5162" s="2" t="inlineStr">
        <is>
          <t>4_材料租赁</t>
        </is>
      </c>
      <c r="C5162" s="2" t="inlineStr">
        <is>
          <t>租赁费</t>
        </is>
      </c>
      <c r="D5162" s="2" t="inlineStr">
        <is>
          <t>The Siam Cement（Ta Luang）Co.,Ltd</t>
        </is>
      </c>
      <c r="E5162" t="n">
        <v>1</v>
      </c>
      <c r="F5162" t="n">
        <v>7488</v>
      </c>
      <c r="G5162" t="inlineStr">
        <is>
          <t>龙炎搅拌站</t>
        </is>
      </c>
      <c r="H5162" t="inlineStr">
        <is>
          <t>租赁费</t>
        </is>
      </c>
      <c r="I5162" t="inlineStr">
        <is>
          <t>subject_map</t>
        </is>
      </c>
      <c r="J5162" t="inlineStr">
        <is>
          <t>L2_lease_general</t>
        </is>
      </c>
      <c r="K5162" s="2" t="inlineStr"/>
    </row>
    <row r="5163">
      <c r="A5163" s="2" t="inlineStr">
        <is>
          <t>Green Mansion公寓12月房租费</t>
        </is>
      </c>
      <c r="B5163" s="2" t="inlineStr">
        <is>
          <t>6_管理费</t>
        </is>
      </c>
      <c r="C5163" s="2" t="inlineStr">
        <is>
          <t>房租物业费</t>
        </is>
      </c>
      <c r="D5163" s="2" t="inlineStr">
        <is>
          <t>SORNNARONG MANNSION CO.,LTD</t>
        </is>
      </c>
      <c r="E5163" t="n">
        <v>1</v>
      </c>
      <c r="F5163" t="n">
        <v>23852.9</v>
      </c>
      <c r="G5163" t="inlineStr">
        <is>
          <t>北新建材大城府</t>
        </is>
      </c>
      <c r="H5163" t="inlineStr">
        <is>
          <t>房租物业费</t>
        </is>
      </c>
      <c r="I5163" t="inlineStr">
        <is>
          <t>rule</t>
        </is>
      </c>
      <c r="J5163" t="inlineStr">
        <is>
          <t>L2_mgmt_rent</t>
        </is>
      </c>
      <c r="K5163" s="2" t="inlineStr"/>
    </row>
    <row r="5164">
      <c r="A5164" s="2" t="inlineStr">
        <is>
          <t>Green Mansion公寓2025.2月房租费</t>
        </is>
      </c>
      <c r="B5164" s="2" t="inlineStr">
        <is>
          <t>6_管理费</t>
        </is>
      </c>
      <c r="C5164" s="2" t="inlineStr">
        <is>
          <t>房租物业费</t>
        </is>
      </c>
      <c r="D5164" s="2" t="inlineStr">
        <is>
          <t>SORNNARONG MANNSION CO.,LTD</t>
        </is>
      </c>
      <c r="E5164" t="n">
        <v>1</v>
      </c>
      <c r="F5164" t="n">
        <v>21477.85</v>
      </c>
      <c r="G5164" t="inlineStr">
        <is>
          <t>北新建材大城府</t>
        </is>
      </c>
      <c r="H5164" t="inlineStr">
        <is>
          <t>房租物业费</t>
        </is>
      </c>
      <c r="I5164" t="inlineStr">
        <is>
          <t>rule</t>
        </is>
      </c>
      <c r="J5164" t="inlineStr">
        <is>
          <t>L2_mgmt_rent</t>
        </is>
      </c>
      <c r="K5164" s="2" t="inlineStr"/>
    </row>
    <row r="5165">
      <c r="A5165" s="2" t="inlineStr">
        <is>
          <t>H6租车费(2月22日-3月22日)</t>
        </is>
      </c>
      <c r="B5165" s="2" t="inlineStr">
        <is>
          <t>6_管理费</t>
        </is>
      </c>
      <c r="C5165" s="2" t="inlineStr">
        <is>
          <t>车辆使用费</t>
        </is>
      </c>
      <c r="D5165" s="2" t="inlineStr">
        <is>
          <t>ZHENGSHUAIQU</t>
        </is>
      </c>
      <c r="E5165" t="n">
        <v>1</v>
      </c>
      <c r="F5165" t="n">
        <v>30000</v>
      </c>
      <c r="G5165" t="inlineStr">
        <is>
          <t>欣旺达项目</t>
        </is>
      </c>
      <c r="H5165" t="inlineStr">
        <is>
          <t>车辆使用费</t>
        </is>
      </c>
      <c r="I5165" t="inlineStr">
        <is>
          <t>rule</t>
        </is>
      </c>
      <c r="J5165" t="inlineStr">
        <is>
          <t>L2_mgmt_vehicle</t>
        </is>
      </c>
      <c r="K5165" s="2" t="inlineStr"/>
    </row>
    <row r="5166">
      <c r="A5166" s="2" t="inlineStr">
        <is>
          <t>H6租车费4月22日-5月22日</t>
        </is>
      </c>
      <c r="B5166" s="2" t="inlineStr">
        <is>
          <t>6_管理费</t>
        </is>
      </c>
      <c r="C5166" s="2" t="inlineStr">
        <is>
          <t>车辆使用费</t>
        </is>
      </c>
      <c r="D5166" s="2" t="inlineStr">
        <is>
          <t>ZHENGSHUAIQU</t>
        </is>
      </c>
      <c r="E5166" t="n">
        <v>1</v>
      </c>
      <c r="F5166" t="n">
        <v>30000</v>
      </c>
      <c r="G5166" t="inlineStr">
        <is>
          <t>欣旺达项目</t>
        </is>
      </c>
      <c r="H5166" t="inlineStr">
        <is>
          <t>车辆使用费</t>
        </is>
      </c>
      <c r="I5166" t="inlineStr">
        <is>
          <t>rule</t>
        </is>
      </c>
      <c r="J5166" t="inlineStr">
        <is>
          <t>L2_mgmt_vehicle</t>
        </is>
      </c>
      <c r="K5166" s="2" t="inlineStr"/>
    </row>
    <row r="5167">
      <c r="A5167" s="2" t="inlineStr">
        <is>
          <t>H6租车费（1.22-2.22）</t>
        </is>
      </c>
      <c r="B5167" s="2" t="inlineStr">
        <is>
          <t>6_管理费</t>
        </is>
      </c>
      <c r="C5167" s="2" t="inlineStr">
        <is>
          <t>车辆使用费</t>
        </is>
      </c>
      <c r="D5167" s="2" t="inlineStr">
        <is>
          <t>ZHENGSHUAIQU</t>
        </is>
      </c>
      <c r="E5167" t="n">
        <v>1</v>
      </c>
      <c r="F5167" t="n">
        <v>30000</v>
      </c>
      <c r="G5167" t="inlineStr">
        <is>
          <t>欣旺达项目</t>
        </is>
      </c>
      <c r="H5167" t="inlineStr">
        <is>
          <t>车辆使用费</t>
        </is>
      </c>
      <c r="I5167" t="inlineStr">
        <is>
          <t>rule</t>
        </is>
      </c>
      <c r="J5167" t="inlineStr">
        <is>
          <t>L2_mgmt_vehicle</t>
        </is>
      </c>
      <c r="K5167" s="2" t="inlineStr"/>
    </row>
    <row r="5168">
      <c r="A5168" s="2" t="inlineStr">
        <is>
          <t>H6租车费（3月22日-4月22日）</t>
        </is>
      </c>
      <c r="B5168" s="2" t="inlineStr">
        <is>
          <t>6_管理费</t>
        </is>
      </c>
      <c r="C5168" s="2" t="inlineStr">
        <is>
          <t>车辆使用费</t>
        </is>
      </c>
      <c r="D5168" s="2" t="inlineStr">
        <is>
          <t>ZHENGSHUAIQU</t>
        </is>
      </c>
      <c r="E5168" t="n">
        <v>1</v>
      </c>
      <c r="F5168" t="n">
        <v>30000</v>
      </c>
      <c r="G5168" t="inlineStr">
        <is>
          <t>欣旺达项目</t>
        </is>
      </c>
      <c r="H5168" t="inlineStr">
        <is>
          <t>车辆使用费</t>
        </is>
      </c>
      <c r="I5168" t="inlineStr">
        <is>
          <t>rule</t>
        </is>
      </c>
      <c r="J5168" t="inlineStr">
        <is>
          <t>L2_mgmt_vehicle</t>
        </is>
      </c>
      <c r="K5168" s="2" t="inlineStr"/>
    </row>
    <row r="5169">
      <c r="A5169" s="2" t="inlineStr">
        <is>
          <t>H6租车费（5.22-6.22）</t>
        </is>
      </c>
      <c r="B5169" s="2" t="inlineStr">
        <is>
          <t>6_管理费</t>
        </is>
      </c>
      <c r="C5169" s="2" t="inlineStr">
        <is>
          <t>车辆使用费</t>
        </is>
      </c>
      <c r="D5169" s="2" t="inlineStr">
        <is>
          <t>ZHENGSHUAIQU</t>
        </is>
      </c>
      <c r="E5169" t="n">
        <v>1</v>
      </c>
      <c r="F5169" t="n">
        <v>30000</v>
      </c>
      <c r="G5169" t="inlineStr">
        <is>
          <t>欣旺达项目</t>
        </is>
      </c>
      <c r="H5169" t="inlineStr">
        <is>
          <t>车辆使用费</t>
        </is>
      </c>
      <c r="I5169" t="inlineStr">
        <is>
          <t>rule</t>
        </is>
      </c>
      <c r="J5169" t="inlineStr">
        <is>
          <t>L2_mgmt_vehicle</t>
        </is>
      </c>
      <c r="K5169" s="2" t="inlineStr"/>
    </row>
    <row r="5170">
      <c r="A5170" s="2" t="inlineStr">
        <is>
          <t>H6租车费（6.22-7.22）</t>
        </is>
      </c>
      <c r="B5170" s="2" t="inlineStr">
        <is>
          <t>6_管理费</t>
        </is>
      </c>
      <c r="C5170" s="2" t="inlineStr">
        <is>
          <t>车辆使用费</t>
        </is>
      </c>
      <c r="D5170" s="2" t="inlineStr">
        <is>
          <t>ZHENGSHUAIQU</t>
        </is>
      </c>
      <c r="E5170" t="n">
        <v>1</v>
      </c>
      <c r="F5170" t="n">
        <v>30000</v>
      </c>
      <c r="G5170" t="inlineStr">
        <is>
          <t>欣旺达项目</t>
        </is>
      </c>
      <c r="H5170" t="inlineStr">
        <is>
          <t>车辆使用费</t>
        </is>
      </c>
      <c r="I5170" t="inlineStr">
        <is>
          <t>rule</t>
        </is>
      </c>
      <c r="J5170" t="inlineStr">
        <is>
          <t>L2_mgmt_vehicle</t>
        </is>
      </c>
      <c r="K5170" s="2" t="inlineStr"/>
    </row>
    <row r="5171">
      <c r="A5171" s="2" t="inlineStr">
        <is>
          <t>H6租车费（8.22-9.22）</t>
        </is>
      </c>
      <c r="B5171" s="2" t="inlineStr">
        <is>
          <t>6_管理费</t>
        </is>
      </c>
      <c r="C5171" s="2" t="inlineStr">
        <is>
          <t>车辆使用费</t>
        </is>
      </c>
      <c r="D5171" s="2" t="inlineStr">
        <is>
          <t>ZHENGSHUAIQU</t>
        </is>
      </c>
      <c r="E5171" t="n">
        <v>1</v>
      </c>
      <c r="F5171" t="n">
        <v>30000</v>
      </c>
      <c r="G5171" t="inlineStr">
        <is>
          <t>欣旺达项目</t>
        </is>
      </c>
      <c r="H5171" t="inlineStr">
        <is>
          <t>车辆使用费</t>
        </is>
      </c>
      <c r="I5171" t="inlineStr">
        <is>
          <t>rule</t>
        </is>
      </c>
      <c r="J5171" t="inlineStr">
        <is>
          <t>L2_mgmt_vehicle</t>
        </is>
      </c>
      <c r="K5171" s="2" t="inlineStr"/>
    </row>
    <row r="5172">
      <c r="A5172" s="2" t="inlineStr">
        <is>
          <t>H6租车费（9.22-10.22）</t>
        </is>
      </c>
      <c r="B5172" s="2" t="inlineStr">
        <is>
          <t>6_管理费</t>
        </is>
      </c>
      <c r="C5172" s="2" t="inlineStr">
        <is>
          <t>车辆使用费</t>
        </is>
      </c>
      <c r="D5172" s="2" t="inlineStr">
        <is>
          <t>ZHENGSHUAIQU</t>
        </is>
      </c>
      <c r="E5172" t="n">
        <v>1</v>
      </c>
      <c r="F5172" t="n">
        <v>30000</v>
      </c>
      <c r="G5172" t="inlineStr">
        <is>
          <t>欣旺达项目</t>
        </is>
      </c>
      <c r="H5172" t="inlineStr">
        <is>
          <t>车辆使用费</t>
        </is>
      </c>
      <c r="I5172" t="inlineStr">
        <is>
          <t>rule</t>
        </is>
      </c>
      <c r="J5172" t="inlineStr">
        <is>
          <t>L2_mgmt_vehicle</t>
        </is>
      </c>
      <c r="K5172" s="2" t="inlineStr"/>
    </row>
    <row r="5173">
      <c r="A5173" s="2" t="inlineStr">
        <is>
          <t>HAEDWAREHOUSE材料采购-2</t>
        </is>
      </c>
      <c r="B5173" s="2" t="inlineStr">
        <is>
          <t>2_材料采购</t>
        </is>
      </c>
      <c r="C5173" s="2" t="inlineStr">
        <is>
          <t>材料采购</t>
        </is>
      </c>
      <c r="D5173" s="2" t="inlineStr">
        <is>
          <t>HARDWAREHOUSE CORPORATION CO.,LTD</t>
        </is>
      </c>
      <c r="E5173" t="n">
        <v>1</v>
      </c>
      <c r="F5173" t="n">
        <v>9659.209999999999</v>
      </c>
      <c r="G5173" t="inlineStr">
        <is>
          <t>正大服务区项目</t>
        </is>
      </c>
      <c r="H5173" t="inlineStr">
        <is>
          <t>材料采购</t>
        </is>
      </c>
      <c r="I5173" t="inlineStr">
        <is>
          <t>rule</t>
        </is>
      </c>
      <c r="J5173" t="inlineStr">
        <is>
          <t>L2_mat_generic</t>
        </is>
      </c>
      <c r="K5173" s="2" t="inlineStr"/>
    </row>
    <row r="5174">
      <c r="A5174" s="2" t="inlineStr">
        <is>
          <t>HAEDWAREHOUSE材料采购-22</t>
        </is>
      </c>
      <c r="B5174" s="2" t="inlineStr">
        <is>
          <t>2_材料采购</t>
        </is>
      </c>
      <c r="C5174" s="2" t="inlineStr">
        <is>
          <t>材料采购</t>
        </is>
      </c>
      <c r="D5174" s="2" t="inlineStr">
        <is>
          <t>HARDWAREHOUSE CORPORATION CO.,LTD</t>
        </is>
      </c>
      <c r="E5174" t="n">
        <v>1</v>
      </c>
      <c r="F5174" t="n">
        <v>52656.84</v>
      </c>
      <c r="G5174" t="inlineStr">
        <is>
          <t>正大服务区项目</t>
        </is>
      </c>
      <c r="H5174" t="inlineStr">
        <is>
          <t>材料采购</t>
        </is>
      </c>
      <c r="I5174" t="inlineStr">
        <is>
          <t>rule</t>
        </is>
      </c>
      <c r="J5174" t="inlineStr">
        <is>
          <t>L2_mat_generic</t>
        </is>
      </c>
      <c r="K5174" s="2" t="inlineStr"/>
    </row>
    <row r="5175">
      <c r="A5175" s="2" t="inlineStr">
        <is>
          <t>HAEDWAREHOUSE材料采购-3</t>
        </is>
      </c>
      <c r="B5175" s="2" t="inlineStr">
        <is>
          <t>2_材料采购</t>
        </is>
      </c>
      <c r="C5175" s="2" t="inlineStr">
        <is>
          <t>材料采购</t>
        </is>
      </c>
      <c r="D5175" s="2" t="inlineStr">
        <is>
          <t>HARDWAREHOUSE CORPORATION CO.,LTD</t>
        </is>
      </c>
      <c r="E5175" t="n">
        <v>1</v>
      </c>
      <c r="F5175" t="n">
        <v>93122.69</v>
      </c>
      <c r="G5175" t="inlineStr">
        <is>
          <t>正大服务区项目</t>
        </is>
      </c>
      <c r="H5175" t="inlineStr">
        <is>
          <t>材料采购</t>
        </is>
      </c>
      <c r="I5175" t="inlineStr">
        <is>
          <t>rule</t>
        </is>
      </c>
      <c r="J5175" t="inlineStr">
        <is>
          <t>L2_mat_generic</t>
        </is>
      </c>
      <c r="K5175" s="2" t="inlineStr"/>
    </row>
    <row r="5176">
      <c r="A5176" s="2" t="inlineStr">
        <is>
          <t>HAEDWAREHOUSE材料采购-4</t>
        </is>
      </c>
      <c r="B5176" s="2" t="inlineStr">
        <is>
          <t>2_材料采购</t>
        </is>
      </c>
      <c r="C5176" s="2" t="inlineStr">
        <is>
          <t>材料采购</t>
        </is>
      </c>
      <c r="D5176" s="2" t="inlineStr">
        <is>
          <t>HARDWAREHOUSE CORPORATION CO.,LTD</t>
        </is>
      </c>
      <c r="E5176" t="n">
        <v>1</v>
      </c>
      <c r="F5176" t="n">
        <v>22131.45</v>
      </c>
      <c r="G5176" t="inlineStr">
        <is>
          <t>正大服务区项目</t>
        </is>
      </c>
      <c r="H5176" t="inlineStr">
        <is>
          <t>材料采购</t>
        </is>
      </c>
      <c r="I5176" t="inlineStr">
        <is>
          <t>rule</t>
        </is>
      </c>
      <c r="J5176" t="inlineStr">
        <is>
          <t>L2_mat_generic</t>
        </is>
      </c>
      <c r="K5176" s="2" t="inlineStr"/>
    </row>
    <row r="5177">
      <c r="A5177" s="2" t="inlineStr">
        <is>
          <t>HAEDWAREHOUSE材料采购-5</t>
        </is>
      </c>
      <c r="B5177" s="2" t="inlineStr">
        <is>
          <t>2_材料采购</t>
        </is>
      </c>
      <c r="C5177" s="2" t="inlineStr">
        <is>
          <t>材料采购</t>
        </is>
      </c>
      <c r="D5177" s="2" t="inlineStr">
        <is>
          <t>HARDWAREHOUSE CORPORATION CO.,LTD</t>
        </is>
      </c>
      <c r="E5177" t="n">
        <v>1</v>
      </c>
      <c r="F5177" t="n">
        <v>21838.7</v>
      </c>
      <c r="G5177" t="inlineStr">
        <is>
          <t>正大服务区项目</t>
        </is>
      </c>
      <c r="H5177" t="inlineStr">
        <is>
          <t>材料采购</t>
        </is>
      </c>
      <c r="I5177" t="inlineStr">
        <is>
          <t>rule</t>
        </is>
      </c>
      <c r="J5177" t="inlineStr">
        <is>
          <t>L2_mat_generic</t>
        </is>
      </c>
      <c r="K5177" s="2" t="inlineStr"/>
    </row>
    <row r="5178">
      <c r="A5178" s="2" t="inlineStr">
        <is>
          <t>HAEDWAREHOUSE材料采购-6</t>
        </is>
      </c>
      <c r="B5178" s="2" t="inlineStr">
        <is>
          <t>2_材料采购</t>
        </is>
      </c>
      <c r="C5178" s="2" t="inlineStr">
        <is>
          <t>材料采购</t>
        </is>
      </c>
      <c r="D5178" s="2" t="inlineStr">
        <is>
          <t>HARDWAREHOUSE CORPORATION CO.,LTD</t>
        </is>
      </c>
      <c r="E5178" t="n">
        <v>1</v>
      </c>
      <c r="F5178" t="n">
        <v>19696.56</v>
      </c>
      <c r="G5178" t="inlineStr">
        <is>
          <t>正大服务区项目</t>
        </is>
      </c>
      <c r="H5178" t="inlineStr">
        <is>
          <t>材料采购</t>
        </is>
      </c>
      <c r="I5178" t="inlineStr">
        <is>
          <t>rule</t>
        </is>
      </c>
      <c r="J5178" t="inlineStr">
        <is>
          <t>L2_mat_generic</t>
        </is>
      </c>
      <c r="K5178" s="2" t="inlineStr"/>
    </row>
    <row r="5179">
      <c r="A5179" s="2" t="inlineStr">
        <is>
          <t>HAEDWAREHOUSE材料采购-7</t>
        </is>
      </c>
      <c r="B5179" s="2" t="inlineStr">
        <is>
          <t>2_材料采购</t>
        </is>
      </c>
      <c r="C5179" s="2" t="inlineStr">
        <is>
          <t>材料采购</t>
        </is>
      </c>
      <c r="D5179" s="2" t="inlineStr">
        <is>
          <t>HARDWAREHOUSE CORPORATION CO.,LTD</t>
        </is>
      </c>
      <c r="E5179" t="n">
        <v>1</v>
      </c>
      <c r="F5179" t="n">
        <v>66480.17</v>
      </c>
      <c r="G5179" t="inlineStr">
        <is>
          <t>正大服务区项目</t>
        </is>
      </c>
      <c r="H5179" t="inlineStr">
        <is>
          <t>材料采购</t>
        </is>
      </c>
      <c r="I5179" t="inlineStr">
        <is>
          <t>rule</t>
        </is>
      </c>
      <c r="J5179" t="inlineStr">
        <is>
          <t>L2_mat_generic</t>
        </is>
      </c>
      <c r="K5179" s="2" t="inlineStr"/>
    </row>
    <row r="5180">
      <c r="A5180" s="2" t="inlineStr">
        <is>
          <t>HARDWAERHOUSE 物资采购第24笔</t>
        </is>
      </c>
      <c r="B5180" s="2" t="inlineStr">
        <is>
          <t>2_材料采购</t>
        </is>
      </c>
      <c r="C5180" s="2" t="inlineStr">
        <is>
          <t>材料采购</t>
        </is>
      </c>
      <c r="D5180" s="2" t="inlineStr">
        <is>
          <t>HARDWAREHOUSE CORPORATION CO.,LTD</t>
        </is>
      </c>
      <c r="E5180" t="n">
        <v>1</v>
      </c>
      <c r="F5180" t="n">
        <v>25216.16</v>
      </c>
      <c r="G5180" t="inlineStr">
        <is>
          <t>伊莱特项目</t>
        </is>
      </c>
      <c r="H5180" t="inlineStr">
        <is>
          <t>材料采购</t>
        </is>
      </c>
      <c r="I5180" t="inlineStr">
        <is>
          <t>rule</t>
        </is>
      </c>
      <c r="J5180" t="inlineStr">
        <is>
          <t>L2_mat_generic</t>
        </is>
      </c>
      <c r="K5180" s="2" t="inlineStr"/>
    </row>
    <row r="5181">
      <c r="A5181" s="2" t="inlineStr">
        <is>
          <t>HARDWAERHOUSE 物资采购第25笔</t>
        </is>
      </c>
      <c r="B5181" s="2" t="inlineStr">
        <is>
          <t>2_材料采购</t>
        </is>
      </c>
      <c r="C5181" s="2" t="inlineStr">
        <is>
          <t>材料采购</t>
        </is>
      </c>
      <c r="D5181" s="2" t="inlineStr">
        <is>
          <t>HARDWAREHOUSE CORPORATION CO.,LTD</t>
        </is>
      </c>
      <c r="E5181" t="n">
        <v>1</v>
      </c>
      <c r="F5181" t="n">
        <v>129435.02</v>
      </c>
      <c r="G5181" t="inlineStr">
        <is>
          <t>伊莱特项目</t>
        </is>
      </c>
      <c r="H5181" t="inlineStr">
        <is>
          <t>材料采购</t>
        </is>
      </c>
      <c r="I5181" t="inlineStr">
        <is>
          <t>rule</t>
        </is>
      </c>
      <c r="J5181" t="inlineStr">
        <is>
          <t>L2_mat_generic</t>
        </is>
      </c>
      <c r="K5181" s="2" t="inlineStr"/>
    </row>
    <row r="5182">
      <c r="A5182" s="2" t="inlineStr">
        <is>
          <t>HARDWAERHOUSE 物资采购第26笔</t>
        </is>
      </c>
      <c r="B5182" s="2" t="inlineStr">
        <is>
          <t>2_材料采购</t>
        </is>
      </c>
      <c r="C5182" s="2" t="inlineStr">
        <is>
          <t>材料采购</t>
        </is>
      </c>
      <c r="D5182" s="2" t="inlineStr">
        <is>
          <t>HARDWAREHOUSE CORPORATION CO.,LTD</t>
        </is>
      </c>
      <c r="E5182" t="n">
        <v>1</v>
      </c>
      <c r="F5182" t="n">
        <v>134752.8</v>
      </c>
      <c r="G5182" t="inlineStr">
        <is>
          <t>伊莱特项目</t>
        </is>
      </c>
      <c r="H5182" t="inlineStr">
        <is>
          <t>材料采购</t>
        </is>
      </c>
      <c r="I5182" t="inlineStr">
        <is>
          <t>rule</t>
        </is>
      </c>
      <c r="J5182" t="inlineStr">
        <is>
          <t>L2_mat_generic</t>
        </is>
      </c>
      <c r="K5182" s="2" t="inlineStr"/>
    </row>
    <row r="5183">
      <c r="A5183" s="2" t="inlineStr">
        <is>
          <t>HARDWARE 施工物质采购27笔</t>
        </is>
      </c>
      <c r="B5183" s="2" t="inlineStr">
        <is>
          <t>2_材料采购</t>
        </is>
      </c>
      <c r="C5183" s="2" t="inlineStr">
        <is>
          <t>五金辅材</t>
        </is>
      </c>
      <c r="D5183" s="2" t="inlineStr">
        <is>
          <t>HARDWAREHOUSE CORPORATION CO.,LTD</t>
        </is>
      </c>
      <c r="E5183" t="n">
        <v>1</v>
      </c>
      <c r="F5183" t="n">
        <v>73150.48</v>
      </c>
      <c r="G5183" t="inlineStr">
        <is>
          <t>伊莱特项目</t>
        </is>
      </c>
      <c r="H5183" t="inlineStr">
        <is>
          <t>材料采购</t>
        </is>
      </c>
      <c r="I5183" t="inlineStr">
        <is>
          <t>rule</t>
        </is>
      </c>
      <c r="J5183" t="inlineStr">
        <is>
          <t>L2_mat_hardware</t>
        </is>
      </c>
      <c r="K5183" s="2" t="inlineStr"/>
    </row>
    <row r="5184">
      <c r="A5184" s="2" t="inlineStr">
        <is>
          <t>HARDWARE 施工物质采购28笔</t>
        </is>
      </c>
      <c r="B5184" s="2" t="inlineStr">
        <is>
          <t>2_材料采购</t>
        </is>
      </c>
      <c r="C5184" s="2" t="inlineStr">
        <is>
          <t>五金辅材</t>
        </is>
      </c>
      <c r="D5184" s="2" t="inlineStr">
        <is>
          <t>HARDWAREHOUSE CORPORATION CO.,LTD</t>
        </is>
      </c>
      <c r="E5184" t="n">
        <v>1</v>
      </c>
      <c r="F5184" t="n">
        <v>64273.34</v>
      </c>
      <c r="G5184" t="inlineStr">
        <is>
          <t>伊莱特项目</t>
        </is>
      </c>
      <c r="H5184" t="inlineStr">
        <is>
          <t>材料采购</t>
        </is>
      </c>
      <c r="I5184" t="inlineStr">
        <is>
          <t>rule</t>
        </is>
      </c>
      <c r="J5184" t="inlineStr">
        <is>
          <t>L2_mat_hardware</t>
        </is>
      </c>
      <c r="K5184" s="2" t="inlineStr"/>
    </row>
    <row r="5185">
      <c r="A5185" s="2" t="inlineStr">
        <is>
          <t>HARDWARE1月采购</t>
        </is>
      </c>
      <c r="B5185" s="2" t="inlineStr">
        <is>
          <t>2_材料采购</t>
        </is>
      </c>
      <c r="C5185" s="2" t="inlineStr">
        <is>
          <t>五金辅材</t>
        </is>
      </c>
      <c r="D5185" s="2" t="inlineStr">
        <is>
          <t>HARDWAREHOUSE CORPORATION CO.,LTD</t>
        </is>
      </c>
      <c r="E5185" t="n">
        <v>1</v>
      </c>
      <c r="F5185" t="n">
        <v>3920.48</v>
      </c>
      <c r="G5185" t="inlineStr">
        <is>
          <t>正鑫源项目</t>
        </is>
      </c>
      <c r="H5185" t="inlineStr">
        <is>
          <t>材料采购</t>
        </is>
      </c>
      <c r="I5185" t="inlineStr">
        <is>
          <t>rule</t>
        </is>
      </c>
      <c r="J5185" t="inlineStr">
        <is>
          <t>L2_mat_hardware</t>
        </is>
      </c>
      <c r="K5185" s="2" t="inlineStr"/>
    </row>
    <row r="5186">
      <c r="A5186" s="2" t="inlineStr">
        <is>
          <t>HARDWAREHOUSE 材料采购、钢化玻璃更换第二批费用</t>
        </is>
      </c>
      <c r="B5186" s="2" t="inlineStr">
        <is>
          <t>2_材料采购</t>
        </is>
      </c>
      <c r="C5186" s="2" t="inlineStr">
        <is>
          <t>五金辅材</t>
        </is>
      </c>
      <c r="D5186" s="2" t="inlineStr"/>
      <c r="E5186" t="n">
        <v>1</v>
      </c>
      <c r="F5186" t="n">
        <v>404359.37</v>
      </c>
      <c r="G5186" t="inlineStr">
        <is>
          <t>振威特-成本核对</t>
        </is>
      </c>
      <c r="I5186" t="inlineStr">
        <is>
          <t>rule</t>
        </is>
      </c>
      <c r="J5186" t="inlineStr">
        <is>
          <t>L2_mat_hardware</t>
        </is>
      </c>
      <c r="K5186" s="2" t="inlineStr"/>
    </row>
    <row r="5187">
      <c r="A5187" s="2" t="inlineStr">
        <is>
          <t>HARDWAREHOUSE 物资采购 第34笔</t>
        </is>
      </c>
      <c r="B5187" s="2" t="inlineStr">
        <is>
          <t>2_材料采购</t>
        </is>
      </c>
      <c r="C5187" s="2" t="inlineStr">
        <is>
          <t>五金辅材</t>
        </is>
      </c>
      <c r="D5187" s="2" t="inlineStr">
        <is>
          <t>HARDWAREHOUSE CORPORATION CO.,LTD</t>
        </is>
      </c>
      <c r="E5187" t="n">
        <v>1</v>
      </c>
      <c r="F5187" t="n">
        <v>47391.01</v>
      </c>
      <c r="G5187" t="inlineStr">
        <is>
          <t>伊莱特项目</t>
        </is>
      </c>
      <c r="H5187" t="inlineStr">
        <is>
          <t>材料采购</t>
        </is>
      </c>
      <c r="I5187" t="inlineStr">
        <is>
          <t>rule</t>
        </is>
      </c>
      <c r="J5187" t="inlineStr">
        <is>
          <t>L2_mat_hardware</t>
        </is>
      </c>
      <c r="K5187" s="2" t="inlineStr"/>
    </row>
    <row r="5188">
      <c r="A5188" s="2" t="inlineStr">
        <is>
          <t>HARDWAREHOUSE 物资采购 第7笔</t>
        </is>
      </c>
      <c r="B5188" s="2" t="inlineStr">
        <is>
          <t>2_材料采购</t>
        </is>
      </c>
      <c r="C5188" s="2" t="inlineStr">
        <is>
          <t>五金辅材</t>
        </is>
      </c>
      <c r="D5188" s="2" t="inlineStr">
        <is>
          <t>HARDWAREHOUSE CORPORATION CO.,LTD</t>
        </is>
      </c>
      <c r="E5188" t="n">
        <v>1</v>
      </c>
      <c r="F5188" t="n">
        <v>19269.63</v>
      </c>
      <c r="G5188" t="inlineStr">
        <is>
          <t>荣泰项目</t>
        </is>
      </c>
      <c r="H5188" t="inlineStr">
        <is>
          <t>材料采购</t>
        </is>
      </c>
      <c r="I5188" t="inlineStr">
        <is>
          <t>rule</t>
        </is>
      </c>
      <c r="J5188" t="inlineStr">
        <is>
          <t>L2_mat_hardware</t>
        </is>
      </c>
      <c r="K5188" s="2" t="inlineStr"/>
    </row>
    <row r="5189">
      <c r="A5189" s="2" t="inlineStr">
        <is>
          <t>HARDWAREHOUSE 物资采购第32笔</t>
        </is>
      </c>
      <c r="B5189" s="2" t="inlineStr">
        <is>
          <t>2_材料采购</t>
        </is>
      </c>
      <c r="C5189" s="2" t="inlineStr">
        <is>
          <t>五金辅材</t>
        </is>
      </c>
      <c r="D5189" s="2" t="inlineStr">
        <is>
          <t>HARDWAREHOUSE CORPORATION CO.,LTD</t>
        </is>
      </c>
      <c r="E5189" t="n">
        <v>1</v>
      </c>
      <c r="F5189" t="n">
        <v>66142.07000000001</v>
      </c>
      <c r="G5189" t="inlineStr">
        <is>
          <t>伊莱特项目</t>
        </is>
      </c>
      <c r="H5189" t="inlineStr">
        <is>
          <t>材料采购</t>
        </is>
      </c>
      <c r="I5189" t="inlineStr">
        <is>
          <t>rule</t>
        </is>
      </c>
      <c r="J5189" t="inlineStr">
        <is>
          <t>L2_mat_hardware</t>
        </is>
      </c>
      <c r="K5189" s="2" t="inlineStr"/>
    </row>
    <row r="5190">
      <c r="A5190" s="2" t="inlineStr">
        <is>
          <t>HARDWAREHOUSE 采购第二笔</t>
        </is>
      </c>
      <c r="B5190" s="2" t="inlineStr">
        <is>
          <t>2_材料采购</t>
        </is>
      </c>
      <c r="C5190" s="2" t="inlineStr">
        <is>
          <t>五金辅材</t>
        </is>
      </c>
      <c r="D5190" s="2" t="inlineStr">
        <is>
          <t>HARDWAREHOUSE CORPORATION CO.,LTD</t>
        </is>
      </c>
      <c r="E5190" t="n">
        <v>1</v>
      </c>
      <c r="F5190" t="n">
        <v>22892.07</v>
      </c>
      <c r="G5190" t="inlineStr">
        <is>
          <t>振威特（土建+装修）</t>
        </is>
      </c>
      <c r="H5190" t="inlineStr">
        <is>
          <t>材料采购</t>
        </is>
      </c>
      <c r="I5190" t="inlineStr">
        <is>
          <t>rule</t>
        </is>
      </c>
      <c r="J5190" t="inlineStr">
        <is>
          <t>L2_mat_hardware</t>
        </is>
      </c>
      <c r="K5190" s="2" t="inlineStr"/>
    </row>
    <row r="5191">
      <c r="A5191" s="2" t="inlineStr">
        <is>
          <t>HARDWAREHOUSE材料第19笔</t>
        </is>
      </c>
      <c r="B5191" s="2" t="inlineStr">
        <is>
          <t>2_材料采购</t>
        </is>
      </c>
      <c r="C5191" s="2" t="inlineStr">
        <is>
          <t>五金辅材</t>
        </is>
      </c>
      <c r="D5191" s="2" t="inlineStr">
        <is>
          <t>HARDWAREHOUSE CORPORATION CO.,LTD</t>
        </is>
      </c>
      <c r="E5191" t="n">
        <v>1</v>
      </c>
      <c r="F5191" t="n">
        <v>66825.23</v>
      </c>
      <c r="G5191" t="inlineStr">
        <is>
          <t>联合橱柜</t>
        </is>
      </c>
      <c r="H5191" t="inlineStr">
        <is>
          <t>材料采购</t>
        </is>
      </c>
      <c r="I5191" t="inlineStr">
        <is>
          <t>rule</t>
        </is>
      </c>
      <c r="J5191" t="inlineStr">
        <is>
          <t>L2_mat_hardware</t>
        </is>
      </c>
      <c r="K5191" s="2" t="inlineStr"/>
    </row>
    <row r="5192">
      <c r="A5192" s="2" t="inlineStr">
        <is>
          <t>HARDWAREHOUSE材料第22笔</t>
        </is>
      </c>
      <c r="B5192" s="2" t="inlineStr">
        <is>
          <t>2_材料采购</t>
        </is>
      </c>
      <c r="C5192" s="2" t="inlineStr">
        <is>
          <t>五金辅材</t>
        </is>
      </c>
      <c r="D5192" s="2" t="inlineStr">
        <is>
          <t>HARDWAREHOUSE CORPORATION CO.,LTD</t>
        </is>
      </c>
      <c r="E5192" t="n">
        <v>1</v>
      </c>
      <c r="F5192" t="n">
        <v>11222.16</v>
      </c>
      <c r="G5192" t="inlineStr">
        <is>
          <t>联合橱柜</t>
        </is>
      </c>
      <c r="H5192" t="inlineStr">
        <is>
          <t>材料采购</t>
        </is>
      </c>
      <c r="I5192" t="inlineStr">
        <is>
          <t>rule</t>
        </is>
      </c>
      <c r="J5192" t="inlineStr">
        <is>
          <t>L2_mat_hardware</t>
        </is>
      </c>
      <c r="K5192" s="2" t="inlineStr"/>
    </row>
    <row r="5193">
      <c r="A5193" s="2" t="inlineStr">
        <is>
          <t>HARDWAREHOUSE材料第23笔</t>
        </is>
      </c>
      <c r="B5193" s="2" t="inlineStr">
        <is>
          <t>2_材料采购</t>
        </is>
      </c>
      <c r="C5193" s="2" t="inlineStr">
        <is>
          <t>五金辅材</t>
        </is>
      </c>
      <c r="D5193" s="2" t="inlineStr">
        <is>
          <t>HARDWAREHOUSE CORPORATION CO.,LTD</t>
        </is>
      </c>
      <c r="E5193" t="n">
        <v>1</v>
      </c>
      <c r="F5193" t="n">
        <v>2469.61</v>
      </c>
      <c r="G5193" t="inlineStr">
        <is>
          <t>联合橱柜</t>
        </is>
      </c>
      <c r="H5193" t="inlineStr">
        <is>
          <t>材料采购</t>
        </is>
      </c>
      <c r="I5193" t="inlineStr">
        <is>
          <t>rule</t>
        </is>
      </c>
      <c r="J5193" t="inlineStr">
        <is>
          <t>L2_mat_hardware</t>
        </is>
      </c>
      <c r="K5193" s="2" t="inlineStr"/>
    </row>
    <row r="5194">
      <c r="A5194" s="2" t="inlineStr">
        <is>
          <t>HARDWAREHOUSE材料第24笔</t>
        </is>
      </c>
      <c r="B5194" s="2" t="inlineStr">
        <is>
          <t>2_材料采购</t>
        </is>
      </c>
      <c r="C5194" s="2" t="inlineStr">
        <is>
          <t>五金辅材</t>
        </is>
      </c>
      <c r="D5194" s="2" t="inlineStr">
        <is>
          <t>HARDWAREHOUSE CORPORATION CO.,LTD</t>
        </is>
      </c>
      <c r="E5194" t="n">
        <v>1</v>
      </c>
      <c r="F5194" t="n">
        <v>47882.5</v>
      </c>
      <c r="G5194" t="inlineStr">
        <is>
          <t>联合橱柜</t>
        </is>
      </c>
      <c r="H5194" t="inlineStr">
        <is>
          <t>材料采购</t>
        </is>
      </c>
      <c r="I5194" t="inlineStr">
        <is>
          <t>rule</t>
        </is>
      </c>
      <c r="J5194" t="inlineStr">
        <is>
          <t>L2_mat_hardware</t>
        </is>
      </c>
      <c r="K5194" s="2" t="inlineStr"/>
    </row>
    <row r="5195">
      <c r="A5195" s="2" t="inlineStr">
        <is>
          <t>HARDWAREHOUSE材料第26笔</t>
        </is>
      </c>
      <c r="B5195" s="2" t="inlineStr">
        <is>
          <t>2_材料采购</t>
        </is>
      </c>
      <c r="C5195" s="2" t="inlineStr">
        <is>
          <t>五金辅材</t>
        </is>
      </c>
      <c r="D5195" s="2" t="inlineStr">
        <is>
          <t>HARDWAREHOUSE CORPORATION CO.,LTD</t>
        </is>
      </c>
      <c r="E5195" t="n">
        <v>1</v>
      </c>
      <c r="F5195" t="n">
        <v>65564.56</v>
      </c>
      <c r="G5195" t="inlineStr">
        <is>
          <t>联合橱柜</t>
        </is>
      </c>
      <c r="H5195" t="inlineStr">
        <is>
          <t>材料采购</t>
        </is>
      </c>
      <c r="I5195" t="inlineStr">
        <is>
          <t>rule</t>
        </is>
      </c>
      <c r="J5195" t="inlineStr">
        <is>
          <t>L2_mat_hardware</t>
        </is>
      </c>
      <c r="K5195" s="2" t="inlineStr"/>
    </row>
    <row r="5196">
      <c r="A5196" s="2" t="inlineStr">
        <is>
          <t>HARDWAREHOUSE材料第27笔</t>
        </is>
      </c>
      <c r="B5196" s="2" t="inlineStr">
        <is>
          <t>2_材料采购</t>
        </is>
      </c>
      <c r="C5196" s="2" t="inlineStr">
        <is>
          <t>五金辅材</t>
        </is>
      </c>
      <c r="D5196" s="2" t="inlineStr">
        <is>
          <t>HARDWAREHOUSE CORPORATION CO.,LTD</t>
        </is>
      </c>
      <c r="E5196" t="n">
        <v>1</v>
      </c>
      <c r="F5196" t="n">
        <v>24075</v>
      </c>
      <c r="G5196" t="inlineStr">
        <is>
          <t>联合橱柜</t>
        </is>
      </c>
      <c r="H5196" t="inlineStr">
        <is>
          <t>材料采购</t>
        </is>
      </c>
      <c r="I5196" t="inlineStr">
        <is>
          <t>rule</t>
        </is>
      </c>
      <c r="J5196" t="inlineStr">
        <is>
          <t>L2_mat_hardware</t>
        </is>
      </c>
      <c r="K5196" s="2" t="inlineStr"/>
    </row>
    <row r="5197">
      <c r="A5197" s="2" t="inlineStr">
        <is>
          <t>HARDWAREHOUSE材料第28笔</t>
        </is>
      </c>
      <c r="B5197" s="2" t="inlineStr">
        <is>
          <t>2_材料采购</t>
        </is>
      </c>
      <c r="C5197" s="2" t="inlineStr">
        <is>
          <t>五金辅材</t>
        </is>
      </c>
      <c r="D5197" s="2" t="inlineStr">
        <is>
          <t>HARDWAREHOUSE CORPORATION CO.,LTD</t>
        </is>
      </c>
      <c r="E5197" t="n">
        <v>1</v>
      </c>
      <c r="F5197" t="n">
        <v>12076.9</v>
      </c>
      <c r="G5197" t="inlineStr">
        <is>
          <t>联合橱柜</t>
        </is>
      </c>
      <c r="H5197" t="inlineStr">
        <is>
          <t>材料采购</t>
        </is>
      </c>
      <c r="I5197" t="inlineStr">
        <is>
          <t>rule</t>
        </is>
      </c>
      <c r="J5197" t="inlineStr">
        <is>
          <t>L2_mat_hardware</t>
        </is>
      </c>
      <c r="K5197" s="2" t="inlineStr"/>
    </row>
    <row r="5198">
      <c r="A5198" s="2" t="inlineStr">
        <is>
          <t>HARDWAREHOUSE材料采购-10</t>
        </is>
      </c>
      <c r="B5198" s="2" t="inlineStr">
        <is>
          <t>2_材料采购</t>
        </is>
      </c>
      <c r="C5198" s="2" t="inlineStr">
        <is>
          <t>五金辅材</t>
        </is>
      </c>
      <c r="D5198" s="2" t="inlineStr">
        <is>
          <t>HARDWAREHOUSE CORPORATION CO.,LTD</t>
        </is>
      </c>
      <c r="E5198" t="n">
        <v>1</v>
      </c>
      <c r="F5198" t="n">
        <v>70767.66</v>
      </c>
      <c r="G5198" t="inlineStr">
        <is>
          <t>正大服务区项目</t>
        </is>
      </c>
      <c r="H5198" t="inlineStr">
        <is>
          <t>材料采购</t>
        </is>
      </c>
      <c r="I5198" t="inlineStr">
        <is>
          <t>rule</t>
        </is>
      </c>
      <c r="J5198" t="inlineStr">
        <is>
          <t>L2_mat_hardware</t>
        </is>
      </c>
      <c r="K5198" s="2" t="inlineStr"/>
    </row>
    <row r="5199">
      <c r="A5199" s="2" t="inlineStr">
        <is>
          <t>HARDWAREHOUSE材料采购-11</t>
        </is>
      </c>
      <c r="B5199" s="2" t="inlineStr">
        <is>
          <t>2_材料采购</t>
        </is>
      </c>
      <c r="C5199" s="2" t="inlineStr">
        <is>
          <t>五金辅材</t>
        </is>
      </c>
      <c r="D5199" s="2" t="inlineStr">
        <is>
          <t>HARDWAREHOUSE CORPORATION CO.,LTD</t>
        </is>
      </c>
      <c r="E5199" t="n">
        <v>1</v>
      </c>
      <c r="F5199" t="n">
        <v>5934.22</v>
      </c>
      <c r="G5199" t="inlineStr">
        <is>
          <t>正大服务区项目</t>
        </is>
      </c>
      <c r="H5199" t="inlineStr">
        <is>
          <t>材料采购</t>
        </is>
      </c>
      <c r="I5199" t="inlineStr">
        <is>
          <t>rule</t>
        </is>
      </c>
      <c r="J5199" t="inlineStr">
        <is>
          <t>L2_mat_hardware</t>
        </is>
      </c>
      <c r="K5199" s="2" t="inlineStr"/>
    </row>
    <row r="5200">
      <c r="A5200" s="2" t="inlineStr">
        <is>
          <t>HARDWAREHOUSE材料采购-12</t>
        </is>
      </c>
      <c r="B5200" s="2" t="inlineStr">
        <is>
          <t>2_材料采购</t>
        </is>
      </c>
      <c r="C5200" s="2" t="inlineStr">
        <is>
          <t>五金辅材</t>
        </is>
      </c>
      <c r="D5200" s="2" t="inlineStr">
        <is>
          <t>HARDWAREHOUSE CORPORATION CO.,LTD</t>
        </is>
      </c>
      <c r="E5200" t="n">
        <v>1</v>
      </c>
      <c r="F5200" t="n">
        <v>23258.59</v>
      </c>
      <c r="G5200" t="inlineStr">
        <is>
          <t>正大服务区项目</t>
        </is>
      </c>
      <c r="H5200" t="inlineStr">
        <is>
          <t>材料采购</t>
        </is>
      </c>
      <c r="I5200" t="inlineStr">
        <is>
          <t>rule</t>
        </is>
      </c>
      <c r="J5200" t="inlineStr">
        <is>
          <t>L2_mat_hardware</t>
        </is>
      </c>
      <c r="K5200" s="2" t="inlineStr"/>
    </row>
    <row r="5201">
      <c r="A5201" s="2" t="inlineStr">
        <is>
          <t>HARDWAREHOUSE材料采购-13</t>
        </is>
      </c>
      <c r="B5201" s="2" t="inlineStr">
        <is>
          <t>2_材料采购</t>
        </is>
      </c>
      <c r="C5201" s="2" t="inlineStr">
        <is>
          <t>五金辅材</t>
        </is>
      </c>
      <c r="D5201" s="2" t="inlineStr">
        <is>
          <t>HARDWAREHOUSE CORPORATION CO.,LTD</t>
        </is>
      </c>
      <c r="E5201" t="n">
        <v>1</v>
      </c>
      <c r="F5201" t="n">
        <v>34428.32</v>
      </c>
      <c r="G5201" t="inlineStr">
        <is>
          <t>正大服务区项目</t>
        </is>
      </c>
      <c r="H5201" t="inlineStr">
        <is>
          <t>材料采购</t>
        </is>
      </c>
      <c r="I5201" t="inlineStr">
        <is>
          <t>rule</t>
        </is>
      </c>
      <c r="J5201" t="inlineStr">
        <is>
          <t>L2_mat_hardware</t>
        </is>
      </c>
      <c r="K5201" s="2" t="inlineStr"/>
    </row>
    <row r="5202">
      <c r="A5202" s="2" t="inlineStr">
        <is>
          <t>HARDWAREHOUSE材料采购-14</t>
        </is>
      </c>
      <c r="B5202" s="2" t="inlineStr">
        <is>
          <t>2_材料采购</t>
        </is>
      </c>
      <c r="C5202" s="2" t="inlineStr">
        <is>
          <t>五金辅材</t>
        </is>
      </c>
      <c r="D5202" s="2" t="inlineStr">
        <is>
          <t>HARDWAREHOUSE CORPORATION CO.,LTD</t>
        </is>
      </c>
      <c r="E5202" t="n">
        <v>1</v>
      </c>
      <c r="F5202" t="n">
        <v>22573.53</v>
      </c>
      <c r="G5202" t="inlineStr">
        <is>
          <t>正大服务区项目</t>
        </is>
      </c>
      <c r="H5202" t="inlineStr">
        <is>
          <t>材料采购</t>
        </is>
      </c>
      <c r="I5202" t="inlineStr">
        <is>
          <t>rule</t>
        </is>
      </c>
      <c r="J5202" t="inlineStr">
        <is>
          <t>L2_mat_hardware</t>
        </is>
      </c>
      <c r="K5202" s="2" t="inlineStr"/>
    </row>
    <row r="5203">
      <c r="A5203" s="2" t="inlineStr">
        <is>
          <t>HARDWAREHOUSE材料采购-15</t>
        </is>
      </c>
      <c r="B5203" s="2" t="inlineStr">
        <is>
          <t>2_材料采购</t>
        </is>
      </c>
      <c r="C5203" s="2" t="inlineStr">
        <is>
          <t>五金辅材</t>
        </is>
      </c>
      <c r="D5203" s="2" t="inlineStr">
        <is>
          <t>HARDWAREHOUSE CORPORATION CO.,LTD</t>
        </is>
      </c>
      <c r="E5203" t="n">
        <v>1</v>
      </c>
      <c r="F5203" t="n">
        <v>5364.98</v>
      </c>
      <c r="G5203" t="inlineStr">
        <is>
          <t>正大服务区项目</t>
        </is>
      </c>
      <c r="H5203" t="inlineStr">
        <is>
          <t>材料采购</t>
        </is>
      </c>
      <c r="I5203" t="inlineStr">
        <is>
          <t>rule</t>
        </is>
      </c>
      <c r="J5203" t="inlineStr">
        <is>
          <t>L2_mat_hardware</t>
        </is>
      </c>
      <c r="K5203" s="2" t="inlineStr"/>
    </row>
    <row r="5204">
      <c r="A5204" s="2" t="inlineStr">
        <is>
          <t>HARDWAREHOUSE材料采购-16</t>
        </is>
      </c>
      <c r="B5204" s="2" t="inlineStr">
        <is>
          <t>2_材料采购</t>
        </is>
      </c>
      <c r="C5204" s="2" t="inlineStr">
        <is>
          <t>五金辅材</t>
        </is>
      </c>
      <c r="D5204" s="2" t="inlineStr">
        <is>
          <t>HARDWAREHOUSE CORPORATION CO.,LTD</t>
        </is>
      </c>
      <c r="E5204" t="n">
        <v>1</v>
      </c>
      <c r="F5204" t="n">
        <v>4847.1</v>
      </c>
      <c r="G5204" t="inlineStr">
        <is>
          <t>正大服务区项目</t>
        </is>
      </c>
      <c r="H5204" t="inlineStr">
        <is>
          <t>材料采购</t>
        </is>
      </c>
      <c r="I5204" t="inlineStr">
        <is>
          <t>rule</t>
        </is>
      </c>
      <c r="J5204" t="inlineStr">
        <is>
          <t>L2_mat_hardware</t>
        </is>
      </c>
      <c r="K5204" s="2" t="inlineStr"/>
    </row>
    <row r="5205">
      <c r="A5205" s="2" t="inlineStr">
        <is>
          <t>HARDWAREHOUSE材料采购-8</t>
        </is>
      </c>
      <c r="B5205" s="2" t="inlineStr">
        <is>
          <t>2_材料采购</t>
        </is>
      </c>
      <c r="C5205" s="2" t="inlineStr">
        <is>
          <t>五金辅材</t>
        </is>
      </c>
      <c r="D5205" s="2" t="inlineStr">
        <is>
          <t>HARDWAREHOUSE CORPORATION CO.,LTD</t>
        </is>
      </c>
      <c r="E5205" t="n">
        <v>1</v>
      </c>
      <c r="F5205" t="n">
        <v>31673.21</v>
      </c>
      <c r="G5205" t="inlineStr">
        <is>
          <t>正大服务区项目</t>
        </is>
      </c>
      <c r="H5205" t="inlineStr">
        <is>
          <t>材料采购</t>
        </is>
      </c>
      <c r="I5205" t="inlineStr">
        <is>
          <t>rule</t>
        </is>
      </c>
      <c r="J5205" t="inlineStr">
        <is>
          <t>L2_mat_hardware</t>
        </is>
      </c>
      <c r="K5205" s="2" t="inlineStr"/>
    </row>
    <row r="5206">
      <c r="A5206" s="2" t="inlineStr">
        <is>
          <t>HARDWAREHOUSE材料采购-9</t>
        </is>
      </c>
      <c r="B5206" s="2" t="inlineStr">
        <is>
          <t>2_材料采购</t>
        </is>
      </c>
      <c r="C5206" s="2" t="inlineStr">
        <is>
          <t>五金辅材</t>
        </is>
      </c>
      <c r="D5206" s="2" t="inlineStr">
        <is>
          <t>HARDWAREHOUSE CORPORATION CO.,LTD</t>
        </is>
      </c>
      <c r="E5206" t="n">
        <v>1</v>
      </c>
      <c r="F5206" t="n">
        <v>40564.24</v>
      </c>
      <c r="G5206" t="inlineStr">
        <is>
          <t>正大服务区项目</t>
        </is>
      </c>
      <c r="H5206" t="inlineStr">
        <is>
          <t>材料采购</t>
        </is>
      </c>
      <c r="I5206" t="inlineStr">
        <is>
          <t>rule</t>
        </is>
      </c>
      <c r="J5206" t="inlineStr">
        <is>
          <t>L2_mat_hardware</t>
        </is>
      </c>
      <c r="K5206" s="2" t="inlineStr"/>
    </row>
    <row r="5207">
      <c r="A5207" s="2" t="inlineStr">
        <is>
          <t>HARDWAREHOUSE材料采购第18笔</t>
        </is>
      </c>
      <c r="B5207" s="2" t="inlineStr">
        <is>
          <t>2_材料采购</t>
        </is>
      </c>
      <c r="C5207" s="2" t="inlineStr">
        <is>
          <t>五金辅材</t>
        </is>
      </c>
      <c r="D5207" s="2" t="inlineStr">
        <is>
          <t>HARDWAREHOUSE CORPORATION CO.,LTD</t>
        </is>
      </c>
      <c r="E5207" t="n">
        <v>1</v>
      </c>
      <c r="F5207" t="n">
        <v>136052.94</v>
      </c>
      <c r="G5207" t="inlineStr">
        <is>
          <t>联合橱柜</t>
        </is>
      </c>
      <c r="H5207" t="inlineStr">
        <is>
          <t>材料采购</t>
        </is>
      </c>
      <c r="I5207" t="inlineStr">
        <is>
          <t>rule</t>
        </is>
      </c>
      <c r="J5207" t="inlineStr">
        <is>
          <t>L2_mat_hardware</t>
        </is>
      </c>
      <c r="K5207" s="2" t="inlineStr"/>
    </row>
    <row r="5208">
      <c r="A5208" s="2" t="inlineStr">
        <is>
          <t>HARDWAREHOUSE材料采购第1笔</t>
        </is>
      </c>
      <c r="B5208" s="2" t="inlineStr">
        <is>
          <t>2_材料采购</t>
        </is>
      </c>
      <c r="C5208" s="2" t="inlineStr">
        <is>
          <t>五金辅材</t>
        </is>
      </c>
      <c r="D5208" s="2" t="inlineStr">
        <is>
          <t>HARDWAREHOUSE CORPORATION CO.,LTD</t>
        </is>
      </c>
      <c r="E5208" t="n">
        <v>1</v>
      </c>
      <c r="F5208" t="n">
        <v>19424.78</v>
      </c>
      <c r="G5208" t="inlineStr">
        <is>
          <t>荣泰项目</t>
        </is>
      </c>
      <c r="H5208" t="inlineStr">
        <is>
          <t>材料采购</t>
        </is>
      </c>
      <c r="I5208" t="inlineStr">
        <is>
          <t>rule</t>
        </is>
      </c>
      <c r="J5208" t="inlineStr">
        <is>
          <t>L2_mat_hardware</t>
        </is>
      </c>
      <c r="K5208" s="2" t="inlineStr"/>
    </row>
    <row r="5209">
      <c r="A5209" s="2" t="inlineStr">
        <is>
          <t>HARDWAREHOUSE材料采购第20笔</t>
        </is>
      </c>
      <c r="B5209" s="2" t="inlineStr">
        <is>
          <t>2_材料采购</t>
        </is>
      </c>
      <c r="C5209" s="2" t="inlineStr">
        <is>
          <t>五金辅材</t>
        </is>
      </c>
      <c r="D5209" s="2" t="inlineStr">
        <is>
          <t>HARDWAREHOUSE CORPORATION CO.,LTD</t>
        </is>
      </c>
      <c r="E5209" t="n">
        <v>1</v>
      </c>
      <c r="F5209" t="n">
        <v>23242.66</v>
      </c>
      <c r="G5209" t="inlineStr">
        <is>
          <t>联合橱柜</t>
        </is>
      </c>
      <c r="H5209" t="inlineStr">
        <is>
          <t>材料采购</t>
        </is>
      </c>
      <c r="I5209" t="inlineStr">
        <is>
          <t>rule</t>
        </is>
      </c>
      <c r="J5209" t="inlineStr">
        <is>
          <t>L2_mat_hardware</t>
        </is>
      </c>
      <c r="K5209" s="2" t="inlineStr"/>
    </row>
    <row r="5210">
      <c r="A5210" s="2" t="inlineStr">
        <is>
          <t>HARDWAREHOUSE材料采购第29笔</t>
        </is>
      </c>
      <c r="B5210" s="2" t="inlineStr">
        <is>
          <t>2_材料采购</t>
        </is>
      </c>
      <c r="C5210" s="2" t="inlineStr">
        <is>
          <t>五金辅材</t>
        </is>
      </c>
      <c r="D5210" s="2" t="inlineStr">
        <is>
          <t>HARDWAREHOUSE CORPORATION CO.,LTD</t>
        </is>
      </c>
      <c r="E5210" t="n">
        <v>1</v>
      </c>
      <c r="F5210" t="n">
        <v>27858.52</v>
      </c>
      <c r="G5210" t="inlineStr">
        <is>
          <t>联合橱柜</t>
        </is>
      </c>
      <c r="H5210" t="inlineStr">
        <is>
          <t>材料采购</t>
        </is>
      </c>
      <c r="I5210" t="inlineStr">
        <is>
          <t>rule</t>
        </is>
      </c>
      <c r="J5210" t="inlineStr">
        <is>
          <t>L2_mat_hardware</t>
        </is>
      </c>
      <c r="K5210" s="2" t="inlineStr"/>
    </row>
    <row r="5211">
      <c r="A5211" s="2" t="inlineStr">
        <is>
          <t>HARDWAREHOUSE材料采购第2笔</t>
        </is>
      </c>
      <c r="B5211" s="2" t="inlineStr">
        <is>
          <t>2_材料采购</t>
        </is>
      </c>
      <c r="C5211" s="2" t="inlineStr">
        <is>
          <t>五金辅材</t>
        </is>
      </c>
      <c r="D5211" s="2" t="inlineStr">
        <is>
          <t>HARDWAREHOUSE CORPORATION CO.,LTD</t>
        </is>
      </c>
      <c r="E5211" t="n">
        <v>1</v>
      </c>
      <c r="F5211" t="n">
        <v>12552.17</v>
      </c>
      <c r="G5211" t="inlineStr">
        <is>
          <t>荣泰项目</t>
        </is>
      </c>
      <c r="H5211" t="inlineStr">
        <is>
          <t>材料采购</t>
        </is>
      </c>
      <c r="I5211" t="inlineStr">
        <is>
          <t>rule</t>
        </is>
      </c>
      <c r="J5211" t="inlineStr">
        <is>
          <t>L2_mat_hardware</t>
        </is>
      </c>
      <c r="K5211" s="2" t="inlineStr"/>
    </row>
    <row r="5212">
      <c r="A5212" s="2" t="inlineStr">
        <is>
          <t>HARDWAREHOUSE材料采购第32笔</t>
        </is>
      </c>
      <c r="B5212" s="2" t="inlineStr">
        <is>
          <t>2_材料采购</t>
        </is>
      </c>
      <c r="C5212" s="2" t="inlineStr">
        <is>
          <t>五金辅材</t>
        </is>
      </c>
      <c r="D5212" s="2" t="inlineStr">
        <is>
          <t>HARDWAREHOUSE CORPORATION CO.,LTD</t>
        </is>
      </c>
      <c r="E5212" t="n">
        <v>1</v>
      </c>
      <c r="F5212" t="n">
        <v>64188.23</v>
      </c>
      <c r="G5212" t="inlineStr">
        <is>
          <t>联合橱柜</t>
        </is>
      </c>
      <c r="H5212" t="inlineStr">
        <is>
          <t>材料采购</t>
        </is>
      </c>
      <c r="I5212" t="inlineStr">
        <is>
          <t>rule</t>
        </is>
      </c>
      <c r="J5212" t="inlineStr">
        <is>
          <t>L2_mat_hardware</t>
        </is>
      </c>
      <c r="K5212" s="2" t="inlineStr"/>
    </row>
    <row r="5213">
      <c r="A5213" s="2" t="inlineStr">
        <is>
          <t>HARDWAREHOUSE材料采购第3笔</t>
        </is>
      </c>
      <c r="B5213" s="2" t="inlineStr">
        <is>
          <t>2_材料采购</t>
        </is>
      </c>
      <c r="C5213" s="2" t="inlineStr">
        <is>
          <t>五金辅材</t>
        </is>
      </c>
      <c r="D5213" s="2" t="inlineStr">
        <is>
          <t>HARDWAREHOUSE CORPORATION CO.,LTD</t>
        </is>
      </c>
      <c r="E5213" t="n">
        <v>1</v>
      </c>
      <c r="F5213" t="n">
        <v>39656.22</v>
      </c>
      <c r="G5213" t="inlineStr">
        <is>
          <t>荣泰项目</t>
        </is>
      </c>
      <c r="H5213" t="inlineStr">
        <is>
          <t>材料采购</t>
        </is>
      </c>
      <c r="I5213" t="inlineStr">
        <is>
          <t>rule</t>
        </is>
      </c>
      <c r="J5213" t="inlineStr">
        <is>
          <t>L2_mat_hardware</t>
        </is>
      </c>
      <c r="K5213" s="2" t="inlineStr"/>
    </row>
    <row r="5214">
      <c r="A5214" s="2" t="inlineStr">
        <is>
          <t>HARDWAREHOUSE材料采购（5月15日89#凭证付52,656.84 泰铢，本次付尾款）</t>
        </is>
      </c>
      <c r="B5214" s="2" t="inlineStr">
        <is>
          <t>2_材料采购</t>
        </is>
      </c>
      <c r="C5214" s="2" t="inlineStr">
        <is>
          <t>五金辅材</t>
        </is>
      </c>
      <c r="D5214" s="2" t="inlineStr">
        <is>
          <t>HARDWAREHOUSE CORPORATION CO.,LTD</t>
        </is>
      </c>
      <c r="E5214" t="n">
        <v>1</v>
      </c>
      <c r="F5214" t="n">
        <v>5014.02</v>
      </c>
      <c r="G5214" t="inlineStr">
        <is>
          <t>正大服务区项目</t>
        </is>
      </c>
      <c r="H5214" t="inlineStr">
        <is>
          <t>材料采购</t>
        </is>
      </c>
      <c r="I5214" t="inlineStr">
        <is>
          <t>rule</t>
        </is>
      </c>
      <c r="J5214" t="inlineStr">
        <is>
          <t>L2_mat_hardware</t>
        </is>
      </c>
      <c r="K5214" s="2" t="inlineStr"/>
    </row>
    <row r="5215">
      <c r="A5215" s="2" t="inlineStr">
        <is>
          <t>HARDWAREHOUSE物资采购10月27日-11月14日</t>
        </is>
      </c>
      <c r="B5215" s="2" t="inlineStr">
        <is>
          <t>2_材料采购</t>
        </is>
      </c>
      <c r="C5215" s="2" t="inlineStr">
        <is>
          <t>五金辅材</t>
        </is>
      </c>
      <c r="D5215" s="2" t="inlineStr">
        <is>
          <t>HARDWAREHOUSE CORPORATION CO.,LTD</t>
        </is>
      </c>
      <c r="E5215" t="n">
        <v>1</v>
      </c>
      <c r="F5215" t="n">
        <v>32331.12</v>
      </c>
      <c r="G5215" t="inlineStr">
        <is>
          <t>伊莱特项目</t>
        </is>
      </c>
      <c r="H5215" t="inlineStr">
        <is>
          <t>材料采购</t>
        </is>
      </c>
      <c r="I5215" t="inlineStr">
        <is>
          <t>rule</t>
        </is>
      </c>
      <c r="J5215" t="inlineStr">
        <is>
          <t>L2_mat_hardware</t>
        </is>
      </c>
      <c r="K5215" s="2" t="inlineStr"/>
    </row>
    <row r="5216">
      <c r="A5216" s="2" t="inlineStr">
        <is>
          <t>HARDWAREHOUSE物资采购第16笔</t>
        </is>
      </c>
      <c r="B5216" s="2" t="inlineStr">
        <is>
          <t>2_材料采购</t>
        </is>
      </c>
      <c r="C5216" s="2" t="inlineStr">
        <is>
          <t>五金辅材</t>
        </is>
      </c>
      <c r="D5216" s="2" t="inlineStr">
        <is>
          <t>HARDWAREHOUSE CORPORATION CO.,LTD</t>
        </is>
      </c>
      <c r="E5216" t="n">
        <v>1</v>
      </c>
      <c r="F5216" t="n">
        <v>48710.47</v>
      </c>
      <c r="G5216" t="inlineStr">
        <is>
          <t>沃森项目</t>
        </is>
      </c>
      <c r="H5216" t="inlineStr">
        <is>
          <t>材料采购</t>
        </is>
      </c>
      <c r="I5216" t="inlineStr">
        <is>
          <t>rule</t>
        </is>
      </c>
      <c r="J5216" t="inlineStr">
        <is>
          <t>L2_mat_hardware</t>
        </is>
      </c>
      <c r="K5216" s="2" t="inlineStr"/>
    </row>
    <row r="5217">
      <c r="A5217" s="2" t="inlineStr">
        <is>
          <t>HARDWAREHOUSE物资采购第18笔</t>
        </is>
      </c>
      <c r="B5217" s="2" t="inlineStr">
        <is>
          <t>2_材料采购</t>
        </is>
      </c>
      <c r="C5217" s="2" t="inlineStr">
        <is>
          <t>五金辅材</t>
        </is>
      </c>
      <c r="D5217" s="2" t="inlineStr">
        <is>
          <t>HARDWAREHOUSE CORPORATION CO.,LTD</t>
        </is>
      </c>
      <c r="E5217" t="n">
        <v>1</v>
      </c>
      <c r="F5217" t="n">
        <v>64220.32</v>
      </c>
      <c r="G5217" t="inlineStr">
        <is>
          <t>胜途制造</t>
        </is>
      </c>
      <c r="H5217" t="inlineStr">
        <is>
          <t>材料采购</t>
        </is>
      </c>
      <c r="I5217" t="inlineStr">
        <is>
          <t>rule</t>
        </is>
      </c>
      <c r="J5217" t="inlineStr">
        <is>
          <t>L2_mat_hardware</t>
        </is>
      </c>
      <c r="K5217" s="2" t="inlineStr"/>
    </row>
    <row r="5218">
      <c r="A5218" s="2" t="inlineStr">
        <is>
          <t>HARDWAREHOUSE物资采购第1笔</t>
        </is>
      </c>
      <c r="B5218" s="2" t="inlineStr">
        <is>
          <t>2_材料采购</t>
        </is>
      </c>
      <c r="C5218" s="2" t="inlineStr">
        <is>
          <t>五金辅材</t>
        </is>
      </c>
      <c r="D5218" s="2" t="inlineStr">
        <is>
          <t>HARDWAREHOUSE CORPORATION CO.,LTD</t>
        </is>
      </c>
      <c r="E5218" t="n">
        <v>1</v>
      </c>
      <c r="F5218" t="n">
        <v>99544.69</v>
      </c>
      <c r="G5218" t="inlineStr">
        <is>
          <t>伊莱特项目</t>
        </is>
      </c>
      <c r="H5218" t="inlineStr">
        <is>
          <t>材料采购</t>
        </is>
      </c>
      <c r="I5218" t="inlineStr">
        <is>
          <t>rule</t>
        </is>
      </c>
      <c r="J5218" t="inlineStr">
        <is>
          <t>L2_mat_hardware</t>
        </is>
      </c>
      <c r="K5218" s="2" t="inlineStr"/>
    </row>
    <row r="5219">
      <c r="A5219" s="2" t="inlineStr">
        <is>
          <t>HARDWAREHOUSE物资采购第33笔</t>
        </is>
      </c>
      <c r="B5219" s="2" t="inlineStr">
        <is>
          <t>2_材料采购</t>
        </is>
      </c>
      <c r="C5219" s="2" t="inlineStr">
        <is>
          <t>五金辅材</t>
        </is>
      </c>
      <c r="D5219" s="2" t="inlineStr">
        <is>
          <t>HARDWAREHOUSE CORPORATION CO.,LTD</t>
        </is>
      </c>
      <c r="E5219" t="n">
        <v>1</v>
      </c>
      <c r="F5219" t="n">
        <v>39896.16</v>
      </c>
      <c r="G5219" t="inlineStr">
        <is>
          <t>伊莱特项目</t>
        </is>
      </c>
      <c r="H5219" t="inlineStr">
        <is>
          <t>材料采购</t>
        </is>
      </c>
      <c r="I5219" t="inlineStr">
        <is>
          <t>rule</t>
        </is>
      </c>
      <c r="J5219" t="inlineStr">
        <is>
          <t>L2_mat_hardware</t>
        </is>
      </c>
      <c r="K5219" s="2" t="inlineStr"/>
    </row>
    <row r="5220">
      <c r="A5220" s="2" t="inlineStr">
        <is>
          <t>HARDWAREHOUSE第17笔采购</t>
        </is>
      </c>
      <c r="B5220" s="2" t="inlineStr">
        <is>
          <t>2_材料采购</t>
        </is>
      </c>
      <c r="C5220" s="2" t="inlineStr">
        <is>
          <t>五金辅材</t>
        </is>
      </c>
      <c r="D5220" s="2" t="inlineStr">
        <is>
          <t>HARDWAREHOUSE CORPORATION CO.,LTD</t>
        </is>
      </c>
      <c r="E5220" t="n">
        <v>1</v>
      </c>
      <c r="F5220" t="n">
        <v>39466.4</v>
      </c>
      <c r="G5220" t="inlineStr">
        <is>
          <t>沃森项目</t>
        </is>
      </c>
      <c r="H5220" t="inlineStr">
        <is>
          <t>材料采购</t>
        </is>
      </c>
      <c r="I5220" t="inlineStr">
        <is>
          <t>rule</t>
        </is>
      </c>
      <c r="J5220" t="inlineStr">
        <is>
          <t>L2_mat_hardware</t>
        </is>
      </c>
      <c r="K5220" s="2" t="inlineStr"/>
    </row>
    <row r="5221">
      <c r="A5221" s="2" t="inlineStr">
        <is>
          <t>HARDWAREHOUSE第19笔采购</t>
        </is>
      </c>
      <c r="B5221" s="2" t="inlineStr">
        <is>
          <t>2_材料采购</t>
        </is>
      </c>
      <c r="C5221" s="2" t="inlineStr">
        <is>
          <t>五金辅材</t>
        </is>
      </c>
      <c r="D5221" s="2" t="inlineStr">
        <is>
          <t>HARDWAREHOUSE CORPORATION CO.,LTD</t>
        </is>
      </c>
      <c r="E5221" t="n">
        <v>1</v>
      </c>
      <c r="F5221" t="n">
        <v>16150.13</v>
      </c>
      <c r="G5221" t="inlineStr">
        <is>
          <t>胜途制造</t>
        </is>
      </c>
      <c r="H5221" t="inlineStr">
        <is>
          <t>材料采购</t>
        </is>
      </c>
      <c r="I5221" t="inlineStr">
        <is>
          <t>rule</t>
        </is>
      </c>
      <c r="J5221" t="inlineStr">
        <is>
          <t>L2_mat_hardware</t>
        </is>
      </c>
      <c r="K5221" s="2" t="inlineStr"/>
    </row>
    <row r="5222">
      <c r="A5222" s="2" t="inlineStr">
        <is>
          <t>HARDWAREHOUSE第21笔</t>
        </is>
      </c>
      <c r="B5222" s="2" t="inlineStr">
        <is>
          <t>2_材料采购</t>
        </is>
      </c>
      <c r="C5222" s="2" t="inlineStr">
        <is>
          <t>五金辅材</t>
        </is>
      </c>
      <c r="D5222" s="2" t="inlineStr">
        <is>
          <t>HARDWAREHOUSE CORPORATION CO.,LTD</t>
        </is>
      </c>
      <c r="E5222" t="n">
        <v>1</v>
      </c>
      <c r="F5222" t="n">
        <v>55413.72</v>
      </c>
      <c r="G5222" t="inlineStr">
        <is>
          <t>胜途制造</t>
        </is>
      </c>
      <c r="H5222" t="inlineStr">
        <is>
          <t>材料采购</t>
        </is>
      </c>
      <c r="I5222" t="inlineStr">
        <is>
          <t>rule</t>
        </is>
      </c>
      <c r="J5222" t="inlineStr">
        <is>
          <t>L2_mat_hardware</t>
        </is>
      </c>
      <c r="K5222" s="2" t="inlineStr"/>
    </row>
    <row r="5223">
      <c r="A5223" s="2" t="inlineStr">
        <is>
          <t>HARDWAREHOUSE第25笔采购</t>
        </is>
      </c>
      <c r="B5223" s="2" t="inlineStr">
        <is>
          <t>2_材料采购</t>
        </is>
      </c>
      <c r="C5223" s="2" t="inlineStr">
        <is>
          <t>五金辅材</t>
        </is>
      </c>
      <c r="D5223" s="2" t="inlineStr">
        <is>
          <t>HARDWAREHOUSE CORPORATION CO.,LTD</t>
        </is>
      </c>
      <c r="E5223" t="n">
        <v>1</v>
      </c>
      <c r="F5223" t="n">
        <v>45323.09</v>
      </c>
      <c r="G5223" t="inlineStr">
        <is>
          <t>联合橱柜</t>
        </is>
      </c>
      <c r="H5223" t="inlineStr">
        <is>
          <t>材料采购</t>
        </is>
      </c>
      <c r="I5223" t="inlineStr">
        <is>
          <t>rule</t>
        </is>
      </c>
      <c r="J5223" t="inlineStr">
        <is>
          <t>L2_mat_hardware</t>
        </is>
      </c>
      <c r="K5223" s="2" t="inlineStr"/>
    </row>
    <row r="5224">
      <c r="A5224" s="2" t="inlineStr">
        <is>
          <t>HARDWAREHOUSE第5笔采购</t>
        </is>
      </c>
      <c r="B5224" s="2" t="inlineStr">
        <is>
          <t>2_材料采购</t>
        </is>
      </c>
      <c r="C5224" s="2" t="inlineStr">
        <is>
          <t>五金辅材</t>
        </is>
      </c>
      <c r="D5224" s="2" t="inlineStr">
        <is>
          <t>HARDWAREHOUSE CORPORATION CO.,LTD</t>
        </is>
      </c>
      <c r="E5224" t="n">
        <v>1</v>
      </c>
      <c r="F5224" t="n">
        <v>5704.17</v>
      </c>
      <c r="G5224" t="inlineStr">
        <is>
          <t>新通联项目</t>
        </is>
      </c>
      <c r="H5224" t="inlineStr">
        <is>
          <t>材料采购</t>
        </is>
      </c>
      <c r="I5224" t="inlineStr">
        <is>
          <t>rule</t>
        </is>
      </c>
      <c r="J5224" t="inlineStr">
        <is>
          <t>L2_mat_hardware</t>
        </is>
      </c>
      <c r="K5224" s="2" t="inlineStr"/>
    </row>
    <row r="5225">
      <c r="A5225" s="2" t="inlineStr">
        <is>
          <t>HARDWAREHOUSE采购第20笔</t>
        </is>
      </c>
      <c r="B5225" s="2" t="inlineStr">
        <is>
          <t>2_材料采购</t>
        </is>
      </c>
      <c r="C5225" s="2" t="inlineStr">
        <is>
          <t>五金辅材</t>
        </is>
      </c>
      <c r="D5225" s="2" t="inlineStr">
        <is>
          <t>HARDWAREHOUSE CORPORATION CO.,LTD</t>
        </is>
      </c>
      <c r="E5225" t="n">
        <v>1</v>
      </c>
      <c r="F5225" t="n">
        <v>65428.45</v>
      </c>
      <c r="G5225" t="inlineStr">
        <is>
          <t>胜途制造</t>
        </is>
      </c>
      <c r="H5225" t="inlineStr">
        <is>
          <t>材料采购</t>
        </is>
      </c>
      <c r="I5225" t="inlineStr">
        <is>
          <t>rule</t>
        </is>
      </c>
      <c r="J5225" t="inlineStr">
        <is>
          <t>L2_mat_hardware</t>
        </is>
      </c>
      <c r="K5225" s="2" t="inlineStr"/>
    </row>
    <row r="5226">
      <c r="A5226" s="2" t="inlineStr">
        <is>
          <t>HARDWARE材料采购34笔</t>
        </is>
      </c>
      <c r="B5226" s="2" t="inlineStr">
        <is>
          <t>2_材料采购</t>
        </is>
      </c>
      <c r="C5226" s="2" t="inlineStr">
        <is>
          <t>五金辅材</t>
        </is>
      </c>
      <c r="D5226" s="2" t="inlineStr">
        <is>
          <t>HARDWAREHOUSE CORPORATION CO.,LTD</t>
        </is>
      </c>
      <c r="E5226" t="n">
        <v>1</v>
      </c>
      <c r="F5226" t="n">
        <v>58714.11</v>
      </c>
      <c r="G5226" t="inlineStr">
        <is>
          <t>联合橱柜</t>
        </is>
      </c>
      <c r="H5226" t="inlineStr">
        <is>
          <t>材料采购</t>
        </is>
      </c>
      <c r="I5226" t="inlineStr">
        <is>
          <t>rule</t>
        </is>
      </c>
      <c r="J5226" t="inlineStr">
        <is>
          <t>L2_mat_hardware</t>
        </is>
      </c>
      <c r="K5226" s="2" t="inlineStr"/>
    </row>
    <row r="5227">
      <c r="A5227" s="2" t="inlineStr">
        <is>
          <t>HARDWARE材料采购第33笔</t>
        </is>
      </c>
      <c r="B5227" s="2" t="inlineStr">
        <is>
          <t>2_材料采购</t>
        </is>
      </c>
      <c r="C5227" s="2" t="inlineStr">
        <is>
          <t>五金辅材</t>
        </is>
      </c>
      <c r="D5227" s="2" t="inlineStr">
        <is>
          <t>HARDWAREHOUSE CORPORATION CO.,LTD</t>
        </is>
      </c>
      <c r="E5227" t="n">
        <v>1</v>
      </c>
      <c r="F5227" t="n">
        <v>42778.6</v>
      </c>
      <c r="G5227" t="inlineStr">
        <is>
          <t>联合橱柜</t>
        </is>
      </c>
      <c r="H5227" t="inlineStr">
        <is>
          <t>材料采购</t>
        </is>
      </c>
      <c r="I5227" t="inlineStr">
        <is>
          <t>rule</t>
        </is>
      </c>
      <c r="J5227" t="inlineStr">
        <is>
          <t>L2_mat_hardware</t>
        </is>
      </c>
      <c r="K5227" s="2" t="inlineStr"/>
    </row>
    <row r="5228">
      <c r="A5228" s="2" t="inlineStr">
        <is>
          <t>HARDWARE材料采购第35笔</t>
        </is>
      </c>
      <c r="B5228" s="2" t="inlineStr">
        <is>
          <t>2_材料采购</t>
        </is>
      </c>
      <c r="C5228" s="2" t="inlineStr">
        <is>
          <t>五金辅材</t>
        </is>
      </c>
      <c r="D5228" s="2" t="inlineStr">
        <is>
          <t>HARDWAREHOUSE CORPORATION CO.,LTD</t>
        </is>
      </c>
      <c r="E5228" t="n">
        <v>1</v>
      </c>
      <c r="F5228" t="n">
        <v>29949.3</v>
      </c>
      <c r="G5228" t="inlineStr">
        <is>
          <t>联合橱柜</t>
        </is>
      </c>
      <c r="H5228" t="inlineStr">
        <is>
          <t>材料采购</t>
        </is>
      </c>
      <c r="I5228" t="inlineStr">
        <is>
          <t>rule</t>
        </is>
      </c>
      <c r="J5228" t="inlineStr">
        <is>
          <t>L2_mat_hardware</t>
        </is>
      </c>
      <c r="K5228" s="2" t="inlineStr"/>
    </row>
    <row r="5229">
      <c r="A5229" s="2" t="inlineStr">
        <is>
          <t>HARDWARE第7笔</t>
        </is>
      </c>
      <c r="B5229" s="2" t="inlineStr">
        <is>
          <t>2_材料采购</t>
        </is>
      </c>
      <c r="C5229" s="2" t="inlineStr">
        <is>
          <t>五金辅材</t>
        </is>
      </c>
      <c r="D5229" s="2" t="inlineStr">
        <is>
          <t>HARDWAREHOUSE CORPORATION CO.,LTD</t>
        </is>
      </c>
      <c r="E5229" t="n">
        <v>1</v>
      </c>
      <c r="F5229" t="n">
        <v>157821.23</v>
      </c>
      <c r="G5229" t="inlineStr">
        <is>
          <t>龙炎搅拌站</t>
        </is>
      </c>
      <c r="H5229" t="inlineStr">
        <is>
          <t>材料采购</t>
        </is>
      </c>
      <c r="I5229" t="inlineStr">
        <is>
          <t>rule</t>
        </is>
      </c>
      <c r="J5229" t="inlineStr">
        <is>
          <t>L2_mat_hardware</t>
        </is>
      </c>
      <c r="K5229" s="2" t="inlineStr"/>
    </row>
    <row r="5230">
      <c r="A5230" s="2" t="inlineStr">
        <is>
          <t>HARDWARE第8笔</t>
        </is>
      </c>
      <c r="B5230" s="2" t="inlineStr">
        <is>
          <t>2_材料采购</t>
        </is>
      </c>
      <c r="C5230" s="2" t="inlineStr">
        <is>
          <t>五金辅材</t>
        </is>
      </c>
      <c r="D5230" s="2" t="inlineStr">
        <is>
          <t>HARDWAREHOUSE CORPORATION CO.,LTD</t>
        </is>
      </c>
      <c r="E5230" t="n">
        <v>1</v>
      </c>
      <c r="F5230" t="n">
        <v>13815.84</v>
      </c>
      <c r="G5230" t="inlineStr">
        <is>
          <t>新通联项目</t>
        </is>
      </c>
      <c r="H5230" t="inlineStr">
        <is>
          <t>材料采购</t>
        </is>
      </c>
      <c r="I5230" t="inlineStr">
        <is>
          <t>rule</t>
        </is>
      </c>
      <c r="J5230" t="inlineStr">
        <is>
          <t>L2_mat_hardware</t>
        </is>
      </c>
      <c r="K5230" s="2" t="inlineStr"/>
    </row>
    <row r="5231">
      <c r="A5231" s="2" t="inlineStr">
        <is>
          <t>HARDWARE第9笔</t>
        </is>
      </c>
      <c r="B5231" s="2" t="inlineStr">
        <is>
          <t>2_材料采购</t>
        </is>
      </c>
      <c r="C5231" s="2" t="inlineStr">
        <is>
          <t>五金辅材</t>
        </is>
      </c>
      <c r="D5231" s="2" t="inlineStr">
        <is>
          <t>HARDWAREHOUSE CORPORATION CO.,LTD</t>
        </is>
      </c>
      <c r="E5231" t="n">
        <v>1</v>
      </c>
      <c r="F5231" t="n">
        <v>31872.7</v>
      </c>
      <c r="G5231" t="inlineStr">
        <is>
          <t>正鑫源项目</t>
        </is>
      </c>
      <c r="H5231" t="inlineStr">
        <is>
          <t>材料采购</t>
        </is>
      </c>
      <c r="I5231" t="inlineStr">
        <is>
          <t>rule</t>
        </is>
      </c>
      <c r="J5231" t="inlineStr">
        <is>
          <t>L2_mat_hardware</t>
        </is>
      </c>
      <c r="K5231" s="2" t="inlineStr"/>
    </row>
    <row r="5232">
      <c r="A5232" s="2" t="inlineStr">
        <is>
          <t>HARDWARE采购</t>
        </is>
      </c>
      <c r="B5232" s="2" t="inlineStr">
        <is>
          <t>2_材料采购</t>
        </is>
      </c>
      <c r="C5232" s="2" t="inlineStr">
        <is>
          <t>五金辅材</t>
        </is>
      </c>
      <c r="D5232" s="2" t="inlineStr">
        <is>
          <t>HARDWAREHOUSE CORPORATION CO.,LTD</t>
        </is>
      </c>
      <c r="E5232" t="n">
        <v>1</v>
      </c>
      <c r="F5232" t="n">
        <v>135259.22</v>
      </c>
      <c r="G5232" t="inlineStr">
        <is>
          <t>正鑫源项目</t>
        </is>
      </c>
      <c r="H5232" t="inlineStr">
        <is>
          <t>材料采购</t>
        </is>
      </c>
      <c r="I5232" t="inlineStr">
        <is>
          <t>rule</t>
        </is>
      </c>
      <c r="J5232" t="inlineStr">
        <is>
          <t>L2_mat_hardware</t>
        </is>
      </c>
      <c r="K5232" s="2" t="inlineStr"/>
    </row>
    <row r="5233">
      <c r="A5233" s="2" t="inlineStr">
        <is>
          <t>HDPE90度弯头采购</t>
        </is>
      </c>
      <c r="B5233" s="2" t="inlineStr">
        <is>
          <t>2_材料采购</t>
        </is>
      </c>
      <c r="C5233" s="2" t="inlineStr">
        <is>
          <t>材料采购</t>
        </is>
      </c>
      <c r="D5233" s="2" t="inlineStr">
        <is>
          <t>B. B. K. ENTERPRESS (1991)CO.,LTD</t>
        </is>
      </c>
      <c r="E5233" t="n">
        <v>1</v>
      </c>
      <c r="F5233" t="n">
        <v>9839.719999999999</v>
      </c>
      <c r="G5233" t="inlineStr">
        <is>
          <t>正大服务区项目</t>
        </is>
      </c>
      <c r="H5233" t="inlineStr">
        <is>
          <t>材料采购</t>
        </is>
      </c>
      <c r="I5233" t="inlineStr">
        <is>
          <t>subject_map</t>
        </is>
      </c>
      <c r="J5233" t="inlineStr">
        <is>
          <t>L2_mat_generic</t>
        </is>
      </c>
      <c r="K5233" s="2" t="inlineStr"/>
    </row>
    <row r="5234">
      <c r="A5234" s="2" t="inlineStr">
        <is>
          <t>HDPE90度弯头，U型管卡采购</t>
        </is>
      </c>
      <c r="B5234" s="2" t="inlineStr">
        <is>
          <t>2_材料采购</t>
        </is>
      </c>
      <c r="C5234" s="2" t="inlineStr">
        <is>
          <t>材料采购</t>
        </is>
      </c>
      <c r="D5234" s="2" t="inlineStr">
        <is>
          <t>B. B. K. ENTERPRESS (1991)CO.,LTD</t>
        </is>
      </c>
      <c r="E5234" t="n">
        <v>1</v>
      </c>
      <c r="F5234" t="n">
        <v>38215.36</v>
      </c>
      <c r="G5234" t="inlineStr">
        <is>
          <t>正大服务区项目</t>
        </is>
      </c>
      <c r="H5234" t="inlineStr">
        <is>
          <t>材料采购</t>
        </is>
      </c>
      <c r="I5234" t="inlineStr">
        <is>
          <t>subject_map</t>
        </is>
      </c>
      <c r="J5234" t="inlineStr">
        <is>
          <t>L2_mat_generic</t>
        </is>
      </c>
      <c r="K5234" s="2" t="inlineStr"/>
    </row>
    <row r="5235">
      <c r="A5235" s="2" t="inlineStr">
        <is>
          <t>HDPE地漏采购</t>
        </is>
      </c>
      <c r="B5235" s="2" t="inlineStr">
        <is>
          <t>2_材料采购</t>
        </is>
      </c>
      <c r="C5235" s="2" t="inlineStr">
        <is>
          <t>材料采购</t>
        </is>
      </c>
      <c r="D5235" s="2" t="inlineStr">
        <is>
          <t>KNACK S.CHAROENKIJ CO.,LTD</t>
        </is>
      </c>
      <c r="E5235" t="n">
        <v>1</v>
      </c>
      <c r="F5235" t="n">
        <v>4275.72</v>
      </c>
      <c r="G5235" t="inlineStr">
        <is>
          <t>正大服务区项目</t>
        </is>
      </c>
      <c r="H5235" t="inlineStr">
        <is>
          <t>材料采购</t>
        </is>
      </c>
      <c r="I5235" t="inlineStr">
        <is>
          <t>subject_map</t>
        </is>
      </c>
      <c r="J5235" t="inlineStr">
        <is>
          <t>L2_mat_generic</t>
        </is>
      </c>
      <c r="K5235" s="2" t="inlineStr"/>
    </row>
    <row r="5236">
      <c r="A5236" s="2" t="inlineStr">
        <is>
          <t>HDPE接头125个</t>
        </is>
      </c>
      <c r="B5236" s="2" t="inlineStr">
        <is>
          <t>2_材料采购</t>
        </is>
      </c>
      <c r="C5236" s="2" t="inlineStr">
        <is>
          <t>材料采购</t>
        </is>
      </c>
      <c r="D5236" s="2" t="inlineStr">
        <is>
          <t>M&amp;E ANDAMAN COMPANY LIMITED</t>
        </is>
      </c>
      <c r="E5236" t="n">
        <v>1</v>
      </c>
      <c r="F5236" t="n">
        <v>23497.2</v>
      </c>
      <c r="G5236" t="inlineStr">
        <is>
          <t>正大服务区项目</t>
        </is>
      </c>
      <c r="H5236" t="inlineStr">
        <is>
          <t>材料采购</t>
        </is>
      </c>
      <c r="I5236" t="inlineStr">
        <is>
          <t>subject_map</t>
        </is>
      </c>
      <c r="J5236" t="inlineStr">
        <is>
          <t>L2_mat_generic</t>
        </is>
      </c>
      <c r="K5236" s="2" t="inlineStr"/>
    </row>
    <row r="5237">
      <c r="A5237" s="2" t="inlineStr">
        <is>
          <t>HDPE水管</t>
        </is>
      </c>
      <c r="B5237" s="2" t="inlineStr">
        <is>
          <t>2_材料采购</t>
        </is>
      </c>
      <c r="C5237" s="2" t="inlineStr">
        <is>
          <t>材料采购</t>
        </is>
      </c>
      <c r="D5237" s="2" t="inlineStr">
        <is>
          <t>WIIK PUBLIC CO.,TD</t>
        </is>
      </c>
      <c r="E5237" t="n">
        <v>1</v>
      </c>
      <c r="F5237" t="n">
        <v>19127.32</v>
      </c>
      <c r="G5237" t="inlineStr">
        <is>
          <t>正大服务区项目</t>
        </is>
      </c>
      <c r="H5237" t="inlineStr">
        <is>
          <t>材料采购</t>
        </is>
      </c>
      <c r="I5237" t="inlineStr">
        <is>
          <t>subject_map</t>
        </is>
      </c>
      <c r="J5237" t="inlineStr">
        <is>
          <t>L2_mat_generic</t>
        </is>
      </c>
      <c r="K5237" s="2" t="inlineStr"/>
    </row>
    <row r="5238">
      <c r="A5238" s="2" t="inlineStr">
        <is>
          <t>HDPE水管及管件</t>
        </is>
      </c>
      <c r="B5238" s="2" t="inlineStr">
        <is>
          <t>2_材料采购</t>
        </is>
      </c>
      <c r="C5238" s="2" t="inlineStr">
        <is>
          <t>材料采购</t>
        </is>
      </c>
      <c r="D5238" s="2" t="inlineStr">
        <is>
          <t>GLAMNITYCO.,LTD</t>
        </is>
      </c>
      <c r="E5238" t="n">
        <v>1</v>
      </c>
      <c r="F5238" t="n">
        <v>107309.31</v>
      </c>
      <c r="G5238" t="inlineStr">
        <is>
          <t>正大服务区项目</t>
        </is>
      </c>
      <c r="H5238" t="inlineStr">
        <is>
          <t>材料采购</t>
        </is>
      </c>
      <c r="I5238" t="inlineStr">
        <is>
          <t>subject_map</t>
        </is>
      </c>
      <c r="J5238" t="inlineStr">
        <is>
          <t>L2_mat_generic</t>
        </is>
      </c>
      <c r="K5238" s="2" t="inlineStr"/>
    </row>
    <row r="5239">
      <c r="A5239" s="2" t="inlineStr">
        <is>
          <t>HDPE电气管道、电气塑料接线盒</t>
        </is>
      </c>
      <c r="B5239" s="2" t="inlineStr">
        <is>
          <t>2_材料采购</t>
        </is>
      </c>
      <c r="C5239" s="2" t="inlineStr">
        <is>
          <t>材料采购</t>
        </is>
      </c>
      <c r="D5239" s="2" t="inlineStr">
        <is>
          <t>MARINE SHINE CO.,LTD</t>
        </is>
      </c>
      <c r="E5239" t="n">
        <v>1</v>
      </c>
      <c r="F5239" t="n">
        <v>17120</v>
      </c>
      <c r="G5239" t="inlineStr">
        <is>
          <t>正大服务区项目</t>
        </is>
      </c>
      <c r="H5239" t="inlineStr">
        <is>
          <t>材料采购</t>
        </is>
      </c>
      <c r="I5239" t="inlineStr">
        <is>
          <t>subject_map</t>
        </is>
      </c>
      <c r="J5239" t="inlineStr">
        <is>
          <t>L2_mat_generic</t>
        </is>
      </c>
      <c r="K5239" s="2" t="inlineStr"/>
    </row>
    <row r="5240">
      <c r="A5240" s="2" t="inlineStr">
        <is>
          <t>HDPE电缆管50%尾款</t>
        </is>
      </c>
      <c r="B5240" s="2" t="inlineStr">
        <is>
          <t>2_材料采购</t>
        </is>
      </c>
      <c r="C5240" s="2" t="inlineStr">
        <is>
          <t>材料采购</t>
        </is>
      </c>
      <c r="D5240" s="2" t="inlineStr">
        <is>
          <t>GLAMNITYCO.,LTD</t>
        </is>
      </c>
      <c r="E5240" t="n">
        <v>1</v>
      </c>
      <c r="F5240" t="n">
        <v>1180731.09</v>
      </c>
      <c r="G5240" t="inlineStr">
        <is>
          <t>正大服务区项目</t>
        </is>
      </c>
      <c r="H5240" t="inlineStr">
        <is>
          <t>材料采购</t>
        </is>
      </c>
      <c r="I5240" t="inlineStr">
        <is>
          <t>subject_map</t>
        </is>
      </c>
      <c r="J5240" t="inlineStr">
        <is>
          <t>L2_mat_generic</t>
        </is>
      </c>
      <c r="K5240" s="2" t="inlineStr"/>
    </row>
    <row r="5241">
      <c r="A5241" s="2" t="inlineStr">
        <is>
          <t>HDPE电缆管50%预付款</t>
        </is>
      </c>
      <c r="B5241" s="2" t="inlineStr">
        <is>
          <t>2_材料采购</t>
        </is>
      </c>
      <c r="C5241" s="2" t="inlineStr">
        <is>
          <t>材料采购</t>
        </is>
      </c>
      <c r="D5241" s="2" t="inlineStr">
        <is>
          <t>GLAMNITYCO.,LTD</t>
        </is>
      </c>
      <c r="E5241" t="n">
        <v>1</v>
      </c>
      <c r="F5241" t="n">
        <v>1180731.09</v>
      </c>
      <c r="G5241" t="inlineStr">
        <is>
          <t>正大服务区项目</t>
        </is>
      </c>
      <c r="H5241" t="inlineStr">
        <is>
          <t>材料采购</t>
        </is>
      </c>
      <c r="I5241" t="inlineStr">
        <is>
          <t>subject_map</t>
        </is>
      </c>
      <c r="J5241" t="inlineStr">
        <is>
          <t>L2_mat_generic</t>
        </is>
      </c>
      <c r="K5241" s="2" t="inlineStr"/>
    </row>
    <row r="5242">
      <c r="A5242" s="2" t="inlineStr">
        <is>
          <t>HDPE直管12米（90度弯头2个）</t>
        </is>
      </c>
      <c r="B5242" s="2" t="inlineStr">
        <is>
          <t>2_材料采购</t>
        </is>
      </c>
      <c r="C5242" s="2" t="inlineStr">
        <is>
          <t>材料采购</t>
        </is>
      </c>
      <c r="D5242" s="2" t="inlineStr">
        <is>
          <t>WIIK PUBLIC CO.,TD</t>
        </is>
      </c>
      <c r="E5242" t="n">
        <v>1</v>
      </c>
      <c r="F5242" t="n">
        <v>10584.44</v>
      </c>
      <c r="G5242" t="inlineStr">
        <is>
          <t>正大服务区项目</t>
        </is>
      </c>
      <c r="H5242" t="inlineStr">
        <is>
          <t>材料采购</t>
        </is>
      </c>
      <c r="I5242" t="inlineStr">
        <is>
          <t>subject_map</t>
        </is>
      </c>
      <c r="J5242" t="inlineStr">
        <is>
          <t>L2_mat_generic</t>
        </is>
      </c>
      <c r="K5242" s="2" t="inlineStr"/>
    </row>
    <row r="5243">
      <c r="A5243" s="2" t="inlineStr">
        <is>
          <t>HDPE管</t>
        </is>
      </c>
      <c r="B5243" s="2" t="inlineStr">
        <is>
          <t>2_材料采购</t>
        </is>
      </c>
      <c r="C5243" s="2" t="inlineStr">
        <is>
          <t>材料采购</t>
        </is>
      </c>
      <c r="D5243" s="2" t="inlineStr">
        <is>
          <t>S.R.PE GROUP CO.,LTD</t>
        </is>
      </c>
      <c r="E5243" t="n">
        <v>1</v>
      </c>
      <c r="F5243" t="n">
        <v>107336.62</v>
      </c>
      <c r="G5243" t="inlineStr">
        <is>
          <t>正大服务区项目</t>
        </is>
      </c>
      <c r="H5243" t="inlineStr">
        <is>
          <t>材料采购</t>
        </is>
      </c>
      <c r="I5243" t="inlineStr">
        <is>
          <t>subject_map</t>
        </is>
      </c>
      <c r="J5243" t="inlineStr">
        <is>
          <t>L2_mat_generic</t>
        </is>
      </c>
      <c r="K5243" s="2" t="inlineStr"/>
    </row>
    <row r="5244">
      <c r="A5244" s="2" t="inlineStr">
        <is>
          <t>HDPE管140mm</t>
        </is>
      </c>
      <c r="B5244" s="2" t="inlineStr">
        <is>
          <t>2_材料采购</t>
        </is>
      </c>
      <c r="C5244" s="2" t="inlineStr">
        <is>
          <t>材料采购</t>
        </is>
      </c>
      <c r="D5244" s="2" t="inlineStr">
        <is>
          <t>B.B.K.ENTER PRESS(1991)CO.,LTD</t>
        </is>
      </c>
      <c r="E5244" t="n">
        <v>1</v>
      </c>
      <c r="F5244" t="n">
        <v>345000.1</v>
      </c>
      <c r="G5244" t="inlineStr">
        <is>
          <t>正大服务区项目</t>
        </is>
      </c>
      <c r="H5244" t="inlineStr">
        <is>
          <t>材料采购</t>
        </is>
      </c>
      <c r="I5244" t="inlineStr">
        <is>
          <t>subject_map</t>
        </is>
      </c>
      <c r="J5244" t="inlineStr">
        <is>
          <t>L2_mat_generic</t>
        </is>
      </c>
      <c r="K5244" s="2" t="inlineStr"/>
    </row>
    <row r="5245">
      <c r="A5245" s="2" t="inlineStr">
        <is>
          <t>HDPE管70%尾款</t>
        </is>
      </c>
      <c r="B5245" s="2" t="inlineStr">
        <is>
          <t>2_材料采购</t>
        </is>
      </c>
      <c r="C5245" s="2" t="inlineStr">
        <is>
          <t>材料采购</t>
        </is>
      </c>
      <c r="D5245" s="2" t="inlineStr">
        <is>
          <t>M&amp;E ANDAMAN COMPANY LIMITED</t>
        </is>
      </c>
      <c r="E5245" t="n">
        <v>1</v>
      </c>
      <c r="F5245" t="n">
        <v>165888.52</v>
      </c>
      <c r="G5245" t="inlineStr">
        <is>
          <t>正大服务区项目</t>
        </is>
      </c>
      <c r="H5245" t="inlineStr">
        <is>
          <t>材料采购</t>
        </is>
      </c>
      <c r="I5245" t="inlineStr">
        <is>
          <t>subject_map</t>
        </is>
      </c>
      <c r="J5245" t="inlineStr">
        <is>
          <t>L2_mat_generic</t>
        </is>
      </c>
      <c r="K5245" s="2" t="inlineStr"/>
    </row>
    <row r="5246">
      <c r="A5246" s="2" t="inlineStr">
        <is>
          <t>HDPE管720米</t>
        </is>
      </c>
      <c r="B5246" s="2" t="inlineStr">
        <is>
          <t>2_材料采购</t>
        </is>
      </c>
      <c r="C5246" s="2" t="inlineStr">
        <is>
          <t>材料采购</t>
        </is>
      </c>
      <c r="D5246" s="2" t="inlineStr">
        <is>
          <t>S.R.PE GROUP CO.,LTD</t>
        </is>
      </c>
      <c r="E5246" t="n">
        <v>1</v>
      </c>
      <c r="F5246" t="n">
        <v>188371.19</v>
      </c>
      <c r="G5246" t="inlineStr">
        <is>
          <t>正大服务区项目</t>
        </is>
      </c>
      <c r="H5246" t="inlineStr">
        <is>
          <t>材料采购</t>
        </is>
      </c>
      <c r="I5246" t="inlineStr">
        <is>
          <t>subject_map</t>
        </is>
      </c>
      <c r="J5246" t="inlineStr">
        <is>
          <t>L2_mat_generic</t>
        </is>
      </c>
      <c r="K5246" s="2" t="inlineStr"/>
    </row>
    <row r="5247">
      <c r="A5247" s="2" t="inlineStr">
        <is>
          <t>HDPE管8个（45度）弯头</t>
        </is>
      </c>
      <c r="B5247" s="2" t="inlineStr">
        <is>
          <t>2_材料采购</t>
        </is>
      </c>
      <c r="C5247" s="2" t="inlineStr">
        <is>
          <t>材料采购</t>
        </is>
      </c>
      <c r="D5247" s="2" t="inlineStr">
        <is>
          <t>WIIK PUBLIC CO.,TD</t>
        </is>
      </c>
      <c r="E5247" t="n">
        <v>1</v>
      </c>
      <c r="F5247" t="n">
        <v>2499.52</v>
      </c>
      <c r="G5247" t="inlineStr">
        <is>
          <t>正大服务区项目</t>
        </is>
      </c>
      <c r="H5247" t="inlineStr">
        <is>
          <t>材料采购</t>
        </is>
      </c>
      <c r="I5247" t="inlineStr">
        <is>
          <t>subject_map</t>
        </is>
      </c>
      <c r="J5247" t="inlineStr">
        <is>
          <t>L2_mat_generic</t>
        </is>
      </c>
      <c r="K5247" s="2" t="inlineStr"/>
    </row>
    <row r="5248">
      <c r="A5248" s="2" t="inlineStr">
        <is>
          <t>HDPE管件采购</t>
        </is>
      </c>
      <c r="B5248" s="2" t="inlineStr">
        <is>
          <t>2_材料采购</t>
        </is>
      </c>
      <c r="C5248" s="2" t="inlineStr">
        <is>
          <t>材料采购</t>
        </is>
      </c>
      <c r="D5248" s="2" t="inlineStr">
        <is>
          <t>B.B.K.ENTER PRESS(1991)CO.,LTD</t>
        </is>
      </c>
      <c r="E5248" t="n">
        <v>1</v>
      </c>
      <c r="F5248" t="n">
        <v>13059.99</v>
      </c>
      <c r="G5248" t="inlineStr">
        <is>
          <t>正大服务区项目</t>
        </is>
      </c>
      <c r="H5248" t="inlineStr">
        <is>
          <t>材料采购</t>
        </is>
      </c>
      <c r="I5248" t="inlineStr">
        <is>
          <t>subject_map</t>
        </is>
      </c>
      <c r="J5248" t="inlineStr">
        <is>
          <t>L2_mat_generic</t>
        </is>
      </c>
      <c r="K5248" s="2" t="inlineStr"/>
    </row>
    <row r="5249">
      <c r="A5249" s="2" t="inlineStr">
        <is>
          <t>HDPE管道堵头费用</t>
        </is>
      </c>
      <c r="B5249" s="2" t="inlineStr">
        <is>
          <t>2_材料采购</t>
        </is>
      </c>
      <c r="C5249" s="2" t="inlineStr">
        <is>
          <t>材料采购</t>
        </is>
      </c>
      <c r="D5249" s="2" t="inlineStr">
        <is>
          <t>孙谷金</t>
        </is>
      </c>
      <c r="E5249" t="n">
        <v>1</v>
      </c>
      <c r="F5249" t="n">
        <v>2127.16</v>
      </c>
      <c r="G5249" t="inlineStr">
        <is>
          <t>正大服务区项目</t>
        </is>
      </c>
      <c r="H5249" t="inlineStr">
        <is>
          <t>材料采购</t>
        </is>
      </c>
      <c r="I5249" t="inlineStr">
        <is>
          <t>subject_map</t>
        </is>
      </c>
      <c r="J5249" t="inlineStr">
        <is>
          <t>L2_mat_generic</t>
        </is>
      </c>
      <c r="K5249" s="2" t="inlineStr"/>
    </row>
    <row r="5250">
      <c r="A5250" s="2" t="inlineStr">
        <is>
          <t>HDPE管采购预付款30%</t>
        </is>
      </c>
      <c r="B5250" s="2" t="inlineStr">
        <is>
          <t>2_材料采购</t>
        </is>
      </c>
      <c r="C5250" s="2" t="inlineStr">
        <is>
          <t>材料采购</t>
        </is>
      </c>
      <c r="D5250" s="2" t="inlineStr">
        <is>
          <t>M&amp;E ANDAMAN COMPANY LIMITED</t>
        </is>
      </c>
      <c r="E5250" t="n">
        <v>1</v>
      </c>
      <c r="F5250" t="n">
        <v>71095.08</v>
      </c>
      <c r="G5250" t="inlineStr">
        <is>
          <t>正大服务区项目</t>
        </is>
      </c>
      <c r="H5250" t="inlineStr">
        <is>
          <t>材料采购</t>
        </is>
      </c>
      <c r="I5250" t="inlineStr">
        <is>
          <t>subject_map</t>
        </is>
      </c>
      <c r="J5250" t="inlineStr">
        <is>
          <t>L2_mat_generic</t>
        </is>
      </c>
      <c r="K5250" s="2" t="inlineStr"/>
    </row>
    <row r="5251">
      <c r="A5251" s="2" t="inlineStr">
        <is>
          <t>HDPE给水管</t>
        </is>
      </c>
      <c r="B5251" s="2" t="inlineStr">
        <is>
          <t>2_材料采购</t>
        </is>
      </c>
      <c r="C5251" s="2" t="inlineStr">
        <is>
          <t>材料采购</t>
        </is>
      </c>
      <c r="D5251" s="2" t="inlineStr">
        <is>
          <t>Newfar bearing</t>
        </is>
      </c>
      <c r="E5251" t="n">
        <v>1</v>
      </c>
      <c r="F5251" t="n">
        <v>112086.78</v>
      </c>
      <c r="G5251" t="inlineStr">
        <is>
          <t>新通联项目</t>
        </is>
      </c>
      <c r="H5251" t="inlineStr">
        <is>
          <t>材料采购</t>
        </is>
      </c>
      <c r="I5251" t="inlineStr">
        <is>
          <t>subject_map</t>
        </is>
      </c>
      <c r="J5251" t="inlineStr">
        <is>
          <t>L2_mat_generic</t>
        </is>
      </c>
      <c r="K5251" s="2" t="inlineStr"/>
    </row>
    <row r="5252">
      <c r="A5252" s="2" t="inlineStr">
        <is>
          <t>HOW 材料请款</t>
        </is>
      </c>
      <c r="B5252" s="2" t="inlineStr">
        <is>
          <t>2_材料采购</t>
        </is>
      </c>
      <c r="C5252" s="2" t="inlineStr">
        <is>
          <t>材料采购</t>
        </is>
      </c>
      <c r="D5252" s="2" t="inlineStr">
        <is>
          <t>HOW METAL TECH(2019) CO.,LTD</t>
        </is>
      </c>
      <c r="E5252" t="n">
        <v>1</v>
      </c>
      <c r="F5252" t="n">
        <v>74814.39999999999</v>
      </c>
      <c r="G5252" t="inlineStr">
        <is>
          <t>欣旺达项目</t>
        </is>
      </c>
      <c r="H5252" t="inlineStr">
        <is>
          <t>材料采购</t>
        </is>
      </c>
      <c r="I5252" t="inlineStr">
        <is>
          <t>subject_map</t>
        </is>
      </c>
      <c r="J5252" t="inlineStr">
        <is>
          <t>L2_mat_generic</t>
        </is>
      </c>
      <c r="K5252" s="2" t="inlineStr"/>
    </row>
    <row r="5253">
      <c r="A5253" s="2" t="inlineStr">
        <is>
          <t>HOW材料-工字钢费用</t>
        </is>
      </c>
      <c r="B5253" s="2" t="inlineStr">
        <is>
          <t>2_材料采购</t>
        </is>
      </c>
      <c r="C5253" s="2" t="inlineStr">
        <is>
          <t>钢筋</t>
        </is>
      </c>
      <c r="D5253" s="2" t="inlineStr">
        <is>
          <t>HOW METAL TECH(2019) CO.,LTD</t>
        </is>
      </c>
      <c r="E5253" t="n">
        <v>1</v>
      </c>
      <c r="F5253" t="n">
        <v>343839.15</v>
      </c>
      <c r="G5253" t="inlineStr">
        <is>
          <t>欣旺达项目</t>
        </is>
      </c>
      <c r="H5253" t="inlineStr">
        <is>
          <t>材料采购</t>
        </is>
      </c>
      <c r="I5253" t="inlineStr">
        <is>
          <t>rule</t>
        </is>
      </c>
      <c r="J5253" t="inlineStr">
        <is>
          <t>L2_mat_steel</t>
        </is>
      </c>
      <c r="K5253" s="2" t="inlineStr"/>
    </row>
    <row r="5254">
      <c r="A5254" s="2" t="inlineStr">
        <is>
          <t>HOW材料付款请款审批单- 地磅预埋件 5-1</t>
        </is>
      </c>
      <c r="B5254" s="2" t="inlineStr">
        <is>
          <t>2_材料采购</t>
        </is>
      </c>
      <c r="C5254" s="2" t="inlineStr">
        <is>
          <t>材料采购</t>
        </is>
      </c>
      <c r="D5254" s="2" t="inlineStr">
        <is>
          <t>HOW METAL TECH(2019) CO.,LTD</t>
        </is>
      </c>
      <c r="E5254" t="n">
        <v>1</v>
      </c>
      <c r="F5254" t="n">
        <v>11513.2</v>
      </c>
      <c r="G5254" t="inlineStr">
        <is>
          <t>欣旺达项目</t>
        </is>
      </c>
      <c r="H5254" t="inlineStr">
        <is>
          <t>材料采购</t>
        </is>
      </c>
      <c r="I5254" t="inlineStr">
        <is>
          <t>subject_map</t>
        </is>
      </c>
      <c r="J5254" t="inlineStr">
        <is>
          <t>L2_mat_generic</t>
        </is>
      </c>
      <c r="K5254" s="2" t="inlineStr"/>
    </row>
    <row r="5255">
      <c r="A5255" s="2" t="inlineStr">
        <is>
          <t>HOW材料付款请款审批单3-7</t>
        </is>
      </c>
      <c r="B5255" s="2" t="inlineStr">
        <is>
          <t>2_材料采购</t>
        </is>
      </c>
      <c r="C5255" s="2" t="inlineStr">
        <is>
          <t>材料采购</t>
        </is>
      </c>
      <c r="D5255" s="2" t="inlineStr">
        <is>
          <t>HOW METAL TECH(2019) CO.,LTD</t>
        </is>
      </c>
      <c r="E5255" t="n">
        <v>1</v>
      </c>
      <c r="F5255" t="n">
        <v>71315.5</v>
      </c>
      <c r="G5255" t="inlineStr">
        <is>
          <t>欣旺达项目</t>
        </is>
      </c>
      <c r="H5255" t="inlineStr">
        <is>
          <t>材料采购</t>
        </is>
      </c>
      <c r="I5255" t="inlineStr">
        <is>
          <t>subject_map</t>
        </is>
      </c>
      <c r="J5255" t="inlineStr">
        <is>
          <t>L2_mat_generic</t>
        </is>
      </c>
      <c r="K5255" s="2" t="inlineStr"/>
    </row>
    <row r="5256">
      <c r="A5256" s="2" t="inlineStr">
        <is>
          <t>HOW材料请款申请单4-16</t>
        </is>
      </c>
      <c r="B5256" s="2" t="inlineStr">
        <is>
          <t>2_材料采购</t>
        </is>
      </c>
      <c r="C5256" s="2" t="inlineStr">
        <is>
          <t>材料采购</t>
        </is>
      </c>
      <c r="D5256" s="2" t="inlineStr">
        <is>
          <t>HOW METAL TECH(2019) CO.,LTD</t>
        </is>
      </c>
      <c r="E5256" t="n">
        <v>1</v>
      </c>
      <c r="F5256" t="n">
        <v>11556</v>
      </c>
      <c r="G5256" t="inlineStr">
        <is>
          <t>欣旺达项目</t>
        </is>
      </c>
      <c r="H5256" t="inlineStr">
        <is>
          <t>材料采购</t>
        </is>
      </c>
      <c r="I5256" t="inlineStr">
        <is>
          <t>subject_map</t>
        </is>
      </c>
      <c r="J5256" t="inlineStr">
        <is>
          <t>L2_mat_generic</t>
        </is>
      </c>
      <c r="K5256" s="2" t="inlineStr"/>
    </row>
    <row r="5257">
      <c r="A5257" s="2" t="inlineStr">
        <is>
          <t>HOW材料钢板方管</t>
        </is>
      </c>
      <c r="B5257" s="2" t="inlineStr">
        <is>
          <t>2_材料采购</t>
        </is>
      </c>
      <c r="C5257" s="2" t="inlineStr">
        <is>
          <t>钢筋</t>
        </is>
      </c>
      <c r="D5257" s="2" t="inlineStr">
        <is>
          <t>HOW METAL TECH(2019) CO.,LTD</t>
        </is>
      </c>
      <c r="E5257" t="n">
        <v>1</v>
      </c>
      <c r="F5257" t="n">
        <v>221704</v>
      </c>
      <c r="G5257" t="inlineStr">
        <is>
          <t>欣旺达项目</t>
        </is>
      </c>
      <c r="H5257" t="inlineStr">
        <is>
          <t>材料采购</t>
        </is>
      </c>
      <c r="I5257" t="inlineStr">
        <is>
          <t>rule</t>
        </is>
      </c>
      <c r="J5257" t="inlineStr">
        <is>
          <t>L2_mat_steel</t>
        </is>
      </c>
      <c r="K5257" s="2" t="inlineStr"/>
    </row>
    <row r="5258">
      <c r="A5258" s="2" t="inlineStr">
        <is>
          <t>HPA3打印机墨、中性笔</t>
        </is>
      </c>
      <c r="B5258" s="2" t="inlineStr">
        <is>
          <t>6_管理费</t>
        </is>
      </c>
      <c r="C5258" s="2" t="inlineStr">
        <is>
          <t>办公费</t>
        </is>
      </c>
      <c r="D5258" s="2" t="inlineStr">
        <is>
          <t>张军</t>
        </is>
      </c>
      <c r="E5258" t="n">
        <v>1</v>
      </c>
      <c r="F5258" t="n">
        <v>2351</v>
      </c>
      <c r="G5258" t="inlineStr">
        <is>
          <t>欣旺达项目</t>
        </is>
      </c>
      <c r="H5258" t="inlineStr">
        <is>
          <t>办公费</t>
        </is>
      </c>
      <c r="I5258" t="inlineStr">
        <is>
          <t>rule</t>
        </is>
      </c>
      <c r="J5258" t="inlineStr">
        <is>
          <t>L2_mgmt_office</t>
        </is>
      </c>
      <c r="K5258" s="2" t="inlineStr"/>
    </row>
    <row r="5259">
      <c r="A5259" s="2" t="inlineStr">
        <is>
          <t>HY挖掘机PC130付款(B区5月)</t>
        </is>
      </c>
      <c r="B5259" s="2" t="inlineStr">
        <is>
          <t>3_机具费</t>
        </is>
      </c>
      <c r="C5259" s="2" t="inlineStr">
        <is>
          <t>机具使用费</t>
        </is>
      </c>
      <c r="D5259" s="2" t="inlineStr">
        <is>
          <t>HYUNEQUIPMENT (THAILAND) CO.,LTD</t>
        </is>
      </c>
      <c r="E5259" t="n">
        <v>1</v>
      </c>
      <c r="F5259" t="n">
        <v>279159.5</v>
      </c>
      <c r="G5259" t="inlineStr">
        <is>
          <t>正大服务区项目</t>
        </is>
      </c>
      <c r="H5259" t="inlineStr">
        <is>
          <t>机械租赁</t>
        </is>
      </c>
      <c r="I5259" t="inlineStr">
        <is>
          <t>subject_map</t>
        </is>
      </c>
      <c r="J5259" t="inlineStr">
        <is>
          <t>L2_eq_general</t>
        </is>
      </c>
      <c r="K5259" s="2" t="inlineStr"/>
    </row>
    <row r="5260">
      <c r="A5260" s="2" t="inlineStr">
        <is>
          <t>Hardware house 采购9/25</t>
        </is>
      </c>
      <c r="B5260" s="2" t="inlineStr">
        <is>
          <t>2_材料采购</t>
        </is>
      </c>
      <c r="C5260" s="2" t="inlineStr">
        <is>
          <t>五金辅材</t>
        </is>
      </c>
      <c r="D5260" s="2" t="inlineStr">
        <is>
          <t>HARDWAREHOUSE CORPORATION CO.,LTD</t>
        </is>
      </c>
      <c r="E5260" t="n">
        <v>1</v>
      </c>
      <c r="F5260" t="n">
        <v>113236.42</v>
      </c>
      <c r="G5260" t="inlineStr">
        <is>
          <t>振威特（土建+装修）</t>
        </is>
      </c>
      <c r="H5260" t="inlineStr">
        <is>
          <t>材料采购</t>
        </is>
      </c>
      <c r="I5260" t="inlineStr">
        <is>
          <t>rule</t>
        </is>
      </c>
      <c r="J5260" t="inlineStr">
        <is>
          <t>L2_mat_hardware</t>
        </is>
      </c>
      <c r="K5260" s="2" t="inlineStr"/>
    </row>
    <row r="5261">
      <c r="A5261" s="2" t="inlineStr">
        <is>
          <t>Hardware house采购费用</t>
        </is>
      </c>
      <c r="B5261" s="2" t="inlineStr">
        <is>
          <t>2_材料采购</t>
        </is>
      </c>
      <c r="C5261" s="2" t="inlineStr">
        <is>
          <t>五金辅材</t>
        </is>
      </c>
      <c r="D5261" s="2" t="inlineStr"/>
      <c r="E5261" t="n">
        <v>1</v>
      </c>
      <c r="F5261" t="n">
        <v>113236.42</v>
      </c>
      <c r="G5261" t="inlineStr">
        <is>
          <t>振威特-成本核对</t>
        </is>
      </c>
      <c r="I5261" t="inlineStr">
        <is>
          <t>rule</t>
        </is>
      </c>
      <c r="J5261" t="inlineStr">
        <is>
          <t>L2_mat_hardware</t>
        </is>
      </c>
      <c r="K5261" s="2" t="inlineStr"/>
    </row>
    <row r="5262">
      <c r="A5262" s="2" t="inlineStr">
        <is>
          <t>H型钢采购费用</t>
        </is>
      </c>
      <c r="B5262" s="2" t="inlineStr">
        <is>
          <t>2_材料采购</t>
        </is>
      </c>
      <c r="C5262" s="2" t="inlineStr">
        <is>
          <t>钢筋</t>
        </is>
      </c>
      <c r="D5262" s="2" t="inlineStr">
        <is>
          <t>SENHENG STEEL CO.,LTD</t>
        </is>
      </c>
      <c r="E5262" t="n">
        <v>1</v>
      </c>
      <c r="F5262" t="n">
        <v>315857.79</v>
      </c>
      <c r="G5262" t="inlineStr">
        <is>
          <t>TPI技改项目</t>
        </is>
      </c>
      <c r="H5262" t="inlineStr">
        <is>
          <t>材料采购</t>
        </is>
      </c>
      <c r="I5262" t="inlineStr">
        <is>
          <t>rule</t>
        </is>
      </c>
      <c r="J5262" t="inlineStr">
        <is>
          <t>L2_mat_steel</t>
        </is>
      </c>
      <c r="K5262" s="2" t="inlineStr"/>
    </row>
    <row r="5263">
      <c r="A5263" s="2" t="inlineStr">
        <is>
          <t>IEAT办证费</t>
        </is>
      </c>
      <c r="B5263" s="2" t="inlineStr">
        <is>
          <t>6_管理费</t>
        </is>
      </c>
      <c r="C5263" s="2" t="inlineStr">
        <is>
          <t>证件许可</t>
        </is>
      </c>
      <c r="D5263" s="2" t="inlineStr">
        <is>
          <t>郝阳</t>
        </is>
      </c>
      <c r="E5263" t="n">
        <v>1</v>
      </c>
      <c r="F5263" t="n">
        <v>100000</v>
      </c>
      <c r="G5263" t="inlineStr">
        <is>
          <t>新通联项目</t>
        </is>
      </c>
      <c r="H5263" t="inlineStr">
        <is>
          <t>证件许可</t>
        </is>
      </c>
      <c r="I5263" t="inlineStr">
        <is>
          <t>subject_map</t>
        </is>
      </c>
      <c r="J5263" t="inlineStr">
        <is>
          <t>L2_mgmt_permit</t>
        </is>
      </c>
      <c r="K5263" s="2" t="inlineStr"/>
    </row>
    <row r="5264">
      <c r="A5264" s="2" t="inlineStr">
        <is>
          <t>IEAT取证费用50%预付</t>
        </is>
      </c>
      <c r="B5264" s="2" t="inlineStr">
        <is>
          <t>6_管理费</t>
        </is>
      </c>
      <c r="C5264" s="2" t="inlineStr">
        <is>
          <t>其他</t>
        </is>
      </c>
      <c r="D5264" s="2" t="inlineStr">
        <is>
          <t>TOP INTERNATIONAL CONSULTING CO.,LTD</t>
        </is>
      </c>
      <c r="E5264" t="n">
        <v>1</v>
      </c>
      <c r="F5264" t="n">
        <v>208000</v>
      </c>
      <c r="G5264" t="inlineStr">
        <is>
          <t>伊莱特项目</t>
        </is>
      </c>
      <c r="H5264" t="inlineStr">
        <is>
          <t>其他</t>
        </is>
      </c>
      <c r="I5264" t="inlineStr">
        <is>
          <t>subject_map</t>
        </is>
      </c>
      <c r="J5264" t="inlineStr">
        <is>
          <t>L2_mgmt_other</t>
        </is>
      </c>
      <c r="K5264" s="2" t="inlineStr"/>
    </row>
    <row r="5265">
      <c r="A5265" s="2" t="inlineStr">
        <is>
          <t>IEAT审图费用</t>
        </is>
      </c>
      <c r="B5265" s="2" t="inlineStr">
        <is>
          <t>6_管理费</t>
        </is>
      </c>
      <c r="C5265" s="2" t="inlineStr">
        <is>
          <t>办公费</t>
        </is>
      </c>
      <c r="D5265" s="2" t="inlineStr">
        <is>
          <t>孙谷金</t>
        </is>
      </c>
      <c r="E5265" t="n">
        <v>1</v>
      </c>
      <c r="F5265" t="n">
        <v>8000</v>
      </c>
      <c r="G5265" t="inlineStr">
        <is>
          <t>沃森项目</t>
        </is>
      </c>
      <c r="H5265" t="inlineStr">
        <is>
          <t>办公费</t>
        </is>
      </c>
      <c r="I5265" t="inlineStr">
        <is>
          <t>subject_map</t>
        </is>
      </c>
      <c r="J5265" t="inlineStr">
        <is>
          <t>L2_mgmt_office</t>
        </is>
      </c>
      <c r="K5265" s="2" t="inlineStr"/>
    </row>
    <row r="5266">
      <c r="A5266" s="2" t="inlineStr">
        <is>
          <t>IMC、EMT管件</t>
        </is>
      </c>
      <c r="B5266" s="2" t="inlineStr">
        <is>
          <t>2_材料采购</t>
        </is>
      </c>
      <c r="C5266" s="2" t="inlineStr">
        <is>
          <t>材料采购</t>
        </is>
      </c>
      <c r="D5266" s="2" t="inlineStr">
        <is>
          <t>POSSUPPLY COMPANY LIMITED</t>
        </is>
      </c>
      <c r="E5266" t="n">
        <v>1</v>
      </c>
      <c r="F5266" t="n">
        <v>222933.94</v>
      </c>
      <c r="G5266" t="inlineStr">
        <is>
          <t>正大服务区项目</t>
        </is>
      </c>
      <c r="H5266" t="inlineStr">
        <is>
          <t>材料采购</t>
        </is>
      </c>
      <c r="I5266" t="inlineStr">
        <is>
          <t>subject_map</t>
        </is>
      </c>
      <c r="J5266" t="inlineStr">
        <is>
          <t>L2_mat_generic</t>
        </is>
      </c>
      <c r="K5266" s="2" t="inlineStr"/>
    </row>
    <row r="5267">
      <c r="A5267" s="2" t="inlineStr">
        <is>
          <t>IMC钢管，接头，U型卡扣</t>
        </is>
      </c>
      <c r="B5267" s="2" t="inlineStr">
        <is>
          <t>2_材料采购</t>
        </is>
      </c>
      <c r="C5267" s="2" t="inlineStr">
        <is>
          <t>材料采购</t>
        </is>
      </c>
      <c r="D5267" s="2" t="inlineStr">
        <is>
          <t>GLAMNITYCO.,LTD</t>
        </is>
      </c>
      <c r="E5267" t="n">
        <v>1</v>
      </c>
      <c r="F5267" t="n">
        <v>15775.22</v>
      </c>
      <c r="G5267" t="inlineStr">
        <is>
          <t>正大服务区项目</t>
        </is>
      </c>
      <c r="H5267" t="inlineStr">
        <is>
          <t>材料采购</t>
        </is>
      </c>
      <c r="I5267" t="inlineStr">
        <is>
          <t>subject_map</t>
        </is>
      </c>
      <c r="J5267" t="inlineStr">
        <is>
          <t>L2_mat_generic</t>
        </is>
      </c>
      <c r="K5267" s="2" t="inlineStr"/>
    </row>
    <row r="5268">
      <c r="A5268" s="2" t="inlineStr">
        <is>
          <t>ISO9001质量认证审核员交通费用</t>
        </is>
      </c>
      <c r="B5268" s="2" t="inlineStr">
        <is>
          <t>6_管理费</t>
        </is>
      </c>
      <c r="C5268" s="2" t="inlineStr">
        <is>
          <t>办公费</t>
        </is>
      </c>
      <c r="D5268" s="2" t="inlineStr">
        <is>
          <t>李晓同</t>
        </is>
      </c>
      <c r="E5268" t="n">
        <v>1</v>
      </c>
      <c r="F5268" t="n">
        <v>334.68</v>
      </c>
      <c r="G5268" t="inlineStr">
        <is>
          <t>子公司</t>
        </is>
      </c>
      <c r="H5268" t="inlineStr">
        <is>
          <t>办公费</t>
        </is>
      </c>
      <c r="I5268" t="inlineStr">
        <is>
          <t>subject_map</t>
        </is>
      </c>
      <c r="J5268" t="inlineStr">
        <is>
          <t>L2_mgmt_office</t>
        </is>
      </c>
      <c r="K5268" s="2" t="inlineStr"/>
    </row>
    <row r="5269">
      <c r="A5269" s="2" t="inlineStr">
        <is>
          <t>J.R.P.M桩机材料结算付款</t>
        </is>
      </c>
      <c r="B5269" s="2" t="inlineStr">
        <is>
          <t>2_材料采购</t>
        </is>
      </c>
      <c r="C5269" s="2" t="inlineStr">
        <is>
          <t>桩</t>
        </is>
      </c>
      <c r="D5269" s="2" t="inlineStr">
        <is>
          <t>J.R.P.M CO.,LTD</t>
        </is>
      </c>
      <c r="E5269" t="n">
        <v>1</v>
      </c>
      <c r="F5269" t="n">
        <v>1307395.4</v>
      </c>
      <c r="G5269" t="inlineStr">
        <is>
          <t>泰华电子项目</t>
        </is>
      </c>
      <c r="H5269" t="inlineStr">
        <is>
          <t>材料采购</t>
        </is>
      </c>
      <c r="I5269" t="inlineStr">
        <is>
          <t>rule</t>
        </is>
      </c>
      <c r="J5269" t="inlineStr">
        <is>
          <t>L2_mat_pile</t>
        </is>
      </c>
      <c r="K5269" s="2" t="inlineStr"/>
    </row>
    <row r="5270">
      <c r="A5270" s="2" t="inlineStr">
        <is>
          <t>JBD强夯</t>
        </is>
      </c>
      <c r="B5270" s="2" t="inlineStr">
        <is>
          <t>3_机具费</t>
        </is>
      </c>
      <c r="C5270" s="2" t="inlineStr">
        <is>
          <t>机具使用费</t>
        </is>
      </c>
      <c r="D5270" s="2" t="inlineStr">
        <is>
          <t>JBD BROTHER CO.,LTD</t>
        </is>
      </c>
      <c r="E5270" t="n">
        <v>1</v>
      </c>
      <c r="F5270" t="n">
        <v>2237098.41</v>
      </c>
      <c r="G5270" t="inlineStr">
        <is>
          <t>伊莱特项目</t>
        </is>
      </c>
      <c r="H5270" t="inlineStr">
        <is>
          <t>机具使用费</t>
        </is>
      </c>
      <c r="I5270" t="inlineStr">
        <is>
          <t>subject_map</t>
        </is>
      </c>
      <c r="J5270" t="inlineStr">
        <is>
          <t>L2_eq_general</t>
        </is>
      </c>
      <c r="K5270" s="2" t="inlineStr"/>
    </row>
    <row r="5271">
      <c r="A5271" s="2" t="inlineStr">
        <is>
          <t>JCB,切断机（10月份）</t>
        </is>
      </c>
      <c r="B5271" s="2" t="inlineStr">
        <is>
          <t>3_机具费</t>
        </is>
      </c>
      <c r="C5271" s="2" t="inlineStr">
        <is>
          <t>机具使用费</t>
        </is>
      </c>
      <c r="D5271" s="2" t="inlineStr">
        <is>
          <t>SIAMKANAMOTO CO.,LTD</t>
        </is>
      </c>
      <c r="E5271" t="n">
        <v>1</v>
      </c>
      <c r="F5271" t="n">
        <v>94018.5</v>
      </c>
      <c r="G5271" t="inlineStr">
        <is>
          <t>TOMAX-METAK</t>
        </is>
      </c>
      <c r="H5271" t="inlineStr">
        <is>
          <t>机具使用费</t>
        </is>
      </c>
      <c r="I5271" t="inlineStr">
        <is>
          <t>subject_map</t>
        </is>
      </c>
      <c r="J5271" t="inlineStr">
        <is>
          <t>L2_eq_general</t>
        </is>
      </c>
      <c r="K5271" s="2" t="inlineStr"/>
    </row>
    <row r="5272">
      <c r="A5272" s="2" t="inlineStr">
        <is>
          <t>JCB,切断机（11月份）</t>
        </is>
      </c>
      <c r="B5272" s="2" t="inlineStr">
        <is>
          <t>3_机具费</t>
        </is>
      </c>
      <c r="C5272" s="2" t="inlineStr">
        <is>
          <t>机具使用费</t>
        </is>
      </c>
      <c r="D5272" s="2" t="inlineStr">
        <is>
          <t>SIAMKANAMOTO CO.,LTD</t>
        </is>
      </c>
      <c r="E5272" t="n">
        <v>1</v>
      </c>
      <c r="F5272" t="n">
        <v>85374</v>
      </c>
      <c r="G5272" t="inlineStr">
        <is>
          <t>TOMAX-METAK</t>
        </is>
      </c>
      <c r="H5272" t="inlineStr">
        <is>
          <t>机具使用费</t>
        </is>
      </c>
      <c r="I5272" t="inlineStr">
        <is>
          <t>subject_map</t>
        </is>
      </c>
      <c r="J5272" t="inlineStr">
        <is>
          <t>L2_eq_general</t>
        </is>
      </c>
      <c r="K5272" s="2" t="inlineStr"/>
    </row>
    <row r="5273">
      <c r="A5273" s="2" t="inlineStr">
        <is>
          <t>JCB,挖机，1T压路机，切断机9月份租金</t>
        </is>
      </c>
      <c r="B5273" s="2" t="inlineStr">
        <is>
          <t>3_机具费</t>
        </is>
      </c>
      <c r="C5273" s="2" t="inlineStr">
        <is>
          <t>挖机租赁</t>
        </is>
      </c>
      <c r="D5273" s="2" t="inlineStr">
        <is>
          <t>SIAMKANAMOTO CO.,LTD</t>
        </is>
      </c>
      <c r="E5273" t="n">
        <v>1</v>
      </c>
      <c r="F5273" t="n">
        <v>179163</v>
      </c>
      <c r="G5273" t="inlineStr">
        <is>
          <t>TOMAX-METAK</t>
        </is>
      </c>
      <c r="H5273" t="inlineStr">
        <is>
          <t>机具使用费</t>
        </is>
      </c>
      <c r="I5273" t="inlineStr">
        <is>
          <t>rule</t>
        </is>
      </c>
      <c r="J5273" t="inlineStr">
        <is>
          <t>L2_eq_excavator</t>
        </is>
      </c>
      <c r="K5273" s="2" t="inlineStr"/>
    </row>
    <row r="5274">
      <c r="A5274" s="2" t="inlineStr">
        <is>
          <t>JCB、压路机租赁8月份</t>
        </is>
      </c>
      <c r="B5274" s="2" t="inlineStr">
        <is>
          <t>3_机具费</t>
        </is>
      </c>
      <c r="C5274" s="2" t="inlineStr">
        <is>
          <t>机具使用费</t>
        </is>
      </c>
      <c r="D5274" s="2" t="inlineStr">
        <is>
          <t>SIAMKANAMOTO CO.,LTD</t>
        </is>
      </c>
      <c r="E5274" t="n">
        <v>1</v>
      </c>
      <c r="F5274" t="n">
        <v>102441</v>
      </c>
      <c r="G5274" t="inlineStr">
        <is>
          <t>迈思科锐项目</t>
        </is>
      </c>
      <c r="H5274" t="inlineStr">
        <is>
          <t>机具使用费</t>
        </is>
      </c>
      <c r="I5274" t="inlineStr">
        <is>
          <t>subject_map</t>
        </is>
      </c>
      <c r="J5274" t="inlineStr">
        <is>
          <t>L2_eq_general</t>
        </is>
      </c>
      <c r="K5274" s="2" t="inlineStr"/>
    </row>
    <row r="5275">
      <c r="A5275" s="2" t="inlineStr">
        <is>
          <t>JCB付款</t>
        </is>
      </c>
      <c r="B5275" s="2" t="inlineStr">
        <is>
          <t>3_机具费</t>
        </is>
      </c>
      <c r="C5275" s="2" t="inlineStr">
        <is>
          <t>机具使用费</t>
        </is>
      </c>
      <c r="D5275" s="2" t="inlineStr">
        <is>
          <t>RENT(THAILAND)CO.,LTD</t>
        </is>
      </c>
      <c r="E5275" t="n">
        <v>1</v>
      </c>
      <c r="F5275" t="n">
        <v>10200</v>
      </c>
      <c r="G5275" t="inlineStr">
        <is>
          <t>沃森项目</t>
        </is>
      </c>
      <c r="H5275" t="inlineStr">
        <is>
          <t>机具使用费</t>
        </is>
      </c>
      <c r="I5275" t="inlineStr">
        <is>
          <t>subject_map</t>
        </is>
      </c>
      <c r="J5275" t="inlineStr">
        <is>
          <t>L2_eq_general</t>
        </is>
      </c>
      <c r="K5275" s="2" t="inlineStr"/>
    </row>
    <row r="5276">
      <c r="A5276" s="2" t="inlineStr">
        <is>
          <t>JCB及炮机租赁付款</t>
        </is>
      </c>
      <c r="B5276" s="2" t="inlineStr">
        <is>
          <t>3_机具费</t>
        </is>
      </c>
      <c r="C5276" s="2" t="inlineStr">
        <is>
          <t>机具使用费</t>
        </is>
      </c>
      <c r="D5276" s="2" t="inlineStr">
        <is>
          <t>PANICHA KANYOTHA CO.,LTD</t>
        </is>
      </c>
      <c r="E5276" t="n">
        <v>1</v>
      </c>
      <c r="F5276" t="n">
        <v>48880</v>
      </c>
      <c r="G5276" t="inlineStr">
        <is>
          <t>沃森项目</t>
        </is>
      </c>
      <c r="H5276" t="inlineStr">
        <is>
          <t>机具使用费</t>
        </is>
      </c>
      <c r="I5276" t="inlineStr">
        <is>
          <t>subject_map</t>
        </is>
      </c>
      <c r="J5276" t="inlineStr">
        <is>
          <t>L2_eq_general</t>
        </is>
      </c>
      <c r="K5276" s="2" t="inlineStr"/>
    </row>
    <row r="5277">
      <c r="A5277" s="2" t="inlineStr">
        <is>
          <t>JCB及登高车付款</t>
        </is>
      </c>
      <c r="B5277" s="2" t="inlineStr">
        <is>
          <t>3_机具费</t>
        </is>
      </c>
      <c r="C5277" s="2" t="inlineStr">
        <is>
          <t>机具使用费</t>
        </is>
      </c>
      <c r="D5277" s="2" t="inlineStr">
        <is>
          <t>RENT(THAILAND)CO.,LTD</t>
        </is>
      </c>
      <c r="E5277" t="n">
        <v>1</v>
      </c>
      <c r="F5277" t="n">
        <v>32772</v>
      </c>
      <c r="G5277" t="inlineStr">
        <is>
          <t>迈思科锐项目</t>
        </is>
      </c>
      <c r="H5277" t="inlineStr">
        <is>
          <t>机具使用费</t>
        </is>
      </c>
      <c r="I5277" t="inlineStr">
        <is>
          <t>subject_map</t>
        </is>
      </c>
      <c r="J5277" t="inlineStr">
        <is>
          <t>L2_eq_general</t>
        </is>
      </c>
      <c r="K5277" s="2" t="inlineStr"/>
    </row>
    <row r="5278">
      <c r="A5278" s="2" t="inlineStr">
        <is>
          <t>JCB及随车吊租赁付款</t>
        </is>
      </c>
      <c r="B5278" s="2" t="inlineStr">
        <is>
          <t>3_机具费</t>
        </is>
      </c>
      <c r="C5278" s="2" t="inlineStr">
        <is>
          <t>随车吊租赁</t>
        </is>
      </c>
      <c r="D5278" s="2" t="inlineStr">
        <is>
          <t>PANICHA KANYOTHA CO.,LTD</t>
        </is>
      </c>
      <c r="E5278" t="n">
        <v>1</v>
      </c>
      <c r="F5278" t="n">
        <v>35360</v>
      </c>
      <c r="G5278" t="inlineStr">
        <is>
          <t>沃森项目</t>
        </is>
      </c>
      <c r="H5278" t="inlineStr">
        <is>
          <t>机具使用费</t>
        </is>
      </c>
      <c r="I5278" t="inlineStr">
        <is>
          <t>rule</t>
        </is>
      </c>
      <c r="J5278" t="inlineStr">
        <is>
          <t>L2_eq_truckcrane</t>
        </is>
      </c>
      <c r="K5278" s="2" t="inlineStr"/>
    </row>
    <row r="5279">
      <c r="A5279" s="2" t="inlineStr">
        <is>
          <t>JCB小挖机租赁</t>
        </is>
      </c>
      <c r="B5279" s="2" t="inlineStr">
        <is>
          <t>3_机具费</t>
        </is>
      </c>
      <c r="C5279" s="2" t="inlineStr">
        <is>
          <t>挖机租赁</t>
        </is>
      </c>
      <c r="D5279" s="2" t="inlineStr">
        <is>
          <t>MAAK MACHNERY AND ENGNEERING CO.,LTD</t>
        </is>
      </c>
      <c r="E5279" t="n">
        <v>1</v>
      </c>
      <c r="F5279" t="n">
        <v>101920</v>
      </c>
      <c r="G5279" t="inlineStr">
        <is>
          <t>欣旺达项目</t>
        </is>
      </c>
      <c r="H5279" t="inlineStr">
        <is>
          <t>租赁费</t>
        </is>
      </c>
      <c r="I5279" t="inlineStr">
        <is>
          <t>rule</t>
        </is>
      </c>
      <c r="J5279" t="inlineStr">
        <is>
          <t>L2_eq_excavator</t>
        </is>
      </c>
      <c r="K5279" s="2" t="inlineStr"/>
    </row>
    <row r="5280">
      <c r="A5280" s="2" t="inlineStr">
        <is>
          <t>JCB月租费 （2025.3月.1-31号）</t>
        </is>
      </c>
      <c r="B5280" s="2" t="inlineStr">
        <is>
          <t>3_机具费</t>
        </is>
      </c>
      <c r="C5280" s="2" t="inlineStr">
        <is>
          <t>机具使用费</t>
        </is>
      </c>
      <c r="D5280" s="2" t="inlineStr">
        <is>
          <t>THIPKANGWAN CO.,LTD</t>
        </is>
      </c>
      <c r="E5280" t="n">
        <v>1</v>
      </c>
      <c r="F5280" t="n">
        <v>154331.75</v>
      </c>
      <c r="G5280" t="inlineStr">
        <is>
          <t>北新建材大城府</t>
        </is>
      </c>
      <c r="H5280" t="inlineStr">
        <is>
          <t>机具使用费</t>
        </is>
      </c>
      <c r="I5280" t="inlineStr">
        <is>
          <t>subject_map</t>
        </is>
      </c>
      <c r="J5280" t="inlineStr">
        <is>
          <t>L2_eq_general</t>
        </is>
      </c>
      <c r="K5280" s="2" t="inlineStr"/>
    </row>
    <row r="5281">
      <c r="A5281" s="2" t="inlineStr">
        <is>
          <t>JCB月租费（2025.5月2-21号）</t>
        </is>
      </c>
      <c r="B5281" s="2" t="inlineStr">
        <is>
          <t>3_机具费</t>
        </is>
      </c>
      <c r="C5281" s="2" t="inlineStr">
        <is>
          <t>机具使用费</t>
        </is>
      </c>
      <c r="D5281" s="2" t="inlineStr">
        <is>
          <t>THIPKANGWAN CO.,LTD</t>
        </is>
      </c>
      <c r="E5281" t="n">
        <v>1</v>
      </c>
      <c r="F5281" t="n">
        <v>58933.37</v>
      </c>
      <c r="G5281" t="inlineStr">
        <is>
          <t>北新建材大城府</t>
        </is>
      </c>
      <c r="H5281" t="inlineStr">
        <is>
          <t>机具使用费</t>
        </is>
      </c>
      <c r="I5281" t="inlineStr">
        <is>
          <t>subject_map</t>
        </is>
      </c>
      <c r="J5281" t="inlineStr">
        <is>
          <t>L2_eq_general</t>
        </is>
      </c>
      <c r="K5281" s="2" t="inlineStr"/>
    </row>
    <row r="5282">
      <c r="A5282" s="2" t="inlineStr">
        <is>
          <t>JCB月租费（7月26号31号）</t>
        </is>
      </c>
      <c r="B5282" s="2" t="inlineStr">
        <is>
          <t>3_机具费</t>
        </is>
      </c>
      <c r="C5282" s="2" t="inlineStr">
        <is>
          <t>机具使用费</t>
        </is>
      </c>
      <c r="D5282" s="2" t="inlineStr">
        <is>
          <t>THIPKANGWAN CO.,LTD</t>
        </is>
      </c>
      <c r="E5282" t="n">
        <v>1</v>
      </c>
      <c r="F5282" t="n">
        <v>18200</v>
      </c>
      <c r="G5282" t="inlineStr">
        <is>
          <t>北新建材大城府</t>
        </is>
      </c>
      <c r="H5282" t="inlineStr">
        <is>
          <t>机具使用费</t>
        </is>
      </c>
      <c r="I5282" t="inlineStr">
        <is>
          <t>subject_map</t>
        </is>
      </c>
      <c r="J5282" t="inlineStr">
        <is>
          <t>L2_eq_general</t>
        </is>
      </c>
      <c r="K5282" s="2" t="inlineStr"/>
    </row>
    <row r="5283">
      <c r="A5283" s="2" t="inlineStr">
        <is>
          <t>JCB月租赁（2025.2月12-28号）</t>
        </is>
      </c>
      <c r="B5283" s="2" t="inlineStr">
        <is>
          <t>3_机具费</t>
        </is>
      </c>
      <c r="C5283" s="2" t="inlineStr">
        <is>
          <t>机具使用费</t>
        </is>
      </c>
      <c r="D5283" s="2" t="inlineStr">
        <is>
          <t>THIPKANGWAN CO.,LTD</t>
        </is>
      </c>
      <c r="E5283" t="n">
        <v>1</v>
      </c>
      <c r="F5283" t="n">
        <v>83893.38</v>
      </c>
      <c r="G5283" t="inlineStr">
        <is>
          <t>北新建材大城府</t>
        </is>
      </c>
      <c r="H5283" t="inlineStr">
        <is>
          <t>机具使用费</t>
        </is>
      </c>
      <c r="I5283" t="inlineStr">
        <is>
          <t>subject_map</t>
        </is>
      </c>
      <c r="J5283" t="inlineStr">
        <is>
          <t>L2_eq_general</t>
        </is>
      </c>
      <c r="K5283" s="2" t="inlineStr"/>
    </row>
    <row r="5284">
      <c r="A5284" s="2" t="inlineStr">
        <is>
          <t>JCB月租赁（2025.4月1-30号）</t>
        </is>
      </c>
      <c r="B5284" s="2" t="inlineStr">
        <is>
          <t>3_机具费</t>
        </is>
      </c>
      <c r="C5284" s="2" t="inlineStr">
        <is>
          <t>机具使用费</t>
        </is>
      </c>
      <c r="D5284" s="2" t="inlineStr">
        <is>
          <t>THIPKANGWAN CO.,LTD</t>
        </is>
      </c>
      <c r="E5284" t="n">
        <v>1</v>
      </c>
      <c r="F5284" t="n">
        <v>133336.73</v>
      </c>
      <c r="G5284" t="inlineStr">
        <is>
          <t>北新建材大城府</t>
        </is>
      </c>
      <c r="H5284" t="inlineStr">
        <is>
          <t>机具使用费</t>
        </is>
      </c>
      <c r="I5284" t="inlineStr">
        <is>
          <t>subject_map</t>
        </is>
      </c>
      <c r="J5284" t="inlineStr">
        <is>
          <t>L2_eq_general</t>
        </is>
      </c>
      <c r="K5284" s="2" t="inlineStr"/>
    </row>
    <row r="5285">
      <c r="A5285" s="2" t="inlineStr">
        <is>
          <t>JCB租赁付款</t>
        </is>
      </c>
      <c r="B5285" s="2" t="inlineStr">
        <is>
          <t>3_机具费</t>
        </is>
      </c>
      <c r="C5285" s="2" t="inlineStr">
        <is>
          <t>机具使用费</t>
        </is>
      </c>
      <c r="D5285" s="2" t="inlineStr">
        <is>
          <t>CHOK SA1 THONG LTD.,PART</t>
        </is>
      </c>
      <c r="E5285" t="n">
        <v>1</v>
      </c>
      <c r="F5285" t="n">
        <v>13607.48</v>
      </c>
      <c r="G5285" t="inlineStr">
        <is>
          <t>昂纳科技</t>
        </is>
      </c>
      <c r="H5285" t="inlineStr">
        <is>
          <t>机具使用费</t>
        </is>
      </c>
      <c r="I5285" t="inlineStr">
        <is>
          <t>subject_map</t>
        </is>
      </c>
      <c r="J5285" t="inlineStr">
        <is>
          <t>L2_eq_general</t>
        </is>
      </c>
      <c r="K5285" s="2" t="inlineStr"/>
    </row>
    <row r="5286">
      <c r="A5286" s="2" t="inlineStr">
        <is>
          <t>JCB租赁（12月份）</t>
        </is>
      </c>
      <c r="B5286" s="2" t="inlineStr">
        <is>
          <t>3_机具费</t>
        </is>
      </c>
      <c r="C5286" s="2" t="inlineStr">
        <is>
          <t>机具使用费</t>
        </is>
      </c>
      <c r="D5286" s="2" t="inlineStr">
        <is>
          <t>SIAMKANAMOTO CO.,LTD</t>
        </is>
      </c>
      <c r="E5286" t="n">
        <v>1</v>
      </c>
      <c r="F5286" t="n">
        <v>86062.5</v>
      </c>
      <c r="G5286" t="inlineStr">
        <is>
          <t>TOMAX-METAK</t>
        </is>
      </c>
      <c r="H5286" t="inlineStr">
        <is>
          <t>机具使用费</t>
        </is>
      </c>
      <c r="I5286" t="inlineStr">
        <is>
          <t>subject_map</t>
        </is>
      </c>
      <c r="J5286" t="inlineStr">
        <is>
          <t>L2_eq_general</t>
        </is>
      </c>
      <c r="K5286" s="2" t="inlineStr"/>
    </row>
    <row r="5287">
      <c r="A5287" s="2" t="inlineStr">
        <is>
          <t>JCB租赁（1月份）</t>
        </is>
      </c>
      <c r="B5287" s="2" t="inlineStr">
        <is>
          <t>3_机具费</t>
        </is>
      </c>
      <c r="C5287" s="2" t="inlineStr">
        <is>
          <t>机具使用费</t>
        </is>
      </c>
      <c r="D5287" s="2" t="inlineStr">
        <is>
          <t>SIAMKANAMOTO CO.,LTD</t>
        </is>
      </c>
      <c r="E5287" t="n">
        <v>1</v>
      </c>
      <c r="F5287" t="n">
        <v>58905</v>
      </c>
      <c r="G5287" t="inlineStr">
        <is>
          <t>TOMAX-METAK</t>
        </is>
      </c>
      <c r="H5287" t="inlineStr">
        <is>
          <t>机具使用费</t>
        </is>
      </c>
      <c r="I5287" t="inlineStr">
        <is>
          <t>subject_map</t>
        </is>
      </c>
      <c r="J5287" t="inlineStr">
        <is>
          <t>L2_eq_general</t>
        </is>
      </c>
      <c r="K5287" s="2" t="inlineStr"/>
    </row>
    <row r="5288">
      <c r="A5288" s="2" t="inlineStr">
        <is>
          <t>JCB租赁（7.5）</t>
        </is>
      </c>
      <c r="B5288" s="2" t="inlineStr">
        <is>
          <t>3_机具费</t>
        </is>
      </c>
      <c r="C5288" s="2" t="inlineStr">
        <is>
          <t>机具使用费</t>
        </is>
      </c>
      <c r="D5288" s="2" t="inlineStr">
        <is>
          <t>SIAMKANAMOTO CO.,LTD</t>
        </is>
      </c>
      <c r="E5288" t="n">
        <v>1</v>
      </c>
      <c r="F5288" t="n">
        <v>11830</v>
      </c>
      <c r="G5288" t="inlineStr">
        <is>
          <t>沃森项目</t>
        </is>
      </c>
      <c r="H5288" t="inlineStr">
        <is>
          <t>机具使用费</t>
        </is>
      </c>
      <c r="I5288" t="inlineStr">
        <is>
          <t>subject_map</t>
        </is>
      </c>
      <c r="J5288" t="inlineStr">
        <is>
          <t>L2_eq_general</t>
        </is>
      </c>
      <c r="K5288" s="2" t="inlineStr"/>
    </row>
    <row r="5289">
      <c r="A5289" s="2" t="inlineStr">
        <is>
          <t>JS聚合物防水涂料及保温板付款</t>
        </is>
      </c>
      <c r="B5289" s="2" t="inlineStr">
        <is>
          <t>2_材料采购</t>
        </is>
      </c>
      <c r="C5289" s="2" t="inlineStr">
        <is>
          <t>材料采购</t>
        </is>
      </c>
      <c r="D5289" s="2" t="inlineStr">
        <is>
          <t>THAI STT BUILDING MATERIAIS TEADINC CO.LTD</t>
        </is>
      </c>
      <c r="E5289" t="n">
        <v>1</v>
      </c>
      <c r="F5289" t="n">
        <v>167776</v>
      </c>
      <c r="G5289" t="inlineStr">
        <is>
          <t>北新建材大城府</t>
        </is>
      </c>
      <c r="H5289" t="inlineStr">
        <is>
          <t>材料采购</t>
        </is>
      </c>
      <c r="I5289" t="inlineStr">
        <is>
          <t>subject_map</t>
        </is>
      </c>
      <c r="J5289" t="inlineStr">
        <is>
          <t>L2_mat_generic</t>
        </is>
      </c>
      <c r="K5289" s="2" t="inlineStr"/>
    </row>
    <row r="5290">
      <c r="A5290" s="2" t="inlineStr">
        <is>
          <t>JUN接送客人</t>
        </is>
      </c>
      <c r="B5290" s="2" t="inlineStr">
        <is>
          <t>6_管理费</t>
        </is>
      </c>
      <c r="C5290" s="2" t="inlineStr">
        <is>
          <t>办公费</t>
        </is>
      </c>
      <c r="D5290" s="2" t="inlineStr">
        <is>
          <t>Tanthitaya Saithong</t>
        </is>
      </c>
      <c r="E5290" t="n">
        <v>1</v>
      </c>
      <c r="F5290" t="n">
        <v>500</v>
      </c>
      <c r="G5290" t="inlineStr">
        <is>
          <t>子公司</t>
        </is>
      </c>
      <c r="H5290" t="inlineStr">
        <is>
          <t>办公费</t>
        </is>
      </c>
      <c r="I5290" t="inlineStr">
        <is>
          <t>subject_map</t>
        </is>
      </c>
      <c r="J5290" t="inlineStr">
        <is>
          <t>L2_mgmt_office</t>
        </is>
      </c>
      <c r="K5290" s="2" t="inlineStr"/>
    </row>
    <row r="5291">
      <c r="A5291" s="2" t="inlineStr">
        <is>
          <t>JUN罗勇出差</t>
        </is>
      </c>
      <c r="B5291" s="2" t="inlineStr">
        <is>
          <t>6_管理费</t>
        </is>
      </c>
      <c r="C5291" s="2" t="inlineStr">
        <is>
          <t>办公费</t>
        </is>
      </c>
      <c r="D5291" s="2" t="inlineStr">
        <is>
          <t>Tanthitaya Saithong</t>
        </is>
      </c>
      <c r="E5291" t="n">
        <v>1</v>
      </c>
      <c r="F5291" t="n">
        <v>500</v>
      </c>
      <c r="G5291" t="inlineStr">
        <is>
          <t>子公司</t>
        </is>
      </c>
      <c r="H5291" t="inlineStr">
        <is>
          <t>办公费</t>
        </is>
      </c>
      <c r="I5291" t="inlineStr">
        <is>
          <t>subject_map</t>
        </is>
      </c>
      <c r="J5291" t="inlineStr">
        <is>
          <t>L2_mgmt_office</t>
        </is>
      </c>
      <c r="K5291" s="2" t="inlineStr"/>
    </row>
    <row r="5292">
      <c r="A5292" s="2" t="inlineStr">
        <is>
          <t>JUSTICE压路机租赁费付款</t>
        </is>
      </c>
      <c r="B5292" s="2" t="inlineStr">
        <is>
          <t>3_机具费</t>
        </is>
      </c>
      <c r="C5292" s="2" t="inlineStr">
        <is>
          <t>机具使用费</t>
        </is>
      </c>
      <c r="D5292" s="2" t="inlineStr">
        <is>
          <t>JUSTICE MACHINERY CO.,LTD</t>
        </is>
      </c>
      <c r="E5292" t="n">
        <v>1</v>
      </c>
      <c r="F5292" t="n">
        <v>68098.14</v>
      </c>
      <c r="G5292" t="inlineStr">
        <is>
          <t>欣旺达项目</t>
        </is>
      </c>
      <c r="H5292" t="inlineStr">
        <is>
          <t>机具使用费</t>
        </is>
      </c>
      <c r="I5292" t="inlineStr">
        <is>
          <t>subject_map</t>
        </is>
      </c>
      <c r="J5292" t="inlineStr">
        <is>
          <t>L2_eq_general</t>
        </is>
      </c>
      <c r="K5292" s="2" t="inlineStr"/>
    </row>
    <row r="5293">
      <c r="A5293" s="2" t="inlineStr">
        <is>
          <t>KKD绘图公司4月付款</t>
        </is>
      </c>
      <c r="B5293" s="2" t="inlineStr">
        <is>
          <t>1_人工费</t>
        </is>
      </c>
      <c r="C5293" s="2" t="inlineStr">
        <is>
          <t>工程劳工</t>
        </is>
      </c>
      <c r="D5293" s="2" t="inlineStr">
        <is>
          <t>KOKODA ENGINEERING LIMITED PARTNERSHIP</t>
        </is>
      </c>
      <c r="E5293" t="n">
        <v>1</v>
      </c>
      <c r="F5293" t="n">
        <v>484791.67</v>
      </c>
      <c r="G5293" t="inlineStr">
        <is>
          <t>正大服务区项目</t>
        </is>
      </c>
      <c r="H5293" t="inlineStr">
        <is>
          <t>工程劳工</t>
        </is>
      </c>
      <c r="I5293" t="inlineStr">
        <is>
          <t>subject_map</t>
        </is>
      </c>
      <c r="J5293" t="inlineStr">
        <is>
          <t>L2_labor_site</t>
        </is>
      </c>
      <c r="K5293" s="2" t="inlineStr"/>
    </row>
    <row r="5294">
      <c r="A5294" s="2" t="inlineStr">
        <is>
          <t>KKP 碎石材料采购</t>
        </is>
      </c>
      <c r="B5294" s="2" t="inlineStr">
        <is>
          <t>2_材料采购</t>
        </is>
      </c>
      <c r="C5294" s="2" t="inlineStr">
        <is>
          <t>碎石</t>
        </is>
      </c>
      <c r="D5294" s="2" t="inlineStr">
        <is>
          <t>KONGKAPAN CO.,LTD</t>
        </is>
      </c>
      <c r="E5294" t="n">
        <v>1</v>
      </c>
      <c r="F5294" t="n">
        <v>642544.42</v>
      </c>
      <c r="G5294" t="inlineStr">
        <is>
          <t>联合橱柜</t>
        </is>
      </c>
      <c r="H5294" t="inlineStr">
        <is>
          <t>材料采购</t>
        </is>
      </c>
      <c r="I5294" t="inlineStr">
        <is>
          <t>rule</t>
        </is>
      </c>
      <c r="J5294" t="inlineStr">
        <is>
          <t>L2_mat_gravel</t>
        </is>
      </c>
      <c r="K5294" s="2" t="inlineStr"/>
    </row>
    <row r="5295">
      <c r="A5295" s="2" t="inlineStr">
        <is>
          <t>KKP碎石材料采购</t>
        </is>
      </c>
      <c r="B5295" s="2" t="inlineStr">
        <is>
          <t>2_材料采购</t>
        </is>
      </c>
      <c r="C5295" s="2" t="inlineStr">
        <is>
          <t>碎石</t>
        </is>
      </c>
      <c r="D5295" s="2" t="inlineStr">
        <is>
          <t>KONGKAPAN CO.,LTD</t>
        </is>
      </c>
      <c r="E5295" t="n">
        <v>1</v>
      </c>
      <c r="F5295" t="n">
        <v>1291283.16</v>
      </c>
      <c r="G5295" t="inlineStr">
        <is>
          <t>联合橱柜</t>
        </is>
      </c>
      <c r="H5295" t="inlineStr">
        <is>
          <t>材料采购</t>
        </is>
      </c>
      <c r="I5295" t="inlineStr">
        <is>
          <t>rule</t>
        </is>
      </c>
      <c r="J5295" t="inlineStr">
        <is>
          <t>L2_mat_gravel</t>
        </is>
      </c>
      <c r="K5295" s="2" t="inlineStr"/>
    </row>
    <row r="5296">
      <c r="A5296" s="2" t="inlineStr">
        <is>
          <t>LED灯、开关卡槽等</t>
        </is>
      </c>
      <c r="B5296" s="2" t="inlineStr">
        <is>
          <t>2_材料采购</t>
        </is>
      </c>
      <c r="C5296" s="2" t="inlineStr">
        <is>
          <t>材料采购</t>
        </is>
      </c>
      <c r="D5296" s="2" t="inlineStr">
        <is>
          <t>孙谷金</t>
        </is>
      </c>
      <c r="E5296" t="n">
        <v>1</v>
      </c>
      <c r="F5296" t="n">
        <v>8993</v>
      </c>
      <c r="G5296" t="inlineStr">
        <is>
          <t>正大服务区项目</t>
        </is>
      </c>
      <c r="H5296" t="inlineStr">
        <is>
          <t>材料采购</t>
        </is>
      </c>
      <c r="I5296" t="inlineStr">
        <is>
          <t>subject_map</t>
        </is>
      </c>
      <c r="J5296" t="inlineStr">
        <is>
          <t>L2_mat_generic</t>
        </is>
      </c>
      <c r="K5296" s="2" t="inlineStr"/>
    </row>
    <row r="5297">
      <c r="A5297" s="2" t="inlineStr">
        <is>
          <t>LED灯、菜刀费用</t>
        </is>
      </c>
      <c r="B5297" s="2" t="inlineStr">
        <is>
          <t>6_管理费</t>
        </is>
      </c>
      <c r="C5297" s="2" t="inlineStr">
        <is>
          <t>办公费</t>
        </is>
      </c>
      <c r="D5297" s="2" t="inlineStr">
        <is>
          <t>张军</t>
        </is>
      </c>
      <c r="E5297" t="n">
        <v>1</v>
      </c>
      <c r="F5297" t="n">
        <v>1901</v>
      </c>
      <c r="G5297" t="inlineStr">
        <is>
          <t>欣旺达项目</t>
        </is>
      </c>
      <c r="H5297" t="inlineStr">
        <is>
          <t>办公费</t>
        </is>
      </c>
      <c r="I5297" t="inlineStr">
        <is>
          <t>subject_map</t>
        </is>
      </c>
      <c r="J5297" t="inlineStr">
        <is>
          <t>L2_mgmt_office</t>
        </is>
      </c>
      <c r="K5297" s="2" t="inlineStr"/>
    </row>
    <row r="5298">
      <c r="A5298" s="2" t="inlineStr">
        <is>
          <t>LED灯带、卷尺、吊带、铁钉</t>
        </is>
      </c>
      <c r="B5298" s="2" t="inlineStr">
        <is>
          <t>2_材料采购</t>
        </is>
      </c>
      <c r="C5298" s="2" t="inlineStr">
        <is>
          <t>材料采购</t>
        </is>
      </c>
      <c r="D5298" s="2" t="inlineStr">
        <is>
          <t>Newfar bearing</t>
        </is>
      </c>
      <c r="E5298" t="n">
        <v>1</v>
      </c>
      <c r="F5298" t="n">
        <v>48899</v>
      </c>
      <c r="G5298" t="inlineStr">
        <is>
          <t>泰华电子项目</t>
        </is>
      </c>
      <c r="H5298" t="inlineStr">
        <is>
          <t>材料采购</t>
        </is>
      </c>
      <c r="I5298" t="inlineStr">
        <is>
          <t>subject_map</t>
        </is>
      </c>
      <c r="J5298" t="inlineStr">
        <is>
          <t>L2_mat_generic</t>
        </is>
      </c>
      <c r="K5298" s="2" t="inlineStr"/>
    </row>
    <row r="5299">
      <c r="A5299" s="2" t="inlineStr">
        <is>
          <t>LED直管日光灯、LED工厂灯、筒灯、吸顶灯等50%尾款（3.18付款50%）</t>
        </is>
      </c>
      <c r="B5299" s="2" t="inlineStr">
        <is>
          <t>2_材料采购</t>
        </is>
      </c>
      <c r="C5299" s="2" t="inlineStr">
        <is>
          <t>材料采购</t>
        </is>
      </c>
      <c r="D5299" s="2" t="inlineStr">
        <is>
          <t>MAX WISDOM CO.,LTD</t>
        </is>
      </c>
      <c r="E5299" t="n">
        <v>1</v>
      </c>
      <c r="F5299" t="n">
        <v>185000</v>
      </c>
      <c r="G5299" t="inlineStr">
        <is>
          <t>正鑫源项目</t>
        </is>
      </c>
      <c r="H5299" t="inlineStr">
        <is>
          <t>材料采购</t>
        </is>
      </c>
      <c r="I5299" t="inlineStr">
        <is>
          <t>subject_map</t>
        </is>
      </c>
      <c r="J5299" t="inlineStr">
        <is>
          <t>L2_mat_generic</t>
        </is>
      </c>
      <c r="K5299" s="2" t="inlineStr"/>
    </row>
    <row r="5300">
      <c r="A5300" s="2" t="inlineStr">
        <is>
          <t>M-200砂浆采购</t>
        </is>
      </c>
      <c r="B5300" s="2" t="inlineStr">
        <is>
          <t>2_材料采购</t>
        </is>
      </c>
      <c r="C5300" s="2" t="inlineStr">
        <is>
          <t>水泥及砂浆</t>
        </is>
      </c>
      <c r="D5300" s="2" t="inlineStr">
        <is>
          <t>陈滔</t>
        </is>
      </c>
      <c r="E5300" t="n">
        <v>1</v>
      </c>
      <c r="F5300" t="n">
        <v>55468.8</v>
      </c>
      <c r="G5300" t="inlineStr">
        <is>
          <t>泰华电子项目</t>
        </is>
      </c>
      <c r="H5300" t="inlineStr">
        <is>
          <t>材料采购</t>
        </is>
      </c>
      <c r="I5300" t="inlineStr">
        <is>
          <t>rule</t>
        </is>
      </c>
      <c r="J5300" t="inlineStr">
        <is>
          <t>L2_mat_cement</t>
        </is>
      </c>
      <c r="K5300" s="2" t="inlineStr"/>
    </row>
    <row r="5301">
      <c r="A5301" s="2" t="inlineStr">
        <is>
          <t>M-309水泥采购</t>
        </is>
      </c>
      <c r="B5301" s="2" t="inlineStr">
        <is>
          <t>2_材料采购</t>
        </is>
      </c>
      <c r="C5301" s="2" t="inlineStr">
        <is>
          <t>水泥及砂浆</t>
        </is>
      </c>
      <c r="D5301" s="2" t="inlineStr">
        <is>
          <t>陈滔</t>
        </is>
      </c>
      <c r="E5301" t="n">
        <v>1</v>
      </c>
      <c r="F5301" t="n">
        <v>44512</v>
      </c>
      <c r="G5301" t="inlineStr">
        <is>
          <t>泰华电子项目</t>
        </is>
      </c>
      <c r="H5301" t="inlineStr">
        <is>
          <t>材料采购</t>
        </is>
      </c>
      <c r="I5301" t="inlineStr">
        <is>
          <t>rule</t>
        </is>
      </c>
      <c r="J5301" t="inlineStr">
        <is>
          <t>L2_mat_cement</t>
        </is>
      </c>
      <c r="K5301" s="2" t="inlineStr"/>
    </row>
    <row r="5302">
      <c r="A5302" s="2" t="inlineStr">
        <is>
          <t>M-309砂浆采购</t>
        </is>
      </c>
      <c r="B5302" s="2" t="inlineStr">
        <is>
          <t>2_材料采购</t>
        </is>
      </c>
      <c r="C5302" s="2" t="inlineStr">
        <is>
          <t>水泥及砂浆</t>
        </is>
      </c>
      <c r="D5302" s="2" t="inlineStr">
        <is>
          <t>陈滔</t>
        </is>
      </c>
      <c r="E5302" t="n">
        <v>1</v>
      </c>
      <c r="F5302" t="n">
        <v>44512</v>
      </c>
      <c r="G5302" t="inlineStr">
        <is>
          <t>泰华电子项目</t>
        </is>
      </c>
      <c r="H5302" t="inlineStr">
        <is>
          <t>材料采购</t>
        </is>
      </c>
      <c r="I5302" t="inlineStr">
        <is>
          <t>rule</t>
        </is>
      </c>
      <c r="J5302" t="inlineStr">
        <is>
          <t>L2_mat_cement</t>
        </is>
      </c>
      <c r="K5302" s="2" t="inlineStr"/>
    </row>
    <row r="5303">
      <c r="A5303" s="2" t="inlineStr">
        <is>
          <t>M24高强螺栓付款</t>
        </is>
      </c>
      <c r="B5303" s="2" t="inlineStr">
        <is>
          <t>2_材料采购</t>
        </is>
      </c>
      <c r="C5303" s="2" t="inlineStr">
        <is>
          <t>材料采购</t>
        </is>
      </c>
      <c r="D5303" s="2" t="inlineStr">
        <is>
          <t>168 RACHANOT-BOWIN CO.LTD</t>
        </is>
      </c>
      <c r="E5303" t="n">
        <v>1</v>
      </c>
      <c r="F5303" t="n">
        <v>96300</v>
      </c>
      <c r="G5303" t="inlineStr">
        <is>
          <t>欣旺达项目</t>
        </is>
      </c>
      <c r="H5303" t="inlineStr">
        <is>
          <t>材料采购</t>
        </is>
      </c>
      <c r="I5303" t="inlineStr">
        <is>
          <t>rule</t>
        </is>
      </c>
      <c r="J5303" t="inlineStr">
        <is>
          <t>L2_mat_generic</t>
        </is>
      </c>
      <c r="K5303" s="2" t="inlineStr"/>
    </row>
    <row r="5304">
      <c r="A5304" s="2" t="inlineStr">
        <is>
          <t>MANAS工资12月工资</t>
        </is>
      </c>
      <c r="B5304" s="2" t="inlineStr">
        <is>
          <t>1_人工费</t>
        </is>
      </c>
      <c r="C5304" s="2" t="inlineStr">
        <is>
          <t>工资薪金</t>
        </is>
      </c>
      <c r="D5304" s="2" t="inlineStr">
        <is>
          <t>MANAS</t>
        </is>
      </c>
      <c r="E5304" t="n">
        <v>1</v>
      </c>
      <c r="F5304" t="n">
        <v>100613.65</v>
      </c>
      <c r="G5304" t="inlineStr">
        <is>
          <t>正大服务区项目</t>
        </is>
      </c>
      <c r="H5304" t="inlineStr">
        <is>
          <t>工资薪金</t>
        </is>
      </c>
      <c r="I5304" t="inlineStr">
        <is>
          <t>subject_map</t>
        </is>
      </c>
      <c r="J5304" t="inlineStr">
        <is>
          <t>L2_labor_salary</t>
        </is>
      </c>
      <c r="K5304" s="2" t="inlineStr"/>
    </row>
    <row r="5305">
      <c r="A5305" s="2" t="inlineStr">
        <is>
          <t>MBT 93A-R03,93B-R01,93B-U04,93B-U06屋顶板施工费30%预付</t>
        </is>
      </c>
      <c r="B5305" s="2" t="inlineStr">
        <is>
          <t>2_材料采购</t>
        </is>
      </c>
      <c r="C5305" s="2" t="inlineStr">
        <is>
          <t>材料采购</t>
        </is>
      </c>
      <c r="D5305" s="2" t="inlineStr">
        <is>
          <t>METAL BUILDING (THAILAND)</t>
        </is>
      </c>
      <c r="E5305" t="n">
        <v>1</v>
      </c>
      <c r="F5305" t="n">
        <v>713870.3</v>
      </c>
      <c r="G5305" t="inlineStr">
        <is>
          <t>正大服务区项目</t>
        </is>
      </c>
      <c r="H5305" t="inlineStr">
        <is>
          <t>材料采购</t>
        </is>
      </c>
      <c r="I5305" t="inlineStr">
        <is>
          <t>subject_map</t>
        </is>
      </c>
      <c r="J5305" t="inlineStr">
        <is>
          <t>L2_mat_generic</t>
        </is>
      </c>
      <c r="K5305" s="2" t="inlineStr"/>
    </row>
    <row r="5306">
      <c r="A5306" s="2" t="inlineStr">
        <is>
          <t>METAK固化地坪完成进度款30%</t>
        </is>
      </c>
      <c r="B5306" s="2" t="inlineStr">
        <is>
          <t>0_分包</t>
        </is>
      </c>
      <c r="C5306" s="2" t="inlineStr">
        <is>
          <t>分包款</t>
        </is>
      </c>
      <c r="D5306" s="2" t="inlineStr">
        <is>
          <t>KAIO ARCHITECTURAL DECORATION ENGINEERING (THAILAND) CO., LTD.</t>
        </is>
      </c>
      <c r="E5306" t="n">
        <v>1</v>
      </c>
      <c r="F5306" t="n">
        <v>478278.84</v>
      </c>
      <c r="G5306" t="inlineStr">
        <is>
          <t>TOMAX-METAK</t>
        </is>
      </c>
      <c r="H5306" t="inlineStr">
        <is>
          <t>分包款</t>
        </is>
      </c>
      <c r="I5306" t="inlineStr">
        <is>
          <t>subject_map</t>
        </is>
      </c>
      <c r="J5306" t="inlineStr">
        <is>
          <t>L2_sub_pay</t>
        </is>
      </c>
      <c r="K5306" s="2" t="inlineStr"/>
    </row>
    <row r="5307">
      <c r="A5307" s="2" t="inlineStr">
        <is>
          <t>METAK固化地坪完成进度款40%</t>
        </is>
      </c>
      <c r="B5307" s="2" t="inlineStr">
        <is>
          <t>6_管理费</t>
        </is>
      </c>
      <c r="C5307" s="2" t="inlineStr">
        <is>
          <t>其他</t>
        </is>
      </c>
      <c r="D5307" s="2" t="inlineStr">
        <is>
          <t>KAIO ARCHITECTURAL DECORATION ENGINEERING (THAILAND)CO.,LTD</t>
        </is>
      </c>
      <c r="E5307" t="n">
        <v>1</v>
      </c>
      <c r="F5307" t="n">
        <v>637705.12</v>
      </c>
      <c r="G5307" t="inlineStr">
        <is>
          <t>TOMAX-METAK</t>
        </is>
      </c>
      <c r="H5307" t="inlineStr">
        <is>
          <t>其他</t>
        </is>
      </c>
      <c r="I5307" t="inlineStr">
        <is>
          <t>subject_map</t>
        </is>
      </c>
      <c r="J5307" t="inlineStr">
        <is>
          <t>L2_mgmt_other</t>
        </is>
      </c>
      <c r="K5307" s="2" t="inlineStr"/>
    </row>
    <row r="5308">
      <c r="A5308" s="2" t="inlineStr">
        <is>
          <t>MK-100 塔吊3月份租赁费</t>
        </is>
      </c>
      <c r="B5308" s="2" t="inlineStr">
        <is>
          <t>3_机具费</t>
        </is>
      </c>
      <c r="C5308" s="2" t="inlineStr">
        <is>
          <t>塔吊租赁</t>
        </is>
      </c>
      <c r="D5308" s="2" t="inlineStr">
        <is>
          <t>TSIC INTERTRADE CO.LTD</t>
        </is>
      </c>
      <c r="E5308" t="n">
        <v>1</v>
      </c>
      <c r="F5308" t="n">
        <v>119646</v>
      </c>
      <c r="G5308" t="inlineStr">
        <is>
          <t>伊莱特项目</t>
        </is>
      </c>
      <c r="H5308" t="inlineStr">
        <is>
          <t>机具使用费</t>
        </is>
      </c>
      <c r="I5308" t="inlineStr">
        <is>
          <t>rule</t>
        </is>
      </c>
      <c r="J5308" t="inlineStr">
        <is>
          <t>L2_eq_tower</t>
        </is>
      </c>
      <c r="K5308" s="2" t="inlineStr"/>
    </row>
    <row r="5309">
      <c r="A5309" s="2" t="inlineStr">
        <is>
          <t>NALINPAS 11月员工宿舍租金及水电费</t>
        </is>
      </c>
      <c r="B5309" s="2" t="inlineStr">
        <is>
          <t>6_管理费</t>
        </is>
      </c>
      <c r="C5309" s="2" t="inlineStr">
        <is>
          <t>水电费</t>
        </is>
      </c>
      <c r="D5309" s="2" t="inlineStr">
        <is>
          <t>NALINPAS WIBUNPATTHAMA</t>
        </is>
      </c>
      <c r="E5309" t="n">
        <v>1</v>
      </c>
      <c r="F5309" t="n">
        <v>6899</v>
      </c>
      <c r="G5309" t="inlineStr">
        <is>
          <t>伊莱特项目</t>
        </is>
      </c>
      <c r="H5309" t="inlineStr">
        <is>
          <t>房租物业费</t>
        </is>
      </c>
      <c r="I5309" t="inlineStr">
        <is>
          <t>rule</t>
        </is>
      </c>
      <c r="J5309" t="inlineStr">
        <is>
          <t>L2_mgmt_util</t>
        </is>
      </c>
      <c r="K5309" s="2" t="inlineStr"/>
    </row>
    <row r="5310">
      <c r="A5310" s="2" t="inlineStr">
        <is>
          <t>NB 8.2-8.8混凝土费用</t>
        </is>
      </c>
      <c r="B5310" s="2" t="inlineStr">
        <is>
          <t>2_材料采购</t>
        </is>
      </c>
      <c r="C5310" s="2" t="inlineStr">
        <is>
          <t>混凝土</t>
        </is>
      </c>
      <c r="D5310" s="2" t="inlineStr">
        <is>
          <t>NEWWORD BRODER CONSTUCTION CO.,LTD</t>
        </is>
      </c>
      <c r="E5310" t="n">
        <v>1</v>
      </c>
      <c r="F5310" t="n">
        <v>470008.2</v>
      </c>
      <c r="G5310" t="inlineStr">
        <is>
          <t>联合橱柜</t>
        </is>
      </c>
      <c r="H5310" t="inlineStr">
        <is>
          <t>材料采购</t>
        </is>
      </c>
      <c r="I5310" t="inlineStr">
        <is>
          <t>rule</t>
        </is>
      </c>
      <c r="J5310" t="inlineStr">
        <is>
          <t>L2_mat_concrete</t>
        </is>
      </c>
      <c r="K5310" s="2" t="inlineStr"/>
    </row>
    <row r="5311">
      <c r="A5311" s="2" t="inlineStr">
        <is>
          <t>NB 混凝土付款9.1-9.15</t>
        </is>
      </c>
      <c r="B5311" s="2" t="inlineStr">
        <is>
          <t>2_材料采购</t>
        </is>
      </c>
      <c r="C5311" s="2" t="inlineStr">
        <is>
          <t>混凝土</t>
        </is>
      </c>
      <c r="D5311" s="2" t="inlineStr">
        <is>
          <t>NEWWORD BRODER CONSTUCTION CO.,LTD</t>
        </is>
      </c>
      <c r="E5311" t="n">
        <v>1</v>
      </c>
      <c r="F5311" t="n">
        <v>2350094.5</v>
      </c>
      <c r="G5311" t="inlineStr">
        <is>
          <t>欣旺达项目</t>
        </is>
      </c>
      <c r="H5311" t="inlineStr">
        <is>
          <t>材料采购</t>
        </is>
      </c>
      <c r="I5311" t="inlineStr">
        <is>
          <t>rule</t>
        </is>
      </c>
      <c r="J5311" t="inlineStr">
        <is>
          <t>L2_mat_concrete</t>
        </is>
      </c>
      <c r="K5311" s="2" t="inlineStr"/>
    </row>
    <row r="5312">
      <c r="A5312" s="2" t="inlineStr">
        <is>
          <t>NB 混凝土付款9.17-9.30</t>
        </is>
      </c>
      <c r="B5312" s="2" t="inlineStr">
        <is>
          <t>2_材料采购</t>
        </is>
      </c>
      <c r="C5312" s="2" t="inlineStr">
        <is>
          <t>混凝土</t>
        </is>
      </c>
      <c r="D5312" s="2" t="inlineStr">
        <is>
          <t>NEWWORD BRODER CONSTUCTION CO.,LTD</t>
        </is>
      </c>
      <c r="E5312" t="n">
        <v>1</v>
      </c>
      <c r="F5312" t="n">
        <v>1835328.2</v>
      </c>
      <c r="G5312" t="inlineStr">
        <is>
          <t>欣旺达项目</t>
        </is>
      </c>
      <c r="H5312" t="inlineStr">
        <is>
          <t>材料采购</t>
        </is>
      </c>
      <c r="I5312" t="inlineStr">
        <is>
          <t>rule</t>
        </is>
      </c>
      <c r="J5312" t="inlineStr">
        <is>
          <t>L2_mat_concrete</t>
        </is>
      </c>
      <c r="K5312" s="2" t="inlineStr"/>
    </row>
    <row r="5313">
      <c r="A5313" s="2" t="inlineStr">
        <is>
          <t>NB-1/24混凝土</t>
        </is>
      </c>
      <c r="B5313" s="2" t="inlineStr">
        <is>
          <t>2_材料采购</t>
        </is>
      </c>
      <c r="C5313" s="2" t="inlineStr">
        <is>
          <t>混凝土</t>
        </is>
      </c>
      <c r="D5313" s="2" t="inlineStr">
        <is>
          <t>NB</t>
        </is>
      </c>
      <c r="E5313" t="n">
        <v>1</v>
      </c>
      <c r="F5313" t="n">
        <v>16274.7</v>
      </c>
      <c r="G5313" t="inlineStr">
        <is>
          <t>迈思科锐项目</t>
        </is>
      </c>
      <c r="H5313" t="inlineStr">
        <is>
          <t>材料采购</t>
        </is>
      </c>
      <c r="I5313" t="inlineStr">
        <is>
          <t>rule</t>
        </is>
      </c>
      <c r="J5313" t="inlineStr">
        <is>
          <t>L2_mat_concrete</t>
        </is>
      </c>
      <c r="K5313" s="2" t="inlineStr"/>
    </row>
    <row r="5314">
      <c r="A5314" s="2" t="inlineStr">
        <is>
          <t>NB-12/16-26混凝土</t>
        </is>
      </c>
      <c r="B5314" s="2" t="inlineStr">
        <is>
          <t>2_材料采购</t>
        </is>
      </c>
      <c r="C5314" s="2" t="inlineStr">
        <is>
          <t>混凝土</t>
        </is>
      </c>
      <c r="D5314" s="2" t="inlineStr">
        <is>
          <t>NB</t>
        </is>
      </c>
      <c r="E5314" t="n">
        <v>1</v>
      </c>
      <c r="F5314" t="n">
        <v>79565.2</v>
      </c>
      <c r="G5314" t="inlineStr">
        <is>
          <t>迈思科锐项目</t>
        </is>
      </c>
      <c r="H5314" t="inlineStr">
        <is>
          <t>材料采购</t>
        </is>
      </c>
      <c r="I5314" t="inlineStr">
        <is>
          <t>rule</t>
        </is>
      </c>
      <c r="J5314" t="inlineStr">
        <is>
          <t>L2_mat_concrete</t>
        </is>
      </c>
      <c r="K5314" s="2" t="inlineStr"/>
    </row>
    <row r="5315">
      <c r="A5315" s="2" t="inlineStr">
        <is>
          <t>NB.混凝土采购</t>
        </is>
      </c>
      <c r="B5315" s="2" t="inlineStr">
        <is>
          <t>2_材料采购</t>
        </is>
      </c>
      <c r="C5315" s="2" t="inlineStr">
        <is>
          <t>混凝土</t>
        </is>
      </c>
      <c r="D5315" s="2" t="inlineStr">
        <is>
          <t>NEWWORD BRODER CONSTUCTION CO.,LTD</t>
        </is>
      </c>
      <c r="E5315" t="n">
        <v>1</v>
      </c>
      <c r="F5315" t="n">
        <v>1167348.6</v>
      </c>
      <c r="G5315" t="inlineStr">
        <is>
          <t>联合橱柜</t>
        </is>
      </c>
      <c r="H5315" t="inlineStr">
        <is>
          <t>材料采购</t>
        </is>
      </c>
      <c r="I5315" t="inlineStr">
        <is>
          <t>rule</t>
        </is>
      </c>
      <c r="J5315" t="inlineStr">
        <is>
          <t>L2_mat_concrete</t>
        </is>
      </c>
      <c r="K5315" s="2" t="inlineStr"/>
    </row>
    <row r="5316">
      <c r="A5316" s="2" t="inlineStr">
        <is>
          <t>NB搅拌站混凝土费用</t>
        </is>
      </c>
      <c r="B5316" s="2" t="inlineStr">
        <is>
          <t>2_材料采购</t>
        </is>
      </c>
      <c r="C5316" s="2" t="inlineStr">
        <is>
          <t>混凝土</t>
        </is>
      </c>
      <c r="D5316" s="2" t="inlineStr">
        <is>
          <t>NB</t>
        </is>
      </c>
      <c r="E5316" t="n">
        <v>1</v>
      </c>
      <c r="F5316" t="n">
        <v>106572</v>
      </c>
      <c r="G5316" t="inlineStr">
        <is>
          <t>伟隆项目</t>
        </is>
      </c>
      <c r="H5316" t="inlineStr">
        <is>
          <t>材料采购</t>
        </is>
      </c>
      <c r="I5316" t="inlineStr">
        <is>
          <t>rule</t>
        </is>
      </c>
      <c r="J5316" t="inlineStr">
        <is>
          <t>L2_mat_concrete</t>
        </is>
      </c>
      <c r="K5316" s="2" t="inlineStr"/>
    </row>
    <row r="5317">
      <c r="A5317" s="2" t="inlineStr">
        <is>
          <t>NB混凝土10月1-13</t>
        </is>
      </c>
      <c r="B5317" s="2" t="inlineStr">
        <is>
          <t>2_材料采购</t>
        </is>
      </c>
      <c r="C5317" s="2" t="inlineStr">
        <is>
          <t>混凝土</t>
        </is>
      </c>
      <c r="D5317" s="2" t="inlineStr">
        <is>
          <t>NB</t>
        </is>
      </c>
      <c r="E5317" t="n">
        <v>1</v>
      </c>
      <c r="F5317" t="n">
        <v>806598.1</v>
      </c>
      <c r="G5317" t="inlineStr">
        <is>
          <t>迈思科锐项目</t>
        </is>
      </c>
      <c r="H5317" t="inlineStr">
        <is>
          <t>材料采购</t>
        </is>
      </c>
      <c r="I5317" t="inlineStr">
        <is>
          <t>rule</t>
        </is>
      </c>
      <c r="J5317" t="inlineStr">
        <is>
          <t>L2_mat_concrete</t>
        </is>
      </c>
      <c r="K5317" s="2" t="inlineStr"/>
    </row>
    <row r="5318">
      <c r="A5318" s="2" t="inlineStr">
        <is>
          <t>NB混凝土10月26-31（含地泵）</t>
        </is>
      </c>
      <c r="B5318" s="2" t="inlineStr">
        <is>
          <t>3_机具费</t>
        </is>
      </c>
      <c r="C5318" s="2" t="inlineStr">
        <is>
          <t>泵车租赁</t>
        </is>
      </c>
      <c r="D5318" s="2" t="inlineStr">
        <is>
          <t>NEWWORD BRODER CONSTUCTION CO.,LTD</t>
        </is>
      </c>
      <c r="E5318" t="n">
        <v>1</v>
      </c>
      <c r="F5318" t="n">
        <v>516012.6</v>
      </c>
      <c r="G5318" t="inlineStr">
        <is>
          <t>迈思科锐项目</t>
        </is>
      </c>
      <c r="H5318" t="inlineStr">
        <is>
          <t>材料采购</t>
        </is>
      </c>
      <c r="I5318" t="inlineStr">
        <is>
          <t>rule</t>
        </is>
      </c>
      <c r="J5318" t="inlineStr">
        <is>
          <t>L2_eq_pump</t>
        </is>
      </c>
      <c r="K5318" s="2" t="inlineStr"/>
    </row>
    <row r="5319">
      <c r="A5319" s="2" t="inlineStr">
        <is>
          <t>NB混凝土11月1-15号</t>
        </is>
      </c>
      <c r="B5319" s="2" t="inlineStr">
        <is>
          <t>2_材料采购</t>
        </is>
      </c>
      <c r="C5319" s="2" t="inlineStr">
        <is>
          <t>混凝土</t>
        </is>
      </c>
      <c r="D5319" s="2" t="inlineStr">
        <is>
          <t>NB</t>
        </is>
      </c>
      <c r="E5319" t="n">
        <v>1</v>
      </c>
      <c r="F5319" t="n">
        <v>2175481.2</v>
      </c>
      <c r="G5319" t="inlineStr">
        <is>
          <t>迈思科锐项目</t>
        </is>
      </c>
      <c r="H5319" t="inlineStr">
        <is>
          <t>材料采购</t>
        </is>
      </c>
      <c r="I5319" t="inlineStr">
        <is>
          <t>rule</t>
        </is>
      </c>
      <c r="J5319" t="inlineStr">
        <is>
          <t>L2_mat_concrete</t>
        </is>
      </c>
      <c r="K5319" s="2" t="inlineStr"/>
    </row>
    <row r="5320">
      <c r="A5320" s="2" t="inlineStr">
        <is>
          <t>NB混凝土11月18-28号</t>
        </is>
      </c>
      <c r="B5320" s="2" t="inlineStr">
        <is>
          <t>2_材料采购</t>
        </is>
      </c>
      <c r="C5320" s="2" t="inlineStr">
        <is>
          <t>混凝土</t>
        </is>
      </c>
      <c r="D5320" s="2" t="inlineStr">
        <is>
          <t>NB</t>
        </is>
      </c>
      <c r="E5320" t="n">
        <v>1</v>
      </c>
      <c r="F5320" t="n">
        <v>697543.7</v>
      </c>
      <c r="G5320" t="inlineStr">
        <is>
          <t>迈思科锐项目</t>
        </is>
      </c>
      <c r="H5320" t="inlineStr">
        <is>
          <t>材料采购</t>
        </is>
      </c>
      <c r="I5320" t="inlineStr">
        <is>
          <t>rule</t>
        </is>
      </c>
      <c r="J5320" t="inlineStr">
        <is>
          <t>L2_mat_concrete</t>
        </is>
      </c>
      <c r="K5320" s="2" t="inlineStr"/>
    </row>
    <row r="5321">
      <c r="A5321" s="2" t="inlineStr">
        <is>
          <t>NB混凝土12月2-12号</t>
        </is>
      </c>
      <c r="B5321" s="2" t="inlineStr">
        <is>
          <t>2_材料采购</t>
        </is>
      </c>
      <c r="C5321" s="2" t="inlineStr">
        <is>
          <t>混凝土</t>
        </is>
      </c>
      <c r="D5321" s="2" t="inlineStr">
        <is>
          <t>NB</t>
        </is>
      </c>
      <c r="E5321" t="n">
        <v>1</v>
      </c>
      <c r="F5321" t="n">
        <v>986363.45</v>
      </c>
      <c r="G5321" t="inlineStr">
        <is>
          <t>迈思科锐项目</t>
        </is>
      </c>
      <c r="H5321" t="inlineStr">
        <is>
          <t>材料采购</t>
        </is>
      </c>
      <c r="I5321" t="inlineStr">
        <is>
          <t>rule</t>
        </is>
      </c>
      <c r="J5321" t="inlineStr">
        <is>
          <t>L2_mat_concrete</t>
        </is>
      </c>
      <c r="K5321" s="2" t="inlineStr"/>
    </row>
    <row r="5322">
      <c r="A5322" s="2" t="inlineStr">
        <is>
          <t>NB混凝土1月15</t>
        </is>
      </c>
      <c r="B5322" s="2" t="inlineStr">
        <is>
          <t>2_材料采购</t>
        </is>
      </c>
      <c r="C5322" s="2" t="inlineStr">
        <is>
          <t>混凝土</t>
        </is>
      </c>
      <c r="D5322" s="2" t="inlineStr">
        <is>
          <t>NB</t>
        </is>
      </c>
      <c r="E5322" t="n">
        <v>1</v>
      </c>
      <c r="F5322" t="n">
        <v>27124.5</v>
      </c>
      <c r="G5322" t="inlineStr">
        <is>
          <t>迈思科锐项目</t>
        </is>
      </c>
      <c r="H5322" t="inlineStr">
        <is>
          <t>材料采购</t>
        </is>
      </c>
      <c r="I5322" t="inlineStr">
        <is>
          <t>rule</t>
        </is>
      </c>
      <c r="J5322" t="inlineStr">
        <is>
          <t>L2_mat_concrete</t>
        </is>
      </c>
      <c r="K5322" s="2" t="inlineStr"/>
    </row>
    <row r="5323">
      <c r="A5323" s="2" t="inlineStr">
        <is>
          <t>NB混凝土9.17-9.29</t>
        </is>
      </c>
      <c r="B5323" s="2" t="inlineStr">
        <is>
          <t>2_材料采购</t>
        </is>
      </c>
      <c r="C5323" s="2" t="inlineStr">
        <is>
          <t>混凝土</t>
        </is>
      </c>
      <c r="D5323" s="2" t="inlineStr">
        <is>
          <t>NEWWORD BRODER CONSTUCTION CO.,LTD</t>
        </is>
      </c>
      <c r="E5323" t="n">
        <v>1</v>
      </c>
      <c r="F5323" t="n">
        <v>818475.1</v>
      </c>
      <c r="G5323" t="inlineStr">
        <is>
          <t>迈思科锐项目</t>
        </is>
      </c>
      <c r="H5323" t="inlineStr">
        <is>
          <t>材料采购</t>
        </is>
      </c>
      <c r="I5323" t="inlineStr">
        <is>
          <t>rule</t>
        </is>
      </c>
      <c r="J5323" t="inlineStr">
        <is>
          <t>L2_mat_concrete</t>
        </is>
      </c>
      <c r="K5323" s="2" t="inlineStr"/>
    </row>
    <row r="5324">
      <c r="A5324" s="2" t="inlineStr">
        <is>
          <t>NB混凝土9月4-12</t>
        </is>
      </c>
      <c r="B5324" s="2" t="inlineStr">
        <is>
          <t>2_材料采购</t>
        </is>
      </c>
      <c r="C5324" s="2" t="inlineStr">
        <is>
          <t>混凝土</t>
        </is>
      </c>
      <c r="D5324" s="2" t="inlineStr">
        <is>
          <t>NEWWORD BRODER CONSTUCTION CO.,LTD</t>
        </is>
      </c>
      <c r="E5324" t="n">
        <v>1</v>
      </c>
      <c r="F5324" t="n">
        <v>299439.5</v>
      </c>
      <c r="G5324" t="inlineStr">
        <is>
          <t>迈思科锐项目</t>
        </is>
      </c>
      <c r="H5324" t="inlineStr">
        <is>
          <t>材料采购</t>
        </is>
      </c>
      <c r="I5324" t="inlineStr">
        <is>
          <t>rule</t>
        </is>
      </c>
      <c r="J5324" t="inlineStr">
        <is>
          <t>L2_mat_concrete</t>
        </is>
      </c>
      <c r="K5324" s="2" t="inlineStr"/>
    </row>
    <row r="5325">
      <c r="A5325" s="2" t="inlineStr">
        <is>
          <t>NB混凝土付款10.1-10.15</t>
        </is>
      </c>
      <c r="B5325" s="2" t="inlineStr">
        <is>
          <t>2_材料采购</t>
        </is>
      </c>
      <c r="C5325" s="2" t="inlineStr">
        <is>
          <t>混凝土</t>
        </is>
      </c>
      <c r="D5325" s="2" t="inlineStr">
        <is>
          <t>NEWWORD BRODER CONSTUCTION CO.,LTD</t>
        </is>
      </c>
      <c r="E5325" t="n">
        <v>1</v>
      </c>
      <c r="F5325" t="n">
        <v>1640063.9</v>
      </c>
      <c r="G5325" t="inlineStr">
        <is>
          <t>欣旺达项目</t>
        </is>
      </c>
      <c r="H5325" t="inlineStr">
        <is>
          <t>材料采购</t>
        </is>
      </c>
      <c r="I5325" t="inlineStr">
        <is>
          <t>rule</t>
        </is>
      </c>
      <c r="J5325" t="inlineStr">
        <is>
          <t>L2_mat_concrete</t>
        </is>
      </c>
      <c r="K5325" s="2" t="inlineStr"/>
    </row>
    <row r="5326">
      <c r="A5326" s="2" t="inlineStr">
        <is>
          <t>NB混凝土付款10.16-10.30</t>
        </is>
      </c>
      <c r="B5326" s="2" t="inlineStr">
        <is>
          <t>2_材料采购</t>
        </is>
      </c>
      <c r="C5326" s="2" t="inlineStr">
        <is>
          <t>混凝土</t>
        </is>
      </c>
      <c r="D5326" s="2" t="inlineStr">
        <is>
          <t>NB</t>
        </is>
      </c>
      <c r="E5326" t="n">
        <v>1</v>
      </c>
      <c r="F5326" t="n">
        <v>1600131.5</v>
      </c>
      <c r="G5326" t="inlineStr">
        <is>
          <t>欣旺达项目</t>
        </is>
      </c>
      <c r="H5326" t="inlineStr">
        <is>
          <t>材料采购</t>
        </is>
      </c>
      <c r="I5326" t="inlineStr">
        <is>
          <t>rule</t>
        </is>
      </c>
      <c r="J5326" t="inlineStr">
        <is>
          <t>L2_mat_concrete</t>
        </is>
      </c>
      <c r="K5326" s="2" t="inlineStr"/>
    </row>
    <row r="5327">
      <c r="A5327" s="2" t="inlineStr">
        <is>
          <t>NB混凝土付款11.1-11.13</t>
        </is>
      </c>
      <c r="B5327" s="2" t="inlineStr">
        <is>
          <t>2_材料采购</t>
        </is>
      </c>
      <c r="C5327" s="2" t="inlineStr">
        <is>
          <t>混凝土</t>
        </is>
      </c>
      <c r="D5327" s="2" t="inlineStr">
        <is>
          <t>NEWWORD BRODER CONSTUCTION CO.,LTD</t>
        </is>
      </c>
      <c r="E5327" t="n">
        <v>1</v>
      </c>
      <c r="F5327" t="n">
        <v>2964741.7</v>
      </c>
      <c r="G5327" t="inlineStr">
        <is>
          <t>欣旺达项目</t>
        </is>
      </c>
      <c r="H5327" t="inlineStr">
        <is>
          <t>材料采购</t>
        </is>
      </c>
      <c r="I5327" t="inlineStr">
        <is>
          <t>rule</t>
        </is>
      </c>
      <c r="J5327" t="inlineStr">
        <is>
          <t>L2_mat_concrete</t>
        </is>
      </c>
      <c r="K5327" s="2" t="inlineStr"/>
    </row>
    <row r="5328">
      <c r="A5328" s="2" t="inlineStr">
        <is>
          <t>NB混凝土付款11.16-11.28</t>
        </is>
      </c>
      <c r="B5328" s="2" t="inlineStr">
        <is>
          <t>2_材料采购</t>
        </is>
      </c>
      <c r="C5328" s="2" t="inlineStr">
        <is>
          <t>混凝土</t>
        </is>
      </c>
      <c r="D5328" s="2" t="inlineStr">
        <is>
          <t>NB</t>
        </is>
      </c>
      <c r="E5328" t="n">
        <v>1</v>
      </c>
      <c r="F5328" t="n">
        <v>1281475</v>
      </c>
      <c r="G5328" t="inlineStr">
        <is>
          <t>欣旺达项目</t>
        </is>
      </c>
      <c r="H5328" t="inlineStr">
        <is>
          <t>材料采购</t>
        </is>
      </c>
      <c r="I5328" t="inlineStr">
        <is>
          <t>rule</t>
        </is>
      </c>
      <c r="J5328" t="inlineStr">
        <is>
          <t>L2_mat_concrete</t>
        </is>
      </c>
      <c r="K5328" s="2" t="inlineStr"/>
    </row>
    <row r="5329">
      <c r="A5329" s="2" t="inlineStr">
        <is>
          <t>NB混凝土付款12.2-12.13</t>
        </is>
      </c>
      <c r="B5329" s="2" t="inlineStr">
        <is>
          <t>2_材料采购</t>
        </is>
      </c>
      <c r="C5329" s="2" t="inlineStr">
        <is>
          <t>混凝土</t>
        </is>
      </c>
      <c r="D5329" s="2" t="inlineStr">
        <is>
          <t>NB</t>
        </is>
      </c>
      <c r="E5329" t="n">
        <v>1</v>
      </c>
      <c r="F5329" t="n">
        <v>2154714.5</v>
      </c>
      <c r="G5329" t="inlineStr">
        <is>
          <t>欣旺达项目</t>
        </is>
      </c>
      <c r="H5329" t="inlineStr">
        <is>
          <t>材料采购</t>
        </is>
      </c>
      <c r="I5329" t="inlineStr">
        <is>
          <t>rule</t>
        </is>
      </c>
      <c r="J5329" t="inlineStr">
        <is>
          <t>L2_mat_concrete</t>
        </is>
      </c>
      <c r="K5329" s="2" t="inlineStr"/>
    </row>
    <row r="5330">
      <c r="A5330" s="2" t="inlineStr">
        <is>
          <t>NB混凝土付款12.27</t>
        </is>
      </c>
      <c r="B5330" s="2" t="inlineStr">
        <is>
          <t>2_材料采购</t>
        </is>
      </c>
      <c r="C5330" s="2" t="inlineStr">
        <is>
          <t>混凝土</t>
        </is>
      </c>
      <c r="D5330" s="2" t="inlineStr">
        <is>
          <t>NB</t>
        </is>
      </c>
      <c r="E5330" t="n">
        <v>1</v>
      </c>
      <c r="F5330" t="n">
        <v>153010</v>
      </c>
      <c r="G5330" t="inlineStr">
        <is>
          <t>欣旺达项目</t>
        </is>
      </c>
      <c r="H5330" t="inlineStr">
        <is>
          <t>材料采购</t>
        </is>
      </c>
      <c r="I5330" t="inlineStr">
        <is>
          <t>rule</t>
        </is>
      </c>
      <c r="J5330" t="inlineStr">
        <is>
          <t>L2_mat_concrete</t>
        </is>
      </c>
      <c r="K5330" s="2" t="inlineStr"/>
    </row>
    <row r="5331">
      <c r="A5331" s="2" t="inlineStr">
        <is>
          <t>NB混凝土付款2025.1.5，2025.1.15</t>
        </is>
      </c>
      <c r="B5331" s="2" t="inlineStr">
        <is>
          <t>2_材料采购</t>
        </is>
      </c>
      <c r="C5331" s="2" t="inlineStr">
        <is>
          <t>混凝土</t>
        </is>
      </c>
      <c r="D5331" s="2" t="inlineStr">
        <is>
          <t>NB</t>
        </is>
      </c>
      <c r="E5331" t="n">
        <v>1</v>
      </c>
      <c r="F5331" t="n">
        <v>459030</v>
      </c>
      <c r="G5331" t="inlineStr">
        <is>
          <t>欣旺达项目</t>
        </is>
      </c>
      <c r="H5331" t="inlineStr">
        <is>
          <t>材料采购</t>
        </is>
      </c>
      <c r="I5331" t="inlineStr">
        <is>
          <t>rule</t>
        </is>
      </c>
      <c r="J5331" t="inlineStr">
        <is>
          <t>L2_mat_concrete</t>
        </is>
      </c>
      <c r="K5331" s="2" t="inlineStr"/>
    </row>
    <row r="5332">
      <c r="A5332" s="2" t="inlineStr">
        <is>
          <t>NB混凝土费用</t>
        </is>
      </c>
      <c r="B5332" s="2" t="inlineStr">
        <is>
          <t>2_材料采购</t>
        </is>
      </c>
      <c r="C5332" s="2" t="inlineStr">
        <is>
          <t>混凝土</t>
        </is>
      </c>
      <c r="D5332" s="2" t="inlineStr"/>
      <c r="E5332" t="n">
        <v>1</v>
      </c>
      <c r="F5332" t="n">
        <v>287669.5</v>
      </c>
      <c r="G5332" t="inlineStr">
        <is>
          <t>振威特-成本核对</t>
        </is>
      </c>
      <c r="I5332" t="inlineStr">
        <is>
          <t>rule</t>
        </is>
      </c>
      <c r="J5332" t="inlineStr">
        <is>
          <t>L2_mat_concrete</t>
        </is>
      </c>
      <c r="K5332" s="2" t="inlineStr"/>
    </row>
    <row r="5333">
      <c r="A5333" s="2" t="inlineStr">
        <is>
          <t>NEO宿舍押金及房租(32000押金）</t>
        </is>
      </c>
      <c r="B5333" s="2" t="inlineStr">
        <is>
          <t>6_管理费</t>
        </is>
      </c>
      <c r="C5333" s="2" t="inlineStr">
        <is>
          <t>押金</t>
        </is>
      </c>
      <c r="D5333" s="2" t="inlineStr">
        <is>
          <t>NEO Residence Management CO.,LTD</t>
        </is>
      </c>
      <c r="E5333" t="n">
        <v>1</v>
      </c>
      <c r="F5333" t="n">
        <v>47425.19</v>
      </c>
      <c r="G5333" t="inlineStr">
        <is>
          <t>子公司</t>
        </is>
      </c>
      <c r="H5333" t="inlineStr">
        <is>
          <t>房租物业费</t>
        </is>
      </c>
      <c r="I5333" t="inlineStr">
        <is>
          <t>rule</t>
        </is>
      </c>
      <c r="J5333" t="inlineStr">
        <is>
          <t>L2_mgmt_deposit</t>
        </is>
      </c>
      <c r="K5333" s="2" t="inlineStr"/>
    </row>
    <row r="5334">
      <c r="A5334" s="2" t="inlineStr">
        <is>
          <t>NEO宿舍新租赁</t>
        </is>
      </c>
      <c r="B5334" s="2" t="inlineStr">
        <is>
          <t>6_管理费</t>
        </is>
      </c>
      <c r="C5334" s="2" t="inlineStr">
        <is>
          <t>房租物业费</t>
        </is>
      </c>
      <c r="D5334" s="2" t="inlineStr">
        <is>
          <t>NEO Residence Management CO.,LTD</t>
        </is>
      </c>
      <c r="E5334" t="n">
        <v>1</v>
      </c>
      <c r="F5334" t="n">
        <v>31521.92</v>
      </c>
      <c r="G5334" t="inlineStr">
        <is>
          <t>子公司</t>
        </is>
      </c>
      <c r="H5334" t="inlineStr">
        <is>
          <t>房租物业费</t>
        </is>
      </c>
      <c r="I5334" t="inlineStr">
        <is>
          <t>subject_map</t>
        </is>
      </c>
      <c r="J5334" t="inlineStr">
        <is>
          <t>L2_mgmt_rent</t>
        </is>
      </c>
      <c r="K5334" s="2" t="inlineStr"/>
    </row>
    <row r="5335">
      <c r="A5335" s="2" t="inlineStr">
        <is>
          <t>NEO宿舍租赁</t>
        </is>
      </c>
      <c r="B5335" s="2" t="inlineStr">
        <is>
          <t>6_管理费</t>
        </is>
      </c>
      <c r="C5335" s="2" t="inlineStr">
        <is>
          <t>房租物业费</t>
        </is>
      </c>
      <c r="D5335" s="2" t="inlineStr">
        <is>
          <t>NEO Residence Management CO.,LTD</t>
        </is>
      </c>
      <c r="E5335" t="n">
        <v>1</v>
      </c>
      <c r="F5335" t="n">
        <v>138594.57</v>
      </c>
      <c r="G5335" t="inlineStr">
        <is>
          <t>子公司</t>
        </is>
      </c>
      <c r="H5335" t="inlineStr">
        <is>
          <t>房租物业费</t>
        </is>
      </c>
      <c r="I5335" t="inlineStr">
        <is>
          <t>rule</t>
        </is>
      </c>
      <c r="J5335" t="inlineStr">
        <is>
          <t>L2_mgmt_rent</t>
        </is>
      </c>
      <c r="K5335" s="2" t="inlineStr"/>
    </row>
    <row r="5336">
      <c r="A5336" s="2" t="inlineStr">
        <is>
          <t>NGV加油站付款</t>
        </is>
      </c>
      <c r="B5336" s="2" t="inlineStr">
        <is>
          <t>6_管理费</t>
        </is>
      </c>
      <c r="C5336" s="2" t="inlineStr">
        <is>
          <t>燃料及动力</t>
        </is>
      </c>
      <c r="D5336" s="2" t="inlineStr">
        <is>
          <t>SAM SAM NING NGV CO.,LTD.</t>
        </is>
      </c>
      <c r="E5336" t="n">
        <v>1</v>
      </c>
      <c r="F5336" t="n">
        <v>250000</v>
      </c>
      <c r="G5336" t="inlineStr">
        <is>
          <t>合盈项目</t>
        </is>
      </c>
      <c r="H5336" t="inlineStr">
        <is>
          <t>燃料及动力</t>
        </is>
      </c>
      <c r="I5336" t="inlineStr">
        <is>
          <t>subject_map</t>
        </is>
      </c>
      <c r="J5336" t="inlineStr">
        <is>
          <t>L2_mgmt_fuel</t>
        </is>
      </c>
      <c r="K5336" s="2" t="inlineStr"/>
    </row>
    <row r="5337">
      <c r="A5337" s="2" t="inlineStr">
        <is>
          <t>NGV油卡充值费用</t>
        </is>
      </c>
      <c r="B5337" s="2" t="inlineStr">
        <is>
          <t>6_管理费</t>
        </is>
      </c>
      <c r="C5337" s="2" t="inlineStr">
        <is>
          <t>燃料及动力</t>
        </is>
      </c>
      <c r="D5337" s="2" t="inlineStr">
        <is>
          <t>SAM SAM NING NGV CO.,LTD.</t>
        </is>
      </c>
      <c r="E5337" t="n">
        <v>1</v>
      </c>
      <c r="F5337" t="n">
        <v>250000</v>
      </c>
      <c r="G5337" t="inlineStr">
        <is>
          <t>荣泰项目</t>
        </is>
      </c>
      <c r="H5337" t="inlineStr">
        <is>
          <t>燃料及动力</t>
        </is>
      </c>
      <c r="I5337" t="inlineStr">
        <is>
          <t>rule</t>
        </is>
      </c>
      <c r="J5337" t="inlineStr">
        <is>
          <t>L2_mgmt_fuel</t>
        </is>
      </c>
      <c r="K5337" s="2" t="inlineStr"/>
    </row>
    <row r="5338">
      <c r="A5338" s="2" t="inlineStr">
        <is>
          <t>NHC 混凝土采购付款（1288方）</t>
        </is>
      </c>
      <c r="B5338" s="2" t="inlineStr">
        <is>
          <t>2_材料采购</t>
        </is>
      </c>
      <c r="C5338" s="2" t="inlineStr">
        <is>
          <t>混凝土</t>
        </is>
      </c>
      <c r="D5338" s="2" t="inlineStr">
        <is>
          <t>NAMHENG CONCRETE (1992) CO.,LTD</t>
        </is>
      </c>
      <c r="E5338" t="n">
        <v>1</v>
      </c>
      <c r="F5338" t="n">
        <v>2572021.06</v>
      </c>
      <c r="G5338" t="inlineStr">
        <is>
          <t>泰华电子项目</t>
        </is>
      </c>
      <c r="H5338" t="inlineStr">
        <is>
          <t>材料采购</t>
        </is>
      </c>
      <c r="I5338" t="inlineStr">
        <is>
          <t>rule</t>
        </is>
      </c>
      <c r="J5338" t="inlineStr">
        <is>
          <t>L2_mat_concrete</t>
        </is>
      </c>
      <c r="K5338" s="2" t="inlineStr"/>
    </row>
    <row r="5339">
      <c r="A5339" s="2" t="inlineStr">
        <is>
          <t>NHC混凝土</t>
        </is>
      </c>
      <c r="B5339" s="2" t="inlineStr">
        <is>
          <t>2_材料采购</t>
        </is>
      </c>
      <c r="C5339" s="2" t="inlineStr">
        <is>
          <t>混凝土</t>
        </is>
      </c>
      <c r="D5339" s="2" t="inlineStr">
        <is>
          <t>NAMHENG CONCRETE (1992) CO.,LTD</t>
        </is>
      </c>
      <c r="E5339" t="n">
        <v>1</v>
      </c>
      <c r="F5339" t="n">
        <v>1663010.05</v>
      </c>
      <c r="G5339" t="inlineStr">
        <is>
          <t>欣旺达项目</t>
        </is>
      </c>
      <c r="H5339" t="inlineStr">
        <is>
          <t>材料采购</t>
        </is>
      </c>
      <c r="I5339" t="inlineStr">
        <is>
          <t>rule</t>
        </is>
      </c>
      <c r="J5339" t="inlineStr">
        <is>
          <t>L2_mat_concrete</t>
        </is>
      </c>
      <c r="K5339" s="2" t="inlineStr"/>
    </row>
    <row r="5340">
      <c r="A5340" s="2" t="inlineStr">
        <is>
          <t>NHC混凝土12.16-12.30</t>
        </is>
      </c>
      <c r="B5340" s="2" t="inlineStr">
        <is>
          <t>2_材料采购</t>
        </is>
      </c>
      <c r="C5340" s="2" t="inlineStr">
        <is>
          <t>混凝土</t>
        </is>
      </c>
      <c r="D5340" s="2" t="inlineStr">
        <is>
          <t>NAMHENG CONCRETE (1992) CO.,LTD</t>
        </is>
      </c>
      <c r="E5340" t="n">
        <v>1</v>
      </c>
      <c r="F5340" t="n">
        <v>6248365.07</v>
      </c>
      <c r="G5340" t="inlineStr">
        <is>
          <t>欣旺达项目</t>
        </is>
      </c>
      <c r="H5340" t="inlineStr">
        <is>
          <t>材料采购</t>
        </is>
      </c>
      <c r="I5340" t="inlineStr">
        <is>
          <t>rule</t>
        </is>
      </c>
      <c r="J5340" t="inlineStr">
        <is>
          <t>L2_mat_concrete</t>
        </is>
      </c>
      <c r="K5340" s="2" t="inlineStr"/>
    </row>
    <row r="5341">
      <c r="A5341" s="2" t="inlineStr">
        <is>
          <t>NHC混凝土付款1.16-1.31.（1)</t>
        </is>
      </c>
      <c r="B5341" s="2" t="inlineStr">
        <is>
          <t>2_材料采购</t>
        </is>
      </c>
      <c r="C5341" s="2" t="inlineStr">
        <is>
          <t>混凝土</t>
        </is>
      </c>
      <c r="D5341" s="2" t="inlineStr">
        <is>
          <t>NAMHENG CONCRETE (1992) CO.,LTD</t>
        </is>
      </c>
      <c r="E5341" t="n">
        <v>1</v>
      </c>
      <c r="F5341" t="n">
        <v>1967146.76</v>
      </c>
      <c r="G5341" t="inlineStr">
        <is>
          <t>欣旺达项目</t>
        </is>
      </c>
      <c r="H5341" t="inlineStr">
        <is>
          <t>材料采购</t>
        </is>
      </c>
      <c r="I5341" t="inlineStr">
        <is>
          <t>rule</t>
        </is>
      </c>
      <c r="J5341" t="inlineStr">
        <is>
          <t>L2_mat_concrete</t>
        </is>
      </c>
      <c r="K5341" s="2" t="inlineStr"/>
    </row>
    <row r="5342">
      <c r="A5342" s="2" t="inlineStr">
        <is>
          <t>NHC混凝土付款1.3-1.15</t>
        </is>
      </c>
      <c r="B5342" s="2" t="inlineStr">
        <is>
          <t>2_材料采购</t>
        </is>
      </c>
      <c r="C5342" s="2" t="inlineStr">
        <is>
          <t>混凝土</t>
        </is>
      </c>
      <c r="D5342" s="2" t="inlineStr">
        <is>
          <t>NAMHENG CONCRETE (1992) CO.,LTD</t>
        </is>
      </c>
      <c r="E5342" t="n">
        <v>1</v>
      </c>
      <c r="F5342" t="n">
        <v>5776002.31</v>
      </c>
      <c r="G5342" t="inlineStr">
        <is>
          <t>欣旺达项目</t>
        </is>
      </c>
      <c r="H5342" t="inlineStr">
        <is>
          <t>材料采购</t>
        </is>
      </c>
      <c r="I5342" t="inlineStr">
        <is>
          <t>rule</t>
        </is>
      </c>
      <c r="J5342" t="inlineStr">
        <is>
          <t>L2_mat_concrete</t>
        </is>
      </c>
      <c r="K5342" s="2" t="inlineStr"/>
    </row>
    <row r="5343">
      <c r="A5343" s="2" t="inlineStr">
        <is>
          <t>NHC混凝土付款1.3-1.15(2)</t>
        </is>
      </c>
      <c r="B5343" s="2" t="inlineStr">
        <is>
          <t>2_材料采购</t>
        </is>
      </c>
      <c r="C5343" s="2" t="inlineStr">
        <is>
          <t>混凝土</t>
        </is>
      </c>
      <c r="D5343" s="2" t="inlineStr">
        <is>
          <t>NAMHENG CONCRETE (1992) CO.,LTD</t>
        </is>
      </c>
      <c r="E5343" t="n">
        <v>1</v>
      </c>
      <c r="F5343" t="n">
        <v>4569149.85</v>
      </c>
      <c r="G5343" t="inlineStr">
        <is>
          <t>欣旺达项目</t>
        </is>
      </c>
      <c r="H5343" t="inlineStr">
        <is>
          <t>材料采购</t>
        </is>
      </c>
      <c r="I5343" t="inlineStr">
        <is>
          <t>rule</t>
        </is>
      </c>
      <c r="J5343" t="inlineStr">
        <is>
          <t>L2_mat_concrete</t>
        </is>
      </c>
      <c r="K5343" s="2" t="inlineStr"/>
    </row>
    <row r="5344">
      <c r="A5344" s="2" t="inlineStr">
        <is>
          <t>NHC混凝土付款1.3-1.15(3)</t>
        </is>
      </c>
      <c r="B5344" s="2" t="inlineStr">
        <is>
          <t>2_材料采购</t>
        </is>
      </c>
      <c r="C5344" s="2" t="inlineStr">
        <is>
          <t>混凝土</t>
        </is>
      </c>
      <c r="D5344" s="2" t="inlineStr">
        <is>
          <t>NAMHENG CONCRETE (1992) CO.,LTD</t>
        </is>
      </c>
      <c r="E5344" t="n">
        <v>1</v>
      </c>
      <c r="F5344" t="n">
        <v>4753899.22</v>
      </c>
      <c r="G5344" t="inlineStr">
        <is>
          <t>欣旺达项目</t>
        </is>
      </c>
      <c r="H5344" t="inlineStr">
        <is>
          <t>材料采购</t>
        </is>
      </c>
      <c r="I5344" t="inlineStr">
        <is>
          <t>rule</t>
        </is>
      </c>
      <c r="J5344" t="inlineStr">
        <is>
          <t>L2_mat_concrete</t>
        </is>
      </c>
      <c r="K5344" s="2" t="inlineStr"/>
    </row>
    <row r="5345">
      <c r="A5345" s="2" t="inlineStr">
        <is>
          <t>NHC混凝土付款（1.16-1.31）</t>
        </is>
      </c>
      <c r="B5345" s="2" t="inlineStr">
        <is>
          <t>2_材料采购</t>
        </is>
      </c>
      <c r="C5345" s="2" t="inlineStr">
        <is>
          <t>混凝土</t>
        </is>
      </c>
      <c r="D5345" s="2" t="inlineStr">
        <is>
          <t>NAMHENG CONCRETE (1992) CO.,LTD</t>
        </is>
      </c>
      <c r="E5345" t="n">
        <v>1</v>
      </c>
      <c r="F5345" t="n">
        <v>3000000</v>
      </c>
      <c r="G5345" t="inlineStr">
        <is>
          <t>欣旺达项目</t>
        </is>
      </c>
      <c r="H5345" t="inlineStr">
        <is>
          <t>材料采购</t>
        </is>
      </c>
      <c r="I5345" t="inlineStr">
        <is>
          <t>rule</t>
        </is>
      </c>
      <c r="J5345" t="inlineStr">
        <is>
          <t>L2_mat_concrete</t>
        </is>
      </c>
      <c r="K5345" s="2" t="inlineStr"/>
    </row>
    <row r="5346">
      <c r="A5346" s="2" t="inlineStr">
        <is>
          <t>NHC混凝土付款（12.11-12.15）</t>
        </is>
      </c>
      <c r="B5346" s="2" t="inlineStr">
        <is>
          <t>2_材料采购</t>
        </is>
      </c>
      <c r="C5346" s="2" t="inlineStr">
        <is>
          <t>混凝土</t>
        </is>
      </c>
      <c r="D5346" s="2" t="inlineStr">
        <is>
          <t>NAMHENG CONCRETE (1992) CO.,LTD</t>
        </is>
      </c>
      <c r="E5346" t="n">
        <v>1</v>
      </c>
      <c r="F5346" t="n">
        <v>409530.22</v>
      </c>
      <c r="G5346" t="inlineStr">
        <is>
          <t>欣旺达项目</t>
        </is>
      </c>
      <c r="H5346" t="inlineStr">
        <is>
          <t>材料采购</t>
        </is>
      </c>
      <c r="I5346" t="inlineStr">
        <is>
          <t>rule</t>
        </is>
      </c>
      <c r="J5346" t="inlineStr">
        <is>
          <t>L2_mat_concrete</t>
        </is>
      </c>
      <c r="K5346" s="2" t="inlineStr"/>
    </row>
    <row r="5347">
      <c r="A5347" s="2" t="inlineStr">
        <is>
          <t>NHC混凝土付款（2.1-2.15）</t>
        </is>
      </c>
      <c r="B5347" s="2" t="inlineStr">
        <is>
          <t>2_材料采购</t>
        </is>
      </c>
      <c r="C5347" s="2" t="inlineStr">
        <is>
          <t>混凝土</t>
        </is>
      </c>
      <c r="D5347" s="2" t="inlineStr">
        <is>
          <t>NAMHENG CONCRETE (1992) CO.,LTD</t>
        </is>
      </c>
      <c r="E5347" t="n">
        <v>1</v>
      </c>
      <c r="F5347" t="n">
        <v>2770496.3</v>
      </c>
      <c r="G5347" t="inlineStr">
        <is>
          <t>欣旺达项目</t>
        </is>
      </c>
      <c r="H5347" t="inlineStr">
        <is>
          <t>材料采购</t>
        </is>
      </c>
      <c r="I5347" t="inlineStr">
        <is>
          <t>rule</t>
        </is>
      </c>
      <c r="J5347" t="inlineStr">
        <is>
          <t>L2_mat_concrete</t>
        </is>
      </c>
      <c r="K5347" s="2" t="inlineStr"/>
    </row>
    <row r="5348">
      <c r="A5348" s="2" t="inlineStr">
        <is>
          <t>NHC混凝土付款（2.16，3.21-3.31）</t>
        </is>
      </c>
      <c r="B5348" s="2" t="inlineStr">
        <is>
          <t>2_材料采购</t>
        </is>
      </c>
      <c r="C5348" s="2" t="inlineStr">
        <is>
          <t>混凝土</t>
        </is>
      </c>
      <c r="D5348" s="2" t="inlineStr">
        <is>
          <t>NAMHENG CONCRETE (1992) CO.,LTD</t>
        </is>
      </c>
      <c r="E5348" t="n">
        <v>1</v>
      </c>
      <c r="F5348" t="n">
        <v>2031427.81</v>
      </c>
      <c r="G5348" t="inlineStr">
        <is>
          <t>欣旺达项目</t>
        </is>
      </c>
      <c r="H5348" t="inlineStr">
        <is>
          <t>材料采购</t>
        </is>
      </c>
      <c r="I5348" t="inlineStr">
        <is>
          <t>rule</t>
        </is>
      </c>
      <c r="J5348" t="inlineStr">
        <is>
          <t>L2_mat_concrete</t>
        </is>
      </c>
      <c r="K5348" s="2" t="inlineStr"/>
    </row>
    <row r="5349">
      <c r="A5349" s="2" t="inlineStr">
        <is>
          <t>NHC混凝土付款（4.1-4.4）</t>
        </is>
      </c>
      <c r="B5349" s="2" t="inlineStr">
        <is>
          <t>2_材料采购</t>
        </is>
      </c>
      <c r="C5349" s="2" t="inlineStr">
        <is>
          <t>混凝土</t>
        </is>
      </c>
      <c r="D5349" s="2" t="inlineStr">
        <is>
          <t>NAMHENG CONCRETE (1992) CO.,LTD</t>
        </is>
      </c>
      <c r="E5349" t="n">
        <v>1</v>
      </c>
      <c r="F5349" t="n">
        <v>172557.03</v>
      </c>
      <c r="G5349" t="inlineStr">
        <is>
          <t>欣旺达项目</t>
        </is>
      </c>
      <c r="H5349" t="inlineStr">
        <is>
          <t>材料采购</t>
        </is>
      </c>
      <c r="I5349" t="inlineStr">
        <is>
          <t>rule</t>
        </is>
      </c>
      <c r="J5349" t="inlineStr">
        <is>
          <t>L2_mat_concrete</t>
        </is>
      </c>
      <c r="K5349" s="2" t="inlineStr"/>
    </row>
    <row r="5350">
      <c r="A5350" s="2" t="inlineStr">
        <is>
          <t>Newfar bearing材料采购(A区代付)</t>
        </is>
      </c>
      <c r="B5350" s="2" t="inlineStr">
        <is>
          <t>2_材料采购</t>
        </is>
      </c>
      <c r="C5350" s="2" t="inlineStr">
        <is>
          <t>材料采购</t>
        </is>
      </c>
      <c r="D5350" s="2" t="inlineStr">
        <is>
          <t>Newfar bearing</t>
        </is>
      </c>
      <c r="E5350" t="n">
        <v>1</v>
      </c>
      <c r="F5350" t="n">
        <v>26604.48</v>
      </c>
      <c r="G5350" t="inlineStr">
        <is>
          <t>正大服务区项目</t>
        </is>
      </c>
      <c r="H5350" t="inlineStr">
        <is>
          <t>材料采购</t>
        </is>
      </c>
      <c r="I5350" t="inlineStr">
        <is>
          <t>rule</t>
        </is>
      </c>
      <c r="J5350" t="inlineStr">
        <is>
          <t>L2_mat_generic</t>
        </is>
      </c>
      <c r="K5350" s="2" t="inlineStr"/>
    </row>
    <row r="5351">
      <c r="A5351" s="2" t="inlineStr">
        <is>
          <t>OBD 碎石采购付款   305.61方</t>
        </is>
      </c>
      <c r="B5351" s="2" t="inlineStr">
        <is>
          <t>2_材料采购</t>
        </is>
      </c>
      <c r="C5351" s="2" t="inlineStr">
        <is>
          <t>碎石</t>
        </is>
      </c>
      <c r="D5351" s="2" t="inlineStr">
        <is>
          <t>KONGKAPAN CO.,LTD</t>
        </is>
      </c>
      <c r="E5351" t="n">
        <v>1</v>
      </c>
      <c r="F5351" t="n">
        <v>112301.96</v>
      </c>
      <c r="G5351" t="inlineStr">
        <is>
          <t>裕州项目</t>
        </is>
      </c>
      <c r="H5351" t="inlineStr">
        <is>
          <t>材料采购</t>
        </is>
      </c>
      <c r="I5351" t="inlineStr">
        <is>
          <t>rule</t>
        </is>
      </c>
      <c r="J5351" t="inlineStr">
        <is>
          <t>L2_mat_gravel</t>
        </is>
      </c>
      <c r="K5351" s="2" t="inlineStr"/>
    </row>
    <row r="5352">
      <c r="A5352" s="2" t="inlineStr">
        <is>
          <t>OBD 碎石采购付款 492.5吨</t>
        </is>
      </c>
      <c r="B5352" s="2" t="inlineStr">
        <is>
          <t>2_材料采购</t>
        </is>
      </c>
      <c r="C5352" s="2" t="inlineStr">
        <is>
          <t>碎石</t>
        </is>
      </c>
      <c r="D5352" s="2" t="inlineStr">
        <is>
          <t>D.B. KANKARN RUNGRUANG LIMITED PARTENERSHIP</t>
        </is>
      </c>
      <c r="E5352" t="n">
        <v>1</v>
      </c>
      <c r="F5352" t="n">
        <v>181619.23</v>
      </c>
      <c r="G5352" t="inlineStr">
        <is>
          <t>双塔项目</t>
        </is>
      </c>
      <c r="H5352" t="inlineStr">
        <is>
          <t>材料采购</t>
        </is>
      </c>
      <c r="I5352" t="inlineStr">
        <is>
          <t>rule</t>
        </is>
      </c>
      <c r="J5352" t="inlineStr">
        <is>
          <t>L2_mat_gravel</t>
        </is>
      </c>
      <c r="K5352" s="2" t="inlineStr"/>
    </row>
    <row r="5353">
      <c r="A5353" s="2" t="inlineStr">
        <is>
          <t>OBD11月份机械租赁付款</t>
        </is>
      </c>
      <c r="B5353" s="2" t="inlineStr">
        <is>
          <t>3_机具费</t>
        </is>
      </c>
      <c r="C5353" s="2" t="inlineStr">
        <is>
          <t>机具使用费</t>
        </is>
      </c>
      <c r="D5353" s="2" t="inlineStr">
        <is>
          <t>D.B. KANKARN RUNGRUANG LIMITED PARTENERSHIP</t>
        </is>
      </c>
      <c r="E5353" t="n">
        <v>1</v>
      </c>
      <c r="F5353" t="n">
        <v>1753005.59</v>
      </c>
      <c r="G5353" t="inlineStr">
        <is>
          <t>双塔项目</t>
        </is>
      </c>
      <c r="H5353" t="inlineStr">
        <is>
          <t>机具使用费</t>
        </is>
      </c>
      <c r="I5353" t="inlineStr">
        <is>
          <t>rule</t>
        </is>
      </c>
      <c r="J5353" t="inlineStr">
        <is>
          <t>L2_eq_general</t>
        </is>
      </c>
      <c r="K5353" s="2" t="inlineStr"/>
    </row>
    <row r="5354">
      <c r="A5354" s="2" t="inlineStr">
        <is>
          <t>OBD平板车材料运输付款</t>
        </is>
      </c>
      <c r="B5354" s="2" t="inlineStr">
        <is>
          <t>3_机具费</t>
        </is>
      </c>
      <c r="C5354" s="2" t="inlineStr">
        <is>
          <t>平板车租赁</t>
        </is>
      </c>
      <c r="D5354" s="2" t="inlineStr">
        <is>
          <t>D.B. KANKARN RUNGRUANG LIMITED PARTENERSHIP</t>
        </is>
      </c>
      <c r="E5354" t="n">
        <v>1</v>
      </c>
      <c r="F5354" t="n">
        <v>50000</v>
      </c>
      <c r="G5354" t="inlineStr">
        <is>
          <t>双塔项目</t>
        </is>
      </c>
      <c r="H5354" t="inlineStr">
        <is>
          <t>其他</t>
        </is>
      </c>
      <c r="I5354" t="inlineStr">
        <is>
          <t>rule</t>
        </is>
      </c>
      <c r="J5354" t="inlineStr">
        <is>
          <t>L2_eq_flatbed</t>
        </is>
      </c>
      <c r="K5354" s="2" t="inlineStr"/>
    </row>
    <row r="5355">
      <c r="A5355" s="2" t="inlineStr">
        <is>
          <t>OBD平板车材料运输付款-尾款</t>
        </is>
      </c>
      <c r="B5355" s="2" t="inlineStr">
        <is>
          <t>3_机具费</t>
        </is>
      </c>
      <c r="C5355" s="2" t="inlineStr">
        <is>
          <t>平板车租赁</t>
        </is>
      </c>
      <c r="D5355" s="2" t="inlineStr">
        <is>
          <t>D.B. KANKARN RUNGRUANG LIMITED PARTENERSHIP</t>
        </is>
      </c>
      <c r="E5355" t="n">
        <v>1</v>
      </c>
      <c r="F5355" t="n">
        <v>2000000</v>
      </c>
      <c r="G5355" t="inlineStr">
        <is>
          <t>双塔项目</t>
        </is>
      </c>
      <c r="H5355" t="inlineStr">
        <is>
          <t>其他</t>
        </is>
      </c>
      <c r="I5355" t="inlineStr">
        <is>
          <t>rule</t>
        </is>
      </c>
      <c r="J5355" t="inlineStr">
        <is>
          <t>L2_eq_flatbed</t>
        </is>
      </c>
      <c r="K5355" s="2" t="inlineStr"/>
    </row>
    <row r="5356">
      <c r="A5356" s="2" t="inlineStr">
        <is>
          <t>OBD碎石 沙子采购付款</t>
        </is>
      </c>
      <c r="B5356" s="2" t="inlineStr">
        <is>
          <t>2_材料采购</t>
        </is>
      </c>
      <c r="C5356" s="2" t="inlineStr">
        <is>
          <t>砂</t>
        </is>
      </c>
      <c r="D5356" s="2" t="inlineStr">
        <is>
          <t>D.B. KANKARN RUNGRUANG LIMITED PARTENERSHIP</t>
        </is>
      </c>
      <c r="E5356" t="n">
        <v>1</v>
      </c>
      <c r="F5356" t="n">
        <v>38565.26</v>
      </c>
      <c r="G5356" t="inlineStr">
        <is>
          <t>双塔项目</t>
        </is>
      </c>
      <c r="H5356" t="inlineStr">
        <is>
          <t>材料采购</t>
        </is>
      </c>
      <c r="I5356" t="inlineStr">
        <is>
          <t>rule</t>
        </is>
      </c>
      <c r="J5356" t="inlineStr">
        <is>
          <t>L2_mat_sand</t>
        </is>
      </c>
      <c r="K5356" s="2" t="inlineStr"/>
    </row>
    <row r="5357">
      <c r="A5357" s="2" t="inlineStr">
        <is>
          <t>OK混凝土</t>
        </is>
      </c>
      <c r="B5357" s="2" t="inlineStr">
        <is>
          <t>2_材料采购</t>
        </is>
      </c>
      <c r="C5357" s="2" t="inlineStr">
        <is>
          <t>混凝土</t>
        </is>
      </c>
      <c r="D5357" s="2" t="inlineStr">
        <is>
          <t>OK CONCERTE CO. ,LTD</t>
        </is>
      </c>
      <c r="E5357" t="n">
        <v>1</v>
      </c>
      <c r="F5357" t="n">
        <v>548195.53</v>
      </c>
      <c r="G5357" t="inlineStr">
        <is>
          <t>沃森项目</t>
        </is>
      </c>
      <c r="H5357" t="inlineStr">
        <is>
          <t>材料采购</t>
        </is>
      </c>
      <c r="I5357" t="inlineStr">
        <is>
          <t>rule</t>
        </is>
      </c>
      <c r="J5357" t="inlineStr">
        <is>
          <t>L2_mat_concrete</t>
        </is>
      </c>
      <c r="K5357" s="2" t="inlineStr"/>
    </row>
    <row r="5358">
      <c r="A5358" s="2" t="inlineStr">
        <is>
          <t>PBP堵头</t>
        </is>
      </c>
      <c r="B5358" s="2" t="inlineStr">
        <is>
          <t>2_材料采购</t>
        </is>
      </c>
      <c r="C5358" s="2" t="inlineStr">
        <is>
          <t>材料采购</t>
        </is>
      </c>
      <c r="D5358" s="2" t="inlineStr">
        <is>
          <t>GLAMNITYCO.,LTD</t>
        </is>
      </c>
      <c r="E5358" t="n">
        <v>1</v>
      </c>
      <c r="F5358" t="n">
        <v>96300</v>
      </c>
      <c r="G5358" t="inlineStr">
        <is>
          <t>正大服务区项目</t>
        </is>
      </c>
      <c r="H5358" t="inlineStr">
        <is>
          <t>材料采购</t>
        </is>
      </c>
      <c r="I5358" t="inlineStr">
        <is>
          <t>subject_map</t>
        </is>
      </c>
      <c r="J5358" t="inlineStr">
        <is>
          <t>L2_mat_generic</t>
        </is>
      </c>
      <c r="K5358" s="2" t="inlineStr"/>
    </row>
    <row r="5359">
      <c r="A5359" s="2" t="inlineStr">
        <is>
          <t>PBP堵头采购</t>
        </is>
      </c>
      <c r="B5359" s="2" t="inlineStr">
        <is>
          <t>2_材料采购</t>
        </is>
      </c>
      <c r="C5359" s="2" t="inlineStr">
        <is>
          <t>材料采购</t>
        </is>
      </c>
      <c r="D5359" s="2" t="inlineStr">
        <is>
          <t>CH.PHNICH (THAILAND) CO.,LTD</t>
        </is>
      </c>
      <c r="E5359" t="n">
        <v>1</v>
      </c>
      <c r="F5359" t="n">
        <v>1211.65</v>
      </c>
      <c r="G5359" t="inlineStr">
        <is>
          <t>正大服务区项目</t>
        </is>
      </c>
      <c r="H5359" t="inlineStr">
        <is>
          <t>材料采购</t>
        </is>
      </c>
      <c r="I5359" t="inlineStr">
        <is>
          <t>subject_map</t>
        </is>
      </c>
      <c r="J5359" t="inlineStr">
        <is>
          <t>L2_mat_generic</t>
        </is>
      </c>
      <c r="K5359" s="2" t="inlineStr"/>
    </row>
    <row r="5360">
      <c r="A5360" s="2" t="inlineStr">
        <is>
          <t>PC135挖机、6轮翻斗车 2025.5月租赁费</t>
        </is>
      </c>
      <c r="B5360" s="2" t="inlineStr">
        <is>
          <t>3_机具费</t>
        </is>
      </c>
      <c r="C5360" s="2" t="inlineStr">
        <is>
          <t>挖机租赁</t>
        </is>
      </c>
      <c r="D5360" s="2" t="inlineStr">
        <is>
          <t>ANONT KLINE KHIAO</t>
        </is>
      </c>
      <c r="E5360" t="n">
        <v>1</v>
      </c>
      <c r="F5360" t="n">
        <v>96353.33</v>
      </c>
      <c r="G5360" t="inlineStr">
        <is>
          <t>TPI技改项目</t>
        </is>
      </c>
      <c r="H5360" t="inlineStr">
        <is>
          <t>机械租赁</t>
        </is>
      </c>
      <c r="I5360" t="inlineStr">
        <is>
          <t>rule</t>
        </is>
      </c>
      <c r="J5360" t="inlineStr">
        <is>
          <t>L2_eq_excavator</t>
        </is>
      </c>
      <c r="K5360" s="2" t="inlineStr"/>
    </row>
    <row r="5361">
      <c r="A5361" s="2" t="inlineStr">
        <is>
          <t>PC215挖机、6轮翻斗车租赁费</t>
        </is>
      </c>
      <c r="B5361" s="2" t="inlineStr">
        <is>
          <t>3_机具费</t>
        </is>
      </c>
      <c r="C5361" s="2" t="inlineStr">
        <is>
          <t>挖机租赁</t>
        </is>
      </c>
      <c r="D5361" s="2" t="inlineStr">
        <is>
          <t>ANONT KLINE KHIAO</t>
        </is>
      </c>
      <c r="E5361" t="n">
        <v>1</v>
      </c>
      <c r="F5361" t="n">
        <v>249794.39</v>
      </c>
      <c r="G5361" t="inlineStr">
        <is>
          <t>TPI技改项目</t>
        </is>
      </c>
      <c r="H5361" t="inlineStr">
        <is>
          <t>机械租赁</t>
        </is>
      </c>
      <c r="I5361" t="inlineStr">
        <is>
          <t>rule</t>
        </is>
      </c>
      <c r="J5361" t="inlineStr">
        <is>
          <t>L2_eq_excavator</t>
        </is>
      </c>
      <c r="K5361" s="2" t="inlineStr"/>
    </row>
    <row r="5362">
      <c r="A5362" s="2" t="inlineStr">
        <is>
          <t>PC30挖机6.27-6.30租赁费</t>
        </is>
      </c>
      <c r="B5362" s="2" t="inlineStr">
        <is>
          <t>3_机具费</t>
        </is>
      </c>
      <c r="C5362" s="2" t="inlineStr">
        <is>
          <t>挖机租赁</t>
        </is>
      </c>
      <c r="D5362" s="2" t="inlineStr">
        <is>
          <t>宋朝兴</t>
        </is>
      </c>
      <c r="E5362" t="n">
        <v>1</v>
      </c>
      <c r="F5362" t="n">
        <v>24960</v>
      </c>
      <c r="G5362" t="inlineStr">
        <is>
          <t>联合橱柜</t>
        </is>
      </c>
      <c r="H5362" t="inlineStr">
        <is>
          <t>机具使用费</t>
        </is>
      </c>
      <c r="I5362" t="inlineStr">
        <is>
          <t>rule</t>
        </is>
      </c>
      <c r="J5362" t="inlineStr">
        <is>
          <t>L2_eq_excavator</t>
        </is>
      </c>
      <c r="K5362" s="2" t="inlineStr"/>
    </row>
    <row r="5363">
      <c r="A5363" s="2" t="inlineStr">
        <is>
          <t>PC35挖机及拉土车租赁费</t>
        </is>
      </c>
      <c r="B5363" s="2" t="inlineStr">
        <is>
          <t>3_机具费</t>
        </is>
      </c>
      <c r="C5363" s="2" t="inlineStr">
        <is>
          <t>挖机租赁</t>
        </is>
      </c>
      <c r="D5363" s="2" t="inlineStr">
        <is>
          <t>宋朝兴</t>
        </is>
      </c>
      <c r="E5363" t="n">
        <v>1</v>
      </c>
      <c r="F5363" t="n">
        <v>9500</v>
      </c>
      <c r="G5363" t="inlineStr">
        <is>
          <t>联合橱柜</t>
        </is>
      </c>
      <c r="H5363" t="inlineStr">
        <is>
          <t>机具使用费</t>
        </is>
      </c>
      <c r="I5363" t="inlineStr">
        <is>
          <t>rule</t>
        </is>
      </c>
      <c r="J5363" t="inlineStr">
        <is>
          <t>L2_eq_excavator</t>
        </is>
      </c>
      <c r="K5363" s="2" t="inlineStr"/>
    </row>
    <row r="5364">
      <c r="A5364" s="2" t="inlineStr">
        <is>
          <t>PCY绘图公司4月付款</t>
        </is>
      </c>
      <c r="B5364" s="2" t="inlineStr">
        <is>
          <t>1_人工费</t>
        </is>
      </c>
      <c r="C5364" s="2" t="inlineStr">
        <is>
          <t>工程劳工</t>
        </is>
      </c>
      <c r="D5364" s="2" t="inlineStr">
        <is>
          <t>PHITCHAYA 2020 ENGINEERING CO.,LTD</t>
        </is>
      </c>
      <c r="E5364" t="n">
        <v>1</v>
      </c>
      <c r="F5364" t="n">
        <v>301600</v>
      </c>
      <c r="G5364" t="inlineStr">
        <is>
          <t>正大服务区项目</t>
        </is>
      </c>
      <c r="H5364" t="inlineStr">
        <is>
          <t>工程劳工</t>
        </is>
      </c>
      <c r="I5364" t="inlineStr">
        <is>
          <t>subject_map</t>
        </is>
      </c>
      <c r="J5364" t="inlineStr">
        <is>
          <t>L2_labor_site</t>
        </is>
      </c>
      <c r="K5364" s="2" t="inlineStr"/>
    </row>
    <row r="5365">
      <c r="A5365" s="2" t="inlineStr">
        <is>
          <t>PE双壁波纹管30%预付款</t>
        </is>
      </c>
      <c r="B5365" s="2" t="inlineStr">
        <is>
          <t>2_材料采购</t>
        </is>
      </c>
      <c r="C5365" s="2" t="inlineStr">
        <is>
          <t>材料采购</t>
        </is>
      </c>
      <c r="D5365" s="2" t="inlineStr">
        <is>
          <t>VASEN &amp; TAC-M CO., LTD</t>
        </is>
      </c>
      <c r="E5365" t="n">
        <v>1</v>
      </c>
      <c r="F5365" t="n">
        <v>63834.6</v>
      </c>
      <c r="G5365" t="inlineStr">
        <is>
          <t>新通联项目</t>
        </is>
      </c>
      <c r="H5365" t="inlineStr">
        <is>
          <t>材料采购</t>
        </is>
      </c>
      <c r="I5365" t="inlineStr">
        <is>
          <t>subject_map</t>
        </is>
      </c>
      <c r="J5365" t="inlineStr">
        <is>
          <t>L2_mat_generic</t>
        </is>
      </c>
      <c r="K5365" s="2" t="inlineStr"/>
    </row>
    <row r="5366">
      <c r="A5366" s="2" t="inlineStr">
        <is>
          <t>PE双臂波纹管</t>
        </is>
      </c>
      <c r="B5366" s="2" t="inlineStr">
        <is>
          <t>2_材料采购</t>
        </is>
      </c>
      <c r="C5366" s="2" t="inlineStr">
        <is>
          <t>材料采购</t>
        </is>
      </c>
      <c r="D5366" s="2" t="inlineStr">
        <is>
          <t>VASEN &amp; TAC-M CO., LTD</t>
        </is>
      </c>
      <c r="E5366" t="n">
        <v>1</v>
      </c>
      <c r="F5366" t="n">
        <v>212938.03</v>
      </c>
      <c r="G5366" t="inlineStr">
        <is>
          <t>正鑫源项目</t>
        </is>
      </c>
      <c r="H5366" t="inlineStr">
        <is>
          <t>材料采购</t>
        </is>
      </c>
      <c r="I5366" t="inlineStr">
        <is>
          <t>subject_map</t>
        </is>
      </c>
      <c r="J5366" t="inlineStr">
        <is>
          <t>L2_mat_generic</t>
        </is>
      </c>
      <c r="K5366" s="2" t="inlineStr"/>
    </row>
    <row r="5367">
      <c r="A5367" s="2" t="inlineStr">
        <is>
          <t>PE水管，弯头，PE-PPR转换头，PE承插直通 ，对接法兰等 30%预付款</t>
        </is>
      </c>
      <c r="B5367" s="2" t="inlineStr">
        <is>
          <t>2_材料采购</t>
        </is>
      </c>
      <c r="C5367" s="2" t="inlineStr">
        <is>
          <t>材料采购</t>
        </is>
      </c>
      <c r="D5367" s="2" t="inlineStr">
        <is>
          <t>VASEN &amp; TAC-M CO., LTD</t>
        </is>
      </c>
      <c r="E5367" t="n">
        <v>1</v>
      </c>
      <c r="F5367" t="n">
        <v>70961.52</v>
      </c>
      <c r="G5367" t="inlineStr">
        <is>
          <t>正鑫源项目</t>
        </is>
      </c>
      <c r="H5367" t="inlineStr">
        <is>
          <t>材料采购</t>
        </is>
      </c>
      <c r="I5367" t="inlineStr">
        <is>
          <t>subject_map</t>
        </is>
      </c>
      <c r="J5367" t="inlineStr">
        <is>
          <t>L2_mat_generic</t>
        </is>
      </c>
      <c r="K5367" s="2" t="inlineStr"/>
    </row>
    <row r="5368">
      <c r="A5368" s="2" t="inlineStr">
        <is>
          <t>PE管、LED灯</t>
        </is>
      </c>
      <c r="B5368" s="2" t="inlineStr">
        <is>
          <t>2_材料采购</t>
        </is>
      </c>
      <c r="C5368" s="2" t="inlineStr">
        <is>
          <t>材料采购</t>
        </is>
      </c>
      <c r="D5368" s="2" t="inlineStr">
        <is>
          <t>沙云</t>
        </is>
      </c>
      <c r="E5368" t="n">
        <v>1</v>
      </c>
      <c r="F5368" t="n">
        <v>162585</v>
      </c>
      <c r="G5368" t="inlineStr">
        <is>
          <t>欣旺达项目</t>
        </is>
      </c>
      <c r="H5368" t="inlineStr">
        <is>
          <t>材料采购</t>
        </is>
      </c>
      <c r="I5368" t="inlineStr">
        <is>
          <t>subject_map</t>
        </is>
      </c>
      <c r="J5368" t="inlineStr">
        <is>
          <t>L2_mat_generic</t>
        </is>
      </c>
      <c r="K5368" s="2" t="inlineStr"/>
    </row>
    <row r="5369">
      <c r="A5369" s="2" t="inlineStr">
        <is>
          <t>PE管、方管</t>
        </is>
      </c>
      <c r="B5369" s="2" t="inlineStr">
        <is>
          <t>2_材料采购</t>
        </is>
      </c>
      <c r="C5369" s="2" t="inlineStr">
        <is>
          <t>材料采购</t>
        </is>
      </c>
      <c r="D5369" s="2" t="inlineStr">
        <is>
          <t>张军</t>
        </is>
      </c>
      <c r="E5369" t="n">
        <v>1</v>
      </c>
      <c r="F5369" t="n">
        <v>270018.19</v>
      </c>
      <c r="G5369" t="inlineStr">
        <is>
          <t>欣旺达项目</t>
        </is>
      </c>
      <c r="H5369" t="inlineStr">
        <is>
          <t>材料采购</t>
        </is>
      </c>
      <c r="I5369" t="inlineStr">
        <is>
          <t>subject_map</t>
        </is>
      </c>
      <c r="J5369" t="inlineStr">
        <is>
          <t>L2_mat_generic</t>
        </is>
      </c>
      <c r="K5369" s="2" t="inlineStr"/>
    </row>
    <row r="5370">
      <c r="A5370" s="2" t="inlineStr">
        <is>
          <t>PE管、盒子等</t>
        </is>
      </c>
      <c r="B5370" s="2" t="inlineStr">
        <is>
          <t>2_材料采购</t>
        </is>
      </c>
      <c r="C5370" s="2" t="inlineStr">
        <is>
          <t>材料采购</t>
        </is>
      </c>
      <c r="D5370" s="2" t="inlineStr">
        <is>
          <t>GLAMNITYCO.,LTD</t>
        </is>
      </c>
      <c r="E5370" t="n">
        <v>1</v>
      </c>
      <c r="F5370" t="n">
        <v>65817.84</v>
      </c>
      <c r="G5370" t="inlineStr">
        <is>
          <t>正大服务区项目</t>
        </is>
      </c>
      <c r="H5370" t="inlineStr">
        <is>
          <t>材料采购</t>
        </is>
      </c>
      <c r="I5370" t="inlineStr">
        <is>
          <t>subject_map</t>
        </is>
      </c>
      <c r="J5370" t="inlineStr">
        <is>
          <t>L2_mat_generic</t>
        </is>
      </c>
      <c r="K5370" s="2" t="inlineStr"/>
    </row>
    <row r="5371">
      <c r="A5371" s="2" t="inlineStr">
        <is>
          <t>PE管一批</t>
        </is>
      </c>
      <c r="B5371" s="2" t="inlineStr">
        <is>
          <t>2_材料采购</t>
        </is>
      </c>
      <c r="C5371" s="2" t="inlineStr">
        <is>
          <t>材料采购</t>
        </is>
      </c>
      <c r="D5371" s="2" t="inlineStr">
        <is>
          <t>NEWFAR BEARING</t>
        </is>
      </c>
      <c r="E5371" t="n">
        <v>1</v>
      </c>
      <c r="F5371" t="n">
        <v>18725</v>
      </c>
      <c r="G5371" t="inlineStr">
        <is>
          <t>欣旺达项目</t>
        </is>
      </c>
      <c r="H5371" t="inlineStr">
        <is>
          <t>材料采购</t>
        </is>
      </c>
      <c r="I5371" t="inlineStr">
        <is>
          <t>subject_map</t>
        </is>
      </c>
      <c r="J5371" t="inlineStr">
        <is>
          <t>L2_mat_generic</t>
        </is>
      </c>
      <c r="K5371" s="2" t="inlineStr"/>
    </row>
    <row r="5372">
      <c r="A5372" s="2" t="inlineStr">
        <is>
          <t>PE管件、管件一批</t>
        </is>
      </c>
      <c r="B5372" s="2" t="inlineStr">
        <is>
          <t>2_材料采购</t>
        </is>
      </c>
      <c r="C5372" s="2" t="inlineStr">
        <is>
          <t>材料采购</t>
        </is>
      </c>
      <c r="D5372" s="2" t="inlineStr">
        <is>
          <t>GLAMNITYCO.,LTD</t>
        </is>
      </c>
      <c r="E5372" t="n">
        <v>1</v>
      </c>
      <c r="F5372" t="n">
        <v>28976.99</v>
      </c>
      <c r="G5372" t="inlineStr">
        <is>
          <t>正大服务区项目</t>
        </is>
      </c>
      <c r="H5372" t="inlineStr">
        <is>
          <t>材料采购</t>
        </is>
      </c>
      <c r="I5372" t="inlineStr">
        <is>
          <t>subject_map</t>
        </is>
      </c>
      <c r="J5372" t="inlineStr">
        <is>
          <t>L2_mat_generic</t>
        </is>
      </c>
      <c r="K5372" s="2" t="inlineStr"/>
    </row>
    <row r="5373">
      <c r="A5373" s="2" t="inlineStr">
        <is>
          <t>PE管和弯头采购</t>
        </is>
      </c>
      <c r="B5373" s="2" t="inlineStr">
        <is>
          <t>2_材料采购</t>
        </is>
      </c>
      <c r="C5373" s="2" t="inlineStr">
        <is>
          <t>材料采购</t>
        </is>
      </c>
      <c r="D5373" s="2" t="inlineStr">
        <is>
          <t>WIIK PUBLIC CO.,TD</t>
        </is>
      </c>
      <c r="E5373" t="n">
        <v>1</v>
      </c>
      <c r="F5373" t="n">
        <v>588162.95</v>
      </c>
      <c r="G5373" t="inlineStr">
        <is>
          <t>正大服务区项目</t>
        </is>
      </c>
      <c r="H5373" t="inlineStr">
        <is>
          <t>材料采购</t>
        </is>
      </c>
      <c r="I5373" t="inlineStr">
        <is>
          <t>subject_map</t>
        </is>
      </c>
      <c r="J5373" t="inlineStr">
        <is>
          <t>L2_mat_generic</t>
        </is>
      </c>
      <c r="K5373" s="2" t="inlineStr"/>
    </row>
    <row r="5374">
      <c r="A5374" s="2" t="inlineStr">
        <is>
          <t>PE管法兰对接头、PE法兰等</t>
        </is>
      </c>
      <c r="B5374" s="2" t="inlineStr">
        <is>
          <t>2_材料采购</t>
        </is>
      </c>
      <c r="C5374" s="2" t="inlineStr">
        <is>
          <t>材料采购</t>
        </is>
      </c>
      <c r="D5374" s="2" t="inlineStr">
        <is>
          <t>Newfar bearing</t>
        </is>
      </c>
      <c r="E5374" t="n">
        <v>1</v>
      </c>
      <c r="F5374" t="n">
        <v>80282.10000000001</v>
      </c>
      <c r="G5374" t="inlineStr">
        <is>
          <t>伊莱特项目</t>
        </is>
      </c>
      <c r="H5374" t="inlineStr">
        <is>
          <t>材料采购</t>
        </is>
      </c>
      <c r="I5374" t="inlineStr">
        <is>
          <t>subject_map</t>
        </is>
      </c>
      <c r="J5374" t="inlineStr">
        <is>
          <t>L2_mat_generic</t>
        </is>
      </c>
      <c r="K5374" s="2" t="inlineStr"/>
    </row>
    <row r="5375">
      <c r="A5375" s="2" t="inlineStr">
        <is>
          <t>PE膜</t>
        </is>
      </c>
      <c r="B5375" s="2" t="inlineStr">
        <is>
          <t>2_材料采购</t>
        </is>
      </c>
      <c r="C5375" s="2" t="inlineStr">
        <is>
          <t>材料采购</t>
        </is>
      </c>
      <c r="D5375" s="2" t="inlineStr">
        <is>
          <t>MARTIN.W SCAFFOLDING CO.,LTD</t>
        </is>
      </c>
      <c r="E5375" t="n">
        <v>1</v>
      </c>
      <c r="F5375" t="n">
        <v>199020</v>
      </c>
      <c r="G5375" t="inlineStr">
        <is>
          <t>联合橱柜</t>
        </is>
      </c>
      <c r="H5375" t="inlineStr">
        <is>
          <t>材料采购</t>
        </is>
      </c>
      <c r="I5375" t="inlineStr">
        <is>
          <t>subject_map</t>
        </is>
      </c>
      <c r="J5375" t="inlineStr">
        <is>
          <t>L2_mat_generic</t>
        </is>
      </c>
      <c r="K5375" s="2" t="inlineStr"/>
    </row>
    <row r="5376">
      <c r="A5376" s="2" t="inlineStr">
        <is>
          <t>PPR给水管、角阀等</t>
        </is>
      </c>
      <c r="B5376" s="2" t="inlineStr">
        <is>
          <t>2_材料采购</t>
        </is>
      </c>
      <c r="C5376" s="2" t="inlineStr">
        <is>
          <t>材料采购</t>
        </is>
      </c>
      <c r="D5376" s="2" t="inlineStr">
        <is>
          <t>SENG TONG INTERNATIONAL COMPANY LIMITED</t>
        </is>
      </c>
      <c r="E5376" t="n">
        <v>1</v>
      </c>
      <c r="F5376" t="n">
        <v>46331.43</v>
      </c>
      <c r="G5376" t="inlineStr">
        <is>
          <t>正鑫源项目</t>
        </is>
      </c>
      <c r="H5376" t="inlineStr">
        <is>
          <t>材料采购</t>
        </is>
      </c>
      <c r="I5376" t="inlineStr">
        <is>
          <t>subject_map</t>
        </is>
      </c>
      <c r="J5376" t="inlineStr">
        <is>
          <t>L2_mat_generic</t>
        </is>
      </c>
      <c r="K5376" s="2" t="inlineStr"/>
    </row>
    <row r="5377">
      <c r="A5377" s="2" t="inlineStr">
        <is>
          <t>PP套管配件采购</t>
        </is>
      </c>
      <c r="B5377" s="2" t="inlineStr">
        <is>
          <t>2_材料采购</t>
        </is>
      </c>
      <c r="C5377" s="2" t="inlineStr">
        <is>
          <t>材料采购</t>
        </is>
      </c>
      <c r="D5377" s="2" t="inlineStr">
        <is>
          <t>ATTA TECH ENGINEERING AND SUPPLY CO.,LTD</t>
        </is>
      </c>
      <c r="E5377" t="n">
        <v>1</v>
      </c>
      <c r="F5377" t="n">
        <v>202230</v>
      </c>
      <c r="G5377" t="inlineStr">
        <is>
          <t>正大服务区项目</t>
        </is>
      </c>
      <c r="H5377" t="inlineStr">
        <is>
          <t>材料采购</t>
        </is>
      </c>
      <c r="I5377" t="inlineStr">
        <is>
          <t>subject_map</t>
        </is>
      </c>
      <c r="J5377" t="inlineStr">
        <is>
          <t>L2_mat_generic</t>
        </is>
      </c>
      <c r="K5377" s="2" t="inlineStr"/>
    </row>
    <row r="5378">
      <c r="A5378" s="2" t="inlineStr">
        <is>
          <t>PP焊条、PP板、HDPE焊条、板</t>
        </is>
      </c>
      <c r="B5378" s="2" t="inlineStr">
        <is>
          <t>2_材料采购</t>
        </is>
      </c>
      <c r="C5378" s="2" t="inlineStr">
        <is>
          <t>材料采购</t>
        </is>
      </c>
      <c r="D5378" s="2" t="inlineStr">
        <is>
          <t>GLAMNITYCO.,LTD</t>
        </is>
      </c>
      <c r="E5378" t="n">
        <v>1</v>
      </c>
      <c r="F5378" t="n">
        <v>33041.6</v>
      </c>
      <c r="G5378" t="inlineStr">
        <is>
          <t>正大服务区项目</t>
        </is>
      </c>
      <c r="H5378" t="inlineStr">
        <is>
          <t>材料采购</t>
        </is>
      </c>
      <c r="I5378" t="inlineStr">
        <is>
          <t>rule</t>
        </is>
      </c>
      <c r="J5378" t="inlineStr">
        <is>
          <t>L2_mat_generic</t>
        </is>
      </c>
      <c r="K5378" s="2" t="inlineStr"/>
    </row>
    <row r="5379">
      <c r="A5379" s="2" t="inlineStr">
        <is>
          <t>PP管安装工具</t>
        </is>
      </c>
      <c r="B5379" s="2" t="inlineStr">
        <is>
          <t>2_材料采购</t>
        </is>
      </c>
      <c r="C5379" s="2" t="inlineStr">
        <is>
          <t>材料采购</t>
        </is>
      </c>
      <c r="D5379" s="2" t="inlineStr">
        <is>
          <t>CH.PHNICH (THAILAND) CO.,LTD</t>
        </is>
      </c>
      <c r="E5379" t="n">
        <v>1</v>
      </c>
      <c r="F5379" t="n">
        <v>9159.84</v>
      </c>
      <c r="G5379" t="inlineStr">
        <is>
          <t>正大服务区项目</t>
        </is>
      </c>
      <c r="H5379" t="inlineStr">
        <is>
          <t>材料采购</t>
        </is>
      </c>
      <c r="I5379" t="inlineStr">
        <is>
          <t>subject_map</t>
        </is>
      </c>
      <c r="J5379" t="inlineStr">
        <is>
          <t>L2_mat_generic</t>
        </is>
      </c>
      <c r="K5379" s="2" t="inlineStr"/>
    </row>
    <row r="5380">
      <c r="A5380" s="2" t="inlineStr">
        <is>
          <t>PSD 预制桩及引孔费用请款审批单</t>
        </is>
      </c>
      <c r="B5380" s="2" t="inlineStr">
        <is>
          <t>2_材料采购</t>
        </is>
      </c>
      <c r="C5380" s="2" t="inlineStr">
        <is>
          <t>桩</t>
        </is>
      </c>
      <c r="D5380" s="2" t="inlineStr">
        <is>
          <t>J.R.P.M CO.,LTD</t>
        </is>
      </c>
      <c r="E5380" t="n">
        <v>1</v>
      </c>
      <c r="F5380" t="n">
        <v>1000000</v>
      </c>
      <c r="G5380" t="inlineStr">
        <is>
          <t>欣旺达项目</t>
        </is>
      </c>
      <c r="H5380" t="inlineStr">
        <is>
          <t>机具使用费</t>
        </is>
      </c>
      <c r="I5380" t="inlineStr">
        <is>
          <t>rule</t>
        </is>
      </c>
      <c r="J5380" t="inlineStr">
        <is>
          <t>L2_mat_pile</t>
        </is>
      </c>
      <c r="K5380" s="2" t="inlineStr"/>
    </row>
    <row r="5381">
      <c r="A5381" s="2" t="inlineStr">
        <is>
          <t>PSD 预制桩及引孔费用请款审批单（尾款）</t>
        </is>
      </c>
      <c r="B5381" s="2" t="inlineStr">
        <is>
          <t>2_材料采购</t>
        </is>
      </c>
      <c r="C5381" s="2" t="inlineStr">
        <is>
          <t>桩</t>
        </is>
      </c>
      <c r="D5381" s="2" t="inlineStr">
        <is>
          <t>J.R.P.M CO.,LTD</t>
        </is>
      </c>
      <c r="E5381" t="n">
        <v>1</v>
      </c>
      <c r="F5381" t="n">
        <v>640775.6</v>
      </c>
      <c r="G5381" t="inlineStr">
        <is>
          <t>欣旺达项目</t>
        </is>
      </c>
      <c r="H5381" t="inlineStr">
        <is>
          <t>材料采购</t>
        </is>
      </c>
      <c r="I5381" t="inlineStr">
        <is>
          <t>rule</t>
        </is>
      </c>
      <c r="J5381" t="inlineStr">
        <is>
          <t>L2_mat_pile</t>
        </is>
      </c>
      <c r="K5381" s="2" t="inlineStr"/>
    </row>
    <row r="5382">
      <c r="A5382" s="2" t="inlineStr">
        <is>
          <t>PS拉土车5月使用付款</t>
        </is>
      </c>
      <c r="B5382" s="2" t="inlineStr">
        <is>
          <t>3_机具费</t>
        </is>
      </c>
      <c r="C5382" s="2" t="inlineStr">
        <is>
          <t>机具使用费</t>
        </is>
      </c>
      <c r="D5382" s="2" t="inlineStr">
        <is>
          <t>PROGRESS SPEED INDUSTRIAL CO.,LTD</t>
        </is>
      </c>
      <c r="E5382" t="n">
        <v>1</v>
      </c>
      <c r="F5382" t="n">
        <v>704080</v>
      </c>
      <c r="G5382" t="inlineStr">
        <is>
          <t>欣旺达项目</t>
        </is>
      </c>
      <c r="H5382" t="inlineStr">
        <is>
          <t>机具使用费</t>
        </is>
      </c>
      <c r="I5382" t="inlineStr">
        <is>
          <t>subject_map</t>
        </is>
      </c>
      <c r="J5382" t="inlineStr">
        <is>
          <t>L2_eq_general</t>
        </is>
      </c>
      <c r="K5382" s="2" t="inlineStr"/>
    </row>
    <row r="5383">
      <c r="A5383" s="2" t="inlineStr">
        <is>
          <t>PS机具付款</t>
        </is>
      </c>
      <c r="B5383" s="2" t="inlineStr">
        <is>
          <t>3_机具费</t>
        </is>
      </c>
      <c r="C5383" s="2" t="inlineStr">
        <is>
          <t>机具使用费</t>
        </is>
      </c>
      <c r="D5383" s="2" t="inlineStr">
        <is>
          <t>PROGRESS SPEED INDUSTRIAL CO.,LTD</t>
        </is>
      </c>
      <c r="E5383" t="n">
        <v>1</v>
      </c>
      <c r="F5383" t="n">
        <v>185640</v>
      </c>
      <c r="G5383" t="inlineStr">
        <is>
          <t>欣旺达项目</t>
        </is>
      </c>
      <c r="H5383" t="inlineStr">
        <is>
          <t>机具使用费</t>
        </is>
      </c>
      <c r="I5383" t="inlineStr">
        <is>
          <t>rule</t>
        </is>
      </c>
      <c r="J5383" t="inlineStr">
        <is>
          <t>L2_eq_general</t>
        </is>
      </c>
      <c r="K5383" s="2" t="inlineStr"/>
    </row>
    <row r="5384">
      <c r="A5384" s="2" t="inlineStr">
        <is>
          <t>PS水车,拉土车10月使用付款</t>
        </is>
      </c>
      <c r="B5384" s="2" t="inlineStr">
        <is>
          <t>3_机具费</t>
        </is>
      </c>
      <c r="C5384" s="2" t="inlineStr">
        <is>
          <t>机具使用费</t>
        </is>
      </c>
      <c r="D5384" s="2" t="inlineStr">
        <is>
          <t>PROGRESS SPEED INDUSTRIAL CO.,LTD</t>
        </is>
      </c>
      <c r="E5384" t="n">
        <v>1</v>
      </c>
      <c r="F5384" t="n">
        <v>413400</v>
      </c>
      <c r="G5384" t="inlineStr">
        <is>
          <t>欣旺达项目</t>
        </is>
      </c>
      <c r="H5384" t="inlineStr">
        <is>
          <t>机具使用费</t>
        </is>
      </c>
      <c r="I5384" t="inlineStr">
        <is>
          <t>subject_map</t>
        </is>
      </c>
      <c r="J5384" t="inlineStr">
        <is>
          <t>L2_eq_general</t>
        </is>
      </c>
      <c r="K5384" s="2" t="inlineStr"/>
    </row>
    <row r="5385">
      <c r="A5385" s="2" t="inlineStr">
        <is>
          <t>PS水车,拉土车9月使用付款</t>
        </is>
      </c>
      <c r="B5385" s="2" t="inlineStr">
        <is>
          <t>3_机具费</t>
        </is>
      </c>
      <c r="C5385" s="2" t="inlineStr">
        <is>
          <t>机具使用费</t>
        </is>
      </c>
      <c r="D5385" s="2" t="inlineStr">
        <is>
          <t>PROGUESS SPEED INDUSTRIAL</t>
        </is>
      </c>
      <c r="E5385" t="n">
        <v>1</v>
      </c>
      <c r="F5385" t="n">
        <v>477880</v>
      </c>
      <c r="G5385" t="inlineStr">
        <is>
          <t>欣旺达项目</t>
        </is>
      </c>
      <c r="H5385" t="inlineStr">
        <is>
          <t>机具使用费</t>
        </is>
      </c>
      <c r="I5385" t="inlineStr">
        <is>
          <t>subject_map</t>
        </is>
      </c>
      <c r="J5385" t="inlineStr">
        <is>
          <t>L2_eq_general</t>
        </is>
      </c>
      <c r="K5385" s="2" t="inlineStr"/>
    </row>
    <row r="5386">
      <c r="A5386" s="2" t="inlineStr">
        <is>
          <t>PS水车10月使用付款</t>
        </is>
      </c>
      <c r="B5386" s="2" t="inlineStr">
        <is>
          <t>3_机具费</t>
        </is>
      </c>
      <c r="C5386" s="2" t="inlineStr">
        <is>
          <t>机具使用费</t>
        </is>
      </c>
      <c r="D5386" s="2" t="inlineStr">
        <is>
          <t>PROGRESS SPEED INDUSTRIAL CO.,LTD</t>
        </is>
      </c>
      <c r="E5386" t="n">
        <v>1</v>
      </c>
      <c r="F5386" t="n">
        <v>159380</v>
      </c>
      <c r="G5386" t="inlineStr">
        <is>
          <t>欣旺达项目</t>
        </is>
      </c>
      <c r="H5386" t="inlineStr">
        <is>
          <t>机具使用费</t>
        </is>
      </c>
      <c r="I5386" t="inlineStr">
        <is>
          <t>subject_map</t>
        </is>
      </c>
      <c r="J5386" t="inlineStr">
        <is>
          <t>L2_eq_general</t>
        </is>
      </c>
      <c r="K5386" s="2" t="inlineStr"/>
    </row>
    <row r="5387">
      <c r="A5387" s="2" t="inlineStr">
        <is>
          <t>PS水车12月使用付款</t>
        </is>
      </c>
      <c r="B5387" s="2" t="inlineStr">
        <is>
          <t>3_机具费</t>
        </is>
      </c>
      <c r="C5387" s="2" t="inlineStr">
        <is>
          <t>机具使用费</t>
        </is>
      </c>
      <c r="D5387" s="2" t="inlineStr">
        <is>
          <t>PROGRESS SPEED INDUSTRIAL CO.,LTD</t>
        </is>
      </c>
      <c r="E5387" t="n">
        <v>1</v>
      </c>
      <c r="F5387" t="n">
        <v>129480</v>
      </c>
      <c r="G5387" t="inlineStr">
        <is>
          <t>欣旺达项目</t>
        </is>
      </c>
      <c r="H5387" t="inlineStr">
        <is>
          <t>机具使用费</t>
        </is>
      </c>
      <c r="I5387" t="inlineStr">
        <is>
          <t>subject_map</t>
        </is>
      </c>
      <c r="J5387" t="inlineStr">
        <is>
          <t>L2_eq_general</t>
        </is>
      </c>
      <c r="K5387" s="2" t="inlineStr"/>
    </row>
    <row r="5388">
      <c r="A5388" s="2" t="inlineStr">
        <is>
          <t>PS水车1月使用付款</t>
        </is>
      </c>
      <c r="B5388" s="2" t="inlineStr">
        <is>
          <t>3_机具费</t>
        </is>
      </c>
      <c r="C5388" s="2" t="inlineStr">
        <is>
          <t>机具使用费</t>
        </is>
      </c>
      <c r="D5388" s="2" t="inlineStr">
        <is>
          <t>PROGRESS SPEED INDUSTRIAL CO.,LTD</t>
        </is>
      </c>
      <c r="E5388" t="n">
        <v>1</v>
      </c>
      <c r="F5388" t="n">
        <v>121680</v>
      </c>
      <c r="G5388" t="inlineStr">
        <is>
          <t>欣旺达项目</t>
        </is>
      </c>
      <c r="H5388" t="inlineStr">
        <is>
          <t>机具使用费</t>
        </is>
      </c>
      <c r="I5388" t="inlineStr">
        <is>
          <t>subject_map</t>
        </is>
      </c>
      <c r="J5388" t="inlineStr">
        <is>
          <t>L2_eq_general</t>
        </is>
      </c>
      <c r="K5388" s="2" t="inlineStr"/>
    </row>
    <row r="5389">
      <c r="A5389" s="2" t="inlineStr">
        <is>
          <t>PS水车2月使用付款</t>
        </is>
      </c>
      <c r="B5389" s="2" t="inlineStr">
        <is>
          <t>3_机具费</t>
        </is>
      </c>
      <c r="C5389" s="2" t="inlineStr">
        <is>
          <t>机具使用费</t>
        </is>
      </c>
      <c r="D5389" s="2" t="inlineStr">
        <is>
          <t>PROGRESS SPEED INDUSTRIAL CO.,LTD</t>
        </is>
      </c>
      <c r="E5389" t="n">
        <v>1</v>
      </c>
      <c r="F5389" t="n">
        <v>117000</v>
      </c>
      <c r="G5389" t="inlineStr">
        <is>
          <t>欣旺达项目</t>
        </is>
      </c>
      <c r="H5389" t="inlineStr">
        <is>
          <t>机具使用费</t>
        </is>
      </c>
      <c r="I5389" t="inlineStr">
        <is>
          <t>subject_map</t>
        </is>
      </c>
      <c r="J5389" t="inlineStr">
        <is>
          <t>L2_eq_general</t>
        </is>
      </c>
      <c r="K5389" s="2" t="inlineStr"/>
    </row>
    <row r="5390">
      <c r="A5390" s="2" t="inlineStr">
        <is>
          <t>PS水车3月租赁费</t>
        </is>
      </c>
      <c r="B5390" s="2" t="inlineStr">
        <is>
          <t>3_机具费</t>
        </is>
      </c>
      <c r="C5390" s="2" t="inlineStr">
        <is>
          <t>机具使用费</t>
        </is>
      </c>
      <c r="D5390" s="2" t="inlineStr">
        <is>
          <t>PROGRESS SPEED INDUSTRIAL CO.,LTD</t>
        </is>
      </c>
      <c r="E5390" t="n">
        <v>1</v>
      </c>
      <c r="F5390" t="n">
        <v>129220</v>
      </c>
      <c r="G5390" t="inlineStr">
        <is>
          <t>欣旺达项目</t>
        </is>
      </c>
      <c r="H5390" t="inlineStr">
        <is>
          <t>机具使用费</t>
        </is>
      </c>
      <c r="I5390" t="inlineStr">
        <is>
          <t>subject_map</t>
        </is>
      </c>
      <c r="J5390" t="inlineStr">
        <is>
          <t>L2_eq_general</t>
        </is>
      </c>
      <c r="K5390" s="2" t="inlineStr"/>
    </row>
    <row r="5391">
      <c r="A5391" s="2" t="inlineStr">
        <is>
          <t>PS水车、场外拉土车4月租赁费</t>
        </is>
      </c>
      <c r="B5391" s="2" t="inlineStr">
        <is>
          <t>3_机具费</t>
        </is>
      </c>
      <c r="C5391" s="2" t="inlineStr">
        <is>
          <t>机具使用费</t>
        </is>
      </c>
      <c r="D5391" s="2" t="inlineStr">
        <is>
          <t>PROGRESS SPEED INDUSTRIAL CO.,LTD</t>
        </is>
      </c>
      <c r="E5391" t="n">
        <v>1</v>
      </c>
      <c r="F5391" t="n">
        <v>436800</v>
      </c>
      <c r="G5391" t="inlineStr">
        <is>
          <t>欣旺达项目</t>
        </is>
      </c>
      <c r="H5391" t="inlineStr">
        <is>
          <t>机具使用费</t>
        </is>
      </c>
      <c r="I5391" t="inlineStr">
        <is>
          <t>subject_map</t>
        </is>
      </c>
      <c r="J5391" t="inlineStr">
        <is>
          <t>L2_eq_general</t>
        </is>
      </c>
      <c r="K5391" s="2" t="inlineStr"/>
    </row>
    <row r="5392">
      <c r="A5392" s="2" t="inlineStr">
        <is>
          <t>PS水车，5#挖机5月使用付款</t>
        </is>
      </c>
      <c r="B5392" s="2" t="inlineStr">
        <is>
          <t>3_机具费</t>
        </is>
      </c>
      <c r="C5392" s="2" t="inlineStr">
        <is>
          <t>挖机租赁</t>
        </is>
      </c>
      <c r="D5392" s="2" t="inlineStr">
        <is>
          <t>PROGRESS SPEED INDUSTRIAL CO.,LTD</t>
        </is>
      </c>
      <c r="E5392" t="n">
        <v>1</v>
      </c>
      <c r="F5392" t="n">
        <v>412771.76</v>
      </c>
      <c r="G5392" t="inlineStr">
        <is>
          <t>欣旺达项目</t>
        </is>
      </c>
      <c r="H5392" t="inlineStr">
        <is>
          <t>机具使用费</t>
        </is>
      </c>
      <c r="I5392" t="inlineStr">
        <is>
          <t>rule</t>
        </is>
      </c>
      <c r="J5392" t="inlineStr">
        <is>
          <t>L2_eq_excavator</t>
        </is>
      </c>
      <c r="K5392" s="2" t="inlineStr"/>
    </row>
    <row r="5393">
      <c r="A5393" s="2" t="inlineStr">
        <is>
          <t>PS水车，5#挖机6月使用付款</t>
        </is>
      </c>
      <c r="B5393" s="2" t="inlineStr">
        <is>
          <t>3_机具费</t>
        </is>
      </c>
      <c r="C5393" s="2" t="inlineStr">
        <is>
          <t>挖机租赁</t>
        </is>
      </c>
      <c r="D5393" s="2" t="inlineStr">
        <is>
          <t>PROGRESS SPEED INDUSTRIAL CO.,LTD</t>
        </is>
      </c>
      <c r="E5393" t="n">
        <v>1</v>
      </c>
      <c r="F5393" t="n">
        <v>501236.64</v>
      </c>
      <c r="G5393" t="inlineStr">
        <is>
          <t>欣旺达项目</t>
        </is>
      </c>
      <c r="H5393" t="inlineStr">
        <is>
          <t>机具使用费</t>
        </is>
      </c>
      <c r="I5393" t="inlineStr">
        <is>
          <t>rule</t>
        </is>
      </c>
      <c r="J5393" t="inlineStr">
        <is>
          <t>L2_eq_excavator</t>
        </is>
      </c>
      <c r="K5393" s="2" t="inlineStr"/>
    </row>
    <row r="5394">
      <c r="A5394" s="2" t="inlineStr">
        <is>
          <t>PS水车，拉土车11月使用付款</t>
        </is>
      </c>
      <c r="B5394" s="2" t="inlineStr">
        <is>
          <t>4_材料租赁</t>
        </is>
      </c>
      <c r="C5394" s="2" t="inlineStr">
        <is>
          <t>租赁费</t>
        </is>
      </c>
      <c r="D5394" s="2" t="inlineStr">
        <is>
          <t>PROGRESS SPEED INDUSTRIAL CO.,LTD</t>
        </is>
      </c>
      <c r="E5394" t="n">
        <v>1</v>
      </c>
      <c r="F5394" t="n">
        <v>395330</v>
      </c>
      <c r="G5394" t="inlineStr">
        <is>
          <t>欣旺达项目</t>
        </is>
      </c>
      <c r="H5394" t="inlineStr">
        <is>
          <t>租赁费</t>
        </is>
      </c>
      <c r="I5394" t="inlineStr">
        <is>
          <t>subject_map</t>
        </is>
      </c>
      <c r="J5394" t="inlineStr">
        <is>
          <t>L2_lease_general</t>
        </is>
      </c>
      <c r="K5394" s="2" t="inlineStr"/>
    </row>
    <row r="5395">
      <c r="A5395" s="2" t="inlineStr">
        <is>
          <t>PS水车，拉土车12月</t>
        </is>
      </c>
      <c r="B5395" s="2" t="inlineStr">
        <is>
          <t>4_材料租赁</t>
        </is>
      </c>
      <c r="C5395" s="2" t="inlineStr">
        <is>
          <t>租赁费</t>
        </is>
      </c>
      <c r="D5395" s="2" t="inlineStr">
        <is>
          <t>PROGRESS SPEED INDUSTRIAL CO.,LTD</t>
        </is>
      </c>
      <c r="E5395" t="n">
        <v>1</v>
      </c>
      <c r="F5395" t="n">
        <v>99320</v>
      </c>
      <c r="G5395" t="inlineStr">
        <is>
          <t>欣旺达项目</t>
        </is>
      </c>
      <c r="H5395" t="inlineStr">
        <is>
          <t>租赁费</t>
        </is>
      </c>
      <c r="I5395" t="inlineStr">
        <is>
          <t>subject_map</t>
        </is>
      </c>
      <c r="J5395" t="inlineStr">
        <is>
          <t>L2_lease_general</t>
        </is>
      </c>
      <c r="K5395" s="2" t="inlineStr"/>
    </row>
    <row r="5396">
      <c r="A5396" s="2" t="inlineStr">
        <is>
          <t>PS水车，拉土车7月使用付款</t>
        </is>
      </c>
      <c r="B5396" s="2" t="inlineStr">
        <is>
          <t>3_机具费</t>
        </is>
      </c>
      <c r="C5396" s="2" t="inlineStr">
        <is>
          <t>机具使用费</t>
        </is>
      </c>
      <c r="D5396" s="2" t="inlineStr">
        <is>
          <t>PROGRESS SPEED INDUSTRIAL CO.,LTD</t>
        </is>
      </c>
      <c r="E5396" t="n">
        <v>1</v>
      </c>
      <c r="F5396" t="n">
        <v>779610</v>
      </c>
      <c r="G5396" t="inlineStr">
        <is>
          <t>欣旺达项目</t>
        </is>
      </c>
      <c r="H5396" t="inlineStr">
        <is>
          <t>机具使用费</t>
        </is>
      </c>
      <c r="I5396" t="inlineStr">
        <is>
          <t>subject_map</t>
        </is>
      </c>
      <c r="J5396" t="inlineStr">
        <is>
          <t>L2_eq_general</t>
        </is>
      </c>
      <c r="K5396" s="2" t="inlineStr"/>
    </row>
    <row r="5397">
      <c r="A5397" s="2" t="inlineStr">
        <is>
          <t>PS水车，拉土车8月使用付款</t>
        </is>
      </c>
      <c r="B5397" s="2" t="inlineStr">
        <is>
          <t>3_机具费</t>
        </is>
      </c>
      <c r="C5397" s="2" t="inlineStr">
        <is>
          <t>机具使用费</t>
        </is>
      </c>
      <c r="D5397" s="2" t="inlineStr">
        <is>
          <t>PROGRESS SPEED INDUSTRIAL CO.,LTD</t>
        </is>
      </c>
      <c r="E5397" t="n">
        <v>1</v>
      </c>
      <c r="F5397" t="n">
        <v>436020</v>
      </c>
      <c r="G5397" t="inlineStr">
        <is>
          <t>欣旺达项目</t>
        </is>
      </c>
      <c r="H5397" t="inlineStr">
        <is>
          <t>机具使用费</t>
        </is>
      </c>
      <c r="I5397" t="inlineStr">
        <is>
          <t>subject_map</t>
        </is>
      </c>
      <c r="J5397" t="inlineStr">
        <is>
          <t>L2_eq_general</t>
        </is>
      </c>
      <c r="K5397" s="2" t="inlineStr"/>
    </row>
    <row r="5398">
      <c r="A5398" s="2" t="inlineStr">
        <is>
          <t>PVC排水管</t>
        </is>
      </c>
      <c r="B5398" s="2" t="inlineStr">
        <is>
          <t>2_材料采购</t>
        </is>
      </c>
      <c r="C5398" s="2" t="inlineStr">
        <is>
          <t>材料采购</t>
        </is>
      </c>
      <c r="D5398" s="2" t="inlineStr">
        <is>
          <t>HENG HENG BIUDING MATERIAL TRADING(THAILAND)CO.,LTD</t>
        </is>
      </c>
      <c r="E5398" t="n">
        <v>1</v>
      </c>
      <c r="F5398" t="n">
        <v>23005</v>
      </c>
      <c r="G5398" t="inlineStr">
        <is>
          <t>沃森项目</t>
        </is>
      </c>
      <c r="H5398" t="inlineStr">
        <is>
          <t>材料采购</t>
        </is>
      </c>
      <c r="I5398" t="inlineStr">
        <is>
          <t>subject_map</t>
        </is>
      </c>
      <c r="J5398" t="inlineStr">
        <is>
          <t>L2_mat_generic</t>
        </is>
      </c>
      <c r="K5398" s="2" t="inlineStr"/>
    </row>
    <row r="5399">
      <c r="A5399" s="2" t="inlineStr">
        <is>
          <t>PVC排水管等</t>
        </is>
      </c>
      <c r="B5399" s="2" t="inlineStr">
        <is>
          <t>2_材料采购</t>
        </is>
      </c>
      <c r="C5399" s="2" t="inlineStr">
        <is>
          <t>材料采购</t>
        </is>
      </c>
      <c r="D5399" s="2" t="inlineStr">
        <is>
          <t>HENG HENG BIUDING MATERIAL TRADING(THAILAND)CO.,LTD</t>
        </is>
      </c>
      <c r="E5399" t="n">
        <v>1</v>
      </c>
      <c r="F5399" t="n">
        <v>291318.2</v>
      </c>
      <c r="G5399" t="inlineStr">
        <is>
          <t>正鑫源项目</t>
        </is>
      </c>
      <c r="H5399" t="inlineStr">
        <is>
          <t>材料采购</t>
        </is>
      </c>
      <c r="I5399" t="inlineStr">
        <is>
          <t>subject_map</t>
        </is>
      </c>
      <c r="J5399" t="inlineStr">
        <is>
          <t>L2_mat_generic</t>
        </is>
      </c>
      <c r="K5399" s="2" t="inlineStr"/>
    </row>
    <row r="5400">
      <c r="A5400" s="2" t="inlineStr">
        <is>
          <t>PVC斜三通,45度弯头, PVC管堵采购</t>
        </is>
      </c>
      <c r="B5400" s="2" t="inlineStr">
        <is>
          <t>2_材料采购</t>
        </is>
      </c>
      <c r="C5400" s="2" t="inlineStr">
        <is>
          <t>材料采购</t>
        </is>
      </c>
      <c r="D5400" s="2" t="inlineStr">
        <is>
          <t>POONSIRIWATTANA CO.,LTD</t>
        </is>
      </c>
      <c r="E5400" t="n">
        <v>1</v>
      </c>
      <c r="F5400" t="n">
        <v>20046.41</v>
      </c>
      <c r="G5400" t="inlineStr">
        <is>
          <t>正大服务区项目</t>
        </is>
      </c>
      <c r="H5400" t="inlineStr">
        <is>
          <t>材料采购</t>
        </is>
      </c>
      <c r="I5400" t="inlineStr">
        <is>
          <t>subject_map</t>
        </is>
      </c>
      <c r="J5400" t="inlineStr">
        <is>
          <t>L2_mat_generic</t>
        </is>
      </c>
      <c r="K5400" s="2" t="inlineStr"/>
    </row>
    <row r="5401">
      <c r="A5401" s="2" t="inlineStr">
        <is>
          <t>PVC板</t>
        </is>
      </c>
      <c r="B5401" s="2" t="inlineStr">
        <is>
          <t>2_材料采购</t>
        </is>
      </c>
      <c r="C5401" s="2" t="inlineStr">
        <is>
          <t>材料采购</t>
        </is>
      </c>
      <c r="D5401" s="2" t="inlineStr">
        <is>
          <t>GLAMNITYCO.,LTD</t>
        </is>
      </c>
      <c r="E5401" t="n">
        <v>1</v>
      </c>
      <c r="F5401" t="n">
        <v>59160.3</v>
      </c>
      <c r="G5401" t="inlineStr">
        <is>
          <t>正大服务区项目</t>
        </is>
      </c>
      <c r="H5401" t="inlineStr">
        <is>
          <t>材料采购</t>
        </is>
      </c>
      <c r="I5401" t="inlineStr">
        <is>
          <t>subject_map</t>
        </is>
      </c>
      <c r="J5401" t="inlineStr">
        <is>
          <t>L2_mat_generic</t>
        </is>
      </c>
      <c r="K5401" s="2" t="inlineStr"/>
    </row>
    <row r="5402">
      <c r="A5402" s="2" t="inlineStr">
        <is>
          <t>PVC管,直接,弯头采购</t>
        </is>
      </c>
      <c r="B5402" s="2" t="inlineStr">
        <is>
          <t>2_材料采购</t>
        </is>
      </c>
      <c r="C5402" s="2" t="inlineStr">
        <is>
          <t>材料采购</t>
        </is>
      </c>
      <c r="D5402" s="2" t="inlineStr">
        <is>
          <t>POONSIRIWATTANA CO.,LTD</t>
        </is>
      </c>
      <c r="E5402" t="n">
        <v>1</v>
      </c>
      <c r="F5402" t="n">
        <v>6285</v>
      </c>
      <c r="G5402" t="inlineStr">
        <is>
          <t>正大服务区项目</t>
        </is>
      </c>
      <c r="H5402" t="inlineStr">
        <is>
          <t>材料采购</t>
        </is>
      </c>
      <c r="I5402" t="inlineStr">
        <is>
          <t>subject_map</t>
        </is>
      </c>
      <c r="J5402" t="inlineStr">
        <is>
          <t>L2_mat_generic</t>
        </is>
      </c>
      <c r="K5402" s="2" t="inlineStr"/>
    </row>
    <row r="5403">
      <c r="A5403" s="2" t="inlineStr">
        <is>
          <t>PVC管、弯头、直接</t>
        </is>
      </c>
      <c r="B5403" s="2" t="inlineStr">
        <is>
          <t>2_材料采购</t>
        </is>
      </c>
      <c r="C5403" s="2" t="inlineStr">
        <is>
          <t>材料采购</t>
        </is>
      </c>
      <c r="D5403" s="2" t="inlineStr">
        <is>
          <t>POONSIRIWATTANA CO.,LTD</t>
        </is>
      </c>
      <c r="E5403" t="n">
        <v>1</v>
      </c>
      <c r="F5403" t="n">
        <v>41614</v>
      </c>
      <c r="G5403" t="inlineStr">
        <is>
          <t>正大服务区项目</t>
        </is>
      </c>
      <c r="H5403" t="inlineStr">
        <is>
          <t>材料采购</t>
        </is>
      </c>
      <c r="I5403" t="inlineStr">
        <is>
          <t>subject_map</t>
        </is>
      </c>
      <c r="J5403" t="inlineStr">
        <is>
          <t>L2_mat_generic</t>
        </is>
      </c>
      <c r="K5403" s="2" t="inlineStr"/>
    </row>
    <row r="5404">
      <c r="A5404" s="2" t="inlineStr">
        <is>
          <t>PVC管、管件、胶水等费用</t>
        </is>
      </c>
      <c r="B5404" s="2" t="inlineStr">
        <is>
          <t>6_管理费</t>
        </is>
      </c>
      <c r="C5404" s="2" t="inlineStr">
        <is>
          <t>办公费</t>
        </is>
      </c>
      <c r="D5404" s="2" t="inlineStr">
        <is>
          <t>张军</t>
        </is>
      </c>
      <c r="E5404" t="n">
        <v>1</v>
      </c>
      <c r="F5404" t="n">
        <v>3090.96</v>
      </c>
      <c r="G5404" t="inlineStr">
        <is>
          <t>欣旺达项目</t>
        </is>
      </c>
      <c r="H5404" t="inlineStr">
        <is>
          <t>办公费</t>
        </is>
      </c>
      <c r="I5404" t="inlineStr">
        <is>
          <t>subject_map</t>
        </is>
      </c>
      <c r="J5404" t="inlineStr">
        <is>
          <t>L2_mgmt_office</t>
        </is>
      </c>
      <c r="K5404" s="2" t="inlineStr"/>
    </row>
    <row r="5405">
      <c r="A5405" s="2" t="inlineStr">
        <is>
          <t>PVC管、管件一批</t>
        </is>
      </c>
      <c r="B5405" s="2" t="inlineStr">
        <is>
          <t>2_材料采购</t>
        </is>
      </c>
      <c r="C5405" s="2" t="inlineStr">
        <is>
          <t>材料采购</t>
        </is>
      </c>
      <c r="D5405" s="2" t="inlineStr">
        <is>
          <t>GLAMNITYCO.,LTD</t>
        </is>
      </c>
      <c r="E5405" t="n">
        <v>1</v>
      </c>
      <c r="F5405" t="n">
        <v>191391.33</v>
      </c>
      <c r="G5405" t="inlineStr">
        <is>
          <t>正大服务区项目</t>
        </is>
      </c>
      <c r="H5405" t="inlineStr">
        <is>
          <t>材料采购</t>
        </is>
      </c>
      <c r="I5405" t="inlineStr">
        <is>
          <t>subject_map</t>
        </is>
      </c>
      <c r="J5405" t="inlineStr">
        <is>
          <t>L2_mat_generic</t>
        </is>
      </c>
      <c r="K5405" s="2" t="inlineStr"/>
    </row>
    <row r="5406">
      <c r="A5406" s="2" t="inlineStr">
        <is>
          <t>PVC管、螺母</t>
        </is>
      </c>
      <c r="B5406" s="2" t="inlineStr">
        <is>
          <t>6_管理费</t>
        </is>
      </c>
      <c r="C5406" s="2" t="inlineStr">
        <is>
          <t>待复核</t>
        </is>
      </c>
      <c r="D5406" s="2" t="inlineStr"/>
      <c r="E5406" t="n">
        <v>1</v>
      </c>
      <c r="F5406" t="n">
        <v>42131.25</v>
      </c>
      <c r="G5406" t="inlineStr">
        <is>
          <t>振威特-成本核对</t>
        </is>
      </c>
      <c r="I5406" t="inlineStr">
        <is>
          <t>pending</t>
        </is>
      </c>
      <c r="J5406" t="inlineStr">
        <is>
          <t>L2_pending</t>
        </is>
      </c>
      <c r="K5406" s="2" t="inlineStr"/>
    </row>
    <row r="5407">
      <c r="A5407" s="2" t="inlineStr">
        <is>
          <t>PVC管、配套接头、PVC胶水、线盒</t>
        </is>
      </c>
      <c r="B5407" s="2" t="inlineStr">
        <is>
          <t>2_材料采购</t>
        </is>
      </c>
      <c r="C5407" s="2" t="inlineStr">
        <is>
          <t>材料采购</t>
        </is>
      </c>
      <c r="D5407" s="2" t="inlineStr">
        <is>
          <t>Newfar bearing</t>
        </is>
      </c>
      <c r="E5407" t="n">
        <v>1</v>
      </c>
      <c r="F5407" t="n">
        <v>13171.7</v>
      </c>
      <c r="G5407" t="inlineStr">
        <is>
          <t>泰华电子项目</t>
        </is>
      </c>
      <c r="H5407" t="inlineStr">
        <is>
          <t>材料采购</t>
        </is>
      </c>
      <c r="I5407" t="inlineStr">
        <is>
          <t>subject_map</t>
        </is>
      </c>
      <c r="J5407" t="inlineStr">
        <is>
          <t>L2_mat_generic</t>
        </is>
      </c>
      <c r="K5407" s="2" t="inlineStr"/>
    </row>
    <row r="5408">
      <c r="A5408" s="2" t="inlineStr">
        <is>
          <t>PVC管件一批</t>
        </is>
      </c>
      <c r="B5408" s="2" t="inlineStr">
        <is>
          <t>2_材料采购</t>
        </is>
      </c>
      <c r="C5408" s="2" t="inlineStr">
        <is>
          <t>材料采购</t>
        </is>
      </c>
      <c r="D5408" s="2" t="inlineStr">
        <is>
          <t>POONSIRIWATTANA CO.,LTD</t>
        </is>
      </c>
      <c r="E5408" t="n">
        <v>1</v>
      </c>
      <c r="F5408" t="n">
        <v>77044.75999999999</v>
      </c>
      <c r="G5408" t="inlineStr">
        <is>
          <t>正大服务区项目</t>
        </is>
      </c>
      <c r="H5408" t="inlineStr">
        <is>
          <t>材料采购</t>
        </is>
      </c>
      <c r="I5408" t="inlineStr">
        <is>
          <t>subject_map</t>
        </is>
      </c>
      <c r="J5408" t="inlineStr">
        <is>
          <t>L2_mat_generic</t>
        </is>
      </c>
      <c r="K5408" s="2" t="inlineStr"/>
    </row>
    <row r="5409">
      <c r="A5409" s="2" t="inlineStr">
        <is>
          <t>PVC管件等</t>
        </is>
      </c>
      <c r="B5409" s="2" t="inlineStr">
        <is>
          <t>2_材料采购</t>
        </is>
      </c>
      <c r="C5409" s="2" t="inlineStr">
        <is>
          <t>材料采购</t>
        </is>
      </c>
      <c r="D5409" s="2" t="inlineStr">
        <is>
          <t>POONSIRIWATTANA CO.,LTD</t>
        </is>
      </c>
      <c r="E5409" t="n">
        <v>1</v>
      </c>
      <c r="F5409" t="n">
        <v>47194</v>
      </c>
      <c r="G5409" t="inlineStr">
        <is>
          <t>正大服务区项目</t>
        </is>
      </c>
      <c r="H5409" t="inlineStr">
        <is>
          <t>材料采购</t>
        </is>
      </c>
      <c r="I5409" t="inlineStr">
        <is>
          <t>subject_map</t>
        </is>
      </c>
      <c r="J5409" t="inlineStr">
        <is>
          <t>L2_mat_generic</t>
        </is>
      </c>
      <c r="K5409" s="2" t="inlineStr"/>
    </row>
    <row r="5410">
      <c r="A5410" s="2" t="inlineStr">
        <is>
          <t>PVC管及弯头等采购</t>
        </is>
      </c>
      <c r="B5410" s="2" t="inlineStr">
        <is>
          <t>2_材料采购</t>
        </is>
      </c>
      <c r="C5410" s="2" t="inlineStr">
        <is>
          <t>材料采购</t>
        </is>
      </c>
      <c r="D5410" s="2" t="inlineStr">
        <is>
          <t>POONSIRIWATTANA CO.,LTD</t>
        </is>
      </c>
      <c r="E5410" t="n">
        <v>1</v>
      </c>
      <c r="F5410" t="n">
        <v>526386.39</v>
      </c>
      <c r="G5410" t="inlineStr">
        <is>
          <t>正大服务区项目</t>
        </is>
      </c>
      <c r="H5410" t="inlineStr">
        <is>
          <t>材料采购</t>
        </is>
      </c>
      <c r="I5410" t="inlineStr">
        <is>
          <t>subject_map</t>
        </is>
      </c>
      <c r="J5410" t="inlineStr">
        <is>
          <t>L2_mat_generic</t>
        </is>
      </c>
      <c r="K5410" s="2" t="inlineStr"/>
    </row>
    <row r="5411">
      <c r="A5411" s="2" t="inlineStr">
        <is>
          <t>PVC管和弯头采购</t>
        </is>
      </c>
      <c r="B5411" s="2" t="inlineStr">
        <is>
          <t>2_材料采购</t>
        </is>
      </c>
      <c r="C5411" s="2" t="inlineStr">
        <is>
          <t>材料采购</t>
        </is>
      </c>
      <c r="D5411" s="2" t="inlineStr">
        <is>
          <t>POONSIRIWATTANA CO.,LTD</t>
        </is>
      </c>
      <c r="E5411" t="n">
        <v>1</v>
      </c>
      <c r="F5411" t="n">
        <v>4504.06</v>
      </c>
      <c r="G5411" t="inlineStr">
        <is>
          <t>正大服务区项目</t>
        </is>
      </c>
      <c r="H5411" t="inlineStr">
        <is>
          <t>材料采购</t>
        </is>
      </c>
      <c r="I5411" t="inlineStr">
        <is>
          <t>subject_map</t>
        </is>
      </c>
      <c r="J5411" t="inlineStr">
        <is>
          <t>L2_mat_generic</t>
        </is>
      </c>
      <c r="K5411" s="2" t="inlineStr"/>
    </row>
    <row r="5412">
      <c r="A5412" s="2" t="inlineStr">
        <is>
          <t>PVC管和接头</t>
        </is>
      </c>
      <c r="B5412" s="2" t="inlineStr">
        <is>
          <t>2_材料采购</t>
        </is>
      </c>
      <c r="C5412" s="2" t="inlineStr">
        <is>
          <t>材料采购</t>
        </is>
      </c>
      <c r="D5412" s="2" t="inlineStr">
        <is>
          <t>MARINE SHINE CO.,LTD</t>
        </is>
      </c>
      <c r="E5412" t="n">
        <v>1</v>
      </c>
      <c r="F5412" t="n">
        <v>43870</v>
      </c>
      <c r="G5412" t="inlineStr">
        <is>
          <t>正大服务区项目</t>
        </is>
      </c>
      <c r="H5412" t="inlineStr">
        <is>
          <t>材料采购</t>
        </is>
      </c>
      <c r="I5412" t="inlineStr">
        <is>
          <t>subject_map</t>
        </is>
      </c>
      <c r="J5412" t="inlineStr">
        <is>
          <t>L2_mat_generic</t>
        </is>
      </c>
      <c r="K5412" s="2" t="inlineStr"/>
    </row>
    <row r="5413">
      <c r="A5413" s="2" t="inlineStr">
        <is>
          <t>PVC管采购付款</t>
        </is>
      </c>
      <c r="B5413" s="2" t="inlineStr">
        <is>
          <t>2_材料采购</t>
        </is>
      </c>
      <c r="C5413" s="2" t="inlineStr">
        <is>
          <t>材料采购</t>
        </is>
      </c>
      <c r="D5413" s="2" t="inlineStr">
        <is>
          <t>POONSIRIWATTANA CO.,LTD</t>
        </is>
      </c>
      <c r="E5413" t="n">
        <v>1</v>
      </c>
      <c r="F5413" t="n">
        <v>49342</v>
      </c>
      <c r="G5413" t="inlineStr">
        <is>
          <t>正大服务区项目</t>
        </is>
      </c>
      <c r="H5413" t="inlineStr">
        <is>
          <t>材料采购</t>
        </is>
      </c>
      <c r="I5413" t="inlineStr">
        <is>
          <t>subject_map</t>
        </is>
      </c>
      <c r="J5413" t="inlineStr">
        <is>
          <t>L2_mat_generic</t>
        </is>
      </c>
      <c r="K5413" s="2" t="inlineStr"/>
    </row>
    <row r="5414">
      <c r="A5414" s="2" t="inlineStr">
        <is>
          <t>PVC胶水</t>
        </is>
      </c>
      <c r="B5414" s="2" t="inlineStr">
        <is>
          <t>2_材料采购</t>
        </is>
      </c>
      <c r="C5414" s="2" t="inlineStr">
        <is>
          <t>材料采购</t>
        </is>
      </c>
      <c r="D5414" s="2" t="inlineStr">
        <is>
          <t>Newfar bearing</t>
        </is>
      </c>
      <c r="E5414" t="n">
        <v>1</v>
      </c>
      <c r="F5414" t="n">
        <v>671.96</v>
      </c>
      <c r="G5414" t="inlineStr">
        <is>
          <t>正大服务区项目</t>
        </is>
      </c>
      <c r="H5414" t="inlineStr">
        <is>
          <t>材料采购</t>
        </is>
      </c>
      <c r="I5414" t="inlineStr">
        <is>
          <t>subject_map</t>
        </is>
      </c>
      <c r="J5414" t="inlineStr">
        <is>
          <t>L2_mat_generic</t>
        </is>
      </c>
      <c r="K5414" s="2" t="inlineStr"/>
    </row>
    <row r="5415">
      <c r="A5415" s="2" t="inlineStr">
        <is>
          <t>Perfect Vil1公寓6间房租费(10月）</t>
        </is>
      </c>
      <c r="B5415" s="2" t="inlineStr">
        <is>
          <t>6_管理费</t>
        </is>
      </c>
      <c r="C5415" s="2" t="inlineStr">
        <is>
          <t>房租物业费</t>
        </is>
      </c>
      <c r="D5415" s="2" t="inlineStr">
        <is>
          <t>KASEMANEE SUNTHONPHRUEK</t>
        </is>
      </c>
      <c r="E5415" t="n">
        <v>1</v>
      </c>
      <c r="F5415" t="n">
        <v>40582</v>
      </c>
      <c r="G5415" t="inlineStr">
        <is>
          <t>北新建材大城府</t>
        </is>
      </c>
      <c r="H5415" t="inlineStr">
        <is>
          <t>房租物业费</t>
        </is>
      </c>
      <c r="I5415" t="inlineStr">
        <is>
          <t>rule</t>
        </is>
      </c>
      <c r="J5415" t="inlineStr">
        <is>
          <t>L2_mgmt_rent</t>
        </is>
      </c>
      <c r="K5415" s="2" t="inlineStr"/>
    </row>
    <row r="5416">
      <c r="A5416" s="2" t="inlineStr">
        <is>
          <t>Perfect Vil1公寓6间房租费(5月）</t>
        </is>
      </c>
      <c r="B5416" s="2" t="inlineStr">
        <is>
          <t>6_管理费</t>
        </is>
      </c>
      <c r="C5416" s="2" t="inlineStr">
        <is>
          <t>房租物业费</t>
        </is>
      </c>
      <c r="D5416" s="2" t="inlineStr">
        <is>
          <t>KASEMANEE SUNTHONPHRUEK</t>
        </is>
      </c>
      <c r="E5416" t="n">
        <v>1</v>
      </c>
      <c r="F5416" t="n">
        <v>14415</v>
      </c>
      <c r="G5416" t="inlineStr">
        <is>
          <t>北新建材大城府</t>
        </is>
      </c>
      <c r="H5416" t="inlineStr">
        <is>
          <t>房租物业费</t>
        </is>
      </c>
      <c r="I5416" t="inlineStr">
        <is>
          <t>rule</t>
        </is>
      </c>
      <c r="J5416" t="inlineStr">
        <is>
          <t>L2_mgmt_rent</t>
        </is>
      </c>
      <c r="K5416" s="2" t="inlineStr"/>
    </row>
    <row r="5417">
      <c r="A5417" s="2" t="inlineStr">
        <is>
          <t>Perfect Vil1公寓房租费(6月）</t>
        </is>
      </c>
      <c r="B5417" s="2" t="inlineStr">
        <is>
          <t>6_管理费</t>
        </is>
      </c>
      <c r="C5417" s="2" t="inlineStr">
        <is>
          <t>房租物业费</t>
        </is>
      </c>
      <c r="D5417" s="2" t="inlineStr">
        <is>
          <t>KASEMANEE SUNTHONPHRUEK</t>
        </is>
      </c>
      <c r="E5417" t="n">
        <v>1</v>
      </c>
      <c r="F5417" t="n">
        <v>14208</v>
      </c>
      <c r="G5417" t="inlineStr">
        <is>
          <t>北新建材大城府</t>
        </is>
      </c>
      <c r="H5417" t="inlineStr">
        <is>
          <t>房租物业费</t>
        </is>
      </c>
      <c r="I5417" t="inlineStr">
        <is>
          <t>rule</t>
        </is>
      </c>
      <c r="J5417" t="inlineStr">
        <is>
          <t>L2_mgmt_rent</t>
        </is>
      </c>
      <c r="K5417" s="2" t="inlineStr"/>
    </row>
    <row r="5418">
      <c r="A5418" s="2" t="inlineStr">
        <is>
          <t>Perfect Vill公寓房12月租费</t>
        </is>
      </c>
      <c r="B5418" s="2" t="inlineStr">
        <is>
          <t>6_管理费</t>
        </is>
      </c>
      <c r="C5418" s="2" t="inlineStr">
        <is>
          <t>房租物业费</t>
        </is>
      </c>
      <c r="D5418" s="2" t="inlineStr">
        <is>
          <t>KASEMANEE SUNTHONPHRUEK</t>
        </is>
      </c>
      <c r="E5418" t="n">
        <v>1</v>
      </c>
      <c r="F5418" t="n">
        <v>29064</v>
      </c>
      <c r="G5418" t="inlineStr">
        <is>
          <t>北新建材大城府</t>
        </is>
      </c>
      <c r="H5418" t="inlineStr">
        <is>
          <t>房租物业费</t>
        </is>
      </c>
      <c r="I5418" t="inlineStr">
        <is>
          <t>subject_map</t>
        </is>
      </c>
      <c r="J5418" t="inlineStr">
        <is>
          <t>L2_mgmt_rent</t>
        </is>
      </c>
      <c r="K5418" s="2" t="inlineStr"/>
    </row>
    <row r="5419">
      <c r="A5419" s="2" t="inlineStr">
        <is>
          <t>Perfect Vill公寓房租费2025.2月份房租费</t>
        </is>
      </c>
      <c r="B5419" s="2" t="inlineStr">
        <is>
          <t>6_管理费</t>
        </is>
      </c>
      <c r="C5419" s="2" t="inlineStr">
        <is>
          <t>房租物业费</t>
        </is>
      </c>
      <c r="D5419" s="2" t="inlineStr">
        <is>
          <t>KASEMANEE SUNTHONPHRUEK</t>
        </is>
      </c>
      <c r="E5419" t="n">
        <v>1</v>
      </c>
      <c r="F5419" t="n">
        <v>15325.9</v>
      </c>
      <c r="G5419" t="inlineStr">
        <is>
          <t>北新建材大城府</t>
        </is>
      </c>
      <c r="H5419" t="inlineStr">
        <is>
          <t>房租物业费</t>
        </is>
      </c>
      <c r="I5419" t="inlineStr">
        <is>
          <t>rule</t>
        </is>
      </c>
      <c r="J5419" t="inlineStr">
        <is>
          <t>L2_mgmt_rent</t>
        </is>
      </c>
      <c r="K5419" s="2" t="inlineStr"/>
    </row>
    <row r="5420">
      <c r="A5420" s="2" t="inlineStr">
        <is>
          <t>Poomprom 4月房租服务费</t>
        </is>
      </c>
      <c r="B5420" s="2" t="inlineStr">
        <is>
          <t>6_管理费</t>
        </is>
      </c>
      <c r="C5420" s="2" t="inlineStr">
        <is>
          <t>房租物业费</t>
        </is>
      </c>
      <c r="D5420" s="2" t="inlineStr">
        <is>
          <t>Phumprom Co.,Ltd</t>
        </is>
      </c>
      <c r="E5420" t="n">
        <v>1</v>
      </c>
      <c r="F5420" t="n">
        <v>78451.07000000001</v>
      </c>
      <c r="G5420" t="inlineStr">
        <is>
          <t>正大服务区项目</t>
        </is>
      </c>
      <c r="H5420" t="inlineStr">
        <is>
          <t>房租物业费</t>
        </is>
      </c>
      <c r="I5420" t="inlineStr">
        <is>
          <t>rule</t>
        </is>
      </c>
      <c r="J5420" t="inlineStr">
        <is>
          <t>L2_mgmt_rent</t>
        </is>
      </c>
      <c r="K5420" s="2" t="inlineStr"/>
    </row>
    <row r="5421">
      <c r="A5421" s="2" t="inlineStr">
        <is>
          <t>Poomprom3月水电费</t>
        </is>
      </c>
      <c r="B5421" s="2" t="inlineStr">
        <is>
          <t>6_管理费</t>
        </is>
      </c>
      <c r="C5421" s="2" t="inlineStr">
        <is>
          <t>水电费</t>
        </is>
      </c>
      <c r="D5421" s="2" t="inlineStr">
        <is>
          <t>Phumprom Co.,Ltd</t>
        </is>
      </c>
      <c r="E5421" t="n">
        <v>1</v>
      </c>
      <c r="F5421" t="n">
        <v>45415</v>
      </c>
      <c r="G5421" t="inlineStr">
        <is>
          <t>正大服务区项目</t>
        </is>
      </c>
      <c r="H5421" t="inlineStr">
        <is>
          <t>水电费</t>
        </is>
      </c>
      <c r="I5421" t="inlineStr">
        <is>
          <t>rule</t>
        </is>
      </c>
      <c r="J5421" t="inlineStr">
        <is>
          <t>L2_mgmt_util</t>
        </is>
      </c>
      <c r="K5421" s="2" t="inlineStr"/>
    </row>
    <row r="5422">
      <c r="A5422" s="2" t="inlineStr">
        <is>
          <t>Poomprom房租押金</t>
        </is>
      </c>
      <c r="B5422" s="2" t="inlineStr">
        <is>
          <t>6_管理费</t>
        </is>
      </c>
      <c r="C5422" s="2" t="inlineStr">
        <is>
          <t>押金</t>
        </is>
      </c>
      <c r="D5422" s="2" t="inlineStr">
        <is>
          <t>Phumprom Co.,Ltd</t>
        </is>
      </c>
      <c r="E5422" t="n">
        <v>1</v>
      </c>
      <c r="F5422" t="n">
        <v>22500</v>
      </c>
      <c r="G5422" t="inlineStr">
        <is>
          <t>正大服务区项目</t>
        </is>
      </c>
      <c r="H5422" t="inlineStr">
        <is>
          <t>押金</t>
        </is>
      </c>
      <c r="I5422" t="inlineStr">
        <is>
          <t>rule</t>
        </is>
      </c>
      <c r="J5422" t="inlineStr">
        <is>
          <t>L2_mgmt_deposit</t>
        </is>
      </c>
      <c r="K5422" s="2" t="inlineStr"/>
    </row>
    <row r="5423">
      <c r="A5423" s="2" t="inlineStr">
        <is>
          <t>ROJANA园区用水押金</t>
        </is>
      </c>
      <c r="B5423" s="2" t="inlineStr">
        <is>
          <t>6_管理费</t>
        </is>
      </c>
      <c r="C5423" s="2" t="inlineStr">
        <is>
          <t>押金</t>
        </is>
      </c>
      <c r="D5423" s="2" t="inlineStr">
        <is>
          <t>ROJANA INDUSTRIAL park public CO.,LTD.</t>
        </is>
      </c>
      <c r="E5423" t="n">
        <v>1</v>
      </c>
      <c r="F5423" t="n">
        <v>16050</v>
      </c>
      <c r="G5423" t="inlineStr">
        <is>
          <t>腾洋项目</t>
        </is>
      </c>
      <c r="H5423" t="inlineStr">
        <is>
          <t>押金</t>
        </is>
      </c>
      <c r="I5423" t="inlineStr">
        <is>
          <t>rule</t>
        </is>
      </c>
      <c r="J5423" t="inlineStr">
        <is>
          <t>L2_mgmt_deposit</t>
        </is>
      </c>
      <c r="K5423" s="2" t="inlineStr"/>
    </row>
    <row r="5424">
      <c r="A5424" s="2" t="inlineStr">
        <is>
          <t>ROJANA园区用水材料安装费</t>
        </is>
      </c>
      <c r="B5424" s="2" t="inlineStr">
        <is>
          <t>6_管理费</t>
        </is>
      </c>
      <c r="C5424" s="2" t="inlineStr">
        <is>
          <t>水电费</t>
        </is>
      </c>
      <c r="D5424" s="2" t="inlineStr">
        <is>
          <t>ROJANA INDUSTRIAL park public CO.,LTD.</t>
        </is>
      </c>
      <c r="E5424" t="n">
        <v>1</v>
      </c>
      <c r="F5424" t="n">
        <v>23055.5</v>
      </c>
      <c r="G5424" t="inlineStr">
        <is>
          <t>腾洋项目</t>
        </is>
      </c>
      <c r="H5424" t="inlineStr">
        <is>
          <t>水电费</t>
        </is>
      </c>
      <c r="I5424" t="inlineStr">
        <is>
          <t>subject_map</t>
        </is>
      </c>
      <c r="J5424" t="inlineStr">
        <is>
          <t>L2_mgmt_util</t>
        </is>
      </c>
      <c r="K5424" s="2" t="inlineStr"/>
    </row>
    <row r="5425">
      <c r="A5425" s="2" t="inlineStr">
        <is>
          <t>Ratchaburi Hospital屋顶光伏项目预付款</t>
        </is>
      </c>
      <c r="B5425" s="2" t="inlineStr">
        <is>
          <t>0_分包</t>
        </is>
      </c>
      <c r="C5425" s="2" t="inlineStr">
        <is>
          <t>分包款</t>
        </is>
      </c>
      <c r="D5425" s="2" t="inlineStr">
        <is>
          <t>Thai Renewable Co., LTD</t>
        </is>
      </c>
      <c r="E5425" t="n">
        <v>1</v>
      </c>
      <c r="F5425" t="n">
        <v>5000000</v>
      </c>
      <c r="G5425" t="inlineStr">
        <is>
          <t>屋顶光伏</t>
        </is>
      </c>
      <c r="H5425" t="inlineStr">
        <is>
          <t>分包款</t>
        </is>
      </c>
      <c r="I5425" t="inlineStr">
        <is>
          <t>subject_map</t>
        </is>
      </c>
      <c r="J5425" t="inlineStr">
        <is>
          <t>L2_sub_pay</t>
        </is>
      </c>
      <c r="K5425" s="2" t="inlineStr"/>
    </row>
    <row r="5426">
      <c r="A5426" s="2" t="inlineStr">
        <is>
          <t>Rojana园区施工服务费（8月-11月）</t>
        </is>
      </c>
      <c r="B5426" s="2" t="inlineStr">
        <is>
          <t>6_管理费</t>
        </is>
      </c>
      <c r="C5426" s="2" t="inlineStr">
        <is>
          <t>其他</t>
        </is>
      </c>
      <c r="D5426" s="2" t="inlineStr">
        <is>
          <t>ROJANA INDUSTRIAL park public CO.,LTD.</t>
        </is>
      </c>
      <c r="E5426" t="n">
        <v>1</v>
      </c>
      <c r="F5426" t="n">
        <v>64858.5</v>
      </c>
      <c r="G5426" t="inlineStr">
        <is>
          <t>腾洋项目</t>
        </is>
      </c>
      <c r="H5426" t="inlineStr">
        <is>
          <t>其他</t>
        </is>
      </c>
      <c r="I5426" t="inlineStr">
        <is>
          <t>subject_map</t>
        </is>
      </c>
      <c r="J5426" t="inlineStr">
        <is>
          <t>L2_mgmt_other</t>
        </is>
      </c>
      <c r="K5426" s="2" t="inlineStr"/>
    </row>
    <row r="5427">
      <c r="A5427" s="2" t="inlineStr">
        <is>
          <t>SC 混凝土采购</t>
        </is>
      </c>
      <c r="B5427" s="2" t="inlineStr">
        <is>
          <t>2_材料采购</t>
        </is>
      </c>
      <c r="C5427" s="2" t="inlineStr">
        <is>
          <t>混凝土</t>
        </is>
      </c>
      <c r="D5427" s="2" t="inlineStr">
        <is>
          <t>SUEN CORP CO.,LTD</t>
        </is>
      </c>
      <c r="E5427" t="n">
        <v>1</v>
      </c>
      <c r="F5427" t="n">
        <v>200935.3</v>
      </c>
      <c r="G5427" t="inlineStr">
        <is>
          <t>振威特（土建+装修）</t>
        </is>
      </c>
      <c r="H5427" t="inlineStr">
        <is>
          <t>材料采购</t>
        </is>
      </c>
      <c r="I5427" t="inlineStr">
        <is>
          <t>rule</t>
        </is>
      </c>
      <c r="J5427" t="inlineStr">
        <is>
          <t>L2_mat_concrete</t>
        </is>
      </c>
      <c r="K5427" s="2" t="inlineStr"/>
    </row>
    <row r="5428">
      <c r="A5428" s="2" t="inlineStr">
        <is>
          <t>SCG 混凝土采购付款(480方)</t>
        </is>
      </c>
      <c r="B5428" s="2" t="inlineStr">
        <is>
          <t>2_材料采购</t>
        </is>
      </c>
      <c r="C5428" s="2" t="inlineStr">
        <is>
          <t>混凝土</t>
        </is>
      </c>
      <c r="D5428" s="2" t="inlineStr">
        <is>
          <t>RAYONG PARKIN CO.,LTD</t>
        </is>
      </c>
      <c r="E5428" t="n">
        <v>1</v>
      </c>
      <c r="F5428" t="n">
        <v>911152.09</v>
      </c>
      <c r="G5428" t="inlineStr">
        <is>
          <t>双塔项目</t>
        </is>
      </c>
      <c r="H5428" t="inlineStr">
        <is>
          <t>材料采购</t>
        </is>
      </c>
      <c r="I5428" t="inlineStr">
        <is>
          <t>rule</t>
        </is>
      </c>
      <c r="J5428" t="inlineStr">
        <is>
          <t>L2_mat_concrete</t>
        </is>
      </c>
      <c r="K5428" s="2" t="inlineStr"/>
    </row>
    <row r="5429">
      <c r="A5429" s="2" t="inlineStr">
        <is>
          <t>SCG 混凝土采购付款(563方)</t>
        </is>
      </c>
      <c r="B5429" s="2" t="inlineStr">
        <is>
          <t>2_材料采购</t>
        </is>
      </c>
      <c r="C5429" s="2" t="inlineStr">
        <is>
          <t>混凝土</t>
        </is>
      </c>
      <c r="D5429" s="2" t="inlineStr">
        <is>
          <t>RAYONG PARKIN CO.,LTD</t>
        </is>
      </c>
      <c r="E5429" t="n">
        <v>1</v>
      </c>
      <c r="F5429" t="n">
        <v>1070630.67</v>
      </c>
      <c r="G5429" t="inlineStr">
        <is>
          <t>双塔项目</t>
        </is>
      </c>
      <c r="H5429" t="inlineStr">
        <is>
          <t>材料采购</t>
        </is>
      </c>
      <c r="I5429" t="inlineStr">
        <is>
          <t>rule</t>
        </is>
      </c>
      <c r="J5429" t="inlineStr">
        <is>
          <t>L2_mat_concrete</t>
        </is>
      </c>
      <c r="K5429" s="2" t="inlineStr"/>
    </row>
    <row r="5430">
      <c r="A5430" s="2" t="inlineStr">
        <is>
          <t>SCG 混凝土采购付款(672方)</t>
        </is>
      </c>
      <c r="B5430" s="2" t="inlineStr">
        <is>
          <t>2_材料采购</t>
        </is>
      </c>
      <c r="C5430" s="2" t="inlineStr">
        <is>
          <t>混凝土</t>
        </is>
      </c>
      <c r="D5430" s="2" t="inlineStr">
        <is>
          <t>RAYONG PARKIN CO.,LTD</t>
        </is>
      </c>
      <c r="E5430" t="n">
        <v>1</v>
      </c>
      <c r="F5430" t="n">
        <v>1291006.15</v>
      </c>
      <c r="G5430" t="inlineStr">
        <is>
          <t>双塔项目</t>
        </is>
      </c>
      <c r="H5430" t="inlineStr">
        <is>
          <t>材料采购</t>
        </is>
      </c>
      <c r="I5430" t="inlineStr">
        <is>
          <t>rule</t>
        </is>
      </c>
      <c r="J5430" t="inlineStr">
        <is>
          <t>L2_mat_concrete</t>
        </is>
      </c>
      <c r="K5430" s="2" t="inlineStr"/>
    </row>
    <row r="5431">
      <c r="A5431" s="2" t="inlineStr">
        <is>
          <t>SCG 混凝土采购付款（38.50方）</t>
        </is>
      </c>
      <c r="B5431" s="2" t="inlineStr">
        <is>
          <t>2_材料采购</t>
        </is>
      </c>
      <c r="C5431" s="2" t="inlineStr">
        <is>
          <t>混凝土</t>
        </is>
      </c>
      <c r="D5431" s="2" t="inlineStr">
        <is>
          <t>RAYONG PARKIN  CO.LTD</t>
        </is>
      </c>
      <c r="E5431" t="n">
        <v>1</v>
      </c>
      <c r="F5431" t="n">
        <v>74241.3</v>
      </c>
      <c r="G5431" t="inlineStr">
        <is>
          <t>裕州项目</t>
        </is>
      </c>
      <c r="H5431" t="inlineStr">
        <is>
          <t>材料采购</t>
        </is>
      </c>
      <c r="I5431" t="inlineStr">
        <is>
          <t>rule</t>
        </is>
      </c>
      <c r="J5431" t="inlineStr">
        <is>
          <t>L2_mat_concrete</t>
        </is>
      </c>
      <c r="K5431" s="2" t="inlineStr"/>
    </row>
    <row r="5432">
      <c r="A5432" s="2" t="inlineStr">
        <is>
          <t>SCGQ砌墙 抹墙砂浆采购付款（1200袋）</t>
        </is>
      </c>
      <c r="B5432" s="2" t="inlineStr">
        <is>
          <t>2_材料采购</t>
        </is>
      </c>
      <c r="C5432" s="2" t="inlineStr">
        <is>
          <t>水泥及砂浆</t>
        </is>
      </c>
      <c r="D5432" s="2" t="inlineStr">
        <is>
          <t>RAYONG PARKIN CO.,LTD</t>
        </is>
      </c>
      <c r="E5432" t="n">
        <v>1</v>
      </c>
      <c r="F5432" t="n">
        <v>110424</v>
      </c>
      <c r="G5432" t="inlineStr">
        <is>
          <t>双塔项目</t>
        </is>
      </c>
      <c r="H5432" t="inlineStr">
        <is>
          <t>材料采购</t>
        </is>
      </c>
      <c r="I5432" t="inlineStr">
        <is>
          <t>rule</t>
        </is>
      </c>
      <c r="J5432" t="inlineStr">
        <is>
          <t>L2_mat_cement</t>
        </is>
      </c>
      <c r="K5432" s="2" t="inlineStr"/>
    </row>
    <row r="5433">
      <c r="A5433" s="2" t="inlineStr">
        <is>
          <t>SCG外加剂</t>
        </is>
      </c>
      <c r="B5433" s="2" t="inlineStr">
        <is>
          <t>2_材料采购</t>
        </is>
      </c>
      <c r="C5433" s="2" t="inlineStr">
        <is>
          <t>外加剂</t>
        </is>
      </c>
      <c r="D5433" s="2" t="inlineStr">
        <is>
          <t>The Siam Cement（Ta Luang）Co.,Ltd</t>
        </is>
      </c>
      <c r="E5433" t="n">
        <v>1</v>
      </c>
      <c r="F5433" t="n">
        <v>133322</v>
      </c>
      <c r="G5433" t="inlineStr">
        <is>
          <t>龙炎搅拌站</t>
        </is>
      </c>
      <c r="H5433" t="inlineStr">
        <is>
          <t>材料采购</t>
        </is>
      </c>
      <c r="I5433" t="inlineStr">
        <is>
          <t>rule</t>
        </is>
      </c>
      <c r="J5433" t="inlineStr">
        <is>
          <t>L2_mat_admix</t>
        </is>
      </c>
      <c r="K5433" s="2" t="inlineStr"/>
    </row>
    <row r="5434">
      <c r="A5434" s="2" t="inlineStr">
        <is>
          <t>SCG外加剂费用</t>
        </is>
      </c>
      <c r="B5434" s="2" t="inlineStr">
        <is>
          <t>2_材料采购</t>
        </is>
      </c>
      <c r="C5434" s="2" t="inlineStr">
        <is>
          <t>外加剂</t>
        </is>
      </c>
      <c r="D5434" s="2" t="inlineStr">
        <is>
          <t>The Siam Cement（Ta Luang）Co.,Ltd</t>
        </is>
      </c>
      <c r="E5434" t="n">
        <v>1</v>
      </c>
      <c r="F5434" t="n">
        <v>118128</v>
      </c>
      <c r="G5434" t="inlineStr">
        <is>
          <t>龙炎搅拌站</t>
        </is>
      </c>
      <c r="H5434" t="inlineStr">
        <is>
          <t>材料采购</t>
        </is>
      </c>
      <c r="I5434" t="inlineStr">
        <is>
          <t>rule</t>
        </is>
      </c>
      <c r="J5434" t="inlineStr">
        <is>
          <t>L2_mat_admix</t>
        </is>
      </c>
      <c r="K5434" s="2" t="inlineStr"/>
    </row>
    <row r="5435">
      <c r="A5435" s="2" t="inlineStr">
        <is>
          <t>SCG押金</t>
        </is>
      </c>
      <c r="B5435" s="2" t="inlineStr">
        <is>
          <t>6_管理费</t>
        </is>
      </c>
      <c r="C5435" s="2" t="inlineStr">
        <is>
          <t>押金</t>
        </is>
      </c>
      <c r="D5435" s="2" t="inlineStr">
        <is>
          <t>SCG DISTRIBUTION CO LTD</t>
        </is>
      </c>
      <c r="E5435" t="n">
        <v>1</v>
      </c>
      <c r="F5435" t="n">
        <v>500000</v>
      </c>
      <c r="G5435" t="inlineStr">
        <is>
          <t>龙炎搅拌站</t>
        </is>
      </c>
      <c r="H5435" t="inlineStr">
        <is>
          <t>押金</t>
        </is>
      </c>
      <c r="I5435" t="inlineStr">
        <is>
          <t>rule</t>
        </is>
      </c>
      <c r="J5435" t="inlineStr">
        <is>
          <t>L2_mgmt_deposit</t>
        </is>
      </c>
      <c r="K5435" s="2" t="inlineStr"/>
    </row>
    <row r="5436">
      <c r="A5436" s="2" t="inlineStr">
        <is>
          <t>SCG水泥采购500吨</t>
        </is>
      </c>
      <c r="B5436" s="2" t="inlineStr">
        <is>
          <t>2_材料采购</t>
        </is>
      </c>
      <c r="C5436" s="2" t="inlineStr">
        <is>
          <t>水泥及砂浆</t>
        </is>
      </c>
      <c r="D5436" s="2" t="inlineStr">
        <is>
          <t>SCG DISTRIBUTION CO LTD</t>
        </is>
      </c>
      <c r="E5436" t="n">
        <v>1</v>
      </c>
      <c r="F5436" t="n">
        <v>1099960</v>
      </c>
      <c r="G5436" t="inlineStr">
        <is>
          <t>龙炎搅拌站</t>
        </is>
      </c>
      <c r="H5436" t="inlineStr">
        <is>
          <t>材料采购</t>
        </is>
      </c>
      <c r="I5436" t="inlineStr">
        <is>
          <t>rule</t>
        </is>
      </c>
      <c r="J5436" t="inlineStr">
        <is>
          <t>L2_mat_cement</t>
        </is>
      </c>
      <c r="K5436" s="2" t="inlineStr"/>
    </row>
    <row r="5437">
      <c r="A5437" s="2" t="inlineStr">
        <is>
          <t>SCG混凝土</t>
        </is>
      </c>
      <c r="B5437" s="2" t="inlineStr">
        <is>
          <t>2_材料采购</t>
        </is>
      </c>
      <c r="C5437" s="2" t="inlineStr">
        <is>
          <t>混凝土</t>
        </is>
      </c>
      <c r="D5437" s="2" t="inlineStr">
        <is>
          <t>RAYONG PAKIN CO.,LTD</t>
        </is>
      </c>
      <c r="E5437" t="n">
        <v>1</v>
      </c>
      <c r="F5437" t="n">
        <v>589446</v>
      </c>
      <c r="G5437" t="inlineStr">
        <is>
          <t>裕州项目</t>
        </is>
      </c>
      <c r="H5437" t="inlineStr">
        <is>
          <t>材料采购</t>
        </is>
      </c>
      <c r="I5437" t="inlineStr">
        <is>
          <t>rule</t>
        </is>
      </c>
      <c r="J5437" t="inlineStr">
        <is>
          <t>L2_mat_concrete</t>
        </is>
      </c>
      <c r="K5437" s="2" t="inlineStr"/>
    </row>
    <row r="5438">
      <c r="A5438" s="2" t="inlineStr">
        <is>
          <t>SCG混凝土200方</t>
        </is>
      </c>
      <c r="B5438" s="2" t="inlineStr">
        <is>
          <t>2_材料采购</t>
        </is>
      </c>
      <c r="C5438" s="2" t="inlineStr">
        <is>
          <t>混凝土</t>
        </is>
      </c>
      <c r="D5438" s="2" t="inlineStr">
        <is>
          <t>RAYONG PAKIN CO.,LTD</t>
        </is>
      </c>
      <c r="E5438" t="n">
        <v>1</v>
      </c>
      <c r="F5438" t="n">
        <v>461469.6</v>
      </c>
      <c r="G5438" t="inlineStr">
        <is>
          <t>泰华电子项目</t>
        </is>
      </c>
      <c r="H5438" t="inlineStr">
        <is>
          <t>材料采购</t>
        </is>
      </c>
      <c r="I5438" t="inlineStr">
        <is>
          <t>rule</t>
        </is>
      </c>
      <c r="J5438" t="inlineStr">
        <is>
          <t>L2_mat_concrete</t>
        </is>
      </c>
      <c r="K5438" s="2" t="inlineStr"/>
    </row>
    <row r="5439">
      <c r="A5439" s="2" t="inlineStr">
        <is>
          <t>SCG混凝土432方</t>
        </is>
      </c>
      <c r="B5439" s="2" t="inlineStr">
        <is>
          <t>2_材料采购</t>
        </is>
      </c>
      <c r="C5439" s="2" t="inlineStr">
        <is>
          <t>混凝土</t>
        </is>
      </c>
      <c r="D5439" s="2" t="inlineStr">
        <is>
          <t>RAYONG PAKIN CO.,LTD</t>
        </is>
      </c>
      <c r="E5439" t="n">
        <v>1</v>
      </c>
      <c r="F5439" t="n">
        <v>868453.9</v>
      </c>
      <c r="G5439" t="inlineStr">
        <is>
          <t>双塔项目</t>
        </is>
      </c>
      <c r="H5439" t="inlineStr">
        <is>
          <t>材料采购</t>
        </is>
      </c>
      <c r="I5439" t="inlineStr">
        <is>
          <t>rule</t>
        </is>
      </c>
      <c r="J5439" t="inlineStr">
        <is>
          <t>L2_mat_concrete</t>
        </is>
      </c>
      <c r="K5439" s="2" t="inlineStr"/>
    </row>
    <row r="5440">
      <c r="A5440" s="2" t="inlineStr">
        <is>
          <t>SCG混凝土77方</t>
        </is>
      </c>
      <c r="B5440" s="2" t="inlineStr">
        <is>
          <t>2_材料采购</t>
        </is>
      </c>
      <c r="C5440" s="2" t="inlineStr">
        <is>
          <t>混凝土</t>
        </is>
      </c>
      <c r="D5440" s="2" t="inlineStr">
        <is>
          <t>RAYONG PAKIN CO.,LTD</t>
        </is>
      </c>
      <c r="E5440" t="n">
        <v>1</v>
      </c>
      <c r="F5440" t="n">
        <v>182654.14</v>
      </c>
      <c r="G5440" t="inlineStr">
        <is>
          <t>泰华电子项目</t>
        </is>
      </c>
      <c r="H5440" t="inlineStr">
        <is>
          <t>材料采购</t>
        </is>
      </c>
      <c r="I5440" t="inlineStr">
        <is>
          <t>rule</t>
        </is>
      </c>
      <c r="J5440" t="inlineStr">
        <is>
          <t>L2_mat_concrete</t>
        </is>
      </c>
      <c r="K5440" s="2" t="inlineStr"/>
    </row>
    <row r="5441">
      <c r="A5441" s="2" t="inlineStr">
        <is>
          <t>SCG混凝土付款</t>
        </is>
      </c>
      <c r="B5441" s="2" t="inlineStr">
        <is>
          <t>2_材料采购</t>
        </is>
      </c>
      <c r="C5441" s="2" t="inlineStr">
        <is>
          <t>混凝土</t>
        </is>
      </c>
      <c r="D5441" s="2" t="inlineStr">
        <is>
          <t>RAYONG PARKIN CO.,LTD</t>
        </is>
      </c>
      <c r="E5441" t="n">
        <v>1</v>
      </c>
      <c r="F5441" t="n">
        <v>38399.63</v>
      </c>
      <c r="G5441" t="inlineStr">
        <is>
          <t>裕州项目</t>
        </is>
      </c>
      <c r="H5441" t="inlineStr">
        <is>
          <t>材料采购</t>
        </is>
      </c>
      <c r="I5441" t="inlineStr">
        <is>
          <t>rule</t>
        </is>
      </c>
      <c r="J5441" t="inlineStr">
        <is>
          <t>L2_mat_concrete</t>
        </is>
      </c>
      <c r="K5441" s="2" t="inlineStr"/>
    </row>
    <row r="5442">
      <c r="A5442" s="2" t="inlineStr">
        <is>
          <t>SCG混凝土泵车</t>
        </is>
      </c>
      <c r="B5442" s="2" t="inlineStr">
        <is>
          <t>3_机具费</t>
        </is>
      </c>
      <c r="C5442" s="2" t="inlineStr">
        <is>
          <t>泵车租赁</t>
        </is>
      </c>
      <c r="D5442" s="2" t="inlineStr">
        <is>
          <t>RAYONG PAKIN CO.,LTD</t>
        </is>
      </c>
      <c r="E5442" t="n">
        <v>1</v>
      </c>
      <c r="F5442" t="n">
        <v>58354.4</v>
      </c>
      <c r="G5442" t="inlineStr">
        <is>
          <t>裕州项目</t>
        </is>
      </c>
      <c r="H5442" t="inlineStr">
        <is>
          <t>机具使用费</t>
        </is>
      </c>
      <c r="I5442" t="inlineStr">
        <is>
          <t>rule</t>
        </is>
      </c>
      <c r="J5442" t="inlineStr">
        <is>
          <t>L2_eq_pump</t>
        </is>
      </c>
      <c r="K5442" s="2" t="inlineStr"/>
    </row>
    <row r="5443">
      <c r="A5443" s="2" t="inlineStr">
        <is>
          <t>SCG混凝土泵车付款 (284.50方）</t>
        </is>
      </c>
      <c r="B5443" s="2" t="inlineStr">
        <is>
          <t>3_机具费</t>
        </is>
      </c>
      <c r="C5443" s="2" t="inlineStr">
        <is>
          <t>泵车租赁</t>
        </is>
      </c>
      <c r="D5443" s="2" t="inlineStr">
        <is>
          <t>RAYONG PARKIN CO.,LTD</t>
        </is>
      </c>
      <c r="E5443" t="n">
        <v>1</v>
      </c>
      <c r="F5443" t="n">
        <v>514966.39</v>
      </c>
      <c r="G5443" t="inlineStr">
        <is>
          <t>双塔项目</t>
        </is>
      </c>
      <c r="H5443" t="inlineStr">
        <is>
          <t>材料采购</t>
        </is>
      </c>
      <c r="I5443" t="inlineStr">
        <is>
          <t>rule</t>
        </is>
      </c>
      <c r="J5443" t="inlineStr">
        <is>
          <t>L2_eq_pump</t>
        </is>
      </c>
      <c r="K5443" s="2" t="inlineStr"/>
    </row>
    <row r="5444">
      <c r="A5444" s="2" t="inlineStr">
        <is>
          <t>SCG混凝土泵车付款（325方）</t>
        </is>
      </c>
      <c r="B5444" s="2" t="inlineStr">
        <is>
          <t>3_机具费</t>
        </is>
      </c>
      <c r="C5444" s="2" t="inlineStr">
        <is>
          <t>泵车租赁</t>
        </is>
      </c>
      <c r="D5444" s="2" t="inlineStr">
        <is>
          <t>RAYONG PARKIN CO.,LTD</t>
        </is>
      </c>
      <c r="E5444" t="n">
        <v>1</v>
      </c>
      <c r="F5444" t="n">
        <v>629979.1899999999</v>
      </c>
      <c r="G5444" t="inlineStr">
        <is>
          <t>糖厂项目</t>
        </is>
      </c>
      <c r="H5444" t="inlineStr">
        <is>
          <t>材料采购</t>
        </is>
      </c>
      <c r="I5444" t="inlineStr">
        <is>
          <t>rule</t>
        </is>
      </c>
      <c r="J5444" t="inlineStr">
        <is>
          <t>L2_eq_pump</t>
        </is>
      </c>
      <c r="K5444" s="2" t="inlineStr"/>
    </row>
    <row r="5445">
      <c r="A5445" s="2" t="inlineStr">
        <is>
          <t>SCG混凝土泵车付款（340方）</t>
        </is>
      </c>
      <c r="B5445" s="2" t="inlineStr">
        <is>
          <t>3_机具费</t>
        </is>
      </c>
      <c r="C5445" s="2" t="inlineStr">
        <is>
          <t>泵车租赁</t>
        </is>
      </c>
      <c r="D5445" s="2" t="inlineStr">
        <is>
          <t>RAYONG PARKIN CO.,LTD</t>
        </is>
      </c>
      <c r="E5445" t="n">
        <v>1</v>
      </c>
      <c r="F5445" t="n">
        <v>658683.01</v>
      </c>
      <c r="G5445" t="inlineStr">
        <is>
          <t>糖厂项目</t>
        </is>
      </c>
      <c r="H5445" t="inlineStr">
        <is>
          <t>材料采购</t>
        </is>
      </c>
      <c r="I5445" t="inlineStr">
        <is>
          <t>rule</t>
        </is>
      </c>
      <c r="J5445" t="inlineStr">
        <is>
          <t>L2_eq_pump</t>
        </is>
      </c>
      <c r="K5445" s="2" t="inlineStr"/>
    </row>
    <row r="5446">
      <c r="A5446" s="2" t="inlineStr">
        <is>
          <t>SCG混凝土采购(217方)</t>
        </is>
      </c>
      <c r="B5446" s="2" t="inlineStr">
        <is>
          <t>2_材料采购</t>
        </is>
      </c>
      <c r="C5446" s="2" t="inlineStr">
        <is>
          <t>混凝土</t>
        </is>
      </c>
      <c r="D5446" s="2" t="inlineStr">
        <is>
          <t>RAYONG PARKIN CO.,LTD</t>
        </is>
      </c>
      <c r="E5446" t="n">
        <v>1</v>
      </c>
      <c r="F5446" t="n">
        <v>419998.97</v>
      </c>
      <c r="G5446" t="inlineStr">
        <is>
          <t>糖厂项目</t>
        </is>
      </c>
      <c r="H5446" t="inlineStr">
        <is>
          <t>材料采购</t>
        </is>
      </c>
      <c r="I5446" t="inlineStr">
        <is>
          <t>rule</t>
        </is>
      </c>
      <c r="J5446" t="inlineStr">
        <is>
          <t>L2_mat_concrete</t>
        </is>
      </c>
      <c r="K5446" s="2" t="inlineStr"/>
    </row>
    <row r="5447">
      <c r="A5447" s="2" t="inlineStr">
        <is>
          <t>SCG混凝土采购(463方)</t>
        </is>
      </c>
      <c r="B5447" s="2" t="inlineStr">
        <is>
          <t>2_材料采购</t>
        </is>
      </c>
      <c r="C5447" s="2" t="inlineStr">
        <is>
          <t>混凝土</t>
        </is>
      </c>
      <c r="D5447" s="2" t="inlineStr">
        <is>
          <t>RAYONG PARKIN CO.,LTD</t>
        </is>
      </c>
      <c r="E5447" t="n">
        <v>1</v>
      </c>
      <c r="F5447" t="n">
        <v>898871.9</v>
      </c>
      <c r="G5447" t="inlineStr">
        <is>
          <t>糖厂项目</t>
        </is>
      </c>
      <c r="H5447" t="inlineStr">
        <is>
          <t>材料采购</t>
        </is>
      </c>
      <c r="I5447" t="inlineStr">
        <is>
          <t>rule</t>
        </is>
      </c>
      <c r="J5447" t="inlineStr">
        <is>
          <t>L2_mat_concrete</t>
        </is>
      </c>
      <c r="K5447" s="2" t="inlineStr"/>
    </row>
    <row r="5448">
      <c r="A5448" s="2" t="inlineStr">
        <is>
          <t>SCG混凝土采购(472方)</t>
        </is>
      </c>
      <c r="B5448" s="2" t="inlineStr">
        <is>
          <t>2_材料采购</t>
        </is>
      </c>
      <c r="C5448" s="2" t="inlineStr">
        <is>
          <t>混凝土</t>
        </is>
      </c>
      <c r="D5448" s="2" t="inlineStr">
        <is>
          <t>RAYONG PARKIN CO.,LTD</t>
        </is>
      </c>
      <c r="E5448" t="n">
        <v>1</v>
      </c>
      <c r="F5448" t="n">
        <v>893636.61</v>
      </c>
      <c r="G5448" t="inlineStr">
        <is>
          <t>裕州项目</t>
        </is>
      </c>
      <c r="H5448" t="inlineStr">
        <is>
          <t>材料采购</t>
        </is>
      </c>
      <c r="I5448" t="inlineStr">
        <is>
          <t>rule</t>
        </is>
      </c>
      <c r="J5448" t="inlineStr">
        <is>
          <t>L2_mat_concrete</t>
        </is>
      </c>
      <c r="K5448" s="2" t="inlineStr"/>
    </row>
    <row r="5449">
      <c r="A5449" s="2" t="inlineStr">
        <is>
          <t>SCG混凝土采购(478方)</t>
        </is>
      </c>
      <c r="B5449" s="2" t="inlineStr">
        <is>
          <t>2_材料采购</t>
        </is>
      </c>
      <c r="C5449" s="2" t="inlineStr">
        <is>
          <t>混凝土</t>
        </is>
      </c>
      <c r="D5449" s="2" t="inlineStr">
        <is>
          <t>RAYONG PARKIN CO.,LTD</t>
        </is>
      </c>
      <c r="E5449" t="n">
        <v>1</v>
      </c>
      <c r="F5449" t="n">
        <v>860543.22</v>
      </c>
      <c r="G5449" t="inlineStr">
        <is>
          <t>双塔项目</t>
        </is>
      </c>
      <c r="H5449" t="inlineStr">
        <is>
          <t>材料采购</t>
        </is>
      </c>
      <c r="I5449" t="inlineStr">
        <is>
          <t>rule</t>
        </is>
      </c>
      <c r="J5449" t="inlineStr">
        <is>
          <t>L2_mat_concrete</t>
        </is>
      </c>
      <c r="K5449" s="2" t="inlineStr"/>
    </row>
    <row r="5450">
      <c r="A5450" s="2" t="inlineStr">
        <is>
          <t>SCG混凝土采购付款</t>
        </is>
      </c>
      <c r="B5450" s="2" t="inlineStr">
        <is>
          <t>2_材料采购</t>
        </is>
      </c>
      <c r="C5450" s="2" t="inlineStr">
        <is>
          <t>混凝土</t>
        </is>
      </c>
      <c r="D5450" s="2" t="inlineStr">
        <is>
          <t>RAYONG PARKIN CO.,LTD</t>
        </is>
      </c>
      <c r="E5450" t="n">
        <v>1</v>
      </c>
      <c r="F5450" t="n">
        <v>581382.35</v>
      </c>
      <c r="G5450" t="inlineStr">
        <is>
          <t>双塔项目</t>
        </is>
      </c>
      <c r="H5450" t="inlineStr">
        <is>
          <t>材料采购</t>
        </is>
      </c>
      <c r="I5450" t="inlineStr">
        <is>
          <t>rule</t>
        </is>
      </c>
      <c r="J5450" t="inlineStr">
        <is>
          <t>L2_mat_concrete</t>
        </is>
      </c>
      <c r="K5450" s="2" t="inlineStr"/>
    </row>
    <row r="5451">
      <c r="A5451" s="2" t="inlineStr">
        <is>
          <t>SCG混凝土采购付款 (1396.5方)</t>
        </is>
      </c>
      <c r="B5451" s="2" t="inlineStr">
        <is>
          <t>2_材料采购</t>
        </is>
      </c>
      <c r="C5451" s="2" t="inlineStr">
        <is>
          <t>混凝土</t>
        </is>
      </c>
      <c r="D5451" s="2" t="inlineStr">
        <is>
          <t>RAYONG PARKIN CO.,LTD</t>
        </is>
      </c>
      <c r="E5451" t="n">
        <v>1</v>
      </c>
      <c r="F5451" t="n">
        <v>2573023.01</v>
      </c>
      <c r="G5451" t="inlineStr">
        <is>
          <t>双塔项目</t>
        </is>
      </c>
      <c r="H5451" t="inlineStr">
        <is>
          <t>材料采购</t>
        </is>
      </c>
      <c r="I5451" t="inlineStr">
        <is>
          <t>rule</t>
        </is>
      </c>
      <c r="J5451" t="inlineStr">
        <is>
          <t>L2_mat_concrete</t>
        </is>
      </c>
      <c r="K5451" s="2" t="inlineStr"/>
    </row>
    <row r="5452">
      <c r="A5452" s="2" t="inlineStr">
        <is>
          <t>SCG混凝土采购付款 (144.5方)</t>
        </is>
      </c>
      <c r="B5452" s="2" t="inlineStr">
        <is>
          <t>2_材料采购</t>
        </is>
      </c>
      <c r="C5452" s="2" t="inlineStr">
        <is>
          <t>混凝土</t>
        </is>
      </c>
      <c r="D5452" s="2" t="inlineStr">
        <is>
          <t>RAYONG PARKIN CO.,LTD</t>
        </is>
      </c>
      <c r="E5452" t="n">
        <v>1</v>
      </c>
      <c r="F5452" t="n">
        <v>272193.87</v>
      </c>
      <c r="G5452" t="inlineStr">
        <is>
          <t>裕州项目</t>
        </is>
      </c>
      <c r="H5452" t="inlineStr">
        <is>
          <t>材料采购</t>
        </is>
      </c>
      <c r="I5452" t="inlineStr">
        <is>
          <t>rule</t>
        </is>
      </c>
      <c r="J5452" t="inlineStr">
        <is>
          <t>L2_mat_concrete</t>
        </is>
      </c>
      <c r="K5452" s="2" t="inlineStr"/>
    </row>
    <row r="5453">
      <c r="A5453" s="2" t="inlineStr">
        <is>
          <t>SCG混凝土采购付款 (14方)</t>
        </is>
      </c>
      <c r="B5453" s="2" t="inlineStr">
        <is>
          <t>2_材料采购</t>
        </is>
      </c>
      <c r="C5453" s="2" t="inlineStr">
        <is>
          <t>混凝土</t>
        </is>
      </c>
      <c r="D5453" s="2" t="inlineStr">
        <is>
          <t>RAYONG PARKIN CO.,LTD</t>
        </is>
      </c>
      <c r="E5453" t="n">
        <v>1</v>
      </c>
      <c r="F5453" t="n">
        <v>26038.24</v>
      </c>
      <c r="G5453" t="inlineStr">
        <is>
          <t>裕州项目</t>
        </is>
      </c>
      <c r="H5453" t="inlineStr">
        <is>
          <t>材料采购</t>
        </is>
      </c>
      <c r="I5453" t="inlineStr">
        <is>
          <t>rule</t>
        </is>
      </c>
      <c r="J5453" t="inlineStr">
        <is>
          <t>L2_mat_concrete</t>
        </is>
      </c>
      <c r="K5453" s="2" t="inlineStr"/>
    </row>
    <row r="5454">
      <c r="A5454" s="2" t="inlineStr">
        <is>
          <t>SCG混凝土采购付款 (153方)</t>
        </is>
      </c>
      <c r="B5454" s="2" t="inlineStr">
        <is>
          <t>2_材料采购</t>
        </is>
      </c>
      <c r="C5454" s="2" t="inlineStr">
        <is>
          <t>混凝土</t>
        </is>
      </c>
      <c r="D5454" s="2" t="inlineStr">
        <is>
          <t>RAYONG PARKIN CO.,LTD</t>
        </is>
      </c>
      <c r="E5454" t="n">
        <v>1</v>
      </c>
      <c r="F5454" t="n">
        <v>291141.86</v>
      </c>
      <c r="G5454" t="inlineStr">
        <is>
          <t>裕州项目</t>
        </is>
      </c>
      <c r="H5454" t="inlineStr">
        <is>
          <t>材料采购</t>
        </is>
      </c>
      <c r="I5454" t="inlineStr">
        <is>
          <t>rule</t>
        </is>
      </c>
      <c r="J5454" t="inlineStr">
        <is>
          <t>L2_mat_concrete</t>
        </is>
      </c>
      <c r="K5454" s="2" t="inlineStr"/>
    </row>
    <row r="5455">
      <c r="A5455" s="2" t="inlineStr">
        <is>
          <t>SCG混凝土采购付款 (186.5方)</t>
        </is>
      </c>
      <c r="B5455" s="2" t="inlineStr">
        <is>
          <t>2_材料采购</t>
        </is>
      </c>
      <c r="C5455" s="2" t="inlineStr">
        <is>
          <t>混凝土</t>
        </is>
      </c>
      <c r="D5455" s="2" t="inlineStr">
        <is>
          <t>RAYONG PARKIN CO.,LTD</t>
        </is>
      </c>
      <c r="E5455" t="n">
        <v>1</v>
      </c>
      <c r="F5455" t="n">
        <v>354888.61</v>
      </c>
      <c r="G5455" t="inlineStr">
        <is>
          <t>裕州项目</t>
        </is>
      </c>
      <c r="H5455" t="inlineStr">
        <is>
          <t>材料采购</t>
        </is>
      </c>
      <c r="I5455" t="inlineStr">
        <is>
          <t>rule</t>
        </is>
      </c>
      <c r="J5455" t="inlineStr">
        <is>
          <t>L2_mat_concrete</t>
        </is>
      </c>
      <c r="K5455" s="2" t="inlineStr"/>
    </row>
    <row r="5456">
      <c r="A5456" s="2" t="inlineStr">
        <is>
          <t>SCG混凝土采购付款 (228方)</t>
        </is>
      </c>
      <c r="B5456" s="2" t="inlineStr">
        <is>
          <t>2_材料采购</t>
        </is>
      </c>
      <c r="C5456" s="2" t="inlineStr">
        <is>
          <t>混凝土</t>
        </is>
      </c>
      <c r="D5456" s="2" t="inlineStr">
        <is>
          <t>RAYONG PARKIN CO.,LTD</t>
        </is>
      </c>
      <c r="E5456" t="n">
        <v>1</v>
      </c>
      <c r="F5456" t="n">
        <v>409984.19</v>
      </c>
      <c r="G5456" t="inlineStr">
        <is>
          <t>双塔项目</t>
        </is>
      </c>
      <c r="H5456" t="inlineStr">
        <is>
          <t>材料采购</t>
        </is>
      </c>
      <c r="I5456" t="inlineStr">
        <is>
          <t>rule</t>
        </is>
      </c>
      <c r="J5456" t="inlineStr">
        <is>
          <t>L2_mat_concrete</t>
        </is>
      </c>
      <c r="K5456" s="2" t="inlineStr"/>
    </row>
    <row r="5457">
      <c r="A5457" s="2" t="inlineStr">
        <is>
          <t>SCG混凝土采购付款 (230方)</t>
        </is>
      </c>
      <c r="B5457" s="2" t="inlineStr">
        <is>
          <t>2_材料采购</t>
        </is>
      </c>
      <c r="C5457" s="2" t="inlineStr">
        <is>
          <t>混凝土</t>
        </is>
      </c>
      <c r="D5457" s="2" t="inlineStr">
        <is>
          <t>RAYONG PARKIN CO.,LTD</t>
        </is>
      </c>
      <c r="E5457" t="n">
        <v>1</v>
      </c>
      <c r="F5457" t="n">
        <v>435806.29</v>
      </c>
      <c r="G5457" t="inlineStr">
        <is>
          <t>双塔项目</t>
        </is>
      </c>
      <c r="H5457" t="inlineStr">
        <is>
          <t>材料采购</t>
        </is>
      </c>
      <c r="I5457" t="inlineStr">
        <is>
          <t>rule</t>
        </is>
      </c>
      <c r="J5457" t="inlineStr">
        <is>
          <t>L2_mat_concrete</t>
        </is>
      </c>
      <c r="K5457" s="2" t="inlineStr"/>
    </row>
    <row r="5458">
      <c r="A5458" s="2" t="inlineStr">
        <is>
          <t>SCG混凝土采购付款 (244.5方)</t>
        </is>
      </c>
      <c r="B5458" s="2" t="inlineStr">
        <is>
          <t>2_材料采购</t>
        </is>
      </c>
      <c r="C5458" s="2" t="inlineStr">
        <is>
          <t>混凝土</t>
        </is>
      </c>
      <c r="D5458" s="2" t="inlineStr">
        <is>
          <t>RAYONG PARKIN CO.,LTD</t>
        </is>
      </c>
      <c r="E5458" t="n">
        <v>1</v>
      </c>
      <c r="F5458" t="n">
        <v>462621.35</v>
      </c>
      <c r="G5458" t="inlineStr">
        <is>
          <t>裕州项目</t>
        </is>
      </c>
      <c r="H5458" t="inlineStr">
        <is>
          <t>材料采购</t>
        </is>
      </c>
      <c r="I5458" t="inlineStr">
        <is>
          <t>rule</t>
        </is>
      </c>
      <c r="J5458" t="inlineStr">
        <is>
          <t>L2_mat_concrete</t>
        </is>
      </c>
      <c r="K5458" s="2" t="inlineStr"/>
    </row>
    <row r="5459">
      <c r="A5459" s="2" t="inlineStr">
        <is>
          <t>SCG混凝土采购付款 (289方)</t>
        </is>
      </c>
      <c r="B5459" s="2" t="inlineStr">
        <is>
          <t>2_材料采购</t>
        </is>
      </c>
      <c r="C5459" s="2" t="inlineStr">
        <is>
          <t>混凝土</t>
        </is>
      </c>
      <c r="D5459" s="2" t="inlineStr">
        <is>
          <t>RAYONG PARKIN CO.,LTD</t>
        </is>
      </c>
      <c r="E5459" t="n">
        <v>1</v>
      </c>
      <c r="F5459" t="n">
        <v>559972.9399999999</v>
      </c>
      <c r="G5459" t="inlineStr">
        <is>
          <t>糖厂项目</t>
        </is>
      </c>
      <c r="H5459" t="inlineStr">
        <is>
          <t>材料采购</t>
        </is>
      </c>
      <c r="I5459" t="inlineStr">
        <is>
          <t>rule</t>
        </is>
      </c>
      <c r="J5459" t="inlineStr">
        <is>
          <t>L2_mat_concrete</t>
        </is>
      </c>
      <c r="K5459" s="2" t="inlineStr"/>
    </row>
    <row r="5460">
      <c r="A5460" s="2" t="inlineStr">
        <is>
          <t>SCG混凝土采购付款 (28方)</t>
        </is>
      </c>
      <c r="B5460" s="2" t="inlineStr">
        <is>
          <t>2_材料采购</t>
        </is>
      </c>
      <c r="C5460" s="2" t="inlineStr">
        <is>
          <t>混凝土</t>
        </is>
      </c>
      <c r="D5460" s="2" t="inlineStr">
        <is>
          <t>RAYONG PARKIN CO.,LTD</t>
        </is>
      </c>
      <c r="E5460" t="n">
        <v>1</v>
      </c>
      <c r="F5460" t="n">
        <v>54404.36</v>
      </c>
      <c r="G5460" t="inlineStr">
        <is>
          <t>裕州项目</t>
        </is>
      </c>
      <c r="H5460" t="inlineStr">
        <is>
          <t>材料采购</t>
        </is>
      </c>
      <c r="I5460" t="inlineStr">
        <is>
          <t>rule</t>
        </is>
      </c>
      <c r="J5460" t="inlineStr">
        <is>
          <t>L2_mat_concrete</t>
        </is>
      </c>
      <c r="K5460" s="2" t="inlineStr"/>
    </row>
    <row r="5461">
      <c r="A5461" s="2" t="inlineStr">
        <is>
          <t>SCG混凝土采购付款 (297方)</t>
        </is>
      </c>
      <c r="B5461" s="2" t="inlineStr">
        <is>
          <t>2_材料采购</t>
        </is>
      </c>
      <c r="C5461" s="2" t="inlineStr">
        <is>
          <t>混凝土</t>
        </is>
      </c>
      <c r="D5461" s="2" t="inlineStr">
        <is>
          <t>RAYONG PARKIN CO.,LTD</t>
        </is>
      </c>
      <c r="E5461" t="n">
        <v>1</v>
      </c>
      <c r="F5461" t="n">
        <v>546652.73</v>
      </c>
      <c r="G5461" t="inlineStr">
        <is>
          <t>双塔项目</t>
        </is>
      </c>
      <c r="H5461" t="inlineStr">
        <is>
          <t>材料采购</t>
        </is>
      </c>
      <c r="I5461" t="inlineStr">
        <is>
          <t>rule</t>
        </is>
      </c>
      <c r="J5461" t="inlineStr">
        <is>
          <t>L2_mat_concrete</t>
        </is>
      </c>
      <c r="K5461" s="2" t="inlineStr"/>
    </row>
    <row r="5462">
      <c r="A5462" s="2" t="inlineStr">
        <is>
          <t>SCG混凝土采购付款 (338.5方)</t>
        </is>
      </c>
      <c r="B5462" s="2" t="inlineStr">
        <is>
          <t>2_材料采购</t>
        </is>
      </c>
      <c r="C5462" s="2" t="inlineStr">
        <is>
          <t>混凝土</t>
        </is>
      </c>
      <c r="D5462" s="2" t="inlineStr">
        <is>
          <t>RAYONG PARKIN CO.,LTD</t>
        </is>
      </c>
      <c r="E5462" t="n">
        <v>1</v>
      </c>
      <c r="F5462" t="n">
        <v>641045.99</v>
      </c>
      <c r="G5462" t="inlineStr">
        <is>
          <t>双塔项目</t>
        </is>
      </c>
      <c r="H5462" t="inlineStr">
        <is>
          <t>材料采购</t>
        </is>
      </c>
      <c r="I5462" t="inlineStr">
        <is>
          <t>rule</t>
        </is>
      </c>
      <c r="J5462" t="inlineStr">
        <is>
          <t>L2_mat_concrete</t>
        </is>
      </c>
      <c r="K5462" s="2" t="inlineStr"/>
    </row>
    <row r="5463">
      <c r="A5463" s="2" t="inlineStr">
        <is>
          <t>SCG混凝土采购付款 (34.5方)</t>
        </is>
      </c>
      <c r="B5463" s="2" t="inlineStr">
        <is>
          <t>2_材料采购</t>
        </is>
      </c>
      <c r="C5463" s="2" t="inlineStr">
        <is>
          <t>混凝土</t>
        </is>
      </c>
      <c r="D5463" s="2" t="inlineStr">
        <is>
          <t>RAYONG PARKIN CO.,LTD</t>
        </is>
      </c>
      <c r="E5463" t="n">
        <v>1</v>
      </c>
      <c r="F5463" t="n">
        <v>65649.64</v>
      </c>
      <c r="G5463" t="inlineStr">
        <is>
          <t>裕州项目</t>
        </is>
      </c>
      <c r="H5463" t="inlineStr">
        <is>
          <t>材料采购</t>
        </is>
      </c>
      <c r="I5463" t="inlineStr">
        <is>
          <t>rule</t>
        </is>
      </c>
      <c r="J5463" t="inlineStr">
        <is>
          <t>L2_mat_concrete</t>
        </is>
      </c>
      <c r="K5463" s="2" t="inlineStr"/>
    </row>
    <row r="5464">
      <c r="A5464" s="2" t="inlineStr">
        <is>
          <t>SCG混凝土采购付款 (34方)</t>
        </is>
      </c>
      <c r="B5464" s="2" t="inlineStr">
        <is>
          <t>2_材料采购</t>
        </is>
      </c>
      <c r="C5464" s="2" t="inlineStr">
        <is>
          <t>混凝土</t>
        </is>
      </c>
      <c r="D5464" s="2" t="inlineStr">
        <is>
          <t>RAYONG PARKIN CO.,LTD</t>
        </is>
      </c>
      <c r="E5464" t="n">
        <v>1</v>
      </c>
      <c r="F5464" t="n">
        <v>63465.55</v>
      </c>
      <c r="G5464" t="inlineStr">
        <is>
          <t>裕州项目</t>
        </is>
      </c>
      <c r="H5464" t="inlineStr">
        <is>
          <t>材料采购</t>
        </is>
      </c>
      <c r="I5464" t="inlineStr">
        <is>
          <t>rule</t>
        </is>
      </c>
      <c r="J5464" t="inlineStr">
        <is>
          <t>L2_mat_concrete</t>
        </is>
      </c>
      <c r="K5464" s="2" t="inlineStr"/>
    </row>
    <row r="5465">
      <c r="A5465" s="2" t="inlineStr">
        <is>
          <t>SCG混凝土采购付款 (428.5方)</t>
        </is>
      </c>
      <c r="B5465" s="2" t="inlineStr">
        <is>
          <t>2_材料采购</t>
        </is>
      </c>
      <c r="C5465" s="2" t="inlineStr">
        <is>
          <t>混凝土</t>
        </is>
      </c>
      <c r="D5465" s="2" t="inlineStr">
        <is>
          <t>RAYONG PARKIN CO.,LTD</t>
        </is>
      </c>
      <c r="E5465" t="n">
        <v>1</v>
      </c>
      <c r="F5465" t="n">
        <v>795187.62</v>
      </c>
      <c r="G5465" t="inlineStr">
        <is>
          <t>双塔项目</t>
        </is>
      </c>
      <c r="H5465" t="inlineStr">
        <is>
          <t>材料采购</t>
        </is>
      </c>
      <c r="I5465" t="inlineStr">
        <is>
          <t>rule</t>
        </is>
      </c>
      <c r="J5465" t="inlineStr">
        <is>
          <t>L2_mat_concrete</t>
        </is>
      </c>
      <c r="K5465" s="2" t="inlineStr"/>
    </row>
    <row r="5466">
      <c r="A5466" s="2" t="inlineStr">
        <is>
          <t>SCG混凝土采购付款 (466方)</t>
        </is>
      </c>
      <c r="B5466" s="2" t="inlineStr">
        <is>
          <t>2_材料采购</t>
        </is>
      </c>
      <c r="C5466" s="2" t="inlineStr">
        <is>
          <t>混凝土</t>
        </is>
      </c>
      <c r="D5466" s="2" t="inlineStr">
        <is>
          <t>RAYONG PARKIN CO.,LTD</t>
        </is>
      </c>
      <c r="E5466" t="n">
        <v>1</v>
      </c>
      <c r="F5466" t="n">
        <v>847979.28</v>
      </c>
      <c r="G5466" t="inlineStr">
        <is>
          <t>双塔项目</t>
        </is>
      </c>
      <c r="H5466" t="inlineStr">
        <is>
          <t>材料采购</t>
        </is>
      </c>
      <c r="I5466" t="inlineStr">
        <is>
          <t>rule</t>
        </is>
      </c>
      <c r="J5466" t="inlineStr">
        <is>
          <t>L2_mat_concrete</t>
        </is>
      </c>
      <c r="K5466" s="2" t="inlineStr"/>
    </row>
    <row r="5467">
      <c r="A5467" s="2" t="inlineStr">
        <is>
          <t>SCG混凝土采购付款 (612方)</t>
        </is>
      </c>
      <c r="B5467" s="2" t="inlineStr">
        <is>
          <t>2_材料采购</t>
        </is>
      </c>
      <c r="C5467" s="2" t="inlineStr">
        <is>
          <t>混凝土</t>
        </is>
      </c>
      <c r="D5467" s="2" t="inlineStr">
        <is>
          <t>RAYONG PARKIN CO.,LTD</t>
        </is>
      </c>
      <c r="E5467" t="n">
        <v>1</v>
      </c>
      <c r="F5467" t="n">
        <v>1145065.64</v>
      </c>
      <c r="G5467" t="inlineStr">
        <is>
          <t>双塔项目</t>
        </is>
      </c>
      <c r="H5467" t="inlineStr">
        <is>
          <t>材料采购</t>
        </is>
      </c>
      <c r="I5467" t="inlineStr">
        <is>
          <t>rule</t>
        </is>
      </c>
      <c r="J5467" t="inlineStr">
        <is>
          <t>L2_mat_concrete</t>
        </is>
      </c>
      <c r="K5467" s="2" t="inlineStr"/>
    </row>
    <row r="5468">
      <c r="A5468" s="2" t="inlineStr">
        <is>
          <t>SCG混凝土采购付款 (934方)</t>
        </is>
      </c>
      <c r="B5468" s="2" t="inlineStr">
        <is>
          <t>2_材料采购</t>
        </is>
      </c>
      <c r="C5468" s="2" t="inlineStr">
        <is>
          <t>混凝土</t>
        </is>
      </c>
      <c r="D5468" s="2" t="inlineStr">
        <is>
          <t>RAYONG PARKIN CO.,LTD</t>
        </is>
      </c>
      <c r="E5468" t="n">
        <v>1</v>
      </c>
      <c r="F5468" t="n">
        <v>1726220.95</v>
      </c>
      <c r="G5468" t="inlineStr">
        <is>
          <t>双塔项目</t>
        </is>
      </c>
      <c r="H5468" t="inlineStr">
        <is>
          <t>材料采购</t>
        </is>
      </c>
      <c r="I5468" t="inlineStr">
        <is>
          <t>rule</t>
        </is>
      </c>
      <c r="J5468" t="inlineStr">
        <is>
          <t>L2_mat_concrete</t>
        </is>
      </c>
      <c r="K5468" s="2" t="inlineStr"/>
    </row>
    <row r="5469">
      <c r="A5469" s="2" t="inlineStr">
        <is>
          <t>SCG混凝土采购付款(217方)</t>
        </is>
      </c>
      <c r="B5469" s="2" t="inlineStr">
        <is>
          <t>2_材料采购</t>
        </is>
      </c>
      <c r="C5469" s="2" t="inlineStr">
        <is>
          <t>混凝土</t>
        </is>
      </c>
      <c r="D5469" s="2" t="inlineStr">
        <is>
          <t>RAYONG PARKIN CO.,LTD</t>
        </is>
      </c>
      <c r="E5469" t="n">
        <v>1</v>
      </c>
      <c r="F5469" t="n">
        <v>421367.28</v>
      </c>
      <c r="G5469" t="inlineStr">
        <is>
          <t>糖厂项目</t>
        </is>
      </c>
      <c r="H5469" t="inlineStr">
        <is>
          <t>材料采购</t>
        </is>
      </c>
      <c r="I5469" t="inlineStr">
        <is>
          <t>rule</t>
        </is>
      </c>
      <c r="J5469" t="inlineStr">
        <is>
          <t>L2_mat_concrete</t>
        </is>
      </c>
      <c r="K5469" s="2" t="inlineStr"/>
    </row>
    <row r="5470">
      <c r="A5470" s="2" t="inlineStr">
        <is>
          <t>SCG混凝土采购付款(37方)</t>
        </is>
      </c>
      <c r="B5470" s="2" t="inlineStr">
        <is>
          <t>2_材料采购</t>
        </is>
      </c>
      <c r="C5470" s="2" t="inlineStr">
        <is>
          <t>混凝土</t>
        </is>
      </c>
      <c r="D5470" s="2" t="inlineStr">
        <is>
          <t>RAYONG PARKIN CO.,LTD</t>
        </is>
      </c>
      <c r="E5470" t="n">
        <v>1</v>
      </c>
      <c r="F5470" t="n">
        <v>69636.46000000001</v>
      </c>
      <c r="G5470" t="inlineStr">
        <is>
          <t>裕州项目</t>
        </is>
      </c>
      <c r="H5470" t="inlineStr">
        <is>
          <t>材料采购</t>
        </is>
      </c>
      <c r="I5470" t="inlineStr">
        <is>
          <t>rule</t>
        </is>
      </c>
      <c r="J5470" t="inlineStr">
        <is>
          <t>L2_mat_concrete</t>
        </is>
      </c>
      <c r="K5470" s="2" t="inlineStr"/>
    </row>
    <row r="5471">
      <c r="A5471" s="2" t="inlineStr">
        <is>
          <t>SCG混凝土采购付款(465方)</t>
        </is>
      </c>
      <c r="B5471" s="2" t="inlineStr">
        <is>
          <t>2_材料采购</t>
        </is>
      </c>
      <c r="C5471" s="2" t="inlineStr">
        <is>
          <t>混凝土</t>
        </is>
      </c>
      <c r="D5471" s="2" t="inlineStr">
        <is>
          <t>RAYONG PARKIN CO.,LTD</t>
        </is>
      </c>
      <c r="E5471" t="n">
        <v>1</v>
      </c>
      <c r="F5471" t="n">
        <v>902754.72</v>
      </c>
      <c r="G5471" t="inlineStr">
        <is>
          <t>糖厂项目</t>
        </is>
      </c>
      <c r="H5471" t="inlineStr">
        <is>
          <t>材料采购</t>
        </is>
      </c>
      <c r="I5471" t="inlineStr">
        <is>
          <t>rule</t>
        </is>
      </c>
      <c r="J5471" t="inlineStr">
        <is>
          <t>L2_mat_concrete</t>
        </is>
      </c>
      <c r="K5471" s="2" t="inlineStr"/>
    </row>
    <row r="5472">
      <c r="A5472" s="2" t="inlineStr">
        <is>
          <t>SCG混凝土采购付款（105方）</t>
        </is>
      </c>
      <c r="B5472" s="2" t="inlineStr">
        <is>
          <t>2_材料采购</t>
        </is>
      </c>
      <c r="C5472" s="2" t="inlineStr">
        <is>
          <t>混凝土</t>
        </is>
      </c>
      <c r="D5472" s="2" t="inlineStr">
        <is>
          <t>RAYONG PARKIN CO.,LTD</t>
        </is>
      </c>
      <c r="E5472" t="n">
        <v>1</v>
      </c>
      <c r="F5472" t="n">
        <v>199803.24</v>
      </c>
      <c r="G5472" t="inlineStr">
        <is>
          <t>裕州项目</t>
        </is>
      </c>
      <c r="H5472" t="inlineStr">
        <is>
          <t>材料采购</t>
        </is>
      </c>
      <c r="I5472" t="inlineStr">
        <is>
          <t>rule</t>
        </is>
      </c>
      <c r="J5472" t="inlineStr">
        <is>
          <t>L2_mat_concrete</t>
        </is>
      </c>
      <c r="K5472" s="2" t="inlineStr"/>
    </row>
    <row r="5473">
      <c r="A5473" s="2" t="inlineStr">
        <is>
          <t>SCG混凝土采购付款（115方）</t>
        </is>
      </c>
      <c r="B5473" s="2" t="inlineStr">
        <is>
          <t>2_材料采购</t>
        </is>
      </c>
      <c r="C5473" s="2" t="inlineStr">
        <is>
          <t>混凝土</t>
        </is>
      </c>
      <c r="D5473" s="2" t="inlineStr">
        <is>
          <t>RAYONG PARKIN CO.,LTD</t>
        </is>
      </c>
      <c r="E5473" t="n">
        <v>1</v>
      </c>
      <c r="F5473" t="n">
        <v>278191.44</v>
      </c>
      <c r="G5473" t="inlineStr">
        <is>
          <t>泰华电子项目</t>
        </is>
      </c>
      <c r="H5473" t="inlineStr">
        <is>
          <t>材料采购</t>
        </is>
      </c>
      <c r="I5473" t="inlineStr">
        <is>
          <t>rule</t>
        </is>
      </c>
      <c r="J5473" t="inlineStr">
        <is>
          <t>L2_mat_concrete</t>
        </is>
      </c>
      <c r="K5473" s="2" t="inlineStr"/>
    </row>
    <row r="5474">
      <c r="A5474" s="2" t="inlineStr">
        <is>
          <t>SCG混凝土采购付款（125.5方）</t>
        </is>
      </c>
      <c r="B5474" s="2" t="inlineStr">
        <is>
          <t>2_材料采购</t>
        </is>
      </c>
      <c r="C5474" s="2" t="inlineStr">
        <is>
          <t>混凝土</t>
        </is>
      </c>
      <c r="D5474" s="2" t="inlineStr">
        <is>
          <t>RAYONG PARKIN CO.,LTD</t>
        </is>
      </c>
      <c r="E5474" t="n">
        <v>1</v>
      </c>
      <c r="F5474" t="n">
        <v>237579.8</v>
      </c>
      <c r="G5474" t="inlineStr">
        <is>
          <t>裕州项目</t>
        </is>
      </c>
      <c r="H5474" t="inlineStr">
        <is>
          <t>材料采购</t>
        </is>
      </c>
      <c r="I5474" t="inlineStr">
        <is>
          <t>rule</t>
        </is>
      </c>
      <c r="J5474" t="inlineStr">
        <is>
          <t>L2_mat_concrete</t>
        </is>
      </c>
      <c r="K5474" s="2" t="inlineStr"/>
    </row>
    <row r="5475">
      <c r="A5475" s="2" t="inlineStr">
        <is>
          <t>SCG混凝土采购付款（145方）</t>
        </is>
      </c>
      <c r="B5475" s="2" t="inlineStr">
        <is>
          <t>2_材料采购</t>
        </is>
      </c>
      <c r="C5475" s="2" t="inlineStr">
        <is>
          <t>混凝土</t>
        </is>
      </c>
      <c r="D5475" s="2" t="inlineStr">
        <is>
          <t>RAYONG PARKIN CO.,LTD</t>
        </is>
      </c>
      <c r="E5475" t="n">
        <v>1</v>
      </c>
      <c r="F5475" t="n">
        <v>265133.16</v>
      </c>
      <c r="G5475" t="inlineStr">
        <is>
          <t>糖厂项目</t>
        </is>
      </c>
      <c r="H5475" t="inlineStr">
        <is>
          <t>材料采购</t>
        </is>
      </c>
      <c r="I5475" t="inlineStr">
        <is>
          <t>rule</t>
        </is>
      </c>
      <c r="J5475" t="inlineStr">
        <is>
          <t>L2_mat_concrete</t>
        </is>
      </c>
      <c r="K5475" s="2" t="inlineStr"/>
    </row>
    <row r="5476">
      <c r="A5476" s="2" t="inlineStr">
        <is>
          <t>SCG混凝土采购付款（155方）</t>
        </is>
      </c>
      <c r="B5476" s="2" t="inlineStr">
        <is>
          <t>2_材料采购</t>
        </is>
      </c>
      <c r="C5476" s="2" t="inlineStr">
        <is>
          <t>混凝土</t>
        </is>
      </c>
      <c r="D5476" s="2" t="inlineStr">
        <is>
          <t>RAYONG PARKIN CO.,LTD</t>
        </is>
      </c>
      <c r="E5476" t="n">
        <v>1</v>
      </c>
      <c r="F5476" t="n">
        <v>275841.72</v>
      </c>
      <c r="G5476" t="inlineStr">
        <is>
          <t>糖厂项目</t>
        </is>
      </c>
      <c r="H5476" t="inlineStr">
        <is>
          <t>材料采购</t>
        </is>
      </c>
      <c r="I5476" t="inlineStr">
        <is>
          <t>rule</t>
        </is>
      </c>
      <c r="J5476" t="inlineStr">
        <is>
          <t>L2_mat_concrete</t>
        </is>
      </c>
      <c r="K5476" s="2" t="inlineStr"/>
    </row>
    <row r="5477">
      <c r="A5477" s="2" t="inlineStr">
        <is>
          <t>SCG混凝土采购付款（219方）</t>
        </is>
      </c>
      <c r="B5477" s="2" t="inlineStr">
        <is>
          <t>2_材料采购</t>
        </is>
      </c>
      <c r="C5477" s="2" t="inlineStr">
        <is>
          <t>混凝土</t>
        </is>
      </c>
      <c r="D5477" s="2" t="inlineStr">
        <is>
          <t>RAYONG PARKIN CO.,LTD</t>
        </is>
      </c>
      <c r="E5477" t="n">
        <v>1</v>
      </c>
      <c r="F5477" t="n">
        <v>528225.62</v>
      </c>
      <c r="G5477" t="inlineStr">
        <is>
          <t>泰华电子项目</t>
        </is>
      </c>
      <c r="H5477" t="inlineStr">
        <is>
          <t>材料采购</t>
        </is>
      </c>
      <c r="I5477" t="inlineStr">
        <is>
          <t>rule</t>
        </is>
      </c>
      <c r="J5477" t="inlineStr">
        <is>
          <t>L2_mat_concrete</t>
        </is>
      </c>
      <c r="K5477" s="2" t="inlineStr"/>
    </row>
    <row r="5478">
      <c r="A5478" s="2" t="inlineStr">
        <is>
          <t>SCG混凝土采购付款（227方）</t>
        </is>
      </c>
      <c r="B5478" s="2" t="inlineStr">
        <is>
          <t>2_材料采购</t>
        </is>
      </c>
      <c r="C5478" s="2" t="inlineStr">
        <is>
          <t>混凝土</t>
        </is>
      </c>
      <c r="D5478" s="2" t="inlineStr">
        <is>
          <t>RAYONG PARKIN CO.,LTD</t>
        </is>
      </c>
      <c r="E5478" t="n">
        <v>1</v>
      </c>
      <c r="F5478" t="n">
        <v>409432.5</v>
      </c>
      <c r="G5478" t="inlineStr">
        <is>
          <t>双塔项目</t>
        </is>
      </c>
      <c r="H5478" t="inlineStr">
        <is>
          <t>材料采购</t>
        </is>
      </c>
      <c r="I5478" t="inlineStr">
        <is>
          <t>rule</t>
        </is>
      </c>
      <c r="J5478" t="inlineStr">
        <is>
          <t>L2_mat_concrete</t>
        </is>
      </c>
      <c r="K5478" s="2" t="inlineStr"/>
    </row>
    <row r="5479">
      <c r="A5479" s="2" t="inlineStr">
        <is>
          <t>SCG混凝土采购付款（250）</t>
        </is>
      </c>
      <c r="B5479" s="2" t="inlineStr">
        <is>
          <t>2_材料采购</t>
        </is>
      </c>
      <c r="C5479" s="2" t="inlineStr">
        <is>
          <t>混凝土</t>
        </is>
      </c>
      <c r="D5479" s="2" t="inlineStr">
        <is>
          <t>RAYONG PARKIN CO.,LTD</t>
        </is>
      </c>
      <c r="E5479" t="n">
        <v>1</v>
      </c>
      <c r="F5479" t="n">
        <v>464628.24</v>
      </c>
      <c r="G5479" t="inlineStr">
        <is>
          <t>双塔项目</t>
        </is>
      </c>
      <c r="H5479" t="inlineStr">
        <is>
          <t>材料采购</t>
        </is>
      </c>
      <c r="I5479" t="inlineStr">
        <is>
          <t>rule</t>
        </is>
      </c>
      <c r="J5479" t="inlineStr">
        <is>
          <t>L2_mat_concrete</t>
        </is>
      </c>
      <c r="K5479" s="2" t="inlineStr"/>
    </row>
    <row r="5480">
      <c r="A5480" s="2" t="inlineStr">
        <is>
          <t>SCG混凝土采购付款（280方）</t>
        </is>
      </c>
      <c r="B5480" s="2" t="inlineStr">
        <is>
          <t>2_材料采购</t>
        </is>
      </c>
      <c r="C5480" s="2" t="inlineStr">
        <is>
          <t>混凝土</t>
        </is>
      </c>
      <c r="D5480" s="2" t="inlineStr">
        <is>
          <t>RAYONG PARKIN CO.,LTD</t>
        </is>
      </c>
      <c r="E5480" t="n">
        <v>1</v>
      </c>
      <c r="F5480" t="n">
        <v>535462.24</v>
      </c>
      <c r="G5480" t="inlineStr">
        <is>
          <t>裕州项目</t>
        </is>
      </c>
      <c r="H5480" t="inlineStr">
        <is>
          <t>材料采购</t>
        </is>
      </c>
      <c r="I5480" t="inlineStr">
        <is>
          <t>rule</t>
        </is>
      </c>
      <c r="J5480" t="inlineStr">
        <is>
          <t>L2_mat_concrete</t>
        </is>
      </c>
      <c r="K5480" s="2" t="inlineStr"/>
    </row>
    <row r="5481">
      <c r="A5481" s="2" t="inlineStr">
        <is>
          <t>SCG混凝土采购付款（32.50方）</t>
        </is>
      </c>
      <c r="B5481" s="2" t="inlineStr">
        <is>
          <t>2_材料采购</t>
        </is>
      </c>
      <c r="C5481" s="2" t="inlineStr">
        <is>
          <t>混凝土</t>
        </is>
      </c>
      <c r="D5481" s="2" t="inlineStr">
        <is>
          <t>RAYONG PARKIN CO.,LTD</t>
        </is>
      </c>
      <c r="E5481" t="n">
        <v>1</v>
      </c>
      <c r="F5481" t="n">
        <v>61458.66</v>
      </c>
      <c r="G5481" t="inlineStr">
        <is>
          <t>裕州项目</t>
        </is>
      </c>
      <c r="H5481" t="inlineStr">
        <is>
          <t>材料采购</t>
        </is>
      </c>
      <c r="I5481" t="inlineStr">
        <is>
          <t>rule</t>
        </is>
      </c>
      <c r="J5481" t="inlineStr">
        <is>
          <t>L2_mat_concrete</t>
        </is>
      </c>
      <c r="K5481" s="2" t="inlineStr"/>
    </row>
    <row r="5482">
      <c r="A5482" s="2" t="inlineStr">
        <is>
          <t>SCG混凝土采购付款（322方）</t>
        </is>
      </c>
      <c r="B5482" s="2" t="inlineStr">
        <is>
          <t>2_材料采购</t>
        </is>
      </c>
      <c r="C5482" s="2" t="inlineStr">
        <is>
          <t>混凝土</t>
        </is>
      </c>
      <c r="D5482" s="2" t="inlineStr">
        <is>
          <t>RAYONG PARKIN CO.,LTD</t>
        </is>
      </c>
      <c r="E5482" t="n">
        <v>1</v>
      </c>
      <c r="F5482" t="n">
        <v>623399.97</v>
      </c>
      <c r="G5482" t="inlineStr">
        <is>
          <t>裕州项目</t>
        </is>
      </c>
      <c r="H5482" t="inlineStr">
        <is>
          <t>材料采购</t>
        </is>
      </c>
      <c r="I5482" t="inlineStr">
        <is>
          <t>rule</t>
        </is>
      </c>
      <c r="J5482" t="inlineStr">
        <is>
          <t>L2_mat_concrete</t>
        </is>
      </c>
      <c r="K5482" s="2" t="inlineStr"/>
    </row>
    <row r="5483">
      <c r="A5483" s="2" t="inlineStr">
        <is>
          <t>SCG混凝土采购付款（39方）</t>
        </is>
      </c>
      <c r="B5483" s="2" t="inlineStr">
        <is>
          <t>2_材料采购</t>
        </is>
      </c>
      <c r="C5483" s="2" t="inlineStr">
        <is>
          <t>混凝土</t>
        </is>
      </c>
      <c r="D5483" s="2" t="inlineStr">
        <is>
          <t>RAYONG PARKIN CO.,LTD</t>
        </is>
      </c>
      <c r="E5483" t="n">
        <v>1</v>
      </c>
      <c r="F5483" t="n">
        <v>69682.67999999999</v>
      </c>
      <c r="G5483" t="inlineStr">
        <is>
          <t>双塔项目</t>
        </is>
      </c>
      <c r="H5483" t="inlineStr">
        <is>
          <t>材料采购</t>
        </is>
      </c>
      <c r="I5483" t="inlineStr">
        <is>
          <t>rule</t>
        </is>
      </c>
      <c r="J5483" t="inlineStr">
        <is>
          <t>L2_mat_concrete</t>
        </is>
      </c>
      <c r="K5483" s="2" t="inlineStr"/>
    </row>
    <row r="5484">
      <c r="A5484" s="2" t="inlineStr">
        <is>
          <t>SCG混凝土采购付款（401方）</t>
        </is>
      </c>
      <c r="B5484" s="2" t="inlineStr">
        <is>
          <t>2_材料采购</t>
        </is>
      </c>
      <c r="C5484" s="2" t="inlineStr">
        <is>
          <t>混凝土</t>
        </is>
      </c>
      <c r="D5484" s="2" t="inlineStr">
        <is>
          <t>RAYONG PARKIN CO.,LTD</t>
        </is>
      </c>
      <c r="E5484" t="n">
        <v>1</v>
      </c>
      <c r="F5484" t="n">
        <v>819081.58</v>
      </c>
      <c r="G5484" t="inlineStr">
        <is>
          <t>裕州项目</t>
        </is>
      </c>
      <c r="H5484" t="inlineStr">
        <is>
          <t>材料采购</t>
        </is>
      </c>
      <c r="I5484" t="inlineStr">
        <is>
          <t>rule</t>
        </is>
      </c>
      <c r="J5484" t="inlineStr">
        <is>
          <t>L2_mat_concrete</t>
        </is>
      </c>
      <c r="K5484" s="2" t="inlineStr"/>
    </row>
    <row r="5485">
      <c r="A5485" s="2" t="inlineStr">
        <is>
          <t>SCG混凝土采购付款（441方）</t>
        </is>
      </c>
      <c r="B5485" s="2" t="inlineStr">
        <is>
          <t>2_材料采购</t>
        </is>
      </c>
      <c r="C5485" s="2" t="inlineStr">
        <is>
          <t>混凝土</t>
        </is>
      </c>
      <c r="D5485" s="2" t="inlineStr">
        <is>
          <t>RAYONG PARKIN CO.,LTD</t>
        </is>
      </c>
      <c r="E5485" t="n">
        <v>1</v>
      </c>
      <c r="F5485" t="n">
        <v>747249.48</v>
      </c>
      <c r="G5485" t="inlineStr">
        <is>
          <t>双塔项目</t>
        </is>
      </c>
      <c r="H5485" t="inlineStr">
        <is>
          <t>材料采购</t>
        </is>
      </c>
      <c r="I5485" t="inlineStr">
        <is>
          <t>rule</t>
        </is>
      </c>
      <c r="J5485" t="inlineStr">
        <is>
          <t>L2_mat_concrete</t>
        </is>
      </c>
      <c r="K5485" s="2" t="inlineStr"/>
    </row>
    <row r="5486">
      <c r="A5486" s="2" t="inlineStr">
        <is>
          <t>SCG混凝土采购付款（55方）</t>
        </is>
      </c>
      <c r="B5486" s="2" t="inlineStr">
        <is>
          <t>2_材料采购</t>
        </is>
      </c>
      <c r="C5486" s="2" t="inlineStr">
        <is>
          <t>混凝土</t>
        </is>
      </c>
      <c r="D5486" s="2" t="inlineStr">
        <is>
          <t>RAYONG PARKIN CO.,LTD</t>
        </is>
      </c>
      <c r="E5486" t="n">
        <v>1</v>
      </c>
      <c r="F5486" t="n">
        <v>96184.44</v>
      </c>
      <c r="G5486" t="inlineStr">
        <is>
          <t>糖厂项目</t>
        </is>
      </c>
      <c r="H5486" t="inlineStr">
        <is>
          <t>材料采购</t>
        </is>
      </c>
      <c r="I5486" t="inlineStr">
        <is>
          <t>rule</t>
        </is>
      </c>
      <c r="J5486" t="inlineStr">
        <is>
          <t>L2_mat_concrete</t>
        </is>
      </c>
      <c r="K5486" s="2" t="inlineStr"/>
    </row>
    <row r="5487">
      <c r="A5487" s="2" t="inlineStr">
        <is>
          <t>SCG混凝土采购付款（565.5）方</t>
        </is>
      </c>
      <c r="B5487" s="2" t="inlineStr">
        <is>
          <t>2_材料采购</t>
        </is>
      </c>
      <c r="C5487" s="2" t="inlineStr">
        <is>
          <t>混凝土</t>
        </is>
      </c>
      <c r="D5487" s="2" t="inlineStr">
        <is>
          <t>RAYONG PARKIN CO.,LTD</t>
        </is>
      </c>
      <c r="E5487" t="n">
        <v>1</v>
      </c>
      <c r="F5487" t="n">
        <v>1079386.68</v>
      </c>
      <c r="G5487" t="inlineStr">
        <is>
          <t>双塔项目</t>
        </is>
      </c>
      <c r="H5487" t="inlineStr">
        <is>
          <t>材料采购</t>
        </is>
      </c>
      <c r="I5487" t="inlineStr">
        <is>
          <t>rule</t>
        </is>
      </c>
      <c r="J5487" t="inlineStr">
        <is>
          <t>L2_mat_concrete</t>
        </is>
      </c>
      <c r="K5487" s="2" t="inlineStr"/>
    </row>
    <row r="5488">
      <c r="A5488" s="2" t="inlineStr">
        <is>
          <t>SCG混凝土采购付款（573方）</t>
        </is>
      </c>
      <c r="B5488" s="2" t="inlineStr">
        <is>
          <t>2_材料采购</t>
        </is>
      </c>
      <c r="C5488" s="2" t="inlineStr">
        <is>
          <t>混凝土</t>
        </is>
      </c>
      <c r="D5488" s="2" t="inlineStr">
        <is>
          <t>RAYONG PARKIN CO.,LTD</t>
        </is>
      </c>
      <c r="E5488" t="n">
        <v>1</v>
      </c>
      <c r="F5488" t="n">
        <v>1087581.38</v>
      </c>
      <c r="G5488" t="inlineStr">
        <is>
          <t>裕州项目</t>
        </is>
      </c>
      <c r="H5488" t="inlineStr">
        <is>
          <t>材料采购</t>
        </is>
      </c>
      <c r="I5488" t="inlineStr">
        <is>
          <t>rule</t>
        </is>
      </c>
      <c r="J5488" t="inlineStr">
        <is>
          <t>L2_mat_concrete</t>
        </is>
      </c>
      <c r="K5488" s="2" t="inlineStr"/>
    </row>
    <row r="5489">
      <c r="A5489" s="2" t="inlineStr">
        <is>
          <t>SCG混凝土采购付款（65方）</t>
        </is>
      </c>
      <c r="B5489" s="2" t="inlineStr">
        <is>
          <t>2_材料采购</t>
        </is>
      </c>
      <c r="C5489" s="2" t="inlineStr">
        <is>
          <t>混凝土</t>
        </is>
      </c>
      <c r="D5489" s="2" t="inlineStr">
        <is>
          <t>RAYONG PARKIN CO.,LTD</t>
        </is>
      </c>
      <c r="E5489" t="n">
        <v>1</v>
      </c>
      <c r="F5489" t="n">
        <v>123317.92</v>
      </c>
      <c r="G5489" t="inlineStr">
        <is>
          <t>裕州项目</t>
        </is>
      </c>
      <c r="H5489" t="inlineStr">
        <is>
          <t>材料采购</t>
        </is>
      </c>
      <c r="I5489" t="inlineStr">
        <is>
          <t>rule</t>
        </is>
      </c>
      <c r="J5489" t="inlineStr">
        <is>
          <t>L2_mat_concrete</t>
        </is>
      </c>
      <c r="K5489" s="2" t="inlineStr"/>
    </row>
    <row r="5490">
      <c r="A5490" s="2" t="inlineStr">
        <is>
          <t>SCG混凝土采购费用</t>
        </is>
      </c>
      <c r="B5490" s="2" t="inlineStr">
        <is>
          <t>2_材料采购</t>
        </is>
      </c>
      <c r="C5490" s="2" t="inlineStr">
        <is>
          <t>混凝土</t>
        </is>
      </c>
      <c r="D5490" s="2" t="inlineStr">
        <is>
          <t>RAYONG PAKIN CO.,LTD</t>
        </is>
      </c>
      <c r="E5490" t="n">
        <v>1</v>
      </c>
      <c r="F5490" t="n">
        <v>1087188.48</v>
      </c>
      <c r="G5490" t="inlineStr">
        <is>
          <t>裕州项目</t>
        </is>
      </c>
      <c r="H5490" t="inlineStr">
        <is>
          <t>材料采购</t>
        </is>
      </c>
      <c r="I5490" t="inlineStr">
        <is>
          <t>rule</t>
        </is>
      </c>
      <c r="J5490" t="inlineStr">
        <is>
          <t>L2_mat_concrete</t>
        </is>
      </c>
      <c r="K5490" s="2" t="inlineStr"/>
    </row>
    <row r="5491">
      <c r="A5491" s="2" t="inlineStr">
        <is>
          <t>SCG特许权使用费</t>
        </is>
      </c>
      <c r="B5491" s="2" t="inlineStr">
        <is>
          <t>6_管理费</t>
        </is>
      </c>
      <c r="C5491" s="2" t="inlineStr">
        <is>
          <t>证件许可</t>
        </is>
      </c>
      <c r="D5491" s="2" t="inlineStr">
        <is>
          <t>The Siam Cement（Ta Luang）Co.,Ltd</t>
        </is>
      </c>
      <c r="E5491" t="n">
        <v>1</v>
      </c>
      <c r="F5491" t="n">
        <v>104915.2</v>
      </c>
      <c r="G5491" t="inlineStr">
        <is>
          <t>龙炎搅拌站</t>
        </is>
      </c>
      <c r="H5491" t="inlineStr">
        <is>
          <t>证件许可</t>
        </is>
      </c>
      <c r="I5491" t="inlineStr">
        <is>
          <t>subject_map</t>
        </is>
      </c>
      <c r="J5491" t="inlineStr">
        <is>
          <t>L2_mgmt_permit</t>
        </is>
      </c>
      <c r="K5491" s="2" t="inlineStr"/>
    </row>
    <row r="5492">
      <c r="A5492" s="2" t="inlineStr">
        <is>
          <t>SCG特许经营费</t>
        </is>
      </c>
      <c r="B5492" s="2" t="inlineStr">
        <is>
          <t>6_管理费</t>
        </is>
      </c>
      <c r="C5492" s="2" t="inlineStr">
        <is>
          <t>证件许可</t>
        </is>
      </c>
      <c r="D5492" s="2" t="inlineStr">
        <is>
          <t>The Siam Cement（Ta Luang）Co.,Ltd</t>
        </is>
      </c>
      <c r="E5492" t="n">
        <v>1</v>
      </c>
      <c r="F5492" t="n">
        <v>312000</v>
      </c>
      <c r="G5492" t="inlineStr">
        <is>
          <t>龙炎搅拌站</t>
        </is>
      </c>
      <c r="H5492" t="inlineStr">
        <is>
          <t>证件许可</t>
        </is>
      </c>
      <c r="I5492" t="inlineStr">
        <is>
          <t>subject_map</t>
        </is>
      </c>
      <c r="J5492" t="inlineStr">
        <is>
          <t>L2_mgmt_permit</t>
        </is>
      </c>
      <c r="K5492" s="2" t="inlineStr"/>
    </row>
    <row r="5493">
      <c r="A5493" s="2" t="inlineStr">
        <is>
          <t>SCG砂浆 水泥采购 付款（600袋）</t>
        </is>
      </c>
      <c r="B5493" s="2" t="inlineStr">
        <is>
          <t>2_材料采购</t>
        </is>
      </c>
      <c r="C5493" s="2" t="inlineStr">
        <is>
          <t>水泥及砂浆</t>
        </is>
      </c>
      <c r="D5493" s="2" t="inlineStr">
        <is>
          <t>RAYONG PARKIN CO.,LTD</t>
        </is>
      </c>
      <c r="E5493" t="n">
        <v>1</v>
      </c>
      <c r="F5493" t="n">
        <v>55212</v>
      </c>
      <c r="G5493" t="inlineStr">
        <is>
          <t>裕州项目</t>
        </is>
      </c>
      <c r="H5493" t="inlineStr">
        <is>
          <t>材料采购</t>
        </is>
      </c>
      <c r="I5493" t="inlineStr">
        <is>
          <t>rule</t>
        </is>
      </c>
      <c r="J5493" t="inlineStr">
        <is>
          <t>L2_mat_cement</t>
        </is>
      </c>
      <c r="K5493" s="2" t="inlineStr"/>
    </row>
    <row r="5494">
      <c r="A5494" s="2" t="inlineStr">
        <is>
          <t>SC混凝土3月付款</t>
        </is>
      </c>
      <c r="B5494" s="2" t="inlineStr">
        <is>
          <t>2_材料采购</t>
        </is>
      </c>
      <c r="C5494" s="2" t="inlineStr">
        <is>
          <t>混凝土</t>
        </is>
      </c>
      <c r="D5494" s="2" t="inlineStr">
        <is>
          <t>SUEN CORP CO.,LTD</t>
        </is>
      </c>
      <c r="E5494" t="n">
        <v>1</v>
      </c>
      <c r="F5494" t="n">
        <v>801911.5</v>
      </c>
      <c r="G5494" t="inlineStr">
        <is>
          <t>正大服务区项目</t>
        </is>
      </c>
      <c r="H5494" t="inlineStr">
        <is>
          <t>材料采购</t>
        </is>
      </c>
      <c r="I5494" t="inlineStr">
        <is>
          <t>rule</t>
        </is>
      </c>
      <c r="J5494" t="inlineStr">
        <is>
          <t>L2_mat_concrete</t>
        </is>
      </c>
      <c r="K5494" s="2" t="inlineStr"/>
    </row>
    <row r="5495">
      <c r="A5495" s="2" t="inlineStr">
        <is>
          <t>SC混凝土付款（4.2）</t>
        </is>
      </c>
      <c r="B5495" s="2" t="inlineStr">
        <is>
          <t>2_材料采购</t>
        </is>
      </c>
      <c r="C5495" s="2" t="inlineStr">
        <is>
          <t>混凝土</t>
        </is>
      </c>
      <c r="D5495" s="2" t="inlineStr">
        <is>
          <t>SUEN CORP CO.,LTD</t>
        </is>
      </c>
      <c r="E5495" t="n">
        <v>1</v>
      </c>
      <c r="F5495" t="n">
        <v>9630</v>
      </c>
      <c r="G5495" t="inlineStr">
        <is>
          <t>正大服务区项目</t>
        </is>
      </c>
      <c r="H5495" t="inlineStr">
        <is>
          <t>材料采购</t>
        </is>
      </c>
      <c r="I5495" t="inlineStr">
        <is>
          <t>rule</t>
        </is>
      </c>
      <c r="J5495" t="inlineStr">
        <is>
          <t>L2_mat_concrete</t>
        </is>
      </c>
      <c r="K5495" s="2" t="inlineStr"/>
    </row>
    <row r="5496">
      <c r="A5496" s="2" t="inlineStr">
        <is>
          <t>SC混凝土使用(2025.1.9-2025.1.14)付款</t>
        </is>
      </c>
      <c r="B5496" s="2" t="inlineStr">
        <is>
          <t>2_材料采购</t>
        </is>
      </c>
      <c r="C5496" s="2" t="inlineStr">
        <is>
          <t>混凝土</t>
        </is>
      </c>
      <c r="D5496" s="2" t="inlineStr">
        <is>
          <t>SUEN CORP CO.,LTD</t>
        </is>
      </c>
      <c r="E5496" t="n">
        <v>1</v>
      </c>
      <c r="F5496" t="n">
        <v>1323739.8</v>
      </c>
      <c r="G5496" t="inlineStr">
        <is>
          <t>欣旺达项目</t>
        </is>
      </c>
      <c r="H5496" t="inlineStr">
        <is>
          <t>材料采购</t>
        </is>
      </c>
      <c r="I5496" t="inlineStr">
        <is>
          <t>rule</t>
        </is>
      </c>
      <c r="J5496" t="inlineStr">
        <is>
          <t>L2_mat_concrete</t>
        </is>
      </c>
      <c r="K5496" s="2" t="inlineStr"/>
    </row>
    <row r="5497">
      <c r="A5497" s="2" t="inlineStr">
        <is>
          <t>SC混凝土使用(8.14-9.2)付款</t>
        </is>
      </c>
      <c r="B5497" s="2" t="inlineStr">
        <is>
          <t>2_材料采购</t>
        </is>
      </c>
      <c r="C5497" s="2" t="inlineStr">
        <is>
          <t>混凝土</t>
        </is>
      </c>
      <c r="D5497" s="2" t="inlineStr">
        <is>
          <t>SUEN CORP CO.,LTD</t>
        </is>
      </c>
      <c r="E5497" t="n">
        <v>1</v>
      </c>
      <c r="F5497" t="n">
        <v>1033063.6</v>
      </c>
      <c r="G5497" t="inlineStr">
        <is>
          <t>欣旺达项目</t>
        </is>
      </c>
      <c r="H5497" t="inlineStr">
        <is>
          <t>材料采购</t>
        </is>
      </c>
      <c r="I5497" t="inlineStr">
        <is>
          <t>rule</t>
        </is>
      </c>
      <c r="J5497" t="inlineStr">
        <is>
          <t>L2_mat_concrete</t>
        </is>
      </c>
      <c r="K5497" s="2" t="inlineStr"/>
    </row>
    <row r="5498">
      <c r="A5498" s="2" t="inlineStr">
        <is>
          <t>SC混凝土费用（10月1号5m）</t>
        </is>
      </c>
      <c r="B5498" s="2" t="inlineStr">
        <is>
          <t>2_材料采购</t>
        </is>
      </c>
      <c r="C5498" s="2" t="inlineStr">
        <is>
          <t>混凝土</t>
        </is>
      </c>
      <c r="D5498" s="2" t="inlineStr">
        <is>
          <t>SUEN CORP CO.,LTD</t>
        </is>
      </c>
      <c r="E5498" t="n">
        <v>1</v>
      </c>
      <c r="F5498" t="n">
        <v>8672.35</v>
      </c>
      <c r="G5498" t="inlineStr">
        <is>
          <t>昂纳科技</t>
        </is>
      </c>
      <c r="H5498" t="inlineStr">
        <is>
          <t>材料采购</t>
        </is>
      </c>
      <c r="I5498" t="inlineStr">
        <is>
          <t>rule</t>
        </is>
      </c>
      <c r="J5498" t="inlineStr">
        <is>
          <t>L2_mat_concrete</t>
        </is>
      </c>
      <c r="K5498" s="2" t="inlineStr"/>
    </row>
    <row r="5499">
      <c r="A5499" s="2" t="inlineStr">
        <is>
          <t>SC混凝土预扣税付款</t>
        </is>
      </c>
      <c r="B5499" s="2" t="inlineStr">
        <is>
          <t>6_管理费</t>
        </is>
      </c>
      <c r="C5499" s="2" t="inlineStr">
        <is>
          <t>税款</t>
        </is>
      </c>
      <c r="D5499" s="2" t="inlineStr">
        <is>
          <t>SUEN CORP CO.,LTD</t>
        </is>
      </c>
      <c r="E5499" t="n">
        <v>1</v>
      </c>
      <c r="F5499" t="n">
        <v>27296.16</v>
      </c>
      <c r="G5499" t="inlineStr">
        <is>
          <t>欣旺达项目</t>
        </is>
      </c>
      <c r="H5499" t="inlineStr">
        <is>
          <t>材料采购</t>
        </is>
      </c>
      <c r="I5499" t="inlineStr">
        <is>
          <t>rule_hi</t>
        </is>
      </c>
      <c r="J5499" t="inlineStr">
        <is>
          <t>L2_mgmt_tax</t>
        </is>
      </c>
      <c r="K5499" s="2" t="inlineStr"/>
    </row>
    <row r="5500">
      <c r="A5500" s="2" t="inlineStr">
        <is>
          <t>SHX酒店售楼处工程及设计合同印花税</t>
        </is>
      </c>
      <c r="B5500" s="2" t="inlineStr">
        <is>
          <t>6_管理费</t>
        </is>
      </c>
      <c r="C5500" s="2" t="inlineStr">
        <is>
          <t>差旅费</t>
        </is>
      </c>
      <c r="D5500" s="2" t="inlineStr"/>
      <c r="E5500" t="n">
        <v>1</v>
      </c>
      <c r="F5500" t="n">
        <v>10880</v>
      </c>
      <c r="G5500" t="inlineStr">
        <is>
          <t>子公司</t>
        </is>
      </c>
      <c r="H5500" t="inlineStr">
        <is>
          <t>税款</t>
        </is>
      </c>
      <c r="I5500" t="inlineStr">
        <is>
          <t>rule</t>
        </is>
      </c>
      <c r="J5500" t="inlineStr">
        <is>
          <t>L2_mgmt_travel</t>
        </is>
      </c>
      <c r="K5500" s="2" t="inlineStr"/>
    </row>
    <row r="5501">
      <c r="A5501" s="2" t="inlineStr">
        <is>
          <t>SIAM泵车付款（B区6.11）</t>
        </is>
      </c>
      <c r="B5501" s="2" t="inlineStr">
        <is>
          <t>3_机具费</t>
        </is>
      </c>
      <c r="C5501" s="2" t="inlineStr">
        <is>
          <t>泵车租赁</t>
        </is>
      </c>
      <c r="D5501" s="2" t="inlineStr">
        <is>
          <t>SIAM CONCRETE 999 CO.,LTD.</t>
        </is>
      </c>
      <c r="E5501" t="n">
        <v>1</v>
      </c>
      <c r="F5501" t="n">
        <v>36400</v>
      </c>
      <c r="G5501" t="inlineStr">
        <is>
          <t>正大服务区项目</t>
        </is>
      </c>
      <c r="H5501" t="inlineStr">
        <is>
          <t>机械租赁</t>
        </is>
      </c>
      <c r="I5501" t="inlineStr">
        <is>
          <t>rule</t>
        </is>
      </c>
      <c r="J5501" t="inlineStr">
        <is>
          <t>L2_eq_pump</t>
        </is>
      </c>
      <c r="K5501" s="2" t="inlineStr"/>
    </row>
    <row r="5502">
      <c r="A5502" s="2" t="inlineStr">
        <is>
          <t>SINHENG ENGINEERING(PRIVATE)CO.,LTD</t>
        </is>
      </c>
      <c r="B5502" s="2" t="inlineStr">
        <is>
          <t>0_分包</t>
        </is>
      </c>
      <c r="C5502" s="2" t="inlineStr">
        <is>
          <t>分包款</t>
        </is>
      </c>
      <c r="D5502" s="2" t="inlineStr">
        <is>
          <t>SINHENG ENGINEERING(PRIVATE) CO.,LTD(HEAD OFFICE)</t>
        </is>
      </c>
      <c r="E5502" t="n">
        <v>1</v>
      </c>
      <c r="F5502" t="n">
        <v>1095111.19</v>
      </c>
      <c r="G5502" t="inlineStr">
        <is>
          <t>欣旺达项目</t>
        </is>
      </c>
      <c r="H5502" t="inlineStr">
        <is>
          <t>分包款</t>
        </is>
      </c>
      <c r="I5502" t="inlineStr">
        <is>
          <t>subject_map</t>
        </is>
      </c>
      <c r="J5502" t="inlineStr">
        <is>
          <t>L2_sub_pay</t>
        </is>
      </c>
      <c r="K5502" s="2" t="inlineStr"/>
    </row>
    <row r="5503">
      <c r="A5503" s="2" t="inlineStr">
        <is>
          <t>SJC混凝土</t>
        </is>
      </c>
      <c r="B5503" s="2" t="inlineStr">
        <is>
          <t>2_材料采购</t>
        </is>
      </c>
      <c r="C5503" s="2" t="inlineStr">
        <is>
          <t>混凝土</t>
        </is>
      </c>
      <c r="D5503" s="2" t="inlineStr"/>
      <c r="E5503" t="n">
        <v>1</v>
      </c>
      <c r="F5503" t="n">
        <v>141321.34</v>
      </c>
      <c r="G5503" t="inlineStr">
        <is>
          <t>振威特-成本核对</t>
        </is>
      </c>
      <c r="I5503" t="inlineStr">
        <is>
          <t>rule</t>
        </is>
      </c>
      <c r="J5503" t="inlineStr">
        <is>
          <t>L2_mat_concrete</t>
        </is>
      </c>
      <c r="K5503" s="2" t="inlineStr"/>
    </row>
    <row r="5504">
      <c r="A5504" s="2" t="inlineStr">
        <is>
          <t>SK3月工人工资</t>
        </is>
      </c>
      <c r="B5504" s="2" t="inlineStr">
        <is>
          <t>6_管理费</t>
        </is>
      </c>
      <c r="C5504" s="2" t="inlineStr">
        <is>
          <t>待复核</t>
        </is>
      </c>
      <c r="D5504" s="2" t="inlineStr"/>
      <c r="E5504" t="n">
        <v>1</v>
      </c>
      <c r="F5504" t="n">
        <v>63709.48</v>
      </c>
      <c r="G5504" t="inlineStr">
        <is>
          <t>振威特-成本核对</t>
        </is>
      </c>
      <c r="I5504" t="inlineStr">
        <is>
          <t>pending</t>
        </is>
      </c>
      <c r="J5504" t="inlineStr">
        <is>
          <t>L2_pending</t>
        </is>
      </c>
      <c r="K5504" s="2" t="inlineStr"/>
    </row>
    <row r="5505">
      <c r="A5505" s="2" t="inlineStr">
        <is>
          <t>SK9月工资</t>
        </is>
      </c>
      <c r="B5505" s="2" t="inlineStr">
        <is>
          <t>1_人工费</t>
        </is>
      </c>
      <c r="C5505" s="2" t="inlineStr">
        <is>
          <t>工程劳工</t>
        </is>
      </c>
      <c r="D5505" s="2" t="inlineStr">
        <is>
          <t>SK ASIA SUPPLY CO LTD</t>
        </is>
      </c>
      <c r="E5505" t="n">
        <v>1</v>
      </c>
      <c r="F5505" t="n">
        <v>420121.52</v>
      </c>
      <c r="G5505" t="inlineStr">
        <is>
          <t>信昌项目</t>
        </is>
      </c>
      <c r="H5505" t="inlineStr">
        <is>
          <t>工程劳工</t>
        </is>
      </c>
      <c r="I5505" t="inlineStr">
        <is>
          <t>subject_map</t>
        </is>
      </c>
      <c r="J5505" t="inlineStr">
        <is>
          <t>L2_labor_site</t>
        </is>
      </c>
      <c r="K5505" s="2" t="inlineStr"/>
    </row>
    <row r="5506">
      <c r="A5506" s="2" t="inlineStr">
        <is>
          <t>SR水管和管件采购30%预付款</t>
        </is>
      </c>
      <c r="B5506" s="2" t="inlineStr">
        <is>
          <t>2_材料采购</t>
        </is>
      </c>
      <c r="C5506" s="2" t="inlineStr">
        <is>
          <t>材料采购</t>
        </is>
      </c>
      <c r="D5506" s="2" t="inlineStr">
        <is>
          <t>S.R.PE GROUP CO.,LTD</t>
        </is>
      </c>
      <c r="E5506" t="n">
        <v>1</v>
      </c>
      <c r="F5506" t="n">
        <v>229603.78</v>
      </c>
      <c r="G5506" t="inlineStr">
        <is>
          <t>正大服务区项目</t>
        </is>
      </c>
      <c r="H5506" t="inlineStr">
        <is>
          <t>材料采购</t>
        </is>
      </c>
      <c r="I5506" t="inlineStr">
        <is>
          <t>subject_map</t>
        </is>
      </c>
      <c r="J5506" t="inlineStr">
        <is>
          <t>L2_mat_generic</t>
        </is>
      </c>
      <c r="K5506" s="2" t="inlineStr"/>
    </row>
    <row r="5507">
      <c r="A5507" s="2" t="inlineStr">
        <is>
          <t>SR水管和管件采购70%尾款</t>
        </is>
      </c>
      <c r="B5507" s="2" t="inlineStr">
        <is>
          <t>2_材料采购</t>
        </is>
      </c>
      <c r="C5507" s="2" t="inlineStr">
        <is>
          <t>材料采购</t>
        </is>
      </c>
      <c r="D5507" s="2" t="inlineStr">
        <is>
          <t>S.R.PE GROUP COMPANY LIMITED</t>
        </is>
      </c>
      <c r="E5507" t="n">
        <v>1</v>
      </c>
      <c r="F5507" t="n">
        <v>535742.17</v>
      </c>
      <c r="G5507" t="inlineStr">
        <is>
          <t>正大服务区项目</t>
        </is>
      </c>
      <c r="H5507" t="inlineStr">
        <is>
          <t>材料采购</t>
        </is>
      </c>
      <c r="I5507" t="inlineStr">
        <is>
          <t>subject_map</t>
        </is>
      </c>
      <c r="J5507" t="inlineStr">
        <is>
          <t>L2_mat_generic</t>
        </is>
      </c>
      <c r="K5507" s="2" t="inlineStr"/>
    </row>
    <row r="5508">
      <c r="A5508" s="2" t="inlineStr">
        <is>
          <t>STEC桩基到货付款</t>
        </is>
      </c>
      <c r="B5508" s="2" t="inlineStr">
        <is>
          <t>2_材料采购</t>
        </is>
      </c>
      <c r="C5508" s="2" t="inlineStr">
        <is>
          <t>桩</t>
        </is>
      </c>
      <c r="D5508" s="2" t="inlineStr">
        <is>
          <t>SIAM TECHNIC CONCRETE PCL</t>
        </is>
      </c>
      <c r="E5508" t="n">
        <v>1</v>
      </c>
      <c r="F5508" t="n">
        <v>1211249.1</v>
      </c>
      <c r="G5508" t="inlineStr">
        <is>
          <t>欣旺达项目</t>
        </is>
      </c>
      <c r="H5508" t="inlineStr">
        <is>
          <t>材料采购</t>
        </is>
      </c>
      <c r="I5508" t="inlineStr">
        <is>
          <t>rule</t>
        </is>
      </c>
      <c r="J5508" t="inlineStr">
        <is>
          <t>L2_mat_pile</t>
        </is>
      </c>
      <c r="K5508" s="2" t="inlineStr"/>
    </row>
    <row r="5509">
      <c r="A5509" s="2" t="inlineStr">
        <is>
          <t>T16房屋租赁</t>
        </is>
      </c>
      <c r="B5509" s="2" t="inlineStr">
        <is>
          <t>6_管理费</t>
        </is>
      </c>
      <c r="C5509" s="2" t="inlineStr">
        <is>
          <t>房租物业费</t>
        </is>
      </c>
      <c r="D5509" s="2" t="inlineStr">
        <is>
          <t>Krittaya Nimsuwan</t>
        </is>
      </c>
      <c r="E5509" t="n">
        <v>1</v>
      </c>
      <c r="F5509" t="n">
        <v>5538</v>
      </c>
      <c r="G5509" t="inlineStr">
        <is>
          <t>伟隆项目</t>
        </is>
      </c>
      <c r="H5509" t="inlineStr">
        <is>
          <t>房租物业费</t>
        </is>
      </c>
      <c r="I5509" t="inlineStr">
        <is>
          <t>subject_map</t>
        </is>
      </c>
      <c r="J5509" t="inlineStr">
        <is>
          <t>L2_mgmt_rent</t>
        </is>
      </c>
      <c r="K5509" s="2" t="inlineStr"/>
    </row>
    <row r="5510">
      <c r="A5510" s="2" t="inlineStr">
        <is>
          <t>TAI FU 物资采购第一笔</t>
        </is>
      </c>
      <c r="B5510" s="2" t="inlineStr">
        <is>
          <t>2_材料采购</t>
        </is>
      </c>
      <c r="C5510" s="2" t="inlineStr">
        <is>
          <t>材料采购</t>
        </is>
      </c>
      <c r="D5510" s="2" t="inlineStr">
        <is>
          <t>TAIFU DEVELOPMENT TRADING CO.,LTD</t>
        </is>
      </c>
      <c r="E5510" t="n">
        <v>1</v>
      </c>
      <c r="F5510" t="n">
        <v>47749.82</v>
      </c>
      <c r="G5510" t="inlineStr">
        <is>
          <t>伊莱特项目</t>
        </is>
      </c>
      <c r="H5510" t="inlineStr">
        <is>
          <t>材料采购</t>
        </is>
      </c>
      <c r="I5510" t="inlineStr">
        <is>
          <t>rule</t>
        </is>
      </c>
      <c r="J5510" t="inlineStr">
        <is>
          <t>L2_mat_generic</t>
        </is>
      </c>
      <c r="K5510" s="2" t="inlineStr"/>
    </row>
    <row r="5511">
      <c r="A5511" s="2" t="inlineStr">
        <is>
          <t>TAI FU 物资采购第二笔</t>
        </is>
      </c>
      <c r="B5511" s="2" t="inlineStr">
        <is>
          <t>2_材料采购</t>
        </is>
      </c>
      <c r="C5511" s="2" t="inlineStr">
        <is>
          <t>材料采购</t>
        </is>
      </c>
      <c r="D5511" s="2" t="inlineStr">
        <is>
          <t>TAIFU DEVELOPMENT TRADING CO.,LTD</t>
        </is>
      </c>
      <c r="E5511" t="n">
        <v>1</v>
      </c>
      <c r="F5511" t="n">
        <v>219817.59</v>
      </c>
      <c r="G5511" t="inlineStr">
        <is>
          <t>伊莱特项目</t>
        </is>
      </c>
      <c r="H5511" t="inlineStr">
        <is>
          <t>材料采购</t>
        </is>
      </c>
      <c r="I5511" t="inlineStr">
        <is>
          <t>rule</t>
        </is>
      </c>
      <c r="J5511" t="inlineStr">
        <is>
          <t>L2_mat_generic</t>
        </is>
      </c>
      <c r="K5511" s="2" t="inlineStr"/>
    </row>
    <row r="5512">
      <c r="A5512" s="2" t="inlineStr">
        <is>
          <t>TAIFU材料款</t>
        </is>
      </c>
      <c r="B5512" s="2" t="inlineStr">
        <is>
          <t>6_管理费</t>
        </is>
      </c>
      <c r="C5512" s="2" t="inlineStr">
        <is>
          <t>待复核</t>
        </is>
      </c>
      <c r="D5512" s="2" t="inlineStr"/>
      <c r="E5512" t="n">
        <v>1</v>
      </c>
      <c r="F5512" t="n">
        <v>7484.3</v>
      </c>
      <c r="G5512" t="inlineStr">
        <is>
          <t>振威特-成本核对</t>
        </is>
      </c>
      <c r="I5512" t="inlineStr">
        <is>
          <t>pending</t>
        </is>
      </c>
      <c r="J5512" t="inlineStr">
        <is>
          <t>L2_pending</t>
        </is>
      </c>
      <c r="K5512" s="2" t="inlineStr"/>
    </row>
    <row r="5513">
      <c r="A5513" s="2" t="inlineStr">
        <is>
          <t>TAIFU超市材料</t>
        </is>
      </c>
      <c r="B5513" s="2" t="inlineStr">
        <is>
          <t>6_管理费</t>
        </is>
      </c>
      <c r="C5513" s="2" t="inlineStr">
        <is>
          <t>待复核</t>
        </is>
      </c>
      <c r="D5513" s="2" t="inlineStr"/>
      <c r="E5513" t="n">
        <v>1</v>
      </c>
      <c r="F5513" t="n">
        <v>144776</v>
      </c>
      <c r="G5513" t="inlineStr">
        <is>
          <t>振威特-成本核对</t>
        </is>
      </c>
      <c r="I5513" t="inlineStr">
        <is>
          <t>pending</t>
        </is>
      </c>
      <c r="J5513" t="inlineStr">
        <is>
          <t>L2_pending</t>
        </is>
      </c>
      <c r="K5513" s="2" t="inlineStr"/>
    </row>
    <row r="5514">
      <c r="A5514" s="2" t="inlineStr">
        <is>
          <t>TERAHOP (THAILAND) CO., LTD</t>
        </is>
      </c>
      <c r="B5514" s="2" t="inlineStr">
        <is>
          <t>6_管理费</t>
        </is>
      </c>
      <c r="C5514" s="2" t="inlineStr">
        <is>
          <t>投标保证金</t>
        </is>
      </c>
      <c r="D5514" s="2" t="inlineStr">
        <is>
          <t>TERAHOP (THAILAND)CO.,LTD</t>
        </is>
      </c>
      <c r="E5514" t="n">
        <v>1</v>
      </c>
      <c r="F5514" t="n">
        <v>500000</v>
      </c>
      <c r="G5514" t="inlineStr">
        <is>
          <t>子公司</t>
        </is>
      </c>
      <c r="H5514" t="inlineStr">
        <is>
          <t>投标保证金</t>
        </is>
      </c>
      <c r="I5514" t="inlineStr">
        <is>
          <t>subject_map</t>
        </is>
      </c>
      <c r="J5514" t="inlineStr">
        <is>
          <t>L2_mgmt_bid_bond</t>
        </is>
      </c>
      <c r="K5514" s="2" t="inlineStr"/>
    </row>
    <row r="5515">
      <c r="A5515" s="2" t="inlineStr">
        <is>
          <t>THAI GER 8月份混凝土</t>
        </is>
      </c>
      <c r="B5515" s="2" t="inlineStr">
        <is>
          <t>2_材料采购</t>
        </is>
      </c>
      <c r="C5515" s="2" t="inlineStr">
        <is>
          <t>混凝土</t>
        </is>
      </c>
      <c r="D5515" s="2" t="inlineStr">
        <is>
          <t>THAI CER INTERNATIONAI CONSTRUCTION AND PROPERTY CO.LTD</t>
        </is>
      </c>
      <c r="E5515" t="n">
        <v>1</v>
      </c>
      <c r="F5515" t="n">
        <v>221389.96</v>
      </c>
      <c r="G5515" t="inlineStr">
        <is>
          <t>沃森项目</t>
        </is>
      </c>
      <c r="H5515" t="inlineStr">
        <is>
          <t>材料采购</t>
        </is>
      </c>
      <c r="I5515" t="inlineStr">
        <is>
          <t>rule</t>
        </is>
      </c>
      <c r="J5515" t="inlineStr">
        <is>
          <t>L2_mat_concrete</t>
        </is>
      </c>
      <c r="K5515" s="2" t="inlineStr"/>
    </row>
    <row r="5516">
      <c r="A5516" s="2" t="inlineStr">
        <is>
          <t>THAI GER 混凝土</t>
        </is>
      </c>
      <c r="B5516" s="2" t="inlineStr">
        <is>
          <t>2_材料采购</t>
        </is>
      </c>
      <c r="C5516" s="2" t="inlineStr">
        <is>
          <t>混凝土</t>
        </is>
      </c>
      <c r="D5516" s="2" t="inlineStr">
        <is>
          <t>THAI CER INTERNATIONAI CONSTRUCTION AND PROPERTY CO.LTD</t>
        </is>
      </c>
      <c r="E5516" t="n">
        <v>1</v>
      </c>
      <c r="F5516" t="n">
        <v>384947.75</v>
      </c>
      <c r="G5516" t="inlineStr">
        <is>
          <t>沃森项目</t>
        </is>
      </c>
      <c r="H5516" t="inlineStr">
        <is>
          <t>材料采购</t>
        </is>
      </c>
      <c r="I5516" t="inlineStr">
        <is>
          <t>rule</t>
        </is>
      </c>
      <c r="J5516" t="inlineStr">
        <is>
          <t>L2_mat_concrete</t>
        </is>
      </c>
      <c r="K5516" s="2" t="inlineStr"/>
    </row>
    <row r="5517">
      <c r="A5517" s="2" t="inlineStr">
        <is>
          <t>THAIGER混凝土采购(5方)</t>
        </is>
      </c>
      <c r="B5517" s="2" t="inlineStr">
        <is>
          <t>2_材料采购</t>
        </is>
      </c>
      <c r="C5517" s="2" t="inlineStr">
        <is>
          <t>混凝土</t>
        </is>
      </c>
      <c r="D5517" s="2" t="inlineStr">
        <is>
          <t>THAI GER INTERNATIONAL CINSTRUCTION AND PROPERTY CO.,LTD</t>
        </is>
      </c>
      <c r="E5517" t="n">
        <v>1</v>
      </c>
      <c r="F5517" t="n">
        <v>9021.17</v>
      </c>
      <c r="G5517" t="inlineStr">
        <is>
          <t>建华一期</t>
        </is>
      </c>
      <c r="H5517" t="inlineStr">
        <is>
          <t>材料采购</t>
        </is>
      </c>
      <c r="I5517" t="inlineStr">
        <is>
          <t>rule</t>
        </is>
      </c>
      <c r="J5517" t="inlineStr">
        <is>
          <t>L2_mat_concrete</t>
        </is>
      </c>
      <c r="K5517" s="2" t="inlineStr"/>
    </row>
    <row r="5518">
      <c r="A5518" s="2" t="inlineStr">
        <is>
          <t>TJ-01付01土建预付款+进度款</t>
        </is>
      </c>
      <c r="B5518" s="2" t="inlineStr">
        <is>
          <t>0_分包</t>
        </is>
      </c>
      <c r="C5518" s="2" t="inlineStr">
        <is>
          <t>分包款</t>
        </is>
      </c>
      <c r="D5518" s="2" t="inlineStr">
        <is>
          <t>ZTDD INTERNATIONAL CO., LTD</t>
        </is>
      </c>
      <c r="E5518" t="n">
        <v>1</v>
      </c>
      <c r="F5518" t="n">
        <v>5110849.4</v>
      </c>
      <c r="G5518" t="inlineStr">
        <is>
          <t>永强车业项目</t>
        </is>
      </c>
      <c r="H5518" t="inlineStr">
        <is>
          <t>分包款</t>
        </is>
      </c>
      <c r="I5518" t="inlineStr">
        <is>
          <t>subject_map</t>
        </is>
      </c>
      <c r="J5518" t="inlineStr">
        <is>
          <t>L2_sub_pay</t>
        </is>
      </c>
      <c r="K5518" s="2" t="inlineStr"/>
    </row>
    <row r="5519">
      <c r="A5519" s="2" t="inlineStr">
        <is>
          <t>TJ-02付03工程款</t>
        </is>
      </c>
      <c r="B5519" s="2" t="inlineStr">
        <is>
          <t>0_分包</t>
        </is>
      </c>
      <c r="C5519" s="2" t="inlineStr">
        <is>
          <t>分包款</t>
        </is>
      </c>
      <c r="D5519" s="2" t="inlineStr">
        <is>
          <t>SINHENG ENGINEERING(PRIVATE) CO.,LTD(HEAD OFFICE)</t>
        </is>
      </c>
      <c r="E5519" t="n">
        <v>1</v>
      </c>
      <c r="F5519" t="n">
        <v>2000000</v>
      </c>
      <c r="G5519" t="inlineStr">
        <is>
          <t>欣旺达项目</t>
        </is>
      </c>
      <c r="H5519" t="inlineStr">
        <is>
          <t>分包款</t>
        </is>
      </c>
      <c r="I5519" t="inlineStr">
        <is>
          <t>subject_map</t>
        </is>
      </c>
      <c r="J5519" t="inlineStr">
        <is>
          <t>L2_sub_pay</t>
        </is>
      </c>
      <c r="K5519" s="2" t="inlineStr"/>
    </row>
    <row r="5520">
      <c r="A5520" s="2" t="inlineStr">
        <is>
          <t>TJ-02付03进度款</t>
        </is>
      </c>
      <c r="B5520" s="2" t="inlineStr">
        <is>
          <t>0_分包</t>
        </is>
      </c>
      <c r="C5520" s="2" t="inlineStr">
        <is>
          <t>分包款</t>
        </is>
      </c>
      <c r="D5520" s="2" t="inlineStr">
        <is>
          <t>SINHENG ENGINEERING(PRIVATE) CO.,LTD(HEAD OFFICE)</t>
        </is>
      </c>
      <c r="E5520" t="n">
        <v>1</v>
      </c>
      <c r="F5520" t="n">
        <v>3000000</v>
      </c>
      <c r="G5520" t="inlineStr">
        <is>
          <t>欣旺达项目</t>
        </is>
      </c>
      <c r="H5520" t="inlineStr">
        <is>
          <t>分包款</t>
        </is>
      </c>
      <c r="I5520" t="inlineStr">
        <is>
          <t>subject_map</t>
        </is>
      </c>
      <c r="J5520" t="inlineStr">
        <is>
          <t>L2_sub_pay</t>
        </is>
      </c>
      <c r="K5520" s="2" t="inlineStr"/>
    </row>
    <row r="5521">
      <c r="A5521" s="2" t="inlineStr">
        <is>
          <t>TN 圆瓦，三叉瓦 角瓦费</t>
        </is>
      </c>
      <c r="B5521" s="2" t="inlineStr">
        <is>
          <t>2_材料采购</t>
        </is>
      </c>
      <c r="C5521" s="2" t="inlineStr">
        <is>
          <t>材料采购</t>
        </is>
      </c>
      <c r="D5521" s="2" t="inlineStr">
        <is>
          <t>TN.CEMENTBLOCK CO.LTD</t>
        </is>
      </c>
      <c r="E5521" t="n">
        <v>1</v>
      </c>
      <c r="F5521" t="n">
        <v>16330.34</v>
      </c>
      <c r="G5521" t="inlineStr">
        <is>
          <t>联合橱柜</t>
        </is>
      </c>
      <c r="H5521" t="inlineStr">
        <is>
          <t>材料采购</t>
        </is>
      </c>
      <c r="I5521" t="inlineStr">
        <is>
          <t>subject_map</t>
        </is>
      </c>
      <c r="J5521" t="inlineStr">
        <is>
          <t>L2_mat_generic</t>
        </is>
      </c>
      <c r="K5521" s="2" t="inlineStr"/>
    </row>
    <row r="5522">
      <c r="A5522" s="2" t="inlineStr">
        <is>
          <t>TN 水泥空心砖采购付款</t>
        </is>
      </c>
      <c r="B5522" s="2" t="inlineStr">
        <is>
          <t>2_材料采购</t>
        </is>
      </c>
      <c r="C5522" s="2" t="inlineStr">
        <is>
          <t>砖及砌块</t>
        </is>
      </c>
      <c r="D5522" s="2" t="inlineStr">
        <is>
          <t>TN.CEMENTBLOCK CO.LTD</t>
        </is>
      </c>
      <c r="E5522" t="n">
        <v>1</v>
      </c>
      <c r="F5522" t="n">
        <v>311584</v>
      </c>
      <c r="G5522" t="inlineStr">
        <is>
          <t>双塔项目</t>
        </is>
      </c>
      <c r="H5522" t="inlineStr">
        <is>
          <t>材料采购</t>
        </is>
      </c>
      <c r="I5522" t="inlineStr">
        <is>
          <t>rule</t>
        </is>
      </c>
      <c r="J5522" t="inlineStr">
        <is>
          <t>L2_mat_brick</t>
        </is>
      </c>
      <c r="K5522" s="2" t="inlineStr"/>
    </row>
    <row r="5523">
      <c r="A5523" s="2" t="inlineStr">
        <is>
          <t>TN 泵车 2026/2/9-13日</t>
        </is>
      </c>
      <c r="B5523" s="2" t="inlineStr">
        <is>
          <t>3_机具费</t>
        </is>
      </c>
      <c r="C5523" s="2" t="inlineStr">
        <is>
          <t>泵车租赁</t>
        </is>
      </c>
      <c r="D5523" s="2" t="inlineStr">
        <is>
          <t>TN.CEMENTBLOCK CO.,LTD</t>
        </is>
      </c>
      <c r="E5523" t="n">
        <v>1</v>
      </c>
      <c r="F5523" t="n">
        <v>114036</v>
      </c>
      <c r="G5523" t="inlineStr">
        <is>
          <t>伊莱特项目</t>
        </is>
      </c>
      <c r="H5523" t="inlineStr">
        <is>
          <t>租赁费</t>
        </is>
      </c>
      <c r="I5523" t="inlineStr">
        <is>
          <t>rule</t>
        </is>
      </c>
      <c r="J5523" t="inlineStr">
        <is>
          <t>L2_eq_pump</t>
        </is>
      </c>
      <c r="K5523" s="2" t="inlineStr"/>
    </row>
    <row r="5524">
      <c r="A5524" s="2" t="inlineStr">
        <is>
          <t>TN 泵车2026/1/26</t>
        </is>
      </c>
      <c r="B5524" s="2" t="inlineStr">
        <is>
          <t>3_机具费</t>
        </is>
      </c>
      <c r="C5524" s="2" t="inlineStr">
        <is>
          <t>泵车租赁</t>
        </is>
      </c>
      <c r="D5524" s="2" t="inlineStr">
        <is>
          <t>TN.CEMENTBLOCK CO.,LTD</t>
        </is>
      </c>
      <c r="E5524" t="n">
        <v>1</v>
      </c>
      <c r="F5524" t="n">
        <v>48339.2</v>
      </c>
      <c r="G5524" t="inlineStr">
        <is>
          <t>伊莱特项目</t>
        </is>
      </c>
      <c r="H5524" t="inlineStr">
        <is>
          <t>租赁费</t>
        </is>
      </c>
      <c r="I5524" t="inlineStr">
        <is>
          <t>rule</t>
        </is>
      </c>
      <c r="J5524" t="inlineStr">
        <is>
          <t>L2_eq_pump</t>
        </is>
      </c>
      <c r="K5524" s="2" t="inlineStr"/>
    </row>
    <row r="5525">
      <c r="A5525" s="2" t="inlineStr">
        <is>
          <t>TN 混凝土管采购</t>
        </is>
      </c>
      <c r="B5525" s="2" t="inlineStr">
        <is>
          <t>2_材料采购</t>
        </is>
      </c>
      <c r="C5525" s="2" t="inlineStr">
        <is>
          <t>混凝土</t>
        </is>
      </c>
      <c r="D5525" s="2" t="inlineStr">
        <is>
          <t>TN.CEMENTBLOCK CO.LTD</t>
        </is>
      </c>
      <c r="E5525" t="n">
        <v>1</v>
      </c>
      <c r="F5525" t="n">
        <v>208757</v>
      </c>
      <c r="G5525" t="inlineStr">
        <is>
          <t>联合橱柜</t>
        </is>
      </c>
      <c r="H5525" t="inlineStr">
        <is>
          <t>材料采购</t>
        </is>
      </c>
      <c r="I5525" t="inlineStr">
        <is>
          <t>rule</t>
        </is>
      </c>
      <c r="J5525" t="inlineStr">
        <is>
          <t>L2_mat_concrete</t>
        </is>
      </c>
      <c r="K5525" s="2" t="inlineStr"/>
    </row>
    <row r="5526">
      <c r="A5526" s="2" t="inlineStr">
        <is>
          <t>TN 混凝土采购</t>
        </is>
      </c>
      <c r="B5526" s="2" t="inlineStr">
        <is>
          <t>2_材料采购</t>
        </is>
      </c>
      <c r="C5526" s="2" t="inlineStr">
        <is>
          <t>混凝土</t>
        </is>
      </c>
      <c r="D5526" s="2" t="inlineStr">
        <is>
          <t>TN.CEMENTBLOCK CO.LTD</t>
        </is>
      </c>
      <c r="E5526" t="n">
        <v>1</v>
      </c>
      <c r="F5526" t="n">
        <v>137709</v>
      </c>
      <c r="G5526" t="inlineStr">
        <is>
          <t>联合橱柜</t>
        </is>
      </c>
      <c r="H5526" t="inlineStr">
        <is>
          <t>材料采购</t>
        </is>
      </c>
      <c r="I5526" t="inlineStr">
        <is>
          <t>rule</t>
        </is>
      </c>
      <c r="J5526" t="inlineStr">
        <is>
          <t>L2_mat_concrete</t>
        </is>
      </c>
      <c r="K5526" s="2" t="inlineStr"/>
    </row>
    <row r="5527">
      <c r="A5527" s="2" t="inlineStr">
        <is>
          <t>TN 混凝土采购付款(150.5方)</t>
        </is>
      </c>
      <c r="B5527" s="2" t="inlineStr">
        <is>
          <t>2_材料采购</t>
        </is>
      </c>
      <c r="C5527" s="2" t="inlineStr">
        <is>
          <t>混凝土</t>
        </is>
      </c>
      <c r="D5527" s="2" t="inlineStr">
        <is>
          <t>TN.CEMENTBLOCK CO.LTD</t>
        </is>
      </c>
      <c r="E5527" t="n">
        <v>1</v>
      </c>
      <c r="F5527" t="n">
        <v>328506.05</v>
      </c>
      <c r="G5527" t="inlineStr">
        <is>
          <t>双塔项目</t>
        </is>
      </c>
      <c r="H5527" t="inlineStr">
        <is>
          <t>材料采购</t>
        </is>
      </c>
      <c r="I5527" t="inlineStr">
        <is>
          <t>rule</t>
        </is>
      </c>
      <c r="J5527" t="inlineStr">
        <is>
          <t>L2_mat_concrete</t>
        </is>
      </c>
      <c r="K5527" s="2" t="inlineStr"/>
    </row>
    <row r="5528">
      <c r="A5528" s="2" t="inlineStr">
        <is>
          <t>TN.沙子采购</t>
        </is>
      </c>
      <c r="B5528" s="2" t="inlineStr">
        <is>
          <t>2_材料采购</t>
        </is>
      </c>
      <c r="C5528" s="2" t="inlineStr">
        <is>
          <t>砂</t>
        </is>
      </c>
      <c r="D5528" s="2" t="inlineStr">
        <is>
          <t>TN.CEMENTBLOCK CO.LTD</t>
        </is>
      </c>
      <c r="E5528" t="n">
        <v>1</v>
      </c>
      <c r="F5528" t="n">
        <v>28432.04</v>
      </c>
      <c r="G5528" t="inlineStr">
        <is>
          <t>联合橱柜</t>
        </is>
      </c>
      <c r="H5528" t="inlineStr">
        <is>
          <t>材料采购</t>
        </is>
      </c>
      <c r="I5528" t="inlineStr">
        <is>
          <t>rule</t>
        </is>
      </c>
      <c r="J5528" t="inlineStr">
        <is>
          <t>L2_mat_sand</t>
        </is>
      </c>
      <c r="K5528" s="2" t="inlineStr"/>
    </row>
    <row r="5529">
      <c r="A5529" s="2" t="inlineStr">
        <is>
          <t>TN.混凝土</t>
        </is>
      </c>
      <c r="B5529" s="2" t="inlineStr">
        <is>
          <t>2_材料采购</t>
        </is>
      </c>
      <c r="C5529" s="2" t="inlineStr">
        <is>
          <t>混凝土</t>
        </is>
      </c>
      <c r="D5529" s="2" t="inlineStr">
        <is>
          <t>TN.CEMENTBLOCK CO.LTD</t>
        </is>
      </c>
      <c r="E5529" t="n">
        <v>1</v>
      </c>
      <c r="F5529" t="n">
        <v>3424390.55</v>
      </c>
      <c r="G5529" t="inlineStr">
        <is>
          <t>联合橱柜</t>
        </is>
      </c>
      <c r="H5529" t="inlineStr">
        <is>
          <t>材料采购</t>
        </is>
      </c>
      <c r="I5529" t="inlineStr">
        <is>
          <t>rule</t>
        </is>
      </c>
      <c r="J5529" t="inlineStr">
        <is>
          <t>L2_mat_concrete</t>
        </is>
      </c>
      <c r="K5529" s="2" t="inlineStr"/>
    </row>
    <row r="5530">
      <c r="A5530" s="2" t="inlineStr">
        <is>
          <t>TN.混凝土管</t>
        </is>
      </c>
      <c r="B5530" s="2" t="inlineStr">
        <is>
          <t>2_材料采购</t>
        </is>
      </c>
      <c r="C5530" s="2" t="inlineStr">
        <is>
          <t>混凝土</t>
        </is>
      </c>
      <c r="D5530" s="2" t="inlineStr">
        <is>
          <t>TN.CEMENTBLOCK CO.LTD</t>
        </is>
      </c>
      <c r="E5530" t="n">
        <v>1</v>
      </c>
      <c r="F5530" t="n">
        <v>227375</v>
      </c>
      <c r="G5530" t="inlineStr">
        <is>
          <t>联合橱柜</t>
        </is>
      </c>
      <c r="H5530" t="inlineStr">
        <is>
          <t>材料采购</t>
        </is>
      </c>
      <c r="I5530" t="inlineStr">
        <is>
          <t>rule</t>
        </is>
      </c>
      <c r="J5530" t="inlineStr">
        <is>
          <t>L2_mat_concrete</t>
        </is>
      </c>
      <c r="K5530" s="2" t="inlineStr"/>
    </row>
    <row r="5531">
      <c r="A5531" s="2" t="inlineStr">
        <is>
          <t>TN.混凝土管采购</t>
        </is>
      </c>
      <c r="B5531" s="2" t="inlineStr">
        <is>
          <t>2_材料采购</t>
        </is>
      </c>
      <c r="C5531" s="2" t="inlineStr">
        <is>
          <t>混凝土</t>
        </is>
      </c>
      <c r="D5531" s="2" t="inlineStr">
        <is>
          <t>TN.CEMENTBLOCK CO.LTD</t>
        </is>
      </c>
      <c r="E5531" t="n">
        <v>1</v>
      </c>
      <c r="F5531" t="n">
        <v>227375</v>
      </c>
      <c r="G5531" t="inlineStr">
        <is>
          <t>联合橱柜</t>
        </is>
      </c>
      <c r="H5531" t="inlineStr">
        <is>
          <t>材料采购</t>
        </is>
      </c>
      <c r="I5531" t="inlineStr">
        <is>
          <t>rule</t>
        </is>
      </c>
      <c r="J5531" t="inlineStr">
        <is>
          <t>L2_mat_concrete</t>
        </is>
      </c>
      <c r="K5531" s="2" t="inlineStr"/>
    </row>
    <row r="5532">
      <c r="A5532" s="2" t="inlineStr">
        <is>
          <t>TN.混凝土采购</t>
        </is>
      </c>
      <c r="B5532" s="2" t="inlineStr">
        <is>
          <t>2_材料采购</t>
        </is>
      </c>
      <c r="C5532" s="2" t="inlineStr">
        <is>
          <t>混凝土</t>
        </is>
      </c>
      <c r="D5532" s="2" t="inlineStr">
        <is>
          <t>TN.CEMENTBLOCK CO.LTD</t>
        </is>
      </c>
      <c r="E5532" t="n">
        <v>1</v>
      </c>
      <c r="F5532" t="n">
        <v>49648</v>
      </c>
      <c r="G5532" t="inlineStr">
        <is>
          <t>超颖项目</t>
        </is>
      </c>
      <c r="H5532" t="inlineStr">
        <is>
          <t>材料采购</t>
        </is>
      </c>
      <c r="I5532" t="inlineStr">
        <is>
          <t>rule</t>
        </is>
      </c>
      <c r="J5532" t="inlineStr">
        <is>
          <t>L2_mat_concrete</t>
        </is>
      </c>
      <c r="K5532" s="2" t="inlineStr"/>
    </row>
    <row r="5533">
      <c r="A5533" s="2" t="inlineStr">
        <is>
          <t>TN.砖块采购</t>
        </is>
      </c>
      <c r="B5533" s="2" t="inlineStr">
        <is>
          <t>2_材料采购</t>
        </is>
      </c>
      <c r="C5533" s="2" t="inlineStr">
        <is>
          <t>材料采购</t>
        </is>
      </c>
      <c r="D5533" s="2" t="inlineStr">
        <is>
          <t>TN.CEMENTBLOCK CO.LTD</t>
        </is>
      </c>
      <c r="E5533" t="n">
        <v>1</v>
      </c>
      <c r="F5533" t="n">
        <v>335980</v>
      </c>
      <c r="G5533" t="inlineStr">
        <is>
          <t>泰华电子项目</t>
        </is>
      </c>
      <c r="H5533" t="inlineStr">
        <is>
          <t>材料采购</t>
        </is>
      </c>
      <c r="I5533" t="inlineStr">
        <is>
          <t>subject_map</t>
        </is>
      </c>
      <c r="J5533" t="inlineStr">
        <is>
          <t>L2_mat_generic</t>
        </is>
      </c>
      <c r="K5533" s="2" t="inlineStr"/>
    </row>
    <row r="5534">
      <c r="A5534" s="2" t="inlineStr">
        <is>
          <t>TN伊莱特混凝土</t>
        </is>
      </c>
      <c r="B5534" s="2" t="inlineStr">
        <is>
          <t>2_材料采购</t>
        </is>
      </c>
      <c r="C5534" s="2" t="inlineStr">
        <is>
          <t>混凝土</t>
        </is>
      </c>
      <c r="D5534" s="2" t="inlineStr">
        <is>
          <t>TN.CEMENTBLOCK CO.LTD</t>
        </is>
      </c>
      <c r="E5534" t="n">
        <v>1</v>
      </c>
      <c r="F5534" t="n">
        <v>1330041.89</v>
      </c>
      <c r="G5534" t="inlineStr">
        <is>
          <t>伊莱特项目</t>
        </is>
      </c>
      <c r="H5534" t="inlineStr">
        <is>
          <t>材料采购</t>
        </is>
      </c>
      <c r="I5534" t="inlineStr">
        <is>
          <t>rule</t>
        </is>
      </c>
      <c r="J5534" t="inlineStr">
        <is>
          <t>L2_mat_concrete</t>
        </is>
      </c>
      <c r="K5534" s="2" t="inlineStr"/>
    </row>
    <row r="5535">
      <c r="A5535" s="2" t="inlineStr">
        <is>
          <t>TN材料采购预付</t>
        </is>
      </c>
      <c r="B5535" s="2" t="inlineStr">
        <is>
          <t>2_材料采购</t>
        </is>
      </c>
      <c r="C5535" s="2" t="inlineStr">
        <is>
          <t>材料采购</t>
        </is>
      </c>
      <c r="D5535" s="2" t="inlineStr">
        <is>
          <t>TN.CEMENTBLOCK CO.LTD</t>
        </is>
      </c>
      <c r="E5535" t="n">
        <v>1</v>
      </c>
      <c r="F5535" t="n">
        <v>500000</v>
      </c>
      <c r="G5535" t="inlineStr">
        <is>
          <t>联合橱柜</t>
        </is>
      </c>
      <c r="H5535" t="inlineStr">
        <is>
          <t>材料采购</t>
        </is>
      </c>
      <c r="I5535" t="inlineStr">
        <is>
          <t>rule</t>
        </is>
      </c>
      <c r="J5535" t="inlineStr">
        <is>
          <t>L2_mat_generic</t>
        </is>
      </c>
      <c r="K5535" s="2" t="inlineStr"/>
    </row>
    <row r="5536">
      <c r="A5536" s="2" t="inlineStr">
        <is>
          <t>TN水泥管采购付款(60根)</t>
        </is>
      </c>
      <c r="B5536" s="2" t="inlineStr">
        <is>
          <t>2_材料采购</t>
        </is>
      </c>
      <c r="C5536" s="2" t="inlineStr">
        <is>
          <t>水泥及砂浆</t>
        </is>
      </c>
      <c r="D5536" s="2" t="inlineStr">
        <is>
          <t>TN.CEMENTBLOCK CO.LTD</t>
        </is>
      </c>
      <c r="E5536" t="n">
        <v>1</v>
      </c>
      <c r="F5536" t="n">
        <v>44940</v>
      </c>
      <c r="G5536" t="inlineStr">
        <is>
          <t>双塔项目</t>
        </is>
      </c>
      <c r="H5536" t="inlineStr">
        <is>
          <t>材料采购</t>
        </is>
      </c>
      <c r="I5536" t="inlineStr">
        <is>
          <t>rule</t>
        </is>
      </c>
      <c r="J5536" t="inlineStr">
        <is>
          <t>L2_mat_cement</t>
        </is>
      </c>
      <c r="K5536" s="2" t="inlineStr"/>
    </row>
    <row r="5537">
      <c r="A5537" s="2" t="inlineStr">
        <is>
          <t>TN水泥管采购付款(6根)</t>
        </is>
      </c>
      <c r="B5537" s="2" t="inlineStr">
        <is>
          <t>2_材料采购</t>
        </is>
      </c>
      <c r="C5537" s="2" t="inlineStr">
        <is>
          <t>水泥及砂浆</t>
        </is>
      </c>
      <c r="D5537" s="2" t="inlineStr">
        <is>
          <t>TN.CEMENTBLOCK CO.LTD</t>
        </is>
      </c>
      <c r="E5537" t="n">
        <v>1</v>
      </c>
      <c r="F5537" t="n">
        <v>3338.4</v>
      </c>
      <c r="G5537" t="inlineStr">
        <is>
          <t>泰华电子项目</t>
        </is>
      </c>
      <c r="H5537" t="inlineStr">
        <is>
          <t>材料采购</t>
        </is>
      </c>
      <c r="I5537" t="inlineStr">
        <is>
          <t>rule</t>
        </is>
      </c>
      <c r="J5537" t="inlineStr">
        <is>
          <t>L2_mat_cement</t>
        </is>
      </c>
      <c r="K5537" s="2" t="inlineStr"/>
    </row>
    <row r="5538">
      <c r="A5538" s="2" t="inlineStr">
        <is>
          <t>TN泵车 2025/12/13-20日</t>
        </is>
      </c>
      <c r="B5538" s="2" t="inlineStr">
        <is>
          <t>3_机具费</t>
        </is>
      </c>
      <c r="C5538" s="2" t="inlineStr">
        <is>
          <t>泵车租赁</t>
        </is>
      </c>
      <c r="D5538" s="2" t="inlineStr">
        <is>
          <t>TN.CEMENTBLOCK CO.,LTD</t>
        </is>
      </c>
      <c r="E5538" t="n">
        <v>1</v>
      </c>
      <c r="F5538" t="n">
        <v>151923.2</v>
      </c>
      <c r="G5538" t="inlineStr">
        <is>
          <t>伊莱特项目</t>
        </is>
      </c>
      <c r="H5538" t="inlineStr">
        <is>
          <t>租赁费</t>
        </is>
      </c>
      <c r="I5538" t="inlineStr">
        <is>
          <t>rule</t>
        </is>
      </c>
      <c r="J5538" t="inlineStr">
        <is>
          <t>L2_eq_pump</t>
        </is>
      </c>
      <c r="K5538" s="2" t="inlineStr"/>
    </row>
    <row r="5539">
      <c r="A5539" s="2" t="inlineStr">
        <is>
          <t>TN泵车(A区)2026/2/1-7日</t>
        </is>
      </c>
      <c r="B5539" s="2" t="inlineStr">
        <is>
          <t>3_机具费</t>
        </is>
      </c>
      <c r="C5539" s="2" t="inlineStr">
        <is>
          <t>泵车租赁</t>
        </is>
      </c>
      <c r="D5539" s="2" t="inlineStr">
        <is>
          <t>TN.CEMENTBLOCK CO.LTD</t>
        </is>
      </c>
      <c r="E5539" t="n">
        <v>1</v>
      </c>
      <c r="F5539" t="n">
        <v>72748</v>
      </c>
      <c r="G5539" t="inlineStr">
        <is>
          <t>正大服务区项目</t>
        </is>
      </c>
      <c r="H5539" t="inlineStr">
        <is>
          <t>租赁费</t>
        </is>
      </c>
      <c r="I5539" t="inlineStr">
        <is>
          <t>rule</t>
        </is>
      </c>
      <c r="J5539" t="inlineStr">
        <is>
          <t>L2_eq_pump</t>
        </is>
      </c>
      <c r="K5539" s="2" t="inlineStr"/>
    </row>
    <row r="5540">
      <c r="A5540" s="2" t="inlineStr">
        <is>
          <t>TN泵车2025/12/22-28日</t>
        </is>
      </c>
      <c r="B5540" s="2" t="inlineStr">
        <is>
          <t>3_机具费</t>
        </is>
      </c>
      <c r="C5540" s="2" t="inlineStr">
        <is>
          <t>泵车租赁</t>
        </is>
      </c>
      <c r="D5540" s="2" t="inlineStr">
        <is>
          <t>TN.CEMENTBLOCK CO.,LTD</t>
        </is>
      </c>
      <c r="E5540" t="n">
        <v>1</v>
      </c>
      <c r="F5540" t="n">
        <v>157102.4</v>
      </c>
      <c r="G5540" t="inlineStr">
        <is>
          <t>伊莱特项目</t>
        </is>
      </c>
      <c r="H5540" t="inlineStr">
        <is>
          <t>租赁费</t>
        </is>
      </c>
      <c r="I5540" t="inlineStr">
        <is>
          <t>rule</t>
        </is>
      </c>
      <c r="J5540" t="inlineStr">
        <is>
          <t>L2_eq_pump</t>
        </is>
      </c>
      <c r="K5540" s="2" t="inlineStr"/>
    </row>
    <row r="5541">
      <c r="A5541" s="2" t="inlineStr">
        <is>
          <t>TN泵车2026/2/15-16日 (A区）</t>
        </is>
      </c>
      <c r="B5541" s="2" t="inlineStr">
        <is>
          <t>3_机具费</t>
        </is>
      </c>
      <c r="C5541" s="2" t="inlineStr">
        <is>
          <t>泵车租赁</t>
        </is>
      </c>
      <c r="D5541" s="2" t="inlineStr">
        <is>
          <t>TN.CEMENTBLOCK CO.LTD</t>
        </is>
      </c>
      <c r="E5541" t="n">
        <v>1</v>
      </c>
      <c r="F5541" t="n">
        <v>25480</v>
      </c>
      <c r="G5541" t="inlineStr">
        <is>
          <t>正大服务区项目</t>
        </is>
      </c>
      <c r="H5541" t="inlineStr">
        <is>
          <t>租赁费</t>
        </is>
      </c>
      <c r="I5541" t="inlineStr">
        <is>
          <t>rule</t>
        </is>
      </c>
      <c r="J5541" t="inlineStr">
        <is>
          <t>L2_eq_pump</t>
        </is>
      </c>
      <c r="K5541" s="2" t="inlineStr"/>
    </row>
    <row r="5542">
      <c r="A5542" s="2" t="inlineStr">
        <is>
          <t>TN泵车2026/2/19-20日 (A区)</t>
        </is>
      </c>
      <c r="B5542" s="2" t="inlineStr">
        <is>
          <t>3_机具费</t>
        </is>
      </c>
      <c r="C5542" s="2" t="inlineStr">
        <is>
          <t>泵车租赁</t>
        </is>
      </c>
      <c r="D5542" s="2" t="inlineStr">
        <is>
          <t>TN.CEMENTBLOCK CO.LTD</t>
        </is>
      </c>
      <c r="E5542" t="n">
        <v>1</v>
      </c>
      <c r="F5542" t="n">
        <v>79248</v>
      </c>
      <c r="G5542" t="inlineStr">
        <is>
          <t>正大服务区项目</t>
        </is>
      </c>
      <c r="H5542" t="inlineStr">
        <is>
          <t>租赁费</t>
        </is>
      </c>
      <c r="I5542" t="inlineStr">
        <is>
          <t>rule</t>
        </is>
      </c>
      <c r="J5542" t="inlineStr">
        <is>
          <t>L2_eq_pump</t>
        </is>
      </c>
      <c r="K5542" s="2" t="inlineStr"/>
    </row>
    <row r="5543">
      <c r="A5543" s="2" t="inlineStr">
        <is>
          <t>TN泵车2026/2/21-22日 (B区)</t>
        </is>
      </c>
      <c r="B5543" s="2" t="inlineStr">
        <is>
          <t>3_机具费</t>
        </is>
      </c>
      <c r="C5543" s="2" t="inlineStr">
        <is>
          <t>泵车租赁</t>
        </is>
      </c>
      <c r="D5543" s="2" t="inlineStr">
        <is>
          <t>TN.CEMENTBLOCK CO.LTD</t>
        </is>
      </c>
      <c r="E5543" t="n">
        <v>1</v>
      </c>
      <c r="F5543" t="n">
        <v>86996</v>
      </c>
      <c r="G5543" t="inlineStr">
        <is>
          <t>正大服务区项目</t>
        </is>
      </c>
      <c r="H5543" t="inlineStr">
        <is>
          <t>租赁费</t>
        </is>
      </c>
      <c r="I5543" t="inlineStr">
        <is>
          <t>rule</t>
        </is>
      </c>
      <c r="J5543" t="inlineStr">
        <is>
          <t>L2_eq_pump</t>
        </is>
      </c>
      <c r="K5543" s="2" t="inlineStr"/>
    </row>
    <row r="5544">
      <c r="A5544" s="2" t="inlineStr">
        <is>
          <t>TN泵车2026/2/25日(A区)</t>
        </is>
      </c>
      <c r="B5544" s="2" t="inlineStr">
        <is>
          <t>3_机具费</t>
        </is>
      </c>
      <c r="C5544" s="2" t="inlineStr">
        <is>
          <t>泵车租赁</t>
        </is>
      </c>
      <c r="D5544" s="2" t="inlineStr">
        <is>
          <t>TN.CEMENTBLOCK CO.LTD</t>
        </is>
      </c>
      <c r="E5544" t="n">
        <v>1</v>
      </c>
      <c r="F5544" t="n">
        <v>16276</v>
      </c>
      <c r="G5544" t="inlineStr">
        <is>
          <t>正大服务区项目</t>
        </is>
      </c>
      <c r="H5544" t="inlineStr">
        <is>
          <t>租赁费</t>
        </is>
      </c>
      <c r="I5544" t="inlineStr">
        <is>
          <t>rule</t>
        </is>
      </c>
      <c r="J5544" t="inlineStr">
        <is>
          <t>L2_eq_pump</t>
        </is>
      </c>
      <c r="K5544" s="2" t="inlineStr"/>
    </row>
    <row r="5545">
      <c r="A5545" s="2" t="inlineStr">
        <is>
          <t>TN泵车2026/2/9-11日(B区)</t>
        </is>
      </c>
      <c r="B5545" s="2" t="inlineStr">
        <is>
          <t>3_机具费</t>
        </is>
      </c>
      <c r="C5545" s="2" t="inlineStr">
        <is>
          <t>泵车租赁</t>
        </is>
      </c>
      <c r="D5545" s="2" t="inlineStr">
        <is>
          <t>TN.CEMENTBLOCK CO.LTD</t>
        </is>
      </c>
      <c r="E5545" t="n">
        <v>1</v>
      </c>
      <c r="F5545" t="n">
        <v>44096</v>
      </c>
      <c r="G5545" t="inlineStr">
        <is>
          <t>正大服务区项目</t>
        </is>
      </c>
      <c r="H5545" t="inlineStr">
        <is>
          <t>租赁费</t>
        </is>
      </c>
      <c r="I5545" t="inlineStr">
        <is>
          <t>rule</t>
        </is>
      </c>
      <c r="J5545" t="inlineStr">
        <is>
          <t>L2_eq_pump</t>
        </is>
      </c>
      <c r="K5545" s="2" t="inlineStr"/>
    </row>
    <row r="5546">
      <c r="A5546" s="2" t="inlineStr">
        <is>
          <t>TN泵车付款(B区)</t>
        </is>
      </c>
      <c r="B5546" s="2" t="inlineStr">
        <is>
          <t>3_机具费</t>
        </is>
      </c>
      <c r="C5546" s="2" t="inlineStr">
        <is>
          <t>泵车租赁</t>
        </is>
      </c>
      <c r="D5546" s="2" t="inlineStr">
        <is>
          <t>TN.CEMENTBLOCK CO.LTD</t>
        </is>
      </c>
      <c r="E5546" t="n">
        <v>1</v>
      </c>
      <c r="F5546" t="n">
        <v>52832</v>
      </c>
      <c r="G5546" t="inlineStr">
        <is>
          <t>正大服务区项目</t>
        </is>
      </c>
      <c r="H5546" t="inlineStr">
        <is>
          <t>租赁费</t>
        </is>
      </c>
      <c r="I5546" t="inlineStr">
        <is>
          <t>rule</t>
        </is>
      </c>
      <c r="J5546" t="inlineStr">
        <is>
          <t>L2_eq_pump</t>
        </is>
      </c>
      <c r="K5546" s="2" t="inlineStr"/>
    </row>
    <row r="5547">
      <c r="A5547" s="2" t="inlineStr">
        <is>
          <t>TN混凝土2026/2/23-26日 (A区)</t>
        </is>
      </c>
      <c r="B5547" s="2" t="inlineStr">
        <is>
          <t>2_材料采购</t>
        </is>
      </c>
      <c r="C5547" s="2" t="inlineStr">
        <is>
          <t>混凝土</t>
        </is>
      </c>
      <c r="D5547" s="2" t="inlineStr">
        <is>
          <t>TN.CEMENTBLOCK CO.LTD</t>
        </is>
      </c>
      <c r="E5547" t="n">
        <v>1</v>
      </c>
      <c r="F5547" t="n">
        <v>80571</v>
      </c>
      <c r="G5547" t="inlineStr">
        <is>
          <t>正大服务区项目</t>
        </is>
      </c>
      <c r="H5547" t="inlineStr">
        <is>
          <t>材料采购</t>
        </is>
      </c>
      <c r="I5547" t="inlineStr">
        <is>
          <t>rule</t>
        </is>
      </c>
      <c r="J5547" t="inlineStr">
        <is>
          <t>L2_mat_concrete</t>
        </is>
      </c>
      <c r="K5547" s="2" t="inlineStr"/>
    </row>
    <row r="5548">
      <c r="A5548" s="2" t="inlineStr">
        <is>
          <t>TN混凝土付款 (A区)</t>
        </is>
      </c>
      <c r="B5548" s="2" t="inlineStr">
        <is>
          <t>2_材料采购</t>
        </is>
      </c>
      <c r="C5548" s="2" t="inlineStr">
        <is>
          <t>混凝土</t>
        </is>
      </c>
      <c r="D5548" s="2" t="inlineStr">
        <is>
          <t>TN.CEMENTBLOCK CO.LTD</t>
        </is>
      </c>
      <c r="E5548" t="n">
        <v>1</v>
      </c>
      <c r="F5548" t="n">
        <v>140747.8</v>
      </c>
      <c r="G5548" t="inlineStr">
        <is>
          <t>正大服务区项目</t>
        </is>
      </c>
      <c r="H5548" t="inlineStr">
        <is>
          <t>材料采购</t>
        </is>
      </c>
      <c r="I5548" t="inlineStr">
        <is>
          <t>rule</t>
        </is>
      </c>
      <c r="J5548" t="inlineStr">
        <is>
          <t>L2_mat_concrete</t>
        </is>
      </c>
      <c r="K5548" s="2" t="inlineStr"/>
    </row>
    <row r="5549">
      <c r="A5549" s="2" t="inlineStr">
        <is>
          <t>TN混凝土付款 (A区) -2</t>
        </is>
      </c>
      <c r="B5549" s="2" t="inlineStr">
        <is>
          <t>2_材料采购</t>
        </is>
      </c>
      <c r="C5549" s="2" t="inlineStr">
        <is>
          <t>混凝土</t>
        </is>
      </c>
      <c r="D5549" s="2" t="inlineStr">
        <is>
          <t>TN.CEMENTBLOCK CO.LTD</t>
        </is>
      </c>
      <c r="E5549" t="n">
        <v>1</v>
      </c>
      <c r="F5549" t="n">
        <v>641165.4</v>
      </c>
      <c r="G5549" t="inlineStr">
        <is>
          <t>正大服务区项目</t>
        </is>
      </c>
      <c r="H5549" t="inlineStr">
        <is>
          <t>材料采购</t>
        </is>
      </c>
      <c r="I5549" t="inlineStr">
        <is>
          <t>rule</t>
        </is>
      </c>
      <c r="J5549" t="inlineStr">
        <is>
          <t>L2_mat_concrete</t>
        </is>
      </c>
      <c r="K5549" s="2" t="inlineStr"/>
    </row>
    <row r="5550">
      <c r="A5550" s="2" t="inlineStr">
        <is>
          <t>TN混凝土付款 (B区) -3</t>
        </is>
      </c>
      <c r="B5550" s="2" t="inlineStr">
        <is>
          <t>2_材料采购</t>
        </is>
      </c>
      <c r="C5550" s="2" t="inlineStr">
        <is>
          <t>混凝土</t>
        </is>
      </c>
      <c r="D5550" s="2" t="inlineStr">
        <is>
          <t>TN.CEMENTBLOCK CO.LTD</t>
        </is>
      </c>
      <c r="E5550" t="n">
        <v>1</v>
      </c>
      <c r="F5550" t="n">
        <v>371578.9</v>
      </c>
      <c r="G5550" t="inlineStr">
        <is>
          <t>正大服务区项目</t>
        </is>
      </c>
      <c r="H5550" t="inlineStr">
        <is>
          <t>材料采购</t>
        </is>
      </c>
      <c r="I5550" t="inlineStr">
        <is>
          <t>rule</t>
        </is>
      </c>
      <c r="J5550" t="inlineStr">
        <is>
          <t>L2_mat_concrete</t>
        </is>
      </c>
      <c r="K5550" s="2" t="inlineStr"/>
    </row>
    <row r="5551">
      <c r="A5551" s="2" t="inlineStr">
        <is>
          <t>TN混凝土付款(396方)</t>
        </is>
      </c>
      <c r="B5551" s="2" t="inlineStr">
        <is>
          <t>2_材料采购</t>
        </is>
      </c>
      <c r="C5551" s="2" t="inlineStr">
        <is>
          <t>混凝土</t>
        </is>
      </c>
      <c r="D5551" s="2" t="inlineStr">
        <is>
          <t>TN.CEMENTBLOCK CO.LTD</t>
        </is>
      </c>
      <c r="E5551" t="n">
        <v>1</v>
      </c>
      <c r="F5551" t="n">
        <v>853763.7</v>
      </c>
      <c r="G5551" t="inlineStr">
        <is>
          <t>糖厂项目</t>
        </is>
      </c>
      <c r="H5551" t="inlineStr">
        <is>
          <t>材料采购</t>
        </is>
      </c>
      <c r="I5551" t="inlineStr">
        <is>
          <t>rule</t>
        </is>
      </c>
      <c r="J5551" t="inlineStr">
        <is>
          <t>L2_mat_concrete</t>
        </is>
      </c>
      <c r="K5551" s="2" t="inlineStr"/>
    </row>
    <row r="5552">
      <c r="A5552" s="2" t="inlineStr">
        <is>
          <t>TN混凝土付款(B区)</t>
        </is>
      </c>
      <c r="B5552" s="2" t="inlineStr">
        <is>
          <t>2_材料采购</t>
        </is>
      </c>
      <c r="C5552" s="2" t="inlineStr">
        <is>
          <t>混凝土</t>
        </is>
      </c>
      <c r="D5552" s="2" t="inlineStr">
        <is>
          <t>TN.CEMENTBLOCK CO.LTD</t>
        </is>
      </c>
      <c r="E5552" t="n">
        <v>1</v>
      </c>
      <c r="F5552" t="n">
        <v>1711090.5</v>
      </c>
      <c r="G5552" t="inlineStr">
        <is>
          <t>正大服务区项目</t>
        </is>
      </c>
      <c r="H5552" t="inlineStr">
        <is>
          <t>材料采购</t>
        </is>
      </c>
      <c r="I5552" t="inlineStr">
        <is>
          <t>rule</t>
        </is>
      </c>
      <c r="J5552" t="inlineStr">
        <is>
          <t>L2_mat_concrete</t>
        </is>
      </c>
      <c r="K5552" s="2" t="inlineStr"/>
    </row>
    <row r="5553">
      <c r="A5553" s="2" t="inlineStr">
        <is>
          <t>TN混凝土付款(尾款)(1.24部分付款)</t>
        </is>
      </c>
      <c r="B5553" s="2" t="inlineStr">
        <is>
          <t>2_材料采购</t>
        </is>
      </c>
      <c r="C5553" s="2" t="inlineStr">
        <is>
          <t>混凝土</t>
        </is>
      </c>
      <c r="D5553" s="2" t="inlineStr">
        <is>
          <t>TN.CEMENTBLOCK CO.LTD</t>
        </is>
      </c>
      <c r="E5553" t="n">
        <v>1</v>
      </c>
      <c r="F5553" t="n">
        <v>1685673.85</v>
      </c>
      <c r="G5553" t="inlineStr">
        <is>
          <t>双塔项目</t>
        </is>
      </c>
      <c r="H5553" t="inlineStr">
        <is>
          <t>材料采购</t>
        </is>
      </c>
      <c r="I5553" t="inlineStr">
        <is>
          <t>rule</t>
        </is>
      </c>
      <c r="J5553" t="inlineStr">
        <is>
          <t>L2_mat_concrete</t>
        </is>
      </c>
      <c r="K5553" s="2" t="inlineStr"/>
    </row>
    <row r="5554">
      <c r="A5554" s="2" t="inlineStr">
        <is>
          <t>TN混凝土付款-第一次付款</t>
        </is>
      </c>
      <c r="B5554" s="2" t="inlineStr">
        <is>
          <t>2_材料采购</t>
        </is>
      </c>
      <c r="C5554" s="2" t="inlineStr">
        <is>
          <t>混凝土</t>
        </is>
      </c>
      <c r="D5554" s="2" t="inlineStr">
        <is>
          <t>TN.CEMENTBLOCK CO.LTD</t>
        </is>
      </c>
      <c r="E5554" t="n">
        <v>1</v>
      </c>
      <c r="F5554" t="n">
        <v>2000000</v>
      </c>
      <c r="G5554" t="inlineStr">
        <is>
          <t>双塔项目</t>
        </is>
      </c>
      <c r="H5554" t="inlineStr">
        <is>
          <t>材料采购</t>
        </is>
      </c>
      <c r="I5554" t="inlineStr">
        <is>
          <t>rule</t>
        </is>
      </c>
      <c r="J5554" t="inlineStr">
        <is>
          <t>L2_mat_concrete</t>
        </is>
      </c>
      <c r="K5554" s="2" t="inlineStr"/>
    </row>
    <row r="5555">
      <c r="A5555" s="2" t="inlineStr">
        <is>
          <t>TN混凝土付款-第二次付款-已结清</t>
        </is>
      </c>
      <c r="B5555" s="2" t="inlineStr">
        <is>
          <t>2_材料采购</t>
        </is>
      </c>
      <c r="C5555" s="2" t="inlineStr">
        <is>
          <t>混凝土</t>
        </is>
      </c>
      <c r="D5555" s="2" t="inlineStr">
        <is>
          <t>TN.CEMENTBLOCK CO.LTD</t>
        </is>
      </c>
      <c r="E5555" t="n">
        <v>1</v>
      </c>
      <c r="F5555" t="n">
        <v>1685673.85</v>
      </c>
      <c r="G5555" t="inlineStr">
        <is>
          <t>双塔项目</t>
        </is>
      </c>
      <c r="H5555" t="inlineStr">
        <is>
          <t>材料采购</t>
        </is>
      </c>
      <c r="I5555" t="inlineStr">
        <is>
          <t>rule</t>
        </is>
      </c>
      <c r="J5555" t="inlineStr">
        <is>
          <t>L2_mat_concrete</t>
        </is>
      </c>
      <c r="K5555" s="2" t="inlineStr"/>
    </row>
    <row r="5556">
      <c r="A5556" s="2" t="inlineStr">
        <is>
          <t>TN混凝土泵车付款(1521.50方)</t>
        </is>
      </c>
      <c r="B5556" s="2" t="inlineStr">
        <is>
          <t>3_机具费</t>
        </is>
      </c>
      <c r="C5556" s="2" t="inlineStr">
        <is>
          <t>泵车租赁</t>
        </is>
      </c>
      <c r="D5556" s="2" t="inlineStr">
        <is>
          <t>TN.CEMENTBLOCK CO.LTD</t>
        </is>
      </c>
      <c r="E5556" t="n">
        <v>1</v>
      </c>
      <c r="F5556" t="n">
        <v>323250.21</v>
      </c>
      <c r="G5556" t="inlineStr">
        <is>
          <t>泰华电子项目</t>
        </is>
      </c>
      <c r="H5556" t="inlineStr">
        <is>
          <t>材料采购</t>
        </is>
      </c>
      <c r="I5556" t="inlineStr">
        <is>
          <t>rule</t>
        </is>
      </c>
      <c r="J5556" t="inlineStr">
        <is>
          <t>L2_eq_pump</t>
        </is>
      </c>
      <c r="K5556" s="2" t="inlineStr"/>
    </row>
    <row r="5557">
      <c r="A5557" s="2" t="inlineStr">
        <is>
          <t>TN混凝土泵车付款(2577方)</t>
        </is>
      </c>
      <c r="B5557" s="2" t="inlineStr">
        <is>
          <t>3_机具费</t>
        </is>
      </c>
      <c r="C5557" s="2" t="inlineStr">
        <is>
          <t>泵车租赁</t>
        </is>
      </c>
      <c r="D5557" s="2" t="inlineStr">
        <is>
          <t>TN.CEMENTBLOCK CO.LTD</t>
        </is>
      </c>
      <c r="E5557" t="n">
        <v>1</v>
      </c>
      <c r="F5557" t="n">
        <v>473756.4</v>
      </c>
      <c r="G5557" t="inlineStr">
        <is>
          <t>泰华电子项目</t>
        </is>
      </c>
      <c r="H5557" t="inlineStr">
        <is>
          <t>机具使用费</t>
        </is>
      </c>
      <c r="I5557" t="inlineStr">
        <is>
          <t>rule</t>
        </is>
      </c>
      <c r="J5557" t="inlineStr">
        <is>
          <t>L2_eq_pump</t>
        </is>
      </c>
      <c r="K5557" s="2" t="inlineStr"/>
    </row>
    <row r="5558">
      <c r="A5558" s="2" t="inlineStr">
        <is>
          <t>TN混凝土泵车付款(3006方)</t>
        </is>
      </c>
      <c r="B5558" s="2" t="inlineStr">
        <is>
          <t>3_机具费</t>
        </is>
      </c>
      <c r="C5558" s="2" t="inlineStr">
        <is>
          <t>泵车租赁</t>
        </is>
      </c>
      <c r="D5558" s="2" t="inlineStr">
        <is>
          <t>TN.CEMENTBLOCK CO.LTD</t>
        </is>
      </c>
      <c r="E5558" t="n">
        <v>1</v>
      </c>
      <c r="F5558" t="n">
        <v>530483.2</v>
      </c>
      <c r="G5558" t="inlineStr">
        <is>
          <t>泰华电子项目</t>
        </is>
      </c>
      <c r="H5558" t="inlineStr">
        <is>
          <t>机具使用费</t>
        </is>
      </c>
      <c r="I5558" t="inlineStr">
        <is>
          <t>rule</t>
        </is>
      </c>
      <c r="J5558" t="inlineStr">
        <is>
          <t>L2_eq_pump</t>
        </is>
      </c>
      <c r="K5558" s="2" t="inlineStr"/>
    </row>
    <row r="5559">
      <c r="A5559" s="2" t="inlineStr">
        <is>
          <t>TN混凝土泵车付款（192方）</t>
        </is>
      </c>
      <c r="B5559" s="2" t="inlineStr">
        <is>
          <t>3_机具费</t>
        </is>
      </c>
      <c r="C5559" s="2" t="inlineStr">
        <is>
          <t>泵车租赁</t>
        </is>
      </c>
      <c r="D5559" s="2" t="inlineStr">
        <is>
          <t>TN.CEMENTBLOCK CO.LTD</t>
        </is>
      </c>
      <c r="E5559" t="n">
        <v>1</v>
      </c>
      <c r="F5559" t="n">
        <v>40903.2</v>
      </c>
      <c r="G5559" t="inlineStr">
        <is>
          <t>双塔项目</t>
        </is>
      </c>
      <c r="H5559" t="inlineStr">
        <is>
          <t>机具使用费</t>
        </is>
      </c>
      <c r="I5559" t="inlineStr">
        <is>
          <t>rule</t>
        </is>
      </c>
      <c r="J5559" t="inlineStr">
        <is>
          <t>L2_eq_pump</t>
        </is>
      </c>
      <c r="K5559" s="2" t="inlineStr"/>
    </row>
    <row r="5560">
      <c r="A5560" s="2" t="inlineStr">
        <is>
          <t>TN混凝土泵车付款（2121方）</t>
        </is>
      </c>
      <c r="B5560" s="2" t="inlineStr">
        <is>
          <t>3_机具费</t>
        </is>
      </c>
      <c r="C5560" s="2" t="inlineStr">
        <is>
          <t>泵车租赁</t>
        </is>
      </c>
      <c r="D5560" s="2" t="inlineStr">
        <is>
          <t>TN.CEMENTBLOCK CO.LTD</t>
        </is>
      </c>
      <c r="E5560" t="n">
        <v>1</v>
      </c>
      <c r="F5560" t="n">
        <v>397545.2</v>
      </c>
      <c r="G5560" t="inlineStr">
        <is>
          <t>泰华电子项目</t>
        </is>
      </c>
      <c r="H5560" t="inlineStr">
        <is>
          <t>机具使用费</t>
        </is>
      </c>
      <c r="I5560" t="inlineStr">
        <is>
          <t>rule</t>
        </is>
      </c>
      <c r="J5560" t="inlineStr">
        <is>
          <t>L2_eq_pump</t>
        </is>
      </c>
      <c r="K5560" s="2" t="inlineStr"/>
    </row>
    <row r="5561">
      <c r="A5561" s="2" t="inlineStr">
        <is>
          <t>TN混凝土泵车付款（429方)</t>
        </is>
      </c>
      <c r="B5561" s="2" t="inlineStr">
        <is>
          <t>3_机具费</t>
        </is>
      </c>
      <c r="C5561" s="2" t="inlineStr">
        <is>
          <t>泵车租赁</t>
        </is>
      </c>
      <c r="D5561" s="2" t="inlineStr">
        <is>
          <t>TN.CEMENTBLOCK CO.LTD</t>
        </is>
      </c>
      <c r="E5561" t="n">
        <v>1</v>
      </c>
      <c r="F5561" t="n">
        <v>101909.6</v>
      </c>
      <c r="G5561" t="inlineStr">
        <is>
          <t>双塔项目</t>
        </is>
      </c>
      <c r="H5561" t="inlineStr">
        <is>
          <t>机具使用费</t>
        </is>
      </c>
      <c r="I5561" t="inlineStr">
        <is>
          <t>rule</t>
        </is>
      </c>
      <c r="J5561" t="inlineStr">
        <is>
          <t>L2_eq_pump</t>
        </is>
      </c>
      <c r="K5561" s="2" t="inlineStr"/>
    </row>
    <row r="5562">
      <c r="A5562" s="2" t="inlineStr">
        <is>
          <t>TN混凝土泵车付款（84方）</t>
        </is>
      </c>
      <c r="B5562" s="2" t="inlineStr">
        <is>
          <t>3_机具费</t>
        </is>
      </c>
      <c r="C5562" s="2" t="inlineStr">
        <is>
          <t>泵车租赁</t>
        </is>
      </c>
      <c r="D5562" s="2" t="inlineStr">
        <is>
          <t>TN.CEMENTBLOCK CO.LTD</t>
        </is>
      </c>
      <c r="E5562" t="n">
        <v>1</v>
      </c>
      <c r="F5562" t="n">
        <v>29910.4</v>
      </c>
      <c r="G5562" t="inlineStr">
        <is>
          <t>双塔项目</t>
        </is>
      </c>
      <c r="H5562" t="inlineStr">
        <is>
          <t>机具使用费</t>
        </is>
      </c>
      <c r="I5562" t="inlineStr">
        <is>
          <t>rule</t>
        </is>
      </c>
      <c r="J5562" t="inlineStr">
        <is>
          <t>L2_eq_pump</t>
        </is>
      </c>
      <c r="K5562" s="2" t="inlineStr"/>
    </row>
    <row r="5563">
      <c r="A5563" s="2" t="inlineStr">
        <is>
          <t>TN混凝土泵车（2354方）</t>
        </is>
      </c>
      <c r="B5563" s="2" t="inlineStr">
        <is>
          <t>3_机具费</t>
        </is>
      </c>
      <c r="C5563" s="2" t="inlineStr">
        <is>
          <t>泵车租赁</t>
        </is>
      </c>
      <c r="D5563" s="2" t="inlineStr">
        <is>
          <t>TN.CEMENTBLOCK CO.LTD</t>
        </is>
      </c>
      <c r="E5563" t="n">
        <v>1</v>
      </c>
      <c r="F5563" t="n">
        <v>496142.4</v>
      </c>
      <c r="G5563" t="inlineStr">
        <is>
          <t>泰华电子项目</t>
        </is>
      </c>
      <c r="H5563" t="inlineStr">
        <is>
          <t>机具使用费</t>
        </is>
      </c>
      <c r="I5563" t="inlineStr">
        <is>
          <t>rule</t>
        </is>
      </c>
      <c r="J5563" t="inlineStr">
        <is>
          <t>L2_eq_pump</t>
        </is>
      </c>
      <c r="K5563" s="2" t="inlineStr"/>
    </row>
    <row r="5564">
      <c r="A5564" s="2" t="inlineStr">
        <is>
          <t>TN混凝土费用</t>
        </is>
      </c>
      <c r="B5564" s="2" t="inlineStr">
        <is>
          <t>2_材料采购</t>
        </is>
      </c>
      <c r="C5564" s="2" t="inlineStr">
        <is>
          <t>混凝土</t>
        </is>
      </c>
      <c r="D5564" s="2" t="inlineStr">
        <is>
          <t>TN.CEMENTBLOCK CO.LTD</t>
        </is>
      </c>
      <c r="E5564" t="n">
        <v>1</v>
      </c>
      <c r="F5564" t="n">
        <v>4175300.5</v>
      </c>
      <c r="G5564" t="inlineStr">
        <is>
          <t>泰华电子项目</t>
        </is>
      </c>
      <c r="H5564" t="inlineStr">
        <is>
          <t>材料采购</t>
        </is>
      </c>
      <c r="I5564" t="inlineStr">
        <is>
          <t>rule</t>
        </is>
      </c>
      <c r="J5564" t="inlineStr">
        <is>
          <t>L2_mat_concrete</t>
        </is>
      </c>
      <c r="K5564" s="2" t="inlineStr"/>
    </row>
    <row r="5565">
      <c r="A5565" s="2" t="inlineStr">
        <is>
          <t>TN混凝土采购付款(1105方)</t>
        </is>
      </c>
      <c r="B5565" s="2" t="inlineStr">
        <is>
          <t>2_材料采购</t>
        </is>
      </c>
      <c r="C5565" s="2" t="inlineStr">
        <is>
          <t>混凝土</t>
        </is>
      </c>
      <c r="D5565" s="2" t="inlineStr">
        <is>
          <t>TN.CEMENTBLOCK CO.LTD</t>
        </is>
      </c>
      <c r="E5565" t="n">
        <v>1</v>
      </c>
      <c r="F5565" t="n">
        <v>2433800.6</v>
      </c>
      <c r="G5565" t="inlineStr">
        <is>
          <t>泰华电子项目</t>
        </is>
      </c>
      <c r="H5565" t="inlineStr">
        <is>
          <t>材料采购</t>
        </is>
      </c>
      <c r="I5565" t="inlineStr">
        <is>
          <t>rule</t>
        </is>
      </c>
      <c r="J5565" t="inlineStr">
        <is>
          <t>L2_mat_concrete</t>
        </is>
      </c>
      <c r="K5565" s="2" t="inlineStr"/>
    </row>
    <row r="5566">
      <c r="A5566" s="2" t="inlineStr">
        <is>
          <t>TN混凝土采购付款(1225块)</t>
        </is>
      </c>
      <c r="B5566" s="2" t="inlineStr">
        <is>
          <t>2_材料采购</t>
        </is>
      </c>
      <c r="C5566" s="2" t="inlineStr">
        <is>
          <t>混凝土</t>
        </is>
      </c>
      <c r="D5566" s="2" t="inlineStr">
        <is>
          <t>TN.CEMENTBLOCK CO.LTD</t>
        </is>
      </c>
      <c r="E5566" t="n">
        <v>1</v>
      </c>
      <c r="F5566" t="n">
        <v>3289468.9</v>
      </c>
      <c r="G5566" t="inlineStr">
        <is>
          <t>泰华电子项目</t>
        </is>
      </c>
      <c r="H5566" t="inlineStr">
        <is>
          <t>材料采购</t>
        </is>
      </c>
      <c r="I5566" t="inlineStr">
        <is>
          <t>rule</t>
        </is>
      </c>
      <c r="J5566" t="inlineStr">
        <is>
          <t>L2_mat_concrete</t>
        </is>
      </c>
      <c r="K5566" s="2" t="inlineStr"/>
    </row>
    <row r="5567">
      <c r="A5567" s="2" t="inlineStr">
        <is>
          <t>TN混凝土采购付款(1242方）</t>
        </is>
      </c>
      <c r="B5567" s="2" t="inlineStr">
        <is>
          <t>2_材料采购</t>
        </is>
      </c>
      <c r="C5567" s="2" t="inlineStr">
        <is>
          <t>混凝土</t>
        </is>
      </c>
      <c r="D5567" s="2" t="inlineStr">
        <is>
          <t>TN.CEMENTBLOCK CO.LTD</t>
        </is>
      </c>
      <c r="E5567" t="n">
        <v>1</v>
      </c>
      <c r="F5567" t="n">
        <v>2928392.05</v>
      </c>
      <c r="G5567" t="inlineStr">
        <is>
          <t>泰华电子项目</t>
        </is>
      </c>
      <c r="H5567" t="inlineStr">
        <is>
          <t>材料采购</t>
        </is>
      </c>
      <c r="I5567" t="inlineStr">
        <is>
          <t>rule</t>
        </is>
      </c>
      <c r="J5567" t="inlineStr">
        <is>
          <t>L2_mat_concrete</t>
        </is>
      </c>
      <c r="K5567" s="2" t="inlineStr"/>
    </row>
    <row r="5568">
      <c r="A5568" s="2" t="inlineStr">
        <is>
          <t>TN混凝土采购付款(141方)</t>
        </is>
      </c>
      <c r="B5568" s="2" t="inlineStr">
        <is>
          <t>2_材料采购</t>
        </is>
      </c>
      <c r="C5568" s="2" t="inlineStr">
        <is>
          <t>混凝土</t>
        </is>
      </c>
      <c r="D5568" s="2" t="inlineStr">
        <is>
          <t>TN.CEMENTBLOCK CO.LTD</t>
        </is>
      </c>
      <c r="E5568" t="n">
        <v>1</v>
      </c>
      <c r="F5568" t="n">
        <v>266686.8</v>
      </c>
      <c r="G5568" t="inlineStr">
        <is>
          <t>双塔项目</t>
        </is>
      </c>
      <c r="H5568" t="inlineStr">
        <is>
          <t>材料采购</t>
        </is>
      </c>
      <c r="I5568" t="inlineStr">
        <is>
          <t>rule</t>
        </is>
      </c>
      <c r="J5568" t="inlineStr">
        <is>
          <t>L2_mat_concrete</t>
        </is>
      </c>
      <c r="K5568" s="2" t="inlineStr"/>
    </row>
    <row r="5569">
      <c r="A5569" s="2" t="inlineStr">
        <is>
          <t>TN混凝土采购付款(1427方)</t>
        </is>
      </c>
      <c r="B5569" s="2" t="inlineStr">
        <is>
          <t>2_材料采购</t>
        </is>
      </c>
      <c r="C5569" s="2" t="inlineStr">
        <is>
          <t>混凝土</t>
        </is>
      </c>
      <c r="D5569" s="2" t="inlineStr">
        <is>
          <t>TN.CEMENTBLOCK CO.LTD</t>
        </is>
      </c>
      <c r="E5569" t="n">
        <v>1</v>
      </c>
      <c r="F5569" t="n">
        <v>2946614.15</v>
      </c>
      <c r="G5569" t="inlineStr">
        <is>
          <t>双塔项目</t>
        </is>
      </c>
      <c r="H5569" t="inlineStr">
        <is>
          <t>材料采购</t>
        </is>
      </c>
      <c r="I5569" t="inlineStr">
        <is>
          <t>rule</t>
        </is>
      </c>
      <c r="J5569" t="inlineStr">
        <is>
          <t>L2_mat_concrete</t>
        </is>
      </c>
      <c r="K5569" s="2" t="inlineStr"/>
    </row>
    <row r="5570">
      <c r="A5570" s="2" t="inlineStr">
        <is>
          <t>TN混凝土采购付款(1520方）</t>
        </is>
      </c>
      <c r="B5570" s="2" t="inlineStr">
        <is>
          <t>2_材料采购</t>
        </is>
      </c>
      <c r="C5570" s="2" t="inlineStr">
        <is>
          <t>混凝土</t>
        </is>
      </c>
      <c r="D5570" s="2" t="inlineStr">
        <is>
          <t>TN.CEMENTBLOCK CO.LTD</t>
        </is>
      </c>
      <c r="E5570" t="n">
        <v>1</v>
      </c>
      <c r="F5570" t="n">
        <v>3432624.2</v>
      </c>
      <c r="G5570" t="inlineStr">
        <is>
          <t>泰华电子项目</t>
        </is>
      </c>
      <c r="H5570" t="inlineStr">
        <is>
          <t>材料采购</t>
        </is>
      </c>
      <c r="I5570" t="inlineStr">
        <is>
          <t>rule</t>
        </is>
      </c>
      <c r="J5570" t="inlineStr">
        <is>
          <t>L2_mat_concrete</t>
        </is>
      </c>
      <c r="K5570" s="2" t="inlineStr"/>
    </row>
    <row r="5571">
      <c r="A5571" s="2" t="inlineStr">
        <is>
          <t>TN混凝土采购付款(1617方)</t>
        </is>
      </c>
      <c r="B5571" s="2" t="inlineStr">
        <is>
          <t>2_材料采购</t>
        </is>
      </c>
      <c r="C5571" s="2" t="inlineStr">
        <is>
          <t>混凝土</t>
        </is>
      </c>
      <c r="D5571" s="2" t="inlineStr">
        <is>
          <t>TN.CEMENTBLOCK CO.LTD</t>
        </is>
      </c>
      <c r="E5571" t="n">
        <v>1</v>
      </c>
      <c r="F5571" t="n">
        <v>3920597.7</v>
      </c>
      <c r="G5571" t="inlineStr">
        <is>
          <t>泰华电子项目</t>
        </is>
      </c>
      <c r="H5571" t="inlineStr">
        <is>
          <t>材料采购</t>
        </is>
      </c>
      <c r="I5571" t="inlineStr">
        <is>
          <t>rule</t>
        </is>
      </c>
      <c r="J5571" t="inlineStr">
        <is>
          <t>L2_mat_concrete</t>
        </is>
      </c>
      <c r="K5571" s="2" t="inlineStr"/>
    </row>
    <row r="5572">
      <c r="A5572" s="2" t="inlineStr">
        <is>
          <t>TN混凝土采购付款(162.5方)</t>
        </is>
      </c>
      <c r="B5572" s="2" t="inlineStr">
        <is>
          <t>2_材料采购</t>
        </is>
      </c>
      <c r="C5572" s="2" t="inlineStr">
        <is>
          <t>混凝土</t>
        </is>
      </c>
      <c r="D5572" s="2" t="inlineStr">
        <is>
          <t>TN.CEMENTBLOCK CO.LTD</t>
        </is>
      </c>
      <c r="E5572" t="n">
        <v>1</v>
      </c>
      <c r="F5572" t="n">
        <v>346573</v>
      </c>
      <c r="G5572" t="inlineStr">
        <is>
          <t>糖厂项目</t>
        </is>
      </c>
      <c r="H5572" t="inlineStr">
        <is>
          <t>材料采购</t>
        </is>
      </c>
      <c r="I5572" t="inlineStr">
        <is>
          <t>rule</t>
        </is>
      </c>
      <c r="J5572" t="inlineStr">
        <is>
          <t>L2_mat_concrete</t>
        </is>
      </c>
      <c r="K5572" s="2" t="inlineStr"/>
    </row>
    <row r="5573">
      <c r="A5573" s="2" t="inlineStr">
        <is>
          <t>TN混凝土采购付款(1784.50方)</t>
        </is>
      </c>
      <c r="B5573" s="2" t="inlineStr">
        <is>
          <t>2_材料采购</t>
        </is>
      </c>
      <c r="C5573" s="2" t="inlineStr">
        <is>
          <t>混凝土</t>
        </is>
      </c>
      <c r="D5573" s="2" t="inlineStr">
        <is>
          <t>TN.CEMENTBLOCK CO.LTD</t>
        </is>
      </c>
      <c r="E5573" t="n">
        <v>1</v>
      </c>
      <c r="F5573" t="n">
        <v>4074939.85</v>
      </c>
      <c r="G5573" t="inlineStr">
        <is>
          <t>泰华电子项目</t>
        </is>
      </c>
      <c r="H5573" t="inlineStr">
        <is>
          <t>材料采购</t>
        </is>
      </c>
      <c r="I5573" t="inlineStr">
        <is>
          <t>rule</t>
        </is>
      </c>
      <c r="J5573" t="inlineStr">
        <is>
          <t>L2_mat_concrete</t>
        </is>
      </c>
      <c r="K5573" s="2" t="inlineStr"/>
    </row>
    <row r="5574">
      <c r="A5574" s="2" t="inlineStr">
        <is>
          <t>TN混凝土采购付款(30方)</t>
        </is>
      </c>
      <c r="B5574" s="2" t="inlineStr">
        <is>
          <t>2_材料采购</t>
        </is>
      </c>
      <c r="C5574" s="2" t="inlineStr">
        <is>
          <t>混凝土</t>
        </is>
      </c>
      <c r="D5574" s="2" t="inlineStr">
        <is>
          <t>TN.CEMENTBLOCK CO.LTD</t>
        </is>
      </c>
      <c r="E5574" t="n">
        <v>1</v>
      </c>
      <c r="F5574" t="n">
        <v>65484</v>
      </c>
      <c r="G5574" t="inlineStr">
        <is>
          <t>万源通项目</t>
        </is>
      </c>
      <c r="H5574" t="inlineStr">
        <is>
          <t>材料采购</t>
        </is>
      </c>
      <c r="I5574" t="inlineStr">
        <is>
          <t>rule</t>
        </is>
      </c>
      <c r="J5574" t="inlineStr">
        <is>
          <t>L2_mat_concrete</t>
        </is>
      </c>
      <c r="K5574" s="2" t="inlineStr"/>
    </row>
    <row r="5575">
      <c r="A5575" s="2" t="inlineStr">
        <is>
          <t>TN混凝土采购付款(329.5方)</t>
        </is>
      </c>
      <c r="B5575" s="2" t="inlineStr">
        <is>
          <t>2_材料采购</t>
        </is>
      </c>
      <c r="C5575" s="2" t="inlineStr">
        <is>
          <t>混凝土</t>
        </is>
      </c>
      <c r="D5575" s="2" t="inlineStr">
        <is>
          <t>TN.CEMENTBLOCK CO.LTD</t>
        </is>
      </c>
      <c r="E5575" t="n">
        <v>1</v>
      </c>
      <c r="F5575" t="n">
        <v>635585.35</v>
      </c>
      <c r="G5575" t="inlineStr">
        <is>
          <t>泰华电子项目</t>
        </is>
      </c>
      <c r="H5575" t="inlineStr">
        <is>
          <t>材料采购</t>
        </is>
      </c>
      <c r="I5575" t="inlineStr">
        <is>
          <t>rule</t>
        </is>
      </c>
      <c r="J5575" t="inlineStr">
        <is>
          <t>L2_mat_concrete</t>
        </is>
      </c>
      <c r="K5575" s="2" t="inlineStr"/>
    </row>
    <row r="5576">
      <c r="A5576" s="2" t="inlineStr">
        <is>
          <t>TN混凝土采购付款(347.5方)</t>
        </is>
      </c>
      <c r="B5576" s="2" t="inlineStr">
        <is>
          <t>2_材料采购</t>
        </is>
      </c>
      <c r="C5576" s="2" t="inlineStr">
        <is>
          <t>混凝土</t>
        </is>
      </c>
      <c r="D5576" s="2" t="inlineStr">
        <is>
          <t>TN.CEMENTBLOCK CO.LTD</t>
        </is>
      </c>
      <c r="E5576" t="n">
        <v>1</v>
      </c>
      <c r="F5576" t="n">
        <v>664785.65</v>
      </c>
      <c r="G5576" t="inlineStr">
        <is>
          <t>双塔项目</t>
        </is>
      </c>
      <c r="H5576" t="inlineStr">
        <is>
          <t>材料采购</t>
        </is>
      </c>
      <c r="I5576" t="inlineStr">
        <is>
          <t>rule</t>
        </is>
      </c>
      <c r="J5576" t="inlineStr">
        <is>
          <t>L2_mat_concrete</t>
        </is>
      </c>
      <c r="K5576" s="2" t="inlineStr"/>
    </row>
    <row r="5577">
      <c r="A5577" s="2" t="inlineStr">
        <is>
          <t>TN混凝土采购付款(471.50方）</t>
        </is>
      </c>
      <c r="B5577" s="2" t="inlineStr">
        <is>
          <t>2_材料采购</t>
        </is>
      </c>
      <c r="C5577" s="2" t="inlineStr">
        <is>
          <t>混凝土</t>
        </is>
      </c>
      <c r="D5577" s="2" t="inlineStr">
        <is>
          <t>TN.CEMENTBLOCK CO.LTD</t>
        </is>
      </c>
      <c r="E5577" t="n">
        <v>1</v>
      </c>
      <c r="F5577" t="n">
        <v>910537.9</v>
      </c>
      <c r="G5577" t="inlineStr">
        <is>
          <t>双塔项目</t>
        </is>
      </c>
      <c r="H5577" t="inlineStr">
        <is>
          <t>材料采购</t>
        </is>
      </c>
      <c r="I5577" t="inlineStr">
        <is>
          <t>rule</t>
        </is>
      </c>
      <c r="J5577" t="inlineStr">
        <is>
          <t>L2_mat_concrete</t>
        </is>
      </c>
      <c r="K5577" s="2" t="inlineStr"/>
    </row>
    <row r="5578">
      <c r="A5578" s="2" t="inlineStr">
        <is>
          <t>TN混凝土采购付款(552方)</t>
        </is>
      </c>
      <c r="B5578" s="2" t="inlineStr">
        <is>
          <t>2_材料采购</t>
        </is>
      </c>
      <c r="C5578" s="2" t="inlineStr">
        <is>
          <t>混凝土</t>
        </is>
      </c>
      <c r="D5578" s="2" t="inlineStr">
        <is>
          <t>TN.CEMENTBLOCK CO.LTD</t>
        </is>
      </c>
      <c r="E5578" t="n">
        <v>1</v>
      </c>
      <c r="F5578" t="n">
        <v>1182868.95</v>
      </c>
      <c r="G5578" t="inlineStr">
        <is>
          <t>糖厂项目</t>
        </is>
      </c>
      <c r="H5578" t="inlineStr">
        <is>
          <t>材料采购</t>
        </is>
      </c>
      <c r="I5578" t="inlineStr">
        <is>
          <t>rule</t>
        </is>
      </c>
      <c r="J5578" t="inlineStr">
        <is>
          <t>L2_mat_concrete</t>
        </is>
      </c>
      <c r="K5578" s="2" t="inlineStr"/>
    </row>
    <row r="5579">
      <c r="A5579" s="2" t="inlineStr">
        <is>
          <t>TN混凝土采购付款(78方)</t>
        </is>
      </c>
      <c r="B5579" s="2" t="inlineStr">
        <is>
          <t>2_材料采购</t>
        </is>
      </c>
      <c r="C5579" s="2" t="inlineStr">
        <is>
          <t>混凝土</t>
        </is>
      </c>
      <c r="D5579" s="2" t="inlineStr">
        <is>
          <t>TN.CEMENTBLOCK CO.LTD</t>
        </is>
      </c>
      <c r="E5579" t="n">
        <v>1</v>
      </c>
      <c r="F5579" t="n">
        <v>166534.8</v>
      </c>
      <c r="G5579" t="inlineStr">
        <is>
          <t>裕州项目</t>
        </is>
      </c>
      <c r="H5579" t="inlineStr">
        <is>
          <t>材料采购</t>
        </is>
      </c>
      <c r="I5579" t="inlineStr">
        <is>
          <t>rule</t>
        </is>
      </c>
      <c r="J5579" t="inlineStr">
        <is>
          <t>L2_mat_concrete</t>
        </is>
      </c>
      <c r="K5579" s="2" t="inlineStr"/>
    </row>
    <row r="5580">
      <c r="A5580" s="2" t="inlineStr">
        <is>
          <t>TN混凝土采购付款(889.5方)</t>
        </is>
      </c>
      <c r="B5580" s="2" t="inlineStr">
        <is>
          <t>2_材料采购</t>
        </is>
      </c>
      <c r="C5580" s="2" t="inlineStr">
        <is>
          <t>混凝土</t>
        </is>
      </c>
      <c r="D5580" s="2" t="inlineStr">
        <is>
          <t>TN.CEMENTBLOCK CO.LTD</t>
        </is>
      </c>
      <c r="E5580" t="n">
        <v>1</v>
      </c>
      <c r="F5580" t="n">
        <v>1831984.45</v>
      </c>
      <c r="G5580" t="inlineStr">
        <is>
          <t>泰华电子项目</t>
        </is>
      </c>
      <c r="H5580" t="inlineStr">
        <is>
          <t>材料采购</t>
        </is>
      </c>
      <c r="I5580" t="inlineStr">
        <is>
          <t>rule</t>
        </is>
      </c>
      <c r="J5580" t="inlineStr">
        <is>
          <t>L2_mat_concrete</t>
        </is>
      </c>
      <c r="K5580" s="2" t="inlineStr"/>
    </row>
    <row r="5581">
      <c r="A5581" s="2" t="inlineStr">
        <is>
          <t>TN混凝土采购付款(8方)</t>
        </is>
      </c>
      <c r="B5581" s="2" t="inlineStr">
        <is>
          <t>2_材料采购</t>
        </is>
      </c>
      <c r="C5581" s="2" t="inlineStr">
        <is>
          <t>混凝土</t>
        </is>
      </c>
      <c r="D5581" s="2" t="inlineStr">
        <is>
          <t>TN.CEMENTBLOCK CO.LTD</t>
        </is>
      </c>
      <c r="E5581" t="n">
        <v>1</v>
      </c>
      <c r="F5581" t="n">
        <v>18318.4</v>
      </c>
      <c r="G5581" t="inlineStr">
        <is>
          <t>裕州项目</t>
        </is>
      </c>
      <c r="H5581" t="inlineStr">
        <is>
          <t>材料采购</t>
        </is>
      </c>
      <c r="I5581" t="inlineStr">
        <is>
          <t>rule</t>
        </is>
      </c>
      <c r="J5581" t="inlineStr">
        <is>
          <t>L2_mat_concrete</t>
        </is>
      </c>
      <c r="K5581" s="2" t="inlineStr"/>
    </row>
    <row r="5582">
      <c r="A5582" s="2" t="inlineStr">
        <is>
          <t>TN混凝土采购付款（1063.50方）</t>
        </is>
      </c>
      <c r="B5582" s="2" t="inlineStr">
        <is>
          <t>2_材料采购</t>
        </is>
      </c>
      <c r="C5582" s="2" t="inlineStr">
        <is>
          <t>混凝土</t>
        </is>
      </c>
      <c r="D5582" s="2" t="inlineStr">
        <is>
          <t>TN.CEMENTBLOCK CO.LTD</t>
        </is>
      </c>
      <c r="E5582" t="n">
        <v>1</v>
      </c>
      <c r="F5582" t="n">
        <v>2475343.35</v>
      </c>
      <c r="G5582" t="inlineStr">
        <is>
          <t>泰华电子项目</t>
        </is>
      </c>
      <c r="H5582" t="inlineStr">
        <is>
          <t>材料采购</t>
        </is>
      </c>
      <c r="I5582" t="inlineStr">
        <is>
          <t>rule</t>
        </is>
      </c>
      <c r="J5582" t="inlineStr">
        <is>
          <t>L2_mat_concrete</t>
        </is>
      </c>
      <c r="K5582" s="2" t="inlineStr"/>
    </row>
    <row r="5583">
      <c r="A5583" s="2" t="inlineStr">
        <is>
          <t>TN混凝土采购付款（139方）</t>
        </is>
      </c>
      <c r="B5583" s="2" t="inlineStr">
        <is>
          <t>2_材料采购</t>
        </is>
      </c>
      <c r="C5583" s="2" t="inlineStr">
        <is>
          <t>混凝土</t>
        </is>
      </c>
      <c r="D5583" s="2" t="inlineStr">
        <is>
          <t>TN.CEMENTBLOCK CO.LTD</t>
        </is>
      </c>
      <c r="E5583" t="n">
        <v>1</v>
      </c>
      <c r="F5583" t="n">
        <v>299129</v>
      </c>
      <c r="G5583" t="inlineStr">
        <is>
          <t>泰华电子项目</t>
        </is>
      </c>
      <c r="H5583" t="inlineStr">
        <is>
          <t>材料采购</t>
        </is>
      </c>
      <c r="I5583" t="inlineStr">
        <is>
          <t>rule</t>
        </is>
      </c>
      <c r="J5583" t="inlineStr">
        <is>
          <t>L2_mat_concrete</t>
        </is>
      </c>
      <c r="K5583" s="2" t="inlineStr"/>
    </row>
    <row r="5584">
      <c r="A5584" s="2" t="inlineStr">
        <is>
          <t>TN混凝土采购付款（1442.50方）</t>
        </is>
      </c>
      <c r="B5584" s="2" t="inlineStr">
        <is>
          <t>2_材料采购</t>
        </is>
      </c>
      <c r="C5584" s="2" t="inlineStr">
        <is>
          <t>混凝土</t>
        </is>
      </c>
      <c r="D5584" s="2" t="inlineStr">
        <is>
          <t>TN.CEMENTBLOCK CO.LTD</t>
        </is>
      </c>
      <c r="E5584" t="n">
        <v>1</v>
      </c>
      <c r="F5584" t="n">
        <v>3413037.85</v>
      </c>
      <c r="G5584" t="inlineStr">
        <is>
          <t>泰华电子项目</t>
        </is>
      </c>
      <c r="H5584" t="inlineStr">
        <is>
          <t>材料采购</t>
        </is>
      </c>
      <c r="I5584" t="inlineStr">
        <is>
          <t>rule</t>
        </is>
      </c>
      <c r="J5584" t="inlineStr">
        <is>
          <t>L2_mat_concrete</t>
        </is>
      </c>
      <c r="K5584" s="2" t="inlineStr"/>
    </row>
    <row r="5585">
      <c r="A5585" s="2" t="inlineStr">
        <is>
          <t>TN混凝土采购付款（153.50方）</t>
        </is>
      </c>
      <c r="B5585" s="2" t="inlineStr">
        <is>
          <t>2_材料采购</t>
        </is>
      </c>
      <c r="C5585" s="2" t="inlineStr">
        <is>
          <t>混凝土</t>
        </is>
      </c>
      <c r="D5585" s="2" t="inlineStr">
        <is>
          <t>TN.CEMENTBLOCK CO.LTD</t>
        </is>
      </c>
      <c r="E5585" t="n">
        <v>1</v>
      </c>
      <c r="F5585" t="n">
        <v>317640.2</v>
      </c>
      <c r="G5585" t="inlineStr">
        <is>
          <t>双塔项目</t>
        </is>
      </c>
      <c r="H5585" t="inlineStr">
        <is>
          <t>材料采购</t>
        </is>
      </c>
      <c r="I5585" t="inlineStr">
        <is>
          <t>rule</t>
        </is>
      </c>
      <c r="J5585" t="inlineStr">
        <is>
          <t>L2_mat_concrete</t>
        </is>
      </c>
      <c r="K5585" s="2" t="inlineStr"/>
    </row>
    <row r="5586">
      <c r="A5586" s="2" t="inlineStr">
        <is>
          <t>TN混凝土采购付款（1593.5方）</t>
        </is>
      </c>
      <c r="B5586" s="2" t="inlineStr">
        <is>
          <t>2_材料采购</t>
        </is>
      </c>
      <c r="C5586" s="2" t="inlineStr">
        <is>
          <t>混凝土</t>
        </is>
      </c>
      <c r="D5586" s="2" t="inlineStr">
        <is>
          <t>TN.CEMENTBLOCK CO.LTD</t>
        </is>
      </c>
      <c r="E5586" t="n">
        <v>1</v>
      </c>
      <c r="F5586" t="n">
        <v>3473027.4</v>
      </c>
      <c r="G5586" t="inlineStr">
        <is>
          <t>泰华电子项目</t>
        </is>
      </c>
      <c r="H5586" t="inlineStr">
        <is>
          <t>材料采购</t>
        </is>
      </c>
      <c r="I5586" t="inlineStr">
        <is>
          <t>rule</t>
        </is>
      </c>
      <c r="J5586" t="inlineStr">
        <is>
          <t>L2_mat_concrete</t>
        </is>
      </c>
      <c r="K5586" s="2" t="inlineStr"/>
    </row>
    <row r="5587">
      <c r="A5587" s="2" t="inlineStr">
        <is>
          <t>TN混凝土采购付款（1657.5方）</t>
        </is>
      </c>
      <c r="B5587" s="2" t="inlineStr">
        <is>
          <t>2_材料采购</t>
        </is>
      </c>
      <c r="C5587" s="2" t="inlineStr">
        <is>
          <t>混凝土</t>
        </is>
      </c>
      <c r="D5587" s="2" t="inlineStr">
        <is>
          <t>TN.CEMENTBLOCK CO.LTD</t>
        </is>
      </c>
      <c r="E5587" t="n">
        <v>1</v>
      </c>
      <c r="F5587" t="n">
        <v>3249076.4</v>
      </c>
      <c r="G5587" t="inlineStr">
        <is>
          <t>泰华电子项目</t>
        </is>
      </c>
      <c r="H5587" t="inlineStr">
        <is>
          <t>材料采购</t>
        </is>
      </c>
      <c r="I5587" t="inlineStr">
        <is>
          <t>rule</t>
        </is>
      </c>
      <c r="J5587" t="inlineStr">
        <is>
          <t>L2_mat_concrete</t>
        </is>
      </c>
      <c r="K5587" s="2" t="inlineStr"/>
    </row>
    <row r="5588">
      <c r="A5588" s="2" t="inlineStr">
        <is>
          <t>TN混凝土采购付款（1658.5方）</t>
        </is>
      </c>
      <c r="B5588" s="2" t="inlineStr">
        <is>
          <t>2_材料采购</t>
        </is>
      </c>
      <c r="C5588" s="2" t="inlineStr">
        <is>
          <t>混凝土</t>
        </is>
      </c>
      <c r="D5588" s="2" t="inlineStr">
        <is>
          <t>TN.CEMENTBLOCK CO.LTD</t>
        </is>
      </c>
      <c r="E5588" t="n">
        <v>1</v>
      </c>
      <c r="F5588" t="n">
        <v>3844718.65</v>
      </c>
      <c r="G5588" t="inlineStr">
        <is>
          <t>泰华电子项目</t>
        </is>
      </c>
      <c r="H5588" t="inlineStr">
        <is>
          <t>材料采购</t>
        </is>
      </c>
      <c r="I5588" t="inlineStr">
        <is>
          <t>rule</t>
        </is>
      </c>
      <c r="J5588" t="inlineStr">
        <is>
          <t>L2_mat_concrete</t>
        </is>
      </c>
      <c r="K5588" s="2" t="inlineStr"/>
    </row>
    <row r="5589">
      <c r="A5589" s="2" t="inlineStr">
        <is>
          <t>TN混凝土采购付款（1923.50方）</t>
        </is>
      </c>
      <c r="B5589" s="2" t="inlineStr">
        <is>
          <t>2_材料采购</t>
        </is>
      </c>
      <c r="C5589" s="2" t="inlineStr">
        <is>
          <t>混凝土</t>
        </is>
      </c>
      <c r="D5589" s="2" t="inlineStr">
        <is>
          <t>TN.CEMENTBLOCK CO.LTD</t>
        </is>
      </c>
      <c r="E5589" t="n">
        <v>1</v>
      </c>
      <c r="F5589" t="n">
        <v>3876417.4</v>
      </c>
      <c r="G5589" t="inlineStr">
        <is>
          <t>泰华电子项目</t>
        </is>
      </c>
      <c r="H5589" t="inlineStr">
        <is>
          <t>材料采购</t>
        </is>
      </c>
      <c r="I5589" t="inlineStr">
        <is>
          <t>rule</t>
        </is>
      </c>
      <c r="J5589" t="inlineStr">
        <is>
          <t>L2_mat_concrete</t>
        </is>
      </c>
      <c r="K5589" s="2" t="inlineStr"/>
    </row>
    <row r="5590">
      <c r="A5590" s="2" t="inlineStr">
        <is>
          <t>TN混凝土采购付款（225方）</t>
        </is>
      </c>
      <c r="B5590" s="2" t="inlineStr">
        <is>
          <t>2_材料采购</t>
        </is>
      </c>
      <c r="C5590" s="2" t="inlineStr">
        <is>
          <t>混凝土</t>
        </is>
      </c>
      <c r="D5590" s="2" t="inlineStr">
        <is>
          <t>TN.CEMENTBLOCK CO.LTD</t>
        </is>
      </c>
      <c r="E5590" t="n">
        <v>1</v>
      </c>
      <c r="F5590" t="n">
        <v>494093.9</v>
      </c>
      <c r="G5590" t="inlineStr">
        <is>
          <t>糖厂项目</t>
        </is>
      </c>
      <c r="H5590" t="inlineStr">
        <is>
          <t>材料采购</t>
        </is>
      </c>
      <c r="I5590" t="inlineStr">
        <is>
          <t>rule</t>
        </is>
      </c>
      <c r="J5590" t="inlineStr">
        <is>
          <t>L2_mat_concrete</t>
        </is>
      </c>
      <c r="K5590" s="2" t="inlineStr"/>
    </row>
    <row r="5591">
      <c r="A5591" s="2" t="inlineStr">
        <is>
          <t>TN混凝土采购付款（2723.5方）</t>
        </is>
      </c>
      <c r="B5591" s="2" t="inlineStr">
        <is>
          <t>2_材料采购</t>
        </is>
      </c>
      <c r="C5591" s="2" t="inlineStr">
        <is>
          <t>混凝土</t>
        </is>
      </c>
      <c r="D5591" s="2" t="inlineStr">
        <is>
          <t>TN.CEMENTBLOCK CO.LTD</t>
        </is>
      </c>
      <c r="E5591" t="n">
        <v>1</v>
      </c>
      <c r="F5591" t="n">
        <v>5913087.5</v>
      </c>
      <c r="G5591" t="inlineStr">
        <is>
          <t>双塔项目</t>
        </is>
      </c>
      <c r="H5591" t="inlineStr">
        <is>
          <t>材料采购</t>
        </is>
      </c>
      <c r="I5591" t="inlineStr">
        <is>
          <t>rule</t>
        </is>
      </c>
      <c r="J5591" t="inlineStr">
        <is>
          <t>L2_mat_concrete</t>
        </is>
      </c>
      <c r="K5591" s="2" t="inlineStr"/>
    </row>
    <row r="5592">
      <c r="A5592" s="2" t="inlineStr">
        <is>
          <t>TN混凝土采购付款（319.5方）</t>
        </is>
      </c>
      <c r="B5592" s="2" t="inlineStr">
        <is>
          <t>2_材料采购</t>
        </is>
      </c>
      <c r="C5592" s="2" t="inlineStr">
        <is>
          <t>混凝土</t>
        </is>
      </c>
      <c r="D5592" s="2" t="inlineStr">
        <is>
          <t>TN.CEMENTBLOCK CO.LTD</t>
        </is>
      </c>
      <c r="E5592" t="n">
        <v>1</v>
      </c>
      <c r="F5592" t="n">
        <v>654080.3</v>
      </c>
      <c r="G5592" t="inlineStr">
        <is>
          <t>双塔项目</t>
        </is>
      </c>
      <c r="H5592" t="inlineStr">
        <is>
          <t>材料采购</t>
        </is>
      </c>
      <c r="I5592" t="inlineStr">
        <is>
          <t>rule</t>
        </is>
      </c>
      <c r="J5592" t="inlineStr">
        <is>
          <t>L2_mat_concrete</t>
        </is>
      </c>
      <c r="K5592" s="2" t="inlineStr"/>
    </row>
    <row r="5593">
      <c r="A5593" s="2" t="inlineStr">
        <is>
          <t>TN混凝土采购付款（32.5方）</t>
        </is>
      </c>
      <c r="B5593" s="2" t="inlineStr">
        <is>
          <t>2_材料采购</t>
        </is>
      </c>
      <c r="C5593" s="2" t="inlineStr">
        <is>
          <t>混凝土</t>
        </is>
      </c>
      <c r="D5593" s="2" t="inlineStr">
        <is>
          <t>TN.CEMENTBLOCK CO.LTD</t>
        </is>
      </c>
      <c r="E5593" t="n">
        <v>1</v>
      </c>
      <c r="F5593" t="n">
        <v>67731</v>
      </c>
      <c r="G5593" t="inlineStr">
        <is>
          <t>裕州项目</t>
        </is>
      </c>
      <c r="H5593" t="inlineStr">
        <is>
          <t>材料采购</t>
        </is>
      </c>
      <c r="I5593" t="inlineStr">
        <is>
          <t>rule</t>
        </is>
      </c>
      <c r="J5593" t="inlineStr">
        <is>
          <t>L2_mat_concrete</t>
        </is>
      </c>
      <c r="K5593" s="2" t="inlineStr"/>
    </row>
    <row r="5594">
      <c r="A5594" s="2" t="inlineStr">
        <is>
          <t>TN混凝土采购付款（324.5方）</t>
        </is>
      </c>
      <c r="B5594" s="2" t="inlineStr">
        <is>
          <t>2_材料采购</t>
        </is>
      </c>
      <c r="C5594" s="2" t="inlineStr">
        <is>
          <t>混凝土</t>
        </is>
      </c>
      <c r="D5594" s="2" t="inlineStr">
        <is>
          <t>TN.CEMENTBLOCK CO.LTD</t>
        </is>
      </c>
      <c r="E5594" t="n">
        <v>1</v>
      </c>
      <c r="F5594" t="n">
        <v>703851.35</v>
      </c>
      <c r="G5594" t="inlineStr">
        <is>
          <t>糖厂项目</t>
        </is>
      </c>
      <c r="H5594" t="inlineStr">
        <is>
          <t>材料采购</t>
        </is>
      </c>
      <c r="I5594" t="inlineStr">
        <is>
          <t>rule</t>
        </is>
      </c>
      <c r="J5594" t="inlineStr">
        <is>
          <t>L2_mat_concrete</t>
        </is>
      </c>
      <c r="K5594" s="2" t="inlineStr"/>
    </row>
    <row r="5595">
      <c r="A5595" s="2" t="inlineStr">
        <is>
          <t>TN混凝土采购付款（393.5方）</t>
        </is>
      </c>
      <c r="B5595" s="2" t="inlineStr">
        <is>
          <t>2_材料采购</t>
        </is>
      </c>
      <c r="C5595" s="2" t="inlineStr">
        <is>
          <t>混凝土</t>
        </is>
      </c>
      <c r="D5595" s="2" t="inlineStr">
        <is>
          <t>TN.CEMENTBLOCK CO.LTD</t>
        </is>
      </c>
      <c r="E5595" t="n">
        <v>1</v>
      </c>
      <c r="F5595" t="n">
        <v>821027.05</v>
      </c>
      <c r="G5595" t="inlineStr">
        <is>
          <t>泰华电子项目</t>
        </is>
      </c>
      <c r="H5595" t="inlineStr">
        <is>
          <t>材料采购</t>
        </is>
      </c>
      <c r="I5595" t="inlineStr">
        <is>
          <t>rule</t>
        </is>
      </c>
      <c r="J5595" t="inlineStr">
        <is>
          <t>L2_mat_concrete</t>
        </is>
      </c>
      <c r="K5595" s="2" t="inlineStr"/>
    </row>
    <row r="5596">
      <c r="A5596" s="2" t="inlineStr">
        <is>
          <t>TN混凝土采购付款（46方）</t>
        </is>
      </c>
      <c r="B5596" s="2" t="inlineStr">
        <is>
          <t>2_材料采购</t>
        </is>
      </c>
      <c r="C5596" s="2" t="inlineStr">
        <is>
          <t>混凝土</t>
        </is>
      </c>
      <c r="D5596" s="2" t="inlineStr">
        <is>
          <t>TN.CEMENTBLOCK CO.LTD</t>
        </is>
      </c>
      <c r="E5596" t="n">
        <v>1</v>
      </c>
      <c r="F5596" t="n">
        <v>100408.8</v>
      </c>
      <c r="G5596" t="inlineStr">
        <is>
          <t>裕州项目</t>
        </is>
      </c>
      <c r="H5596" t="inlineStr">
        <is>
          <t>材料采购</t>
        </is>
      </c>
      <c r="I5596" t="inlineStr">
        <is>
          <t>rule</t>
        </is>
      </c>
      <c r="J5596" t="inlineStr">
        <is>
          <t>L2_mat_concrete</t>
        </is>
      </c>
      <c r="K5596" s="2" t="inlineStr"/>
    </row>
    <row r="5597">
      <c r="A5597" s="2" t="inlineStr">
        <is>
          <t>TN混凝土采购付款（5.5.方）</t>
        </is>
      </c>
      <c r="B5597" s="2" t="inlineStr">
        <is>
          <t>2_材料采购</t>
        </is>
      </c>
      <c r="C5597" s="2" t="inlineStr">
        <is>
          <t>混凝土</t>
        </is>
      </c>
      <c r="D5597" s="2" t="inlineStr">
        <is>
          <t>TN.CEMENTBLOCK CO.LTD</t>
        </is>
      </c>
      <c r="E5597" t="n">
        <v>1</v>
      </c>
      <c r="F5597" t="n">
        <v>12005.4</v>
      </c>
      <c r="G5597" t="inlineStr">
        <is>
          <t>裕州项目</t>
        </is>
      </c>
      <c r="H5597" t="inlineStr">
        <is>
          <t>材料采购</t>
        </is>
      </c>
      <c r="I5597" t="inlineStr">
        <is>
          <t>rule</t>
        </is>
      </c>
      <c r="J5597" t="inlineStr">
        <is>
          <t>L2_mat_concrete</t>
        </is>
      </c>
      <c r="K5597" s="2" t="inlineStr"/>
    </row>
    <row r="5598">
      <c r="A5598" s="2" t="inlineStr">
        <is>
          <t>TN混凝土采购付款（546.50方）</t>
        </is>
      </c>
      <c r="B5598" s="2" t="inlineStr">
        <is>
          <t>2_材料采购</t>
        </is>
      </c>
      <c r="C5598" s="2" t="inlineStr">
        <is>
          <t>混凝土</t>
        </is>
      </c>
      <c r="D5598" s="2" t="inlineStr">
        <is>
          <t>TN.CEMENTBLOCK CO.LTD</t>
        </is>
      </c>
      <c r="E5598" t="n">
        <v>1</v>
      </c>
      <c r="F5598" t="n">
        <v>1274685.65</v>
      </c>
      <c r="G5598" t="inlineStr">
        <is>
          <t>泰华电子项目</t>
        </is>
      </c>
      <c r="H5598" t="inlineStr">
        <is>
          <t>材料采购</t>
        </is>
      </c>
      <c r="I5598" t="inlineStr">
        <is>
          <t>rule</t>
        </is>
      </c>
      <c r="J5598" t="inlineStr">
        <is>
          <t>L2_mat_concrete</t>
        </is>
      </c>
      <c r="K5598" s="2" t="inlineStr"/>
    </row>
    <row r="5599">
      <c r="A5599" s="2" t="inlineStr">
        <is>
          <t>TN混凝土采购付款（561方）</t>
        </is>
      </c>
      <c r="B5599" s="2" t="inlineStr">
        <is>
          <t>2_材料采购</t>
        </is>
      </c>
      <c r="C5599" s="2" t="inlineStr">
        <is>
          <t>混凝土</t>
        </is>
      </c>
      <c r="D5599" s="2" t="inlineStr">
        <is>
          <t>TN.CEMENTBLOCK CO.LTD</t>
        </is>
      </c>
      <c r="E5599" t="n">
        <v>1</v>
      </c>
      <c r="F5599" t="n">
        <v>1147237.95</v>
      </c>
      <c r="G5599" t="inlineStr">
        <is>
          <t>双塔项目</t>
        </is>
      </c>
      <c r="H5599" t="inlineStr">
        <is>
          <t>材料采购</t>
        </is>
      </c>
      <c r="I5599" t="inlineStr">
        <is>
          <t>rule</t>
        </is>
      </c>
      <c r="J5599" t="inlineStr">
        <is>
          <t>L2_mat_concrete</t>
        </is>
      </c>
      <c r="K5599" s="2" t="inlineStr"/>
    </row>
    <row r="5600">
      <c r="A5600" s="2" t="inlineStr">
        <is>
          <t>TN混凝土采购付款（616方）</t>
        </is>
      </c>
      <c r="B5600" s="2" t="inlineStr">
        <is>
          <t>2_材料采购</t>
        </is>
      </c>
      <c r="C5600" s="2" t="inlineStr">
        <is>
          <t>混凝土</t>
        </is>
      </c>
      <c r="D5600" s="2" t="inlineStr">
        <is>
          <t>TN.CEMENTBLOCK CO.LTD</t>
        </is>
      </c>
      <c r="E5600" t="n">
        <v>1</v>
      </c>
      <c r="F5600" t="n">
        <v>1269522.9</v>
      </c>
      <c r="G5600" t="inlineStr">
        <is>
          <t>双塔项目</t>
        </is>
      </c>
      <c r="H5600" t="inlineStr">
        <is>
          <t>材料采购</t>
        </is>
      </c>
      <c r="I5600" t="inlineStr">
        <is>
          <t>rule</t>
        </is>
      </c>
      <c r="J5600" t="inlineStr">
        <is>
          <t>L2_mat_concrete</t>
        </is>
      </c>
      <c r="K5600" s="2" t="inlineStr"/>
    </row>
    <row r="5601">
      <c r="A5601" s="2" t="inlineStr">
        <is>
          <t>TN混凝土采购付款（822方）</t>
        </is>
      </c>
      <c r="B5601" s="2" t="inlineStr">
        <is>
          <t>2_材料采购</t>
        </is>
      </c>
      <c r="C5601" s="2" t="inlineStr">
        <is>
          <t>混凝土</t>
        </is>
      </c>
      <c r="D5601" s="2" t="inlineStr">
        <is>
          <t>TN.CEMENTBLOCK CO.LTD</t>
        </is>
      </c>
      <c r="E5601" t="n">
        <v>1</v>
      </c>
      <c r="F5601" t="n">
        <v>1740167.75</v>
      </c>
      <c r="G5601" t="inlineStr">
        <is>
          <t>泰华电子项目</t>
        </is>
      </c>
      <c r="H5601" t="inlineStr">
        <is>
          <t>材料采购</t>
        </is>
      </c>
      <c r="I5601" t="inlineStr">
        <is>
          <t>rule</t>
        </is>
      </c>
      <c r="J5601" t="inlineStr">
        <is>
          <t>L2_mat_concrete</t>
        </is>
      </c>
      <c r="K5601" s="2" t="inlineStr"/>
    </row>
    <row r="5602">
      <c r="A5602" s="2" t="inlineStr">
        <is>
          <t>TN混凝土采购（695.5）</t>
        </is>
      </c>
      <c r="B5602" s="2" t="inlineStr">
        <is>
          <t>2_材料采购</t>
        </is>
      </c>
      <c r="C5602" s="2" t="inlineStr">
        <is>
          <t>混凝土</t>
        </is>
      </c>
      <c r="D5602" s="2" t="inlineStr">
        <is>
          <t>TN.CEMENTBLOCK CO.LTD</t>
        </is>
      </c>
      <c r="E5602" t="n">
        <v>1</v>
      </c>
      <c r="F5602" t="n">
        <v>1499091.4</v>
      </c>
      <c r="G5602" t="inlineStr">
        <is>
          <t>泰华电子项目</t>
        </is>
      </c>
      <c r="H5602" t="inlineStr">
        <is>
          <t>材料采购</t>
        </is>
      </c>
      <c r="I5602" t="inlineStr">
        <is>
          <t>rule</t>
        </is>
      </c>
      <c r="J5602" t="inlineStr">
        <is>
          <t>L2_mat_concrete</t>
        </is>
      </c>
      <c r="K5602" s="2" t="inlineStr"/>
    </row>
    <row r="5603">
      <c r="A5603" s="2" t="inlineStr">
        <is>
          <t>TN砖块 水泥涵管采购付款（20668块）</t>
        </is>
      </c>
      <c r="B5603" s="2" t="inlineStr">
        <is>
          <t>2_材料采购</t>
        </is>
      </c>
      <c r="C5603" s="2" t="inlineStr">
        <is>
          <t>水泥及砂浆</t>
        </is>
      </c>
      <c r="D5603" s="2" t="inlineStr">
        <is>
          <t>TN.CEMENTBLOCK CO.LTD</t>
        </is>
      </c>
      <c r="E5603" t="n">
        <v>1</v>
      </c>
      <c r="F5603" t="n">
        <v>331892.6</v>
      </c>
      <c r="G5603" t="inlineStr">
        <is>
          <t>泰华电子项目</t>
        </is>
      </c>
      <c r="H5603" t="inlineStr">
        <is>
          <t>材料采购</t>
        </is>
      </c>
      <c r="I5603" t="inlineStr">
        <is>
          <t>rule</t>
        </is>
      </c>
      <c r="J5603" t="inlineStr">
        <is>
          <t>L2_mat_cement</t>
        </is>
      </c>
      <c r="K5603" s="2" t="inlineStr"/>
    </row>
    <row r="5604">
      <c r="A5604" s="2" t="inlineStr">
        <is>
          <t>TN砖块10390</t>
        </is>
      </c>
      <c r="B5604" s="2" t="inlineStr">
        <is>
          <t>2_材料采购</t>
        </is>
      </c>
      <c r="C5604" s="2" t="inlineStr">
        <is>
          <t>材料采购</t>
        </is>
      </c>
      <c r="D5604" s="2" t="inlineStr">
        <is>
          <t>TN.CEMENTBLOCK CO.LTD</t>
        </is>
      </c>
      <c r="E5604" t="n">
        <v>1</v>
      </c>
      <c r="F5604" t="n">
        <v>160746.1</v>
      </c>
      <c r="G5604" t="inlineStr">
        <is>
          <t>双塔项目</t>
        </is>
      </c>
      <c r="H5604" t="inlineStr">
        <is>
          <t>材料采购</t>
        </is>
      </c>
      <c r="I5604" t="inlineStr">
        <is>
          <t>subject_map</t>
        </is>
      </c>
      <c r="J5604" t="inlineStr">
        <is>
          <t>L2_mat_generic</t>
        </is>
      </c>
      <c r="K5604" s="2" t="inlineStr"/>
    </row>
    <row r="5605">
      <c r="A5605" s="2" t="inlineStr">
        <is>
          <t>TN砖块7700</t>
        </is>
      </c>
      <c r="B5605" s="2" t="inlineStr">
        <is>
          <t>2_材料采购</t>
        </is>
      </c>
      <c r="C5605" s="2" t="inlineStr">
        <is>
          <t>材料采购</t>
        </is>
      </c>
      <c r="D5605" s="2" t="inlineStr">
        <is>
          <t>TN.CEMENTBLOCK CO.LTD</t>
        </is>
      </c>
      <c r="E5605" t="n">
        <v>1</v>
      </c>
      <c r="F5605" t="n">
        <v>56025.2</v>
      </c>
      <c r="G5605" t="inlineStr">
        <is>
          <t>双塔项目</t>
        </is>
      </c>
      <c r="H5605" t="inlineStr">
        <is>
          <t>材料采购</t>
        </is>
      </c>
      <c r="I5605" t="inlineStr">
        <is>
          <t>subject_map</t>
        </is>
      </c>
      <c r="J5605" t="inlineStr">
        <is>
          <t>L2_mat_generic</t>
        </is>
      </c>
      <c r="K5605" s="2" t="inlineStr"/>
    </row>
    <row r="5606">
      <c r="A5606" s="2" t="inlineStr">
        <is>
          <t>TN砖块采购费用</t>
        </is>
      </c>
      <c r="B5606" s="2" t="inlineStr">
        <is>
          <t>2_材料采购</t>
        </is>
      </c>
      <c r="C5606" s="2" t="inlineStr">
        <is>
          <t>材料采购</t>
        </is>
      </c>
      <c r="D5606" s="2" t="inlineStr">
        <is>
          <t>TN.CEMENTBLOCK CO.LTD</t>
        </is>
      </c>
      <c r="E5606" t="n">
        <v>1</v>
      </c>
      <c r="F5606" t="n">
        <v>331117.92</v>
      </c>
      <c r="G5606" t="inlineStr">
        <is>
          <t>双塔项目</t>
        </is>
      </c>
      <c r="H5606" t="inlineStr">
        <is>
          <t>材料采购</t>
        </is>
      </c>
      <c r="I5606" t="inlineStr">
        <is>
          <t>subject_map</t>
        </is>
      </c>
      <c r="J5606" t="inlineStr">
        <is>
          <t>L2_mat_generic</t>
        </is>
      </c>
      <c r="K5606" s="2" t="inlineStr"/>
    </row>
    <row r="5607">
      <c r="A5607" s="2" t="inlineStr">
        <is>
          <t>TN砼块检测费用付款(A区)</t>
        </is>
      </c>
      <c r="B5607" s="2" t="inlineStr">
        <is>
          <t>6_管理费</t>
        </is>
      </c>
      <c r="C5607" s="2" t="inlineStr">
        <is>
          <t>检验试验费</t>
        </is>
      </c>
      <c r="D5607" s="2" t="inlineStr">
        <is>
          <t>TN.CEMENTBLOCK CO.LTD</t>
        </is>
      </c>
      <c r="E5607" t="n">
        <v>1</v>
      </c>
      <c r="F5607" t="n">
        <v>1658.5</v>
      </c>
      <c r="G5607" t="inlineStr">
        <is>
          <t>正大服务区项目</t>
        </is>
      </c>
      <c r="H5607" t="inlineStr">
        <is>
          <t>材料采购</t>
        </is>
      </c>
      <c r="I5607" t="inlineStr">
        <is>
          <t>rule_hi</t>
        </is>
      </c>
      <c r="J5607" t="inlineStr">
        <is>
          <t>L2_mgmt_test</t>
        </is>
      </c>
      <c r="K5607" s="2" t="inlineStr"/>
    </row>
    <row r="5608">
      <c r="A5608" s="2" t="inlineStr">
        <is>
          <t>TN空心砖水泥涵管采购付款(17084块)</t>
        </is>
      </c>
      <c r="B5608" s="2" t="inlineStr">
        <is>
          <t>2_材料采购</t>
        </is>
      </c>
      <c r="C5608" s="2" t="inlineStr">
        <is>
          <t>砖及砌块</t>
        </is>
      </c>
      <c r="D5608" s="2" t="inlineStr">
        <is>
          <t>TN.CEMENTBLOCK CO.LTD</t>
        </is>
      </c>
      <c r="E5608" t="n">
        <v>1</v>
      </c>
      <c r="F5608" t="n">
        <v>197795.92</v>
      </c>
      <c r="G5608" t="inlineStr">
        <is>
          <t>泰华电子项目</t>
        </is>
      </c>
      <c r="H5608" t="inlineStr">
        <is>
          <t>材料采购</t>
        </is>
      </c>
      <c r="I5608" t="inlineStr">
        <is>
          <t>rule</t>
        </is>
      </c>
      <c r="J5608" t="inlineStr">
        <is>
          <t>L2_mat_brick</t>
        </is>
      </c>
      <c r="K5608" s="2" t="inlineStr"/>
    </row>
    <row r="5609">
      <c r="A5609" s="2" t="inlineStr">
        <is>
          <t>TN路缘石和沙子</t>
        </is>
      </c>
      <c r="B5609" s="2" t="inlineStr">
        <is>
          <t>2_材料采购</t>
        </is>
      </c>
      <c r="C5609" s="2" t="inlineStr">
        <is>
          <t>砂</t>
        </is>
      </c>
      <c r="D5609" s="2" t="inlineStr">
        <is>
          <t>TN.CEMENTBLOCK CO.,LTD</t>
        </is>
      </c>
      <c r="E5609" t="n">
        <v>1</v>
      </c>
      <c r="F5609" t="n">
        <v>22688.28</v>
      </c>
      <c r="G5609" t="inlineStr">
        <is>
          <t>伊莱特项目</t>
        </is>
      </c>
      <c r="H5609" t="inlineStr">
        <is>
          <t>材料采购</t>
        </is>
      </c>
      <c r="I5609" t="inlineStr">
        <is>
          <t>rule</t>
        </is>
      </c>
      <c r="J5609" t="inlineStr">
        <is>
          <t>L2_mat_sand</t>
        </is>
      </c>
      <c r="K5609" s="2" t="inlineStr"/>
    </row>
    <row r="5610">
      <c r="A5610" s="2" t="inlineStr">
        <is>
          <t>TN路缘石费用</t>
        </is>
      </c>
      <c r="B5610" s="2" t="inlineStr">
        <is>
          <t>2_材料采购</t>
        </is>
      </c>
      <c r="C5610" s="2" t="inlineStr">
        <is>
          <t>材料采购</t>
        </is>
      </c>
      <c r="D5610" s="2" t="inlineStr">
        <is>
          <t>TN.CEMENTBLOCK CO.LTD</t>
        </is>
      </c>
      <c r="E5610" t="n">
        <v>1</v>
      </c>
      <c r="F5610" t="n">
        <v>18832</v>
      </c>
      <c r="G5610" t="inlineStr">
        <is>
          <t>胜途制造</t>
        </is>
      </c>
      <c r="H5610" t="inlineStr">
        <is>
          <t>材料采购</t>
        </is>
      </c>
      <c r="I5610" t="inlineStr">
        <is>
          <t>subject_map</t>
        </is>
      </c>
      <c r="J5610" t="inlineStr">
        <is>
          <t>L2_mat_generic</t>
        </is>
      </c>
      <c r="K5610" s="2" t="inlineStr"/>
    </row>
    <row r="5611">
      <c r="A5611" s="2" t="inlineStr">
        <is>
          <t>TOMAXTJ-01付03</t>
        </is>
      </c>
      <c r="B5611" s="2" t="inlineStr">
        <is>
          <t>0_分包</t>
        </is>
      </c>
      <c r="C5611" s="2" t="inlineStr">
        <is>
          <t>分包款</t>
        </is>
      </c>
      <c r="D5611" s="2" t="inlineStr">
        <is>
          <t>江苏勋业</t>
        </is>
      </c>
      <c r="E5611" t="n">
        <v>1</v>
      </c>
      <c r="F5611" t="n">
        <v>4570654.34</v>
      </c>
      <c r="G5611" t="inlineStr">
        <is>
          <t>TOMAX-METAK</t>
        </is>
      </c>
      <c r="H5611" t="inlineStr">
        <is>
          <t>分包款</t>
        </is>
      </c>
      <c r="I5611" t="inlineStr">
        <is>
          <t>subject_map</t>
        </is>
      </c>
      <c r="J5611" t="inlineStr">
        <is>
          <t>L2_sub_pay</t>
        </is>
      </c>
      <c r="K5611" s="2" t="inlineStr"/>
    </row>
    <row r="5612">
      <c r="A5612" s="2" t="inlineStr">
        <is>
          <t>TOMAX\迈思科锐11月伙食费</t>
        </is>
      </c>
      <c r="B5612" s="2" t="inlineStr">
        <is>
          <t>6_管理费</t>
        </is>
      </c>
      <c r="C5612" s="2" t="inlineStr">
        <is>
          <t>伙食费</t>
        </is>
      </c>
      <c r="D5612" s="2" t="inlineStr">
        <is>
          <t>钱济成</t>
        </is>
      </c>
      <c r="E5612" t="n">
        <v>1</v>
      </c>
      <c r="F5612" t="n">
        <v>35000</v>
      </c>
      <c r="G5612" t="inlineStr">
        <is>
          <t>TOMAX-METAK</t>
        </is>
      </c>
      <c r="H5612" t="inlineStr">
        <is>
          <t>伙食费</t>
        </is>
      </c>
      <c r="I5612" t="inlineStr">
        <is>
          <t>rule</t>
        </is>
      </c>
      <c r="J5612" t="inlineStr">
        <is>
          <t>L2_mgmt_food</t>
        </is>
      </c>
      <c r="K5612" s="2" t="inlineStr"/>
    </row>
    <row r="5613">
      <c r="A5613" s="2" t="inlineStr">
        <is>
          <t>TOMAX当地员工9月份工资</t>
        </is>
      </c>
      <c r="B5613" s="2" t="inlineStr">
        <is>
          <t>1_人工费</t>
        </is>
      </c>
      <c r="C5613" s="2" t="inlineStr">
        <is>
          <t>工资薪金</t>
        </is>
      </c>
      <c r="D5613" s="2" t="inlineStr">
        <is>
          <t>钱济成</t>
        </is>
      </c>
      <c r="E5613" t="n">
        <v>1</v>
      </c>
      <c r="F5613" t="n">
        <v>154820</v>
      </c>
      <c r="G5613" t="inlineStr">
        <is>
          <t>TOMAX-METAK</t>
        </is>
      </c>
      <c r="H5613" t="inlineStr">
        <is>
          <t>工资薪金</t>
        </is>
      </c>
      <c r="I5613" t="inlineStr">
        <is>
          <t>subject_map</t>
        </is>
      </c>
      <c r="J5613" t="inlineStr">
        <is>
          <t>L2_labor_salary</t>
        </is>
      </c>
      <c r="K5613" s="2" t="inlineStr"/>
    </row>
    <row r="5614">
      <c r="A5614" s="2" t="inlineStr">
        <is>
          <t>TOMAX采购钢筋</t>
        </is>
      </c>
      <c r="B5614" s="2" t="inlineStr">
        <is>
          <t>2_材料采购</t>
        </is>
      </c>
      <c r="C5614" s="2" t="inlineStr">
        <is>
          <t>钢筋</t>
        </is>
      </c>
      <c r="D5614" s="2" t="inlineStr">
        <is>
          <t>THAIHONG STEEL CO.,LTD</t>
        </is>
      </c>
      <c r="E5614" t="n">
        <v>1</v>
      </c>
      <c r="F5614" t="n">
        <v>278346.42</v>
      </c>
      <c r="G5614" t="inlineStr">
        <is>
          <t>TOMAX-METAK</t>
        </is>
      </c>
      <c r="H5614" t="inlineStr">
        <is>
          <t>材料采购</t>
        </is>
      </c>
      <c r="I5614" t="inlineStr">
        <is>
          <t>rule</t>
        </is>
      </c>
      <c r="J5614" t="inlineStr">
        <is>
          <t>L2_mat_steel</t>
        </is>
      </c>
      <c r="K5614" s="2" t="inlineStr"/>
    </row>
    <row r="5615">
      <c r="A5615" s="2" t="inlineStr">
        <is>
          <t>TOYOTA皮卡车10月份租赁费</t>
        </is>
      </c>
      <c r="B5615" s="2" t="inlineStr">
        <is>
          <t>6_管理费</t>
        </is>
      </c>
      <c r="C5615" s="2" t="inlineStr">
        <is>
          <t>车辆使用费</t>
        </is>
      </c>
      <c r="D5615" s="2" t="inlineStr">
        <is>
          <t>MRS.THANYAPON THAMSENG</t>
        </is>
      </c>
      <c r="E5615" t="n">
        <v>1</v>
      </c>
      <c r="F5615" t="n">
        <v>19000</v>
      </c>
      <c r="G5615" t="inlineStr">
        <is>
          <t>北新建材大城府</t>
        </is>
      </c>
      <c r="H5615" t="inlineStr">
        <is>
          <t>车辆使用费</t>
        </is>
      </c>
      <c r="I5615" t="inlineStr">
        <is>
          <t>rule</t>
        </is>
      </c>
      <c r="J5615" t="inlineStr">
        <is>
          <t>L2_mgmt_vehicle</t>
        </is>
      </c>
      <c r="K5615" s="2" t="inlineStr"/>
    </row>
    <row r="5616">
      <c r="A5616" s="2" t="inlineStr">
        <is>
          <t>TOYOTA皮卡车11月份租赁费</t>
        </is>
      </c>
      <c r="B5616" s="2" t="inlineStr">
        <is>
          <t>6_管理费</t>
        </is>
      </c>
      <c r="C5616" s="2" t="inlineStr">
        <is>
          <t>车辆使用费</t>
        </is>
      </c>
      <c r="D5616" s="2" t="inlineStr">
        <is>
          <t>MRS.THANYAPON THAMSENG</t>
        </is>
      </c>
      <c r="E5616" t="n">
        <v>1</v>
      </c>
      <c r="F5616" t="n">
        <v>19000</v>
      </c>
      <c r="G5616" t="inlineStr">
        <is>
          <t>北新建材大城府</t>
        </is>
      </c>
      <c r="H5616" t="inlineStr">
        <is>
          <t>机具使用费</t>
        </is>
      </c>
      <c r="I5616" t="inlineStr">
        <is>
          <t>rule</t>
        </is>
      </c>
      <c r="J5616" t="inlineStr">
        <is>
          <t>L2_mgmt_vehicle</t>
        </is>
      </c>
      <c r="K5616" s="2" t="inlineStr"/>
    </row>
    <row r="5617">
      <c r="A5617" s="2" t="inlineStr">
        <is>
          <t>TOYOTA皮卡车12月租赁费</t>
        </is>
      </c>
      <c r="B5617" s="2" t="inlineStr">
        <is>
          <t>6_管理费</t>
        </is>
      </c>
      <c r="C5617" s="2" t="inlineStr">
        <is>
          <t>车辆使用费</t>
        </is>
      </c>
      <c r="D5617" s="2" t="inlineStr">
        <is>
          <t>MRS.THANYAPON THAMSENG</t>
        </is>
      </c>
      <c r="E5617" t="n">
        <v>1</v>
      </c>
      <c r="F5617" t="n">
        <v>19000</v>
      </c>
      <c r="G5617" t="inlineStr">
        <is>
          <t>北新建材大城府</t>
        </is>
      </c>
      <c r="H5617" t="inlineStr">
        <is>
          <t>车辆使用费</t>
        </is>
      </c>
      <c r="I5617" t="inlineStr">
        <is>
          <t>rule</t>
        </is>
      </c>
      <c r="J5617" t="inlineStr">
        <is>
          <t>L2_mgmt_vehicle</t>
        </is>
      </c>
      <c r="K5617" s="2" t="inlineStr"/>
    </row>
    <row r="5618">
      <c r="A5618" s="2" t="inlineStr">
        <is>
          <t>TOYOTA皮卡车9月份租赁费</t>
        </is>
      </c>
      <c r="B5618" s="2" t="inlineStr">
        <is>
          <t>6_管理费</t>
        </is>
      </c>
      <c r="C5618" s="2" t="inlineStr">
        <is>
          <t>车辆使用费</t>
        </is>
      </c>
      <c r="D5618" s="2" t="inlineStr">
        <is>
          <t>MRS.THANYAPON THAMSENG</t>
        </is>
      </c>
      <c r="E5618" t="n">
        <v>1</v>
      </c>
      <c r="F5618" t="n">
        <v>19000</v>
      </c>
      <c r="G5618" t="inlineStr">
        <is>
          <t>北新建材大城府</t>
        </is>
      </c>
      <c r="H5618" t="inlineStr">
        <is>
          <t>机具使用费</t>
        </is>
      </c>
      <c r="I5618" t="inlineStr">
        <is>
          <t>rule</t>
        </is>
      </c>
      <c r="J5618" t="inlineStr">
        <is>
          <t>L2_mgmt_vehicle</t>
        </is>
      </c>
      <c r="K5618" s="2" t="inlineStr"/>
    </row>
    <row r="5619">
      <c r="A5619" s="2" t="inlineStr">
        <is>
          <t>TOYOTA皮卡车租赁（4月）</t>
        </is>
      </c>
      <c r="B5619" s="2" t="inlineStr">
        <is>
          <t>6_管理费</t>
        </is>
      </c>
      <c r="C5619" s="2" t="inlineStr">
        <is>
          <t>车辆使用费</t>
        </is>
      </c>
      <c r="D5619" s="2" t="inlineStr">
        <is>
          <t>MRS.THANYAPON THAMSENG</t>
        </is>
      </c>
      <c r="E5619" t="n">
        <v>1</v>
      </c>
      <c r="F5619" t="n">
        <v>19000</v>
      </c>
      <c r="G5619" t="inlineStr">
        <is>
          <t>北新建材大城府</t>
        </is>
      </c>
      <c r="H5619" t="inlineStr">
        <is>
          <t>车辆使用费</t>
        </is>
      </c>
      <c r="I5619" t="inlineStr">
        <is>
          <t>rule</t>
        </is>
      </c>
      <c r="J5619" t="inlineStr">
        <is>
          <t>L2_mgmt_vehicle</t>
        </is>
      </c>
      <c r="K5619" s="2" t="inlineStr"/>
    </row>
    <row r="5620">
      <c r="A5620" s="2" t="inlineStr">
        <is>
          <t>TP14线,钢材运费支付</t>
        </is>
      </c>
      <c r="B5620" s="2" t="inlineStr">
        <is>
          <t>5_关税物流</t>
        </is>
      </c>
      <c r="C5620" s="2" t="inlineStr">
        <is>
          <t>运输费</t>
        </is>
      </c>
      <c r="D5620" s="2" t="inlineStr">
        <is>
          <t>CHONBURI THAISAWASDI CO.,LTD</t>
        </is>
      </c>
      <c r="E5620" t="n">
        <v>1</v>
      </c>
      <c r="F5620" t="n">
        <v>16050</v>
      </c>
      <c r="G5620" t="inlineStr">
        <is>
          <t>TPI4项目</t>
        </is>
      </c>
      <c r="H5620" t="inlineStr">
        <is>
          <t>材料采购</t>
        </is>
      </c>
      <c r="I5620" t="inlineStr">
        <is>
          <t>rule</t>
        </is>
      </c>
      <c r="J5620" t="inlineStr">
        <is>
          <t>L2_log_transport</t>
        </is>
      </c>
      <c r="K5620" s="2" t="inlineStr"/>
    </row>
    <row r="5621">
      <c r="A5621" s="2" t="inlineStr">
        <is>
          <t>TPI 橡皮图章</t>
        </is>
      </c>
      <c r="B5621" s="2" t="inlineStr">
        <is>
          <t>6_管理费</t>
        </is>
      </c>
      <c r="C5621" s="2" t="inlineStr">
        <is>
          <t>办公费</t>
        </is>
      </c>
      <c r="D5621" s="2" t="inlineStr">
        <is>
          <t>Tanthitaya Saithong</t>
        </is>
      </c>
      <c r="E5621" t="n">
        <v>1</v>
      </c>
      <c r="F5621" t="n">
        <v>406.6</v>
      </c>
      <c r="G5621" t="inlineStr">
        <is>
          <t>TPI技改项目</t>
        </is>
      </c>
      <c r="H5621" t="inlineStr">
        <is>
          <t>办公费</t>
        </is>
      </c>
      <c r="I5621" t="inlineStr">
        <is>
          <t>subject_map</t>
        </is>
      </c>
      <c r="J5621" t="inlineStr">
        <is>
          <t>L2_mgmt_office</t>
        </is>
      </c>
      <c r="K5621" s="2" t="inlineStr"/>
    </row>
    <row r="5622">
      <c r="A5622" s="2" t="inlineStr">
        <is>
          <t>TPI4线新增风机保函手续费</t>
        </is>
      </c>
      <c r="B5622" s="2" t="inlineStr">
        <is>
          <t>6_管理费</t>
        </is>
      </c>
      <c r="C5622" s="2" t="inlineStr">
        <is>
          <t>银行手续费</t>
        </is>
      </c>
      <c r="D5622" s="2" t="inlineStr">
        <is>
          <t>TPI POLENE</t>
        </is>
      </c>
      <c r="E5622" t="n">
        <v>1</v>
      </c>
      <c r="F5622" t="n">
        <v>500</v>
      </c>
      <c r="G5622" t="inlineStr">
        <is>
          <t>TPI技改项目</t>
        </is>
      </c>
      <c r="H5622" t="inlineStr">
        <is>
          <t>其他</t>
        </is>
      </c>
      <c r="I5622" t="inlineStr">
        <is>
          <t>rule_hi</t>
        </is>
      </c>
      <c r="J5622" t="inlineStr">
        <is>
          <t>L2_mgmt_bank_fee</t>
        </is>
      </c>
      <c r="K5622" s="2" t="inlineStr"/>
    </row>
    <row r="5623">
      <c r="A5623" s="2" t="inlineStr">
        <is>
          <t>TPI场内保温棉垃圾处理费</t>
        </is>
      </c>
      <c r="B5623" s="2" t="inlineStr">
        <is>
          <t>6_管理费</t>
        </is>
      </c>
      <c r="C5623" s="2" t="inlineStr">
        <is>
          <t>场地清理费</t>
        </is>
      </c>
      <c r="D5623" s="2" t="inlineStr">
        <is>
          <t>MR.XUELIZHANG</t>
        </is>
      </c>
      <c r="E5623" t="n">
        <v>1</v>
      </c>
      <c r="F5623" t="n">
        <v>186500</v>
      </c>
      <c r="G5623" t="inlineStr">
        <is>
          <t>TPI技改项目</t>
        </is>
      </c>
      <c r="H5623" t="inlineStr">
        <is>
          <t>场地清理费</t>
        </is>
      </c>
      <c r="I5623" t="inlineStr">
        <is>
          <t>rule</t>
        </is>
      </c>
      <c r="J5623" t="inlineStr">
        <is>
          <t>L2_mgmt_clean</t>
        </is>
      </c>
      <c r="K5623" s="2" t="inlineStr"/>
    </row>
    <row r="5624">
      <c r="A5624" s="2" t="inlineStr">
        <is>
          <t>TPI场内建筑垃圾处理费</t>
        </is>
      </c>
      <c r="B5624" s="2" t="inlineStr">
        <is>
          <t>6_管理费</t>
        </is>
      </c>
      <c r="C5624" s="2" t="inlineStr">
        <is>
          <t>场地清理费</t>
        </is>
      </c>
      <c r="D5624" s="2" t="inlineStr">
        <is>
          <t>MR.XUELIZHANG</t>
        </is>
      </c>
      <c r="E5624" t="n">
        <v>1</v>
      </c>
      <c r="F5624" t="n">
        <v>295800</v>
      </c>
      <c r="G5624" t="inlineStr">
        <is>
          <t>TPI技改项目</t>
        </is>
      </c>
      <c r="H5624" t="inlineStr">
        <is>
          <t>场地清理费</t>
        </is>
      </c>
      <c r="I5624" t="inlineStr">
        <is>
          <t>rule</t>
        </is>
      </c>
      <c r="J5624" t="inlineStr">
        <is>
          <t>L2_mgmt_clean</t>
        </is>
      </c>
      <c r="K5624" s="2" t="inlineStr"/>
    </row>
    <row r="5625">
      <c r="A5625" s="2" t="inlineStr">
        <is>
          <t>TPI改造项目劳务费</t>
        </is>
      </c>
      <c r="B5625" s="2" t="inlineStr">
        <is>
          <t>1_人工费</t>
        </is>
      </c>
      <c r="C5625" s="2" t="inlineStr">
        <is>
          <t>工程劳工</t>
        </is>
      </c>
      <c r="D5625" s="2" t="inlineStr">
        <is>
          <t>SINHENG ENGINEERING(PRIVATE) CO.,LTD(HEAD OFFICE)</t>
        </is>
      </c>
      <c r="E5625" t="n">
        <v>1</v>
      </c>
      <c r="F5625" t="n">
        <v>1895891.82</v>
      </c>
      <c r="G5625" t="inlineStr">
        <is>
          <t>TPI技改项目</t>
        </is>
      </c>
      <c r="H5625" t="inlineStr">
        <is>
          <t>其他</t>
        </is>
      </c>
      <c r="I5625" t="inlineStr">
        <is>
          <t>rule</t>
        </is>
      </c>
      <c r="J5625" t="inlineStr">
        <is>
          <t>L2_labor_site</t>
        </is>
      </c>
      <c r="K5625" s="2" t="inlineStr"/>
    </row>
    <row r="5626">
      <c r="A5626" s="2" t="inlineStr">
        <is>
          <t>TPI水泥付款</t>
        </is>
      </c>
      <c r="B5626" s="2" t="inlineStr">
        <is>
          <t>2_材料采购</t>
        </is>
      </c>
      <c r="C5626" s="2" t="inlineStr">
        <is>
          <t>水泥及砂浆</t>
        </is>
      </c>
      <c r="D5626" s="2" t="inlineStr">
        <is>
          <t>SUNHAKKA (THAILAND CO.,LTD</t>
        </is>
      </c>
      <c r="E5626" t="n">
        <v>1</v>
      </c>
      <c r="F5626" t="n">
        <v>360707.46</v>
      </c>
      <c r="G5626" t="inlineStr">
        <is>
          <t>龙炎搅拌站</t>
        </is>
      </c>
      <c r="H5626" t="inlineStr">
        <is>
          <t>材料采购</t>
        </is>
      </c>
      <c r="I5626" t="inlineStr">
        <is>
          <t>rule</t>
        </is>
      </c>
      <c r="J5626" t="inlineStr">
        <is>
          <t>L2_mat_cement</t>
        </is>
      </c>
      <c r="K5626" s="2" t="inlineStr"/>
    </row>
    <row r="5627">
      <c r="A5627" s="2" t="inlineStr">
        <is>
          <t>TPI油卡充值</t>
        </is>
      </c>
      <c r="B5627" s="2" t="inlineStr">
        <is>
          <t>6_管理费</t>
        </is>
      </c>
      <c r="C5627" s="2" t="inlineStr">
        <is>
          <t>燃料及动力</t>
        </is>
      </c>
      <c r="D5627" s="2" t="inlineStr">
        <is>
          <t>TPI Polene Tower Public Company Limited</t>
        </is>
      </c>
      <c r="E5627" t="n">
        <v>1</v>
      </c>
      <c r="F5627" t="n">
        <v>159430.1</v>
      </c>
      <c r="G5627" t="inlineStr">
        <is>
          <t>TPI技改项目</t>
        </is>
      </c>
      <c r="H5627" t="inlineStr">
        <is>
          <t>燃料及动力</t>
        </is>
      </c>
      <c r="I5627" t="inlineStr">
        <is>
          <t>rule</t>
        </is>
      </c>
      <c r="J5627" t="inlineStr">
        <is>
          <t>L2_mgmt_fuel</t>
        </is>
      </c>
      <c r="K5627" s="2" t="inlineStr"/>
    </row>
    <row r="5628">
      <c r="A5628" s="2" t="inlineStr">
        <is>
          <t>TPI混凝土5.16-5.17混凝土使用付款申请单</t>
        </is>
      </c>
      <c r="B5628" s="2" t="inlineStr">
        <is>
          <t>2_材料采购</t>
        </is>
      </c>
      <c r="C5628" s="2" t="inlineStr">
        <is>
          <t>混凝土</t>
        </is>
      </c>
      <c r="D5628" s="2" t="inlineStr">
        <is>
          <t>THAI GER INTERNATIONAL CINSTRUCTION AND PROPERTY CO.,LTD</t>
        </is>
      </c>
      <c r="E5628" t="n">
        <v>1</v>
      </c>
      <c r="F5628" t="n">
        <v>141668</v>
      </c>
      <c r="G5628" t="inlineStr">
        <is>
          <t>恰恰二期</t>
        </is>
      </c>
      <c r="H5628" t="inlineStr">
        <is>
          <t>材料采购</t>
        </is>
      </c>
      <c r="I5628" t="inlineStr">
        <is>
          <t>rule</t>
        </is>
      </c>
      <c r="J5628" t="inlineStr">
        <is>
          <t>L2_mat_concrete</t>
        </is>
      </c>
      <c r="K5628" s="2" t="inlineStr"/>
    </row>
    <row r="5629">
      <c r="A5629" s="2" t="inlineStr">
        <is>
          <t>TPI热风管道改造(陈延4线热风管第一次付款)</t>
        </is>
      </c>
      <c r="B5629" s="2" t="inlineStr">
        <is>
          <t>0_分包</t>
        </is>
      </c>
      <c r="C5629" s="2" t="inlineStr">
        <is>
          <t>分包款</t>
        </is>
      </c>
      <c r="D5629" s="2" t="inlineStr">
        <is>
          <t>SINHENG ENGINEERING(PRIVATE) CO.,LTD(HEAD OFFICE)</t>
        </is>
      </c>
      <c r="E5629" t="n">
        <v>1</v>
      </c>
      <c r="F5629" t="n">
        <v>3219817.93</v>
      </c>
      <c r="G5629" t="inlineStr">
        <is>
          <t>子公司</t>
        </is>
      </c>
      <c r="H5629" t="inlineStr">
        <is>
          <t>分包款</t>
        </is>
      </c>
      <c r="I5629" t="inlineStr">
        <is>
          <t>subject_map</t>
        </is>
      </c>
      <c r="J5629" t="inlineStr">
        <is>
          <t>L2_sub_pay</t>
        </is>
      </c>
      <c r="K5629" s="2" t="inlineStr"/>
    </row>
    <row r="5630">
      <c r="A5630" s="2" t="inlineStr">
        <is>
          <t>TPI热风管项目小车加油</t>
        </is>
      </c>
      <c r="B5630" s="2" t="inlineStr">
        <is>
          <t>6_管理费</t>
        </is>
      </c>
      <c r="C5630" s="2" t="inlineStr">
        <is>
          <t>车辆使用费</t>
        </is>
      </c>
      <c r="D5630" s="2" t="inlineStr">
        <is>
          <t>张学利</t>
        </is>
      </c>
      <c r="E5630" t="n">
        <v>1</v>
      </c>
      <c r="F5630" t="n">
        <v>8840</v>
      </c>
      <c r="G5630" t="inlineStr">
        <is>
          <t>TPI4项目</t>
        </is>
      </c>
      <c r="H5630" t="inlineStr">
        <is>
          <t>车辆使用费</t>
        </is>
      </c>
      <c r="I5630" t="inlineStr">
        <is>
          <t>subject_map</t>
        </is>
      </c>
      <c r="J5630" t="inlineStr">
        <is>
          <t>L2_mgmt_vehicle</t>
        </is>
      </c>
      <c r="K5630" s="2" t="inlineStr"/>
    </row>
    <row r="5631">
      <c r="A5631" s="2" t="inlineStr">
        <is>
          <t>TPI项目 - 9月份工资（GEI）</t>
        </is>
      </c>
      <c r="B5631" s="2" t="inlineStr">
        <is>
          <t>1_人工费</t>
        </is>
      </c>
      <c r="C5631" s="2" t="inlineStr">
        <is>
          <t>工资薪金</t>
        </is>
      </c>
      <c r="D5631" s="2" t="inlineStr">
        <is>
          <t>Mr. Komson Chanaudom</t>
        </is>
      </c>
      <c r="E5631" t="n">
        <v>1</v>
      </c>
      <c r="F5631" t="n">
        <v>16194.44</v>
      </c>
      <c r="G5631" t="inlineStr">
        <is>
          <t>TPI技改项目</t>
        </is>
      </c>
      <c r="H5631" t="inlineStr">
        <is>
          <t>工资薪金</t>
        </is>
      </c>
      <c r="I5631" t="inlineStr">
        <is>
          <t>subject_map</t>
        </is>
      </c>
      <c r="J5631" t="inlineStr">
        <is>
          <t>L2_labor_salary</t>
        </is>
      </c>
      <c r="K5631" s="2" t="inlineStr"/>
    </row>
    <row r="5632">
      <c r="A5632" s="2" t="inlineStr">
        <is>
          <t>TPI项目 - 9月份工资（唐永凤）</t>
        </is>
      </c>
      <c r="B5632" s="2" t="inlineStr">
        <is>
          <t>1_人工费</t>
        </is>
      </c>
      <c r="C5632" s="2" t="inlineStr">
        <is>
          <t>工资薪金</t>
        </is>
      </c>
      <c r="D5632" s="2" t="inlineStr">
        <is>
          <t>Miss. Narinphon Saethang</t>
        </is>
      </c>
      <c r="E5632" t="n">
        <v>1</v>
      </c>
      <c r="F5632" t="n">
        <v>33867.52</v>
      </c>
      <c r="G5632" t="inlineStr">
        <is>
          <t>TPI技改项目</t>
        </is>
      </c>
      <c r="H5632" t="inlineStr">
        <is>
          <t>工资薪金</t>
        </is>
      </c>
      <c r="I5632" t="inlineStr">
        <is>
          <t>subject_map</t>
        </is>
      </c>
      <c r="J5632" t="inlineStr">
        <is>
          <t>L2_labor_salary</t>
        </is>
      </c>
      <c r="K5632" s="2" t="inlineStr"/>
    </row>
    <row r="5633">
      <c r="A5633" s="2" t="inlineStr">
        <is>
          <t>TPI项目安全检查</t>
        </is>
      </c>
      <c r="B5633" s="2" t="inlineStr">
        <is>
          <t>6_管理费</t>
        </is>
      </c>
      <c r="C5633" s="2" t="inlineStr">
        <is>
          <t>办公费</t>
        </is>
      </c>
      <c r="D5633" s="2" t="inlineStr">
        <is>
          <t>沙云</t>
        </is>
      </c>
      <c r="E5633" t="n">
        <v>1</v>
      </c>
      <c r="F5633" t="n">
        <v>4000</v>
      </c>
      <c r="G5633" t="inlineStr">
        <is>
          <t>子公司</t>
        </is>
      </c>
      <c r="H5633" t="inlineStr">
        <is>
          <t>办公费</t>
        </is>
      </c>
      <c r="I5633" t="inlineStr">
        <is>
          <t>subject_map</t>
        </is>
      </c>
      <c r="J5633" t="inlineStr">
        <is>
          <t>L2_mgmt_office</t>
        </is>
      </c>
      <c r="K5633" s="2" t="inlineStr"/>
    </row>
    <row r="5634">
      <c r="A5634" s="2" t="inlineStr">
        <is>
          <t>TWARE业主新增点位地勘预付款50%</t>
        </is>
      </c>
      <c r="B5634" s="2" t="inlineStr">
        <is>
          <t>3_机具费</t>
        </is>
      </c>
      <c r="C5634" s="2" t="inlineStr">
        <is>
          <t>机具使用费</t>
        </is>
      </c>
      <c r="D5634" s="2" t="inlineStr">
        <is>
          <t>B.B,K PILETESTING CO.,LTD</t>
        </is>
      </c>
      <c r="E5634" t="n">
        <v>1</v>
      </c>
      <c r="F5634" t="n">
        <v>155869.76</v>
      </c>
      <c r="G5634" t="inlineStr">
        <is>
          <t>子公司</t>
        </is>
      </c>
      <c r="H5634" t="inlineStr">
        <is>
          <t>机具使用费</t>
        </is>
      </c>
      <c r="I5634" t="inlineStr">
        <is>
          <t>subject_map</t>
        </is>
      </c>
      <c r="J5634" t="inlineStr">
        <is>
          <t>L2_eq_general</t>
        </is>
      </c>
      <c r="K5634" s="2" t="inlineStr"/>
    </row>
    <row r="5635">
      <c r="A5635" s="2" t="inlineStr">
        <is>
          <t>TWARE地勘预付款</t>
        </is>
      </c>
      <c r="B5635" s="2" t="inlineStr">
        <is>
          <t>3_机具费</t>
        </is>
      </c>
      <c r="C5635" s="2" t="inlineStr">
        <is>
          <t>机具使用费</t>
        </is>
      </c>
      <c r="D5635" s="2" t="inlineStr">
        <is>
          <t>B.B,K PILETESTING CO.,LTD</t>
        </is>
      </c>
      <c r="E5635" t="n">
        <v>1</v>
      </c>
      <c r="F5635" t="n">
        <v>175084</v>
      </c>
      <c r="G5635" t="inlineStr">
        <is>
          <t>子公司</t>
        </is>
      </c>
      <c r="H5635" t="inlineStr">
        <is>
          <t>机具使用费</t>
        </is>
      </c>
      <c r="I5635" t="inlineStr">
        <is>
          <t>subject_map</t>
        </is>
      </c>
      <c r="J5635" t="inlineStr">
        <is>
          <t>L2_eq_general</t>
        </is>
      </c>
      <c r="K5635" s="2" t="inlineStr"/>
    </row>
    <row r="5636">
      <c r="A5636" s="2" t="inlineStr">
        <is>
          <t>TWARE新增地勘点位预付款50%</t>
        </is>
      </c>
      <c r="B5636" s="2" t="inlineStr">
        <is>
          <t>3_机具费</t>
        </is>
      </c>
      <c r="C5636" s="2" t="inlineStr">
        <is>
          <t>机具使用费</t>
        </is>
      </c>
      <c r="D5636" s="2" t="inlineStr">
        <is>
          <t>J.R.P.M CO.,LTD</t>
        </is>
      </c>
      <c r="E5636" t="n">
        <v>1</v>
      </c>
      <c r="F5636" t="n">
        <v>87516</v>
      </c>
      <c r="G5636" t="inlineStr">
        <is>
          <t>子公司</t>
        </is>
      </c>
      <c r="H5636" t="inlineStr">
        <is>
          <t>机具使用费</t>
        </is>
      </c>
      <c r="I5636" t="inlineStr">
        <is>
          <t>subject_map</t>
        </is>
      </c>
      <c r="J5636" t="inlineStr">
        <is>
          <t>L2_eq_general</t>
        </is>
      </c>
      <c r="K5636" s="2" t="inlineStr"/>
    </row>
    <row r="5637">
      <c r="A5637" s="2" t="inlineStr">
        <is>
          <t>The Room ReIax 4月份员工宿舍租金机水电费</t>
        </is>
      </c>
      <c r="B5637" s="2" t="inlineStr">
        <is>
          <t>6_管理费</t>
        </is>
      </c>
      <c r="C5637" s="2" t="inlineStr">
        <is>
          <t>水电费</t>
        </is>
      </c>
      <c r="D5637" s="2" t="inlineStr">
        <is>
          <t>The room relax</t>
        </is>
      </c>
      <c r="E5637" t="n">
        <v>1</v>
      </c>
      <c r="F5637" t="n">
        <v>67103.14</v>
      </c>
      <c r="G5637" t="inlineStr">
        <is>
          <t>伊莱特项目</t>
        </is>
      </c>
      <c r="H5637" t="inlineStr">
        <is>
          <t>房租物业费</t>
        </is>
      </c>
      <c r="I5637" t="inlineStr">
        <is>
          <t>rule</t>
        </is>
      </c>
      <c r="J5637" t="inlineStr">
        <is>
          <t>L2_mgmt_util</t>
        </is>
      </c>
      <c r="K5637" s="2" t="inlineStr"/>
    </row>
    <row r="5638">
      <c r="A5638" s="2" t="inlineStr">
        <is>
          <t>The Room Relax 02月房租及水电费</t>
        </is>
      </c>
      <c r="B5638" s="2" t="inlineStr">
        <is>
          <t>6_管理费</t>
        </is>
      </c>
      <c r="C5638" s="2" t="inlineStr">
        <is>
          <t>房租物业费</t>
        </is>
      </c>
      <c r="D5638" s="2" t="inlineStr">
        <is>
          <t>The room relax</t>
        </is>
      </c>
      <c r="E5638" t="n">
        <v>1</v>
      </c>
      <c r="F5638" t="n">
        <v>34461.39</v>
      </c>
      <c r="G5638" t="inlineStr">
        <is>
          <t>伊莱特项目</t>
        </is>
      </c>
      <c r="H5638" t="inlineStr">
        <is>
          <t>房租物业费</t>
        </is>
      </c>
      <c r="I5638" t="inlineStr">
        <is>
          <t>rule</t>
        </is>
      </c>
      <c r="J5638" t="inlineStr">
        <is>
          <t>L2_mgmt_rent</t>
        </is>
      </c>
      <c r="K5638" s="2" t="inlineStr"/>
    </row>
    <row r="5639">
      <c r="A5639" s="2" t="inlineStr">
        <is>
          <t>The Room Relax 1月房租及水电费</t>
        </is>
      </c>
      <c r="B5639" s="2" t="inlineStr">
        <is>
          <t>6_管理费</t>
        </is>
      </c>
      <c r="C5639" s="2" t="inlineStr">
        <is>
          <t>房租物业费</t>
        </is>
      </c>
      <c r="D5639" s="2" t="inlineStr">
        <is>
          <t>The room relax</t>
        </is>
      </c>
      <c r="E5639" t="n">
        <v>1</v>
      </c>
      <c r="F5639" t="n">
        <v>32481.39</v>
      </c>
      <c r="G5639" t="inlineStr">
        <is>
          <t>伊莱特项目</t>
        </is>
      </c>
      <c r="H5639" t="inlineStr">
        <is>
          <t>房租物业费</t>
        </is>
      </c>
      <c r="I5639" t="inlineStr">
        <is>
          <t>rule</t>
        </is>
      </c>
      <c r="J5639" t="inlineStr">
        <is>
          <t>L2_mgmt_rent</t>
        </is>
      </c>
      <c r="K5639" s="2" t="inlineStr"/>
    </row>
    <row r="5640">
      <c r="A5640" s="2" t="inlineStr">
        <is>
          <t>UPVC管、弯头、直接</t>
        </is>
      </c>
      <c r="B5640" s="2" t="inlineStr">
        <is>
          <t>2_材料采购</t>
        </is>
      </c>
      <c r="C5640" s="2" t="inlineStr">
        <is>
          <t>材料采购</t>
        </is>
      </c>
      <c r="D5640" s="2" t="inlineStr">
        <is>
          <t>B.B.K.ENTERPRESS(1991)CO.,LTD</t>
        </is>
      </c>
      <c r="E5640" t="n">
        <v>1</v>
      </c>
      <c r="F5640" t="n">
        <v>12684.91</v>
      </c>
      <c r="G5640" t="inlineStr">
        <is>
          <t>正大服务区项目</t>
        </is>
      </c>
      <c r="H5640" t="inlineStr">
        <is>
          <t>材料采购</t>
        </is>
      </c>
      <c r="I5640" t="inlineStr">
        <is>
          <t>subject_map</t>
        </is>
      </c>
      <c r="J5640" t="inlineStr">
        <is>
          <t>L2_mat_generic</t>
        </is>
      </c>
      <c r="K5640" s="2" t="inlineStr"/>
    </row>
    <row r="5641">
      <c r="A5641" s="2" t="inlineStr">
        <is>
          <t>WE HOME 级配碎石到货付款</t>
        </is>
      </c>
      <c r="B5641" s="2" t="inlineStr">
        <is>
          <t>2_材料采购</t>
        </is>
      </c>
      <c r="C5641" s="2" t="inlineStr">
        <is>
          <t>碎石</t>
        </is>
      </c>
      <c r="D5641" s="2" t="inlineStr">
        <is>
          <t>WE HOME SOLUTION CO.,LTD</t>
        </is>
      </c>
      <c r="E5641" t="n">
        <v>1</v>
      </c>
      <c r="F5641" t="n">
        <v>1247380.32</v>
      </c>
      <c r="G5641" t="inlineStr">
        <is>
          <t>欣旺达项目</t>
        </is>
      </c>
      <c r="H5641" t="inlineStr">
        <is>
          <t>材料采购</t>
        </is>
      </c>
      <c r="I5641" t="inlineStr">
        <is>
          <t>rule</t>
        </is>
      </c>
      <c r="J5641" t="inlineStr">
        <is>
          <t>L2_mat_gravel</t>
        </is>
      </c>
      <c r="K5641" s="2" t="inlineStr"/>
    </row>
    <row r="5642">
      <c r="A5642" s="2" t="inlineStr">
        <is>
          <t>WE HOME 预制桩引孔打桩费用</t>
        </is>
      </c>
      <c r="B5642" s="2" t="inlineStr">
        <is>
          <t>2_材料采购</t>
        </is>
      </c>
      <c r="C5642" s="2" t="inlineStr">
        <is>
          <t>桩</t>
        </is>
      </c>
      <c r="D5642" s="2" t="inlineStr">
        <is>
          <t>WE HOME SOLUTION CO.,LTD</t>
        </is>
      </c>
      <c r="E5642" t="n">
        <v>1</v>
      </c>
      <c r="F5642" t="n">
        <v>619590.4</v>
      </c>
      <c r="G5642" t="inlineStr">
        <is>
          <t>欣旺达项目</t>
        </is>
      </c>
      <c r="H5642" t="inlineStr">
        <is>
          <t>机具使用费</t>
        </is>
      </c>
      <c r="I5642" t="inlineStr">
        <is>
          <t>rule</t>
        </is>
      </c>
      <c r="J5642" t="inlineStr">
        <is>
          <t>L2_mat_pile</t>
        </is>
      </c>
      <c r="K5642" s="2" t="inlineStr"/>
    </row>
    <row r="5643">
      <c r="A5643" s="2" t="inlineStr">
        <is>
          <t>WE HOME引孔费用</t>
        </is>
      </c>
      <c r="B5643" s="2" t="inlineStr">
        <is>
          <t>3_机具费</t>
        </is>
      </c>
      <c r="C5643" s="2" t="inlineStr">
        <is>
          <t>机具使用费</t>
        </is>
      </c>
      <c r="D5643" s="2" t="inlineStr">
        <is>
          <t>WE HOME SOLUTION CO.,LTD</t>
        </is>
      </c>
      <c r="E5643" t="n">
        <v>1</v>
      </c>
      <c r="F5643" t="n">
        <v>416000</v>
      </c>
      <c r="G5643" t="inlineStr">
        <is>
          <t>欣旺达项目</t>
        </is>
      </c>
      <c r="H5643" t="inlineStr">
        <is>
          <t>机具使用费</t>
        </is>
      </c>
      <c r="I5643" t="inlineStr">
        <is>
          <t>subject_map</t>
        </is>
      </c>
      <c r="J5643" t="inlineStr">
        <is>
          <t>L2_eq_general</t>
        </is>
      </c>
      <c r="K5643" s="2" t="inlineStr"/>
    </row>
    <row r="5644">
      <c r="A5644" s="2" t="inlineStr">
        <is>
          <t>WEFLO地勘合同印花税</t>
        </is>
      </c>
      <c r="B5644" s="2" t="inlineStr">
        <is>
          <t>6_管理费</t>
        </is>
      </c>
      <c r="C5644" s="2" t="inlineStr">
        <is>
          <t>印花税</t>
        </is>
      </c>
      <c r="D5644" s="2" t="inlineStr"/>
      <c r="E5644" t="n">
        <v>1</v>
      </c>
      <c r="F5644" t="n">
        <v>234</v>
      </c>
      <c r="G5644" t="inlineStr">
        <is>
          <t>子公司</t>
        </is>
      </c>
      <c r="H5644" t="inlineStr">
        <is>
          <t>税款</t>
        </is>
      </c>
      <c r="I5644" t="inlineStr">
        <is>
          <t>rule</t>
        </is>
      </c>
      <c r="J5644" t="inlineStr">
        <is>
          <t>L2_mgmt_stamp</t>
        </is>
      </c>
      <c r="K5644" s="2" t="inlineStr"/>
    </row>
    <row r="5645">
      <c r="A5645" s="2" t="inlineStr">
        <is>
          <t>WEHOME 预制桩及混凝土管道付款</t>
        </is>
      </c>
      <c r="B5645" s="2" t="inlineStr">
        <is>
          <t>2_材料采购</t>
        </is>
      </c>
      <c r="C5645" s="2" t="inlineStr">
        <is>
          <t>混凝土</t>
        </is>
      </c>
      <c r="D5645" s="2" t="inlineStr">
        <is>
          <t>WE HOME SOLUTION CO.,LTD</t>
        </is>
      </c>
      <c r="E5645" t="n">
        <v>1</v>
      </c>
      <c r="F5645" t="n">
        <v>3478039.3</v>
      </c>
      <c r="G5645" t="inlineStr">
        <is>
          <t>欣旺达项目</t>
        </is>
      </c>
      <c r="H5645" t="inlineStr">
        <is>
          <t>材料采购</t>
        </is>
      </c>
      <c r="I5645" t="inlineStr">
        <is>
          <t>rule</t>
        </is>
      </c>
      <c r="J5645" t="inlineStr">
        <is>
          <t>L2_mat_concrete</t>
        </is>
      </c>
      <c r="K5645" s="2" t="inlineStr"/>
    </row>
    <row r="5646">
      <c r="A5646" s="2" t="inlineStr">
        <is>
          <t>WHA园区光缆连接</t>
        </is>
      </c>
      <c r="B5646" s="2" t="inlineStr">
        <is>
          <t>6_管理费</t>
        </is>
      </c>
      <c r="C5646" s="2" t="inlineStr">
        <is>
          <t>办公费</t>
        </is>
      </c>
      <c r="D5646" s="2" t="inlineStr">
        <is>
          <t>WHA Water CO.,LTD</t>
        </is>
      </c>
      <c r="E5646" t="n">
        <v>1</v>
      </c>
      <c r="F5646" t="n">
        <v>116480</v>
      </c>
      <c r="G5646" t="inlineStr">
        <is>
          <t>欣旺达项目</t>
        </is>
      </c>
      <c r="H5646" t="inlineStr">
        <is>
          <t>办公费</t>
        </is>
      </c>
      <c r="I5646" t="inlineStr">
        <is>
          <t>subject_map</t>
        </is>
      </c>
      <c r="J5646" t="inlineStr">
        <is>
          <t>L2_mgmt_office</t>
        </is>
      </c>
      <c r="K5646" s="2" t="inlineStr"/>
    </row>
    <row r="5647">
      <c r="A5647" s="2" t="inlineStr">
        <is>
          <t>WIFI 接收器</t>
        </is>
      </c>
      <c r="B5647" s="2" t="inlineStr">
        <is>
          <t>6_管理费</t>
        </is>
      </c>
      <c r="C5647" s="2" t="inlineStr">
        <is>
          <t>办公费</t>
        </is>
      </c>
      <c r="D5647" s="2" t="inlineStr">
        <is>
          <t>Chadaporn saeliw</t>
        </is>
      </c>
      <c r="E5647" t="n">
        <v>1</v>
      </c>
      <c r="F5647" t="n">
        <v>950</v>
      </c>
      <c r="G5647" t="inlineStr">
        <is>
          <t>子公司</t>
        </is>
      </c>
      <c r="H5647" t="inlineStr">
        <is>
          <t>办公费</t>
        </is>
      </c>
      <c r="I5647" t="inlineStr">
        <is>
          <t>subject_map</t>
        </is>
      </c>
      <c r="J5647" t="inlineStr">
        <is>
          <t>L2_mgmt_office</t>
        </is>
      </c>
      <c r="K5647" s="2" t="inlineStr"/>
    </row>
    <row r="5648">
      <c r="A5648" s="2" t="inlineStr">
        <is>
          <t>WIFI盒子</t>
        </is>
      </c>
      <c r="B5648" s="2" t="inlineStr">
        <is>
          <t>6_管理费</t>
        </is>
      </c>
      <c r="C5648" s="2" t="inlineStr">
        <is>
          <t>办公费</t>
        </is>
      </c>
      <c r="D5648" s="2" t="inlineStr">
        <is>
          <t>陈滔</t>
        </is>
      </c>
      <c r="E5648" t="n">
        <v>1</v>
      </c>
      <c r="F5648" t="n">
        <v>1789</v>
      </c>
      <c r="G5648" t="inlineStr">
        <is>
          <t>泰华电子项目</t>
        </is>
      </c>
      <c r="H5648" t="inlineStr">
        <is>
          <t>办公费</t>
        </is>
      </c>
      <c r="I5648" t="inlineStr">
        <is>
          <t>subject_map</t>
        </is>
      </c>
      <c r="J5648" t="inlineStr">
        <is>
          <t>L2_mgmt_office</t>
        </is>
      </c>
      <c r="K5648" s="2" t="inlineStr"/>
    </row>
    <row r="5649">
      <c r="A5649" s="2" t="inlineStr">
        <is>
          <t>WILK PE45°弯头</t>
        </is>
      </c>
      <c r="B5649" s="2" t="inlineStr">
        <is>
          <t>2_材料采购</t>
        </is>
      </c>
      <c r="C5649" s="2" t="inlineStr">
        <is>
          <t>材料采购</t>
        </is>
      </c>
      <c r="D5649" s="2" t="inlineStr">
        <is>
          <t>WIIK PUBLIC CO.,TD</t>
        </is>
      </c>
      <c r="E5649" t="n">
        <v>1</v>
      </c>
      <c r="F5649" t="n">
        <v>14017</v>
      </c>
      <c r="G5649" t="inlineStr">
        <is>
          <t>正大服务区项目</t>
        </is>
      </c>
      <c r="H5649" t="inlineStr">
        <is>
          <t>材料采购</t>
        </is>
      </c>
      <c r="I5649" t="inlineStr">
        <is>
          <t>subject_map</t>
        </is>
      </c>
      <c r="J5649" t="inlineStr">
        <is>
          <t>L2_mat_generic</t>
        </is>
      </c>
      <c r="K5649" s="2" t="inlineStr"/>
    </row>
    <row r="5650">
      <c r="A5650" s="2" t="inlineStr">
        <is>
          <t>WiFi盒、上网卡</t>
        </is>
      </c>
      <c r="B5650" s="2" t="inlineStr">
        <is>
          <t>6_管理费</t>
        </is>
      </c>
      <c r="C5650" s="2" t="inlineStr">
        <is>
          <t>办公费</t>
        </is>
      </c>
      <c r="D5650" s="2" t="inlineStr">
        <is>
          <t>张军</t>
        </is>
      </c>
      <c r="E5650" t="n">
        <v>1</v>
      </c>
      <c r="F5650" t="n">
        <v>1489</v>
      </c>
      <c r="G5650" t="inlineStr">
        <is>
          <t>欣旺达项目</t>
        </is>
      </c>
      <c r="H5650" t="inlineStr">
        <is>
          <t>办公费</t>
        </is>
      </c>
      <c r="I5650" t="inlineStr">
        <is>
          <t>subject_map</t>
        </is>
      </c>
      <c r="J5650" t="inlineStr">
        <is>
          <t>L2_mgmt_office</t>
        </is>
      </c>
      <c r="K5650" s="2" t="inlineStr"/>
    </row>
    <row r="5651">
      <c r="A5651" s="2" t="inlineStr">
        <is>
          <t>YHZS90车载式移动站合同定金（40%）</t>
        </is>
      </c>
      <c r="B5651" s="2" t="inlineStr">
        <is>
          <t>3_机具费</t>
        </is>
      </c>
      <c r="C5651" s="2" t="inlineStr">
        <is>
          <t>机具使用费</t>
        </is>
      </c>
      <c r="D5651" s="2" t="inlineStr">
        <is>
          <t>MORTA MIX (THAILAND) CO.,LTD</t>
        </is>
      </c>
      <c r="E5651" t="n">
        <v>1</v>
      </c>
      <c r="F5651" t="n">
        <v>1340000</v>
      </c>
      <c r="G5651" t="inlineStr">
        <is>
          <t>巴真搅拌站</t>
        </is>
      </c>
      <c r="H5651" t="inlineStr">
        <is>
          <t>机具使用费</t>
        </is>
      </c>
      <c r="I5651" t="inlineStr">
        <is>
          <t>subject_map</t>
        </is>
      </c>
      <c r="J5651" t="inlineStr">
        <is>
          <t>L2_eq_general</t>
        </is>
      </c>
      <c r="K5651" s="2" t="inlineStr"/>
    </row>
    <row r="5652">
      <c r="A5652" s="2" t="inlineStr">
        <is>
          <t>YUANYANG混凝土采购付款(798.50A方)</t>
        </is>
      </c>
      <c r="B5652" s="2" t="inlineStr">
        <is>
          <t>2_材料采购</t>
        </is>
      </c>
      <c r="C5652" s="2" t="inlineStr">
        <is>
          <t>混凝土</t>
        </is>
      </c>
      <c r="D5652" s="2" t="inlineStr">
        <is>
          <t>YUANYANG CONCREATE PRODUCT (THAILAND)CO.,LTD</t>
        </is>
      </c>
      <c r="E5652" t="n">
        <v>1</v>
      </c>
      <c r="F5652" t="n">
        <v>1700866.65</v>
      </c>
      <c r="G5652" t="inlineStr">
        <is>
          <t>天顿科技</t>
        </is>
      </c>
      <c r="H5652" t="inlineStr">
        <is>
          <t>材料采购</t>
        </is>
      </c>
      <c r="I5652" t="inlineStr">
        <is>
          <t>rule</t>
        </is>
      </c>
      <c r="J5652" t="inlineStr">
        <is>
          <t>L2_mat_concrete</t>
        </is>
      </c>
      <c r="K5652" s="2" t="inlineStr"/>
    </row>
    <row r="5653">
      <c r="A5653" s="2" t="inlineStr">
        <is>
          <t>YUNAN材料款</t>
        </is>
      </c>
      <c r="B5653" s="2" t="inlineStr">
        <is>
          <t>6_管理费</t>
        </is>
      </c>
      <c r="C5653" s="2" t="inlineStr">
        <is>
          <t>待复核</t>
        </is>
      </c>
      <c r="D5653" s="2" t="inlineStr"/>
      <c r="E5653" t="n">
        <v>1</v>
      </c>
      <c r="F5653" t="n">
        <v>804405.67</v>
      </c>
      <c r="G5653" t="inlineStr">
        <is>
          <t>振威特-成本核对</t>
        </is>
      </c>
      <c r="I5653" t="inlineStr">
        <is>
          <t>pending</t>
        </is>
      </c>
      <c r="J5653" t="inlineStr">
        <is>
          <t>L2_pending</t>
        </is>
      </c>
      <c r="K5653" s="2" t="inlineStr"/>
    </row>
    <row r="5654">
      <c r="A5654" s="2" t="inlineStr">
        <is>
          <t>YUNAN超市款</t>
        </is>
      </c>
      <c r="B5654" s="2" t="inlineStr">
        <is>
          <t>6_管理费</t>
        </is>
      </c>
      <c r="C5654" s="2" t="inlineStr">
        <is>
          <t>待复核</t>
        </is>
      </c>
      <c r="D5654" s="2" t="inlineStr"/>
      <c r="E5654" t="n">
        <v>1</v>
      </c>
      <c r="F5654" t="n">
        <v>822057.11</v>
      </c>
      <c r="G5654" t="inlineStr">
        <is>
          <t>振威特-成本核对</t>
        </is>
      </c>
      <c r="I5654" t="inlineStr">
        <is>
          <t>pending</t>
        </is>
      </c>
      <c r="J5654" t="inlineStr">
        <is>
          <t>L2_pending</t>
        </is>
      </c>
      <c r="K5654" s="2" t="inlineStr"/>
    </row>
    <row r="5655">
      <c r="A5655" s="2" t="inlineStr">
        <is>
          <t>YWZ-121 聚酯胎自粘聚合物改性沥青防水卷材，聚氨酯防水卷材</t>
        </is>
      </c>
      <c r="B5655" s="2" t="inlineStr">
        <is>
          <t>2_材料采购</t>
        </is>
      </c>
      <c r="C5655" s="2" t="inlineStr">
        <is>
          <t>材料采购</t>
        </is>
      </c>
      <c r="D5655" s="2" t="inlineStr">
        <is>
          <t>CANGZHOU JIERUN PIPELINE CO.,LTD</t>
        </is>
      </c>
      <c r="E5655" t="n">
        <v>1</v>
      </c>
      <c r="F5655" t="n">
        <v>83832.39999999999</v>
      </c>
      <c r="G5655" t="inlineStr">
        <is>
          <t>北新建材大城府</t>
        </is>
      </c>
      <c r="H5655" t="inlineStr">
        <is>
          <t>材料采购</t>
        </is>
      </c>
      <c r="I5655" t="inlineStr">
        <is>
          <t>subject_map</t>
        </is>
      </c>
      <c r="J5655" t="inlineStr">
        <is>
          <t>L2_mat_generic</t>
        </is>
      </c>
      <c r="K5655" s="2" t="inlineStr"/>
    </row>
    <row r="5656">
      <c r="A5656" s="2" t="inlineStr">
        <is>
          <t>ZX-01付02进度款</t>
        </is>
      </c>
      <c r="B5656" s="2" t="inlineStr">
        <is>
          <t>0_分包</t>
        </is>
      </c>
      <c r="C5656" s="2" t="inlineStr">
        <is>
          <t>分包款</t>
        </is>
      </c>
      <c r="D5656" s="2" t="inlineStr">
        <is>
          <t>江苏勋业</t>
        </is>
      </c>
      <c r="E5656" t="n">
        <v>1</v>
      </c>
      <c r="F5656" t="n">
        <v>10569383.95</v>
      </c>
      <c r="G5656" t="inlineStr">
        <is>
          <t>新通联项目</t>
        </is>
      </c>
      <c r="H5656" t="inlineStr">
        <is>
          <t>分包款</t>
        </is>
      </c>
      <c r="I5656" t="inlineStr">
        <is>
          <t>subject_map</t>
        </is>
      </c>
      <c r="J5656" t="inlineStr">
        <is>
          <t>L2_sub_pay</t>
        </is>
      </c>
      <c r="K5656" s="2" t="inlineStr"/>
    </row>
    <row r="5657">
      <c r="A5657" s="2" t="inlineStr">
        <is>
          <t>ZX-01付04</t>
        </is>
      </c>
      <c r="B5657" s="2" t="inlineStr">
        <is>
          <t>0_分包</t>
        </is>
      </c>
      <c r="C5657" s="2" t="inlineStr">
        <is>
          <t>分包款</t>
        </is>
      </c>
      <c r="D5657" s="2" t="inlineStr">
        <is>
          <t>江苏勋业</t>
        </is>
      </c>
      <c r="E5657" t="n">
        <v>1</v>
      </c>
      <c r="F5657" t="n">
        <v>2392000</v>
      </c>
      <c r="G5657" t="inlineStr">
        <is>
          <t>欣旺达项目</t>
        </is>
      </c>
      <c r="H5657" t="inlineStr">
        <is>
          <t>分包款</t>
        </is>
      </c>
      <c r="I5657" t="inlineStr">
        <is>
          <t>subject_map</t>
        </is>
      </c>
      <c r="J5657" t="inlineStr">
        <is>
          <t>L2_sub_pay</t>
        </is>
      </c>
      <c r="K5657" s="2" t="inlineStr"/>
    </row>
    <row r="5658">
      <c r="A5658" s="2" t="inlineStr">
        <is>
          <t>aiai大楼食堂装修加班费</t>
        </is>
      </c>
      <c r="B5658" s="2" t="inlineStr">
        <is>
          <t>6_管理费</t>
        </is>
      </c>
      <c r="C5658" s="2" t="inlineStr">
        <is>
          <t>其他</t>
        </is>
      </c>
      <c r="D5658" s="2" t="inlineStr">
        <is>
          <t>AIA Company Limited</t>
        </is>
      </c>
      <c r="E5658" t="n">
        <v>1</v>
      </c>
      <c r="F5658" t="n">
        <v>2496</v>
      </c>
      <c r="G5658" t="inlineStr">
        <is>
          <t>子公司</t>
        </is>
      </c>
      <c r="H5658" t="inlineStr">
        <is>
          <t>其他</t>
        </is>
      </c>
      <c r="I5658" t="inlineStr">
        <is>
          <t>subject_map</t>
        </is>
      </c>
      <c r="J5658" t="inlineStr">
        <is>
          <t>L2_mgmt_other</t>
        </is>
      </c>
      <c r="K5658" s="2" t="inlineStr"/>
    </row>
    <row r="5659">
      <c r="A5659" s="2" t="inlineStr">
        <is>
          <t>cpac泵车租赁</t>
        </is>
      </c>
      <c r="B5659" s="2" t="inlineStr">
        <is>
          <t>3_机具费</t>
        </is>
      </c>
      <c r="C5659" s="2" t="inlineStr">
        <is>
          <t>泵车租赁</t>
        </is>
      </c>
      <c r="D5659" s="2" t="inlineStr">
        <is>
          <t>RAYONG PAKIN CO.,LTD</t>
        </is>
      </c>
      <c r="E5659" t="n">
        <v>1</v>
      </c>
      <c r="F5659" t="n">
        <v>17264</v>
      </c>
      <c r="G5659" t="inlineStr">
        <is>
          <t>振威特（土建+装修）</t>
        </is>
      </c>
      <c r="H5659" t="inlineStr">
        <is>
          <t>机具使用费</t>
        </is>
      </c>
      <c r="I5659" t="inlineStr">
        <is>
          <t>rule</t>
        </is>
      </c>
      <c r="J5659" t="inlineStr">
        <is>
          <t>L2_eq_pump</t>
        </is>
      </c>
      <c r="K5659" s="2" t="inlineStr"/>
    </row>
    <row r="5660">
      <c r="A5660" s="2" t="inlineStr">
        <is>
          <t>haedware 第六笔</t>
        </is>
      </c>
      <c r="B5660" s="2" t="inlineStr">
        <is>
          <t>2_材料采购</t>
        </is>
      </c>
      <c r="C5660" s="2" t="inlineStr">
        <is>
          <t>材料采购</t>
        </is>
      </c>
      <c r="D5660" s="2" t="inlineStr">
        <is>
          <t>HARDWAREHOUSE CORPORATION CO.,LTD</t>
        </is>
      </c>
      <c r="E5660" t="n">
        <v>1</v>
      </c>
      <c r="F5660" t="n">
        <v>83400.3</v>
      </c>
      <c r="G5660" t="inlineStr">
        <is>
          <t>振威特（土建+装修）</t>
        </is>
      </c>
      <c r="H5660" t="inlineStr">
        <is>
          <t>材料采购</t>
        </is>
      </c>
      <c r="I5660" t="inlineStr">
        <is>
          <t>subject_map</t>
        </is>
      </c>
      <c r="J5660" t="inlineStr">
        <is>
          <t>L2_mat_generic</t>
        </is>
      </c>
      <c r="K5660" s="2" t="inlineStr"/>
    </row>
    <row r="5661">
      <c r="A5661" s="2" t="inlineStr">
        <is>
          <t>hardware2月采购</t>
        </is>
      </c>
      <c r="B5661" s="2" t="inlineStr">
        <is>
          <t>2_材料采购</t>
        </is>
      </c>
      <c r="C5661" s="2" t="inlineStr">
        <is>
          <t>五金辅材</t>
        </is>
      </c>
      <c r="D5661" s="2" t="inlineStr">
        <is>
          <t>HARDWAREHOUSE CORPORATION CO.,LTD</t>
        </is>
      </c>
      <c r="E5661" t="n">
        <v>1</v>
      </c>
      <c r="F5661" t="n">
        <v>50044.53</v>
      </c>
      <c r="G5661" t="inlineStr">
        <is>
          <t>合盈项目</t>
        </is>
      </c>
      <c r="H5661" t="inlineStr">
        <is>
          <t>材料采购</t>
        </is>
      </c>
      <c r="I5661" t="inlineStr">
        <is>
          <t>rule</t>
        </is>
      </c>
      <c r="J5661" t="inlineStr">
        <is>
          <t>L2_mat_hardware</t>
        </is>
      </c>
      <c r="K5661" s="2" t="inlineStr"/>
    </row>
    <row r="5662">
      <c r="A5662" s="2" t="inlineStr">
        <is>
          <t>hardwarehouse物资采购第15笔</t>
        </is>
      </c>
      <c r="B5662" s="2" t="inlineStr">
        <is>
          <t>2_材料采购</t>
        </is>
      </c>
      <c r="C5662" s="2" t="inlineStr">
        <is>
          <t>五金辅材</t>
        </is>
      </c>
      <c r="D5662" s="2" t="inlineStr">
        <is>
          <t>HARDWAREHOUSE CORPORATION CO.,LTD</t>
        </is>
      </c>
      <c r="E5662" t="n">
        <v>1</v>
      </c>
      <c r="F5662" t="n">
        <v>77633</v>
      </c>
      <c r="G5662" t="inlineStr">
        <is>
          <t>沃森项目</t>
        </is>
      </c>
      <c r="H5662" t="inlineStr">
        <is>
          <t>材料采购</t>
        </is>
      </c>
      <c r="I5662" t="inlineStr">
        <is>
          <t>rule</t>
        </is>
      </c>
      <c r="J5662" t="inlineStr">
        <is>
          <t>L2_mat_hardware</t>
        </is>
      </c>
      <c r="K5662" s="2" t="inlineStr"/>
    </row>
    <row r="5663">
      <c r="A5663" s="2" t="inlineStr">
        <is>
          <t>hardwarehouse辅材采购费用</t>
        </is>
      </c>
      <c r="B5663" s="2" t="inlineStr">
        <is>
          <t>2_材料采购</t>
        </is>
      </c>
      <c r="C5663" s="2" t="inlineStr">
        <is>
          <t>五金辅材</t>
        </is>
      </c>
      <c r="D5663" s="2" t="inlineStr"/>
      <c r="E5663" t="n">
        <v>1</v>
      </c>
      <c r="F5663" t="n">
        <v>39757.46</v>
      </c>
      <c r="G5663" t="inlineStr">
        <is>
          <t>振威特-成本核对</t>
        </is>
      </c>
      <c r="I5663" t="inlineStr">
        <is>
          <t>rule</t>
        </is>
      </c>
      <c r="J5663" t="inlineStr">
        <is>
          <t>L2_mat_hardware</t>
        </is>
      </c>
      <c r="K5663" s="2" t="inlineStr"/>
    </row>
    <row r="5664">
      <c r="A5664" s="2" t="inlineStr">
        <is>
          <t>hardware第七笔</t>
        </is>
      </c>
      <c r="B5664" s="2" t="inlineStr">
        <is>
          <t>2_材料采购</t>
        </is>
      </c>
      <c r="C5664" s="2" t="inlineStr">
        <is>
          <t>五金辅材</t>
        </is>
      </c>
      <c r="D5664" s="2" t="inlineStr">
        <is>
          <t>HARDWAREHOUSE CORPORATION CO.,LTD</t>
        </is>
      </c>
      <c r="E5664" t="n">
        <v>1</v>
      </c>
      <c r="F5664" t="n">
        <v>79200.16</v>
      </c>
      <c r="G5664" t="inlineStr">
        <is>
          <t>新通联项目</t>
        </is>
      </c>
      <c r="H5664" t="inlineStr">
        <is>
          <t>材料采购</t>
        </is>
      </c>
      <c r="I5664" t="inlineStr">
        <is>
          <t>rule</t>
        </is>
      </c>
      <c r="J5664" t="inlineStr">
        <is>
          <t>L2_mat_hardware</t>
        </is>
      </c>
      <c r="K5664" s="2" t="inlineStr"/>
    </row>
    <row r="5665">
      <c r="A5665" s="2" t="inlineStr">
        <is>
          <t>hardware采购8.18</t>
        </is>
      </c>
      <c r="B5665" s="2" t="inlineStr">
        <is>
          <t>2_材料采购</t>
        </is>
      </c>
      <c r="C5665" s="2" t="inlineStr">
        <is>
          <t>五金辅材</t>
        </is>
      </c>
      <c r="D5665" s="2" t="inlineStr">
        <is>
          <t>HARDWAREHOUSE CORPORATION CO.,LTD</t>
        </is>
      </c>
      <c r="E5665" t="n">
        <v>1</v>
      </c>
      <c r="F5665" t="n">
        <v>39757.46</v>
      </c>
      <c r="G5665" t="inlineStr">
        <is>
          <t>振威特（土建+装修）</t>
        </is>
      </c>
      <c r="H5665" t="inlineStr">
        <is>
          <t>材料采购</t>
        </is>
      </c>
      <c r="I5665" t="inlineStr">
        <is>
          <t>rule</t>
        </is>
      </c>
      <c r="J5665" t="inlineStr">
        <is>
          <t>L2_mat_hardware</t>
        </is>
      </c>
      <c r="K5665" s="2" t="inlineStr"/>
    </row>
    <row r="5666">
      <c r="A5666" s="2" t="inlineStr">
        <is>
          <t>hardware采购第21笔</t>
        </is>
      </c>
      <c r="B5666" s="2" t="inlineStr">
        <is>
          <t>2_材料采购</t>
        </is>
      </c>
      <c r="C5666" s="2" t="inlineStr">
        <is>
          <t>五金辅材</t>
        </is>
      </c>
      <c r="D5666" s="2" t="inlineStr">
        <is>
          <t>HARDWAREHOUSE CORPORATION CO.,LTD</t>
        </is>
      </c>
      <c r="E5666" t="n">
        <v>1</v>
      </c>
      <c r="F5666" t="n">
        <v>19065.91</v>
      </c>
      <c r="G5666" t="inlineStr">
        <is>
          <t>联合橱柜</t>
        </is>
      </c>
      <c r="H5666" t="inlineStr">
        <is>
          <t>材料采购</t>
        </is>
      </c>
      <c r="I5666" t="inlineStr">
        <is>
          <t>rule</t>
        </is>
      </c>
      <c r="J5666" t="inlineStr">
        <is>
          <t>L2_mat_hardware</t>
        </is>
      </c>
      <c r="K5666" s="2" t="inlineStr"/>
    </row>
    <row r="5667">
      <c r="A5667" s="2" t="inlineStr">
        <is>
          <t>hardware采购第22笔</t>
        </is>
      </c>
      <c r="B5667" s="2" t="inlineStr">
        <is>
          <t>2_材料采购</t>
        </is>
      </c>
      <c r="C5667" s="2" t="inlineStr">
        <is>
          <t>五金辅材</t>
        </is>
      </c>
      <c r="D5667" s="2" t="inlineStr">
        <is>
          <t>HARDWAREHOUSE CORPORATION CO.,LTD</t>
        </is>
      </c>
      <c r="E5667" t="n">
        <v>1</v>
      </c>
      <c r="F5667" t="n">
        <v>80390.85000000001</v>
      </c>
      <c r="G5667" t="inlineStr">
        <is>
          <t>胜途制造</t>
        </is>
      </c>
      <c r="H5667" t="inlineStr">
        <is>
          <t>材料采购</t>
        </is>
      </c>
      <c r="I5667" t="inlineStr">
        <is>
          <t>rule</t>
        </is>
      </c>
      <c r="J5667" t="inlineStr">
        <is>
          <t>L2_mat_hardware</t>
        </is>
      </c>
      <c r="K5667" s="2" t="inlineStr"/>
    </row>
    <row r="5668">
      <c r="A5668" s="2" t="inlineStr">
        <is>
          <t>hardware采购第一笔</t>
        </is>
      </c>
      <c r="B5668" s="2" t="inlineStr">
        <is>
          <t>2_材料采购</t>
        </is>
      </c>
      <c r="C5668" s="2" t="inlineStr">
        <is>
          <t>五金辅材</t>
        </is>
      </c>
      <c r="D5668" s="2" t="inlineStr">
        <is>
          <t>HARDWAREHOUSE CORPORATION CO.,LTD</t>
        </is>
      </c>
      <c r="E5668" t="n">
        <v>1</v>
      </c>
      <c r="F5668" t="n">
        <v>31768.3</v>
      </c>
      <c r="G5668" t="inlineStr">
        <is>
          <t>新通联项目</t>
        </is>
      </c>
      <c r="H5668" t="inlineStr">
        <is>
          <t>材料采购</t>
        </is>
      </c>
      <c r="I5668" t="inlineStr">
        <is>
          <t>rule</t>
        </is>
      </c>
      <c r="J5668" t="inlineStr">
        <is>
          <t>L2_mat_hardware</t>
        </is>
      </c>
      <c r="K5668" s="2" t="inlineStr"/>
    </row>
    <row r="5669">
      <c r="A5669" s="2" t="inlineStr">
        <is>
          <t>hardware采购第三笔</t>
        </is>
      </c>
      <c r="B5669" s="2" t="inlineStr">
        <is>
          <t>2_材料采购</t>
        </is>
      </c>
      <c r="C5669" s="2" t="inlineStr">
        <is>
          <t>五金辅材</t>
        </is>
      </c>
      <c r="D5669" s="2" t="inlineStr">
        <is>
          <t>HARDWAREHOUSE CORPORATION CO.,LTD</t>
        </is>
      </c>
      <c r="E5669" t="n">
        <v>1</v>
      </c>
      <c r="F5669" t="n">
        <v>61802.69</v>
      </c>
      <c r="G5669" t="inlineStr">
        <is>
          <t>龙炎搅拌站</t>
        </is>
      </c>
      <c r="H5669" t="inlineStr">
        <is>
          <t>材料采购</t>
        </is>
      </c>
      <c r="I5669" t="inlineStr">
        <is>
          <t>rule</t>
        </is>
      </c>
      <c r="J5669" t="inlineStr">
        <is>
          <t>L2_mat_hardware</t>
        </is>
      </c>
      <c r="K5669" s="2" t="inlineStr"/>
    </row>
    <row r="5670">
      <c r="A5670" s="2" t="inlineStr">
        <is>
          <t>hardware采购第四笔</t>
        </is>
      </c>
      <c r="B5670" s="2" t="inlineStr">
        <is>
          <t>2_材料采购</t>
        </is>
      </c>
      <c r="C5670" s="2" t="inlineStr">
        <is>
          <t>五金辅材</t>
        </is>
      </c>
      <c r="D5670" s="2" t="inlineStr">
        <is>
          <t>HARDWAREHOUSE CORPORATION CO.,LTD</t>
        </is>
      </c>
      <c r="E5670" t="n">
        <v>1</v>
      </c>
      <c r="F5670" t="n">
        <v>35636.92</v>
      </c>
      <c r="G5670" t="inlineStr">
        <is>
          <t>正鑫源项目</t>
        </is>
      </c>
      <c r="H5670" t="inlineStr">
        <is>
          <t>材料采购</t>
        </is>
      </c>
      <c r="I5670" t="inlineStr">
        <is>
          <t>rule</t>
        </is>
      </c>
      <c r="J5670" t="inlineStr">
        <is>
          <t>L2_mat_hardware</t>
        </is>
      </c>
      <c r="K5670" s="2" t="inlineStr"/>
    </row>
    <row r="5671">
      <c r="A5671" s="2" t="inlineStr">
        <is>
          <t>hardwa第八笔</t>
        </is>
      </c>
      <c r="B5671" s="2" t="inlineStr">
        <is>
          <t>2_材料采购</t>
        </is>
      </c>
      <c r="C5671" s="2" t="inlineStr">
        <is>
          <t>材料采购</t>
        </is>
      </c>
      <c r="D5671" s="2" t="inlineStr">
        <is>
          <t>HARDWAREHOUSE CORPORATION CO.,LTD</t>
        </is>
      </c>
      <c r="E5671" t="n">
        <v>1</v>
      </c>
      <c r="F5671" t="n">
        <v>62354.25</v>
      </c>
      <c r="G5671" t="inlineStr">
        <is>
          <t>正鑫源项目</t>
        </is>
      </c>
      <c r="H5671" t="inlineStr">
        <is>
          <t>材料采购</t>
        </is>
      </c>
      <c r="I5671" t="inlineStr">
        <is>
          <t>subject_map</t>
        </is>
      </c>
      <c r="J5671" t="inlineStr">
        <is>
          <t>L2_mat_generic</t>
        </is>
      </c>
      <c r="K5671" s="2" t="inlineStr"/>
    </row>
    <row r="5672">
      <c r="A5672" s="2" t="inlineStr">
        <is>
          <t>harware超市款</t>
        </is>
      </c>
      <c r="B5672" s="2" t="inlineStr">
        <is>
          <t>6_管理费</t>
        </is>
      </c>
      <c r="C5672" s="2" t="inlineStr">
        <is>
          <t>待复核</t>
        </is>
      </c>
      <c r="D5672" s="2" t="inlineStr"/>
      <c r="E5672" t="n">
        <v>1</v>
      </c>
      <c r="F5672" t="n">
        <v>22539.02</v>
      </c>
      <c r="G5672" t="inlineStr">
        <is>
          <t>振威特-成本核对</t>
        </is>
      </c>
      <c r="I5672" t="inlineStr">
        <is>
          <t>pending</t>
        </is>
      </c>
      <c r="J5672" t="inlineStr">
        <is>
          <t>L2_pending</t>
        </is>
      </c>
      <c r="K5672" s="2" t="inlineStr"/>
    </row>
    <row r="5673">
      <c r="A5673" s="2" t="inlineStr">
        <is>
          <t>jun差旅费费</t>
        </is>
      </c>
      <c r="B5673" s="2" t="inlineStr">
        <is>
          <t>6_管理费</t>
        </is>
      </c>
      <c r="C5673" s="2" t="inlineStr">
        <is>
          <t>差旅费</t>
        </is>
      </c>
      <c r="D5673" s="2" t="inlineStr">
        <is>
          <t>Aphisan Khueankaew</t>
        </is>
      </c>
      <c r="E5673" t="n">
        <v>1</v>
      </c>
      <c r="F5673" t="n">
        <v>1500</v>
      </c>
      <c r="G5673" t="inlineStr">
        <is>
          <t>子公司</t>
        </is>
      </c>
      <c r="H5673" t="inlineStr">
        <is>
          <t>办公费</t>
        </is>
      </c>
      <c r="I5673" t="inlineStr">
        <is>
          <t>rule</t>
        </is>
      </c>
      <c r="J5673" t="inlineStr">
        <is>
          <t>L2_mgmt_travel</t>
        </is>
      </c>
      <c r="K5673" s="2" t="inlineStr"/>
    </row>
    <row r="5674">
      <c r="A5674" s="2" t="inlineStr">
        <is>
          <t>kanfu-流程0918第1次付款</t>
        </is>
      </c>
      <c r="B5674" s="2" t="inlineStr">
        <is>
          <t>0_分包</t>
        </is>
      </c>
      <c r="C5674" s="2" t="inlineStr">
        <is>
          <t>分包款</t>
        </is>
      </c>
      <c r="D5674" s="2" t="inlineStr">
        <is>
          <t>KAN FU INTERNATIONAL CO.,LTD</t>
        </is>
      </c>
      <c r="E5674" t="n">
        <v>1</v>
      </c>
      <c r="F5674" t="n">
        <v>20000000</v>
      </c>
      <c r="G5674" t="inlineStr">
        <is>
          <t>超颖项目</t>
        </is>
      </c>
      <c r="H5674" t="inlineStr">
        <is>
          <t>分包款</t>
        </is>
      </c>
      <c r="I5674" t="inlineStr">
        <is>
          <t>subject_map</t>
        </is>
      </c>
      <c r="J5674" t="inlineStr">
        <is>
          <t>L2_sub_pay</t>
        </is>
      </c>
      <c r="K5674" s="2" t="inlineStr"/>
    </row>
    <row r="5675">
      <c r="A5675" s="2" t="inlineStr">
        <is>
          <t>kanfu-流程0918第2次付款</t>
        </is>
      </c>
      <c r="B5675" s="2" t="inlineStr">
        <is>
          <t>0_分包</t>
        </is>
      </c>
      <c r="C5675" s="2" t="inlineStr">
        <is>
          <t>分包款</t>
        </is>
      </c>
      <c r="D5675" s="2" t="inlineStr">
        <is>
          <t>KAN FU INTERNATIONAL CO.,LTD</t>
        </is>
      </c>
      <c r="E5675" t="n">
        <v>1</v>
      </c>
      <c r="F5675" t="n">
        <v>5000000</v>
      </c>
      <c r="G5675" t="inlineStr">
        <is>
          <t>超颖项目</t>
        </is>
      </c>
      <c r="H5675" t="inlineStr">
        <is>
          <t>分包款</t>
        </is>
      </c>
      <c r="I5675" t="inlineStr">
        <is>
          <t>subject_map</t>
        </is>
      </c>
      <c r="J5675" t="inlineStr">
        <is>
          <t>L2_sub_pay</t>
        </is>
      </c>
      <c r="K5675" s="2" t="inlineStr"/>
    </row>
    <row r="5676">
      <c r="A5676" s="2" t="inlineStr">
        <is>
          <t>kanfu-流程0918第3次付款-已付清</t>
        </is>
      </c>
      <c r="B5676" s="2" t="inlineStr">
        <is>
          <t>0_分包</t>
        </is>
      </c>
      <c r="C5676" s="2" t="inlineStr">
        <is>
          <t>分包款</t>
        </is>
      </c>
      <c r="D5676" s="2" t="inlineStr">
        <is>
          <t>KAN FU INTERNATIONAL CO.,LTD</t>
        </is>
      </c>
      <c r="E5676" t="n">
        <v>1</v>
      </c>
      <c r="F5676" t="n">
        <v>5164431.84</v>
      </c>
      <c r="G5676" t="inlineStr">
        <is>
          <t>超颖项目</t>
        </is>
      </c>
      <c r="H5676" t="inlineStr">
        <is>
          <t>分包款</t>
        </is>
      </c>
      <c r="I5676" t="inlineStr">
        <is>
          <t>subject_map</t>
        </is>
      </c>
      <c r="J5676" t="inlineStr">
        <is>
          <t>L2_sub_pay</t>
        </is>
      </c>
      <c r="K5676" s="2" t="inlineStr"/>
    </row>
    <row r="5677">
      <c r="A5677" s="2" t="inlineStr">
        <is>
          <t>kanfu钢结构GH-01付02</t>
        </is>
      </c>
      <c r="B5677" s="2" t="inlineStr">
        <is>
          <t>0_分包</t>
        </is>
      </c>
      <c r="C5677" s="2" t="inlineStr">
        <is>
          <t>分包款</t>
        </is>
      </c>
      <c r="D5677" s="2" t="inlineStr">
        <is>
          <t>KAN FU INTERNATIONAL CO.,LTD</t>
        </is>
      </c>
      <c r="E5677" t="n">
        <v>1</v>
      </c>
      <c r="F5677" t="n">
        <v>5259122.55</v>
      </c>
      <c r="G5677" t="inlineStr">
        <is>
          <t>双塔项目</t>
        </is>
      </c>
      <c r="H5677" t="inlineStr">
        <is>
          <t>分包款</t>
        </is>
      </c>
      <c r="I5677" t="inlineStr">
        <is>
          <t>subject_map</t>
        </is>
      </c>
      <c r="J5677" t="inlineStr">
        <is>
          <t>L2_sub_pay</t>
        </is>
      </c>
      <c r="K5677" s="2" t="inlineStr"/>
    </row>
    <row r="5678">
      <c r="A5678" s="2" t="inlineStr">
        <is>
          <t>kanfu钢结构分包</t>
        </is>
      </c>
      <c r="B5678" s="2" t="inlineStr">
        <is>
          <t>0_分包</t>
        </is>
      </c>
      <c r="C5678" s="2" t="inlineStr">
        <is>
          <t>分包款</t>
        </is>
      </c>
      <c r="D5678" s="2" t="inlineStr">
        <is>
          <t>KAN FU INTERNATIONAL CO.,LTD</t>
        </is>
      </c>
      <c r="E5678" t="n">
        <v>1</v>
      </c>
      <c r="F5678" t="n">
        <v>5000000</v>
      </c>
      <c r="G5678" t="inlineStr">
        <is>
          <t>联合橱柜</t>
        </is>
      </c>
      <c r="H5678" t="inlineStr">
        <is>
          <t>分包款</t>
        </is>
      </c>
      <c r="I5678" t="inlineStr">
        <is>
          <t>rule_hi</t>
        </is>
      </c>
      <c r="J5678" t="inlineStr">
        <is>
          <t>L2_sub_pay</t>
        </is>
      </c>
      <c r="K5678" s="2" t="inlineStr"/>
    </row>
    <row r="5679">
      <c r="A5679" s="2" t="inlineStr">
        <is>
          <t>kanfu钢结构分包借款1000万-材料</t>
        </is>
      </c>
      <c r="B5679" s="2" t="inlineStr">
        <is>
          <t>0_分包</t>
        </is>
      </c>
      <c r="C5679" s="2" t="inlineStr">
        <is>
          <t>分包借款</t>
        </is>
      </c>
      <c r="D5679" s="2" t="inlineStr">
        <is>
          <t>KAN FU INTERNATIONAL CO.,LTD</t>
        </is>
      </c>
      <c r="E5679" t="n">
        <v>1</v>
      </c>
      <c r="F5679" t="n">
        <v>10000000</v>
      </c>
      <c r="G5679" t="inlineStr">
        <is>
          <t>联合橱柜</t>
        </is>
      </c>
      <c r="H5679" t="inlineStr">
        <is>
          <t>分包款</t>
        </is>
      </c>
      <c r="I5679" t="inlineStr">
        <is>
          <t>rule_hi</t>
        </is>
      </c>
      <c r="J5679" t="inlineStr">
        <is>
          <t>L2_sub_loan</t>
        </is>
      </c>
      <c r="K5679" s="2" t="inlineStr"/>
    </row>
    <row r="5680">
      <c r="A5680" s="2" t="inlineStr">
        <is>
          <t>kanfu钢结构分包款</t>
        </is>
      </c>
      <c r="B5680" s="2" t="inlineStr">
        <is>
          <t>0_分包</t>
        </is>
      </c>
      <c r="C5680" s="2" t="inlineStr">
        <is>
          <t>分包款</t>
        </is>
      </c>
      <c r="D5680" s="2" t="inlineStr">
        <is>
          <t>KAN FU INTERNATIONAL CO.,LTD</t>
        </is>
      </c>
      <c r="E5680" t="n">
        <v>1</v>
      </c>
      <c r="F5680" t="n">
        <v>5000000.01</v>
      </c>
      <c r="G5680" t="inlineStr">
        <is>
          <t>联合橱柜</t>
        </is>
      </c>
      <c r="H5680" t="inlineStr">
        <is>
          <t>分包款</t>
        </is>
      </c>
      <c r="I5680" t="inlineStr">
        <is>
          <t>rule_hi</t>
        </is>
      </c>
      <c r="J5680" t="inlineStr">
        <is>
          <t>L2_sub_pay</t>
        </is>
      </c>
      <c r="K5680" s="2" t="inlineStr"/>
    </row>
    <row r="5681">
      <c r="A5681" s="2" t="inlineStr">
        <is>
          <t>kanfu钢结构分包流程CBMHC-TJSP-AZ-01</t>
        </is>
      </c>
      <c r="B5681" s="2" t="inlineStr">
        <is>
          <t>0_分包</t>
        </is>
      </c>
      <c r="C5681" s="2" t="inlineStr">
        <is>
          <t>分包款</t>
        </is>
      </c>
      <c r="D5681" s="2" t="inlineStr">
        <is>
          <t>KAN FU INTERNATIONAL CO.,LTD</t>
        </is>
      </c>
      <c r="E5681" t="n">
        <v>1</v>
      </c>
      <c r="F5681" t="n">
        <v>5005100.15</v>
      </c>
      <c r="G5681" t="inlineStr">
        <is>
          <t>双塔项目</t>
        </is>
      </c>
      <c r="H5681" t="inlineStr">
        <is>
          <t>分包款</t>
        </is>
      </c>
      <c r="I5681" t="inlineStr">
        <is>
          <t>rule_hi</t>
        </is>
      </c>
      <c r="J5681" t="inlineStr">
        <is>
          <t>L2_sub_pay</t>
        </is>
      </c>
      <c r="K5681" s="2" t="inlineStr"/>
    </row>
    <row r="5682">
      <c r="A5682" s="2" t="inlineStr">
        <is>
          <t>kanfu钢结构流程0910第一次付款</t>
        </is>
      </c>
      <c r="B5682" s="2" t="inlineStr">
        <is>
          <t>0_分包</t>
        </is>
      </c>
      <c r="C5682" s="2" t="inlineStr">
        <is>
          <t>分包款</t>
        </is>
      </c>
      <c r="D5682" s="2" t="inlineStr">
        <is>
          <t>KAN FU INTERNATIONAL CO.,LTD</t>
        </is>
      </c>
      <c r="E5682" t="n">
        <v>1</v>
      </c>
      <c r="F5682" t="n">
        <v>4179439.25</v>
      </c>
      <c r="G5682" t="inlineStr">
        <is>
          <t>昂纳科技</t>
        </is>
      </c>
      <c r="H5682" t="inlineStr">
        <is>
          <t>分包款</t>
        </is>
      </c>
      <c r="I5682" t="inlineStr">
        <is>
          <t>subject_map</t>
        </is>
      </c>
      <c r="J5682" t="inlineStr">
        <is>
          <t>L2_sub_pay</t>
        </is>
      </c>
      <c r="K5682" s="2" t="inlineStr"/>
    </row>
    <row r="5683">
      <c r="A5683" s="2" t="inlineStr">
        <is>
          <t>kanfu钢结构流程0910第二次付款</t>
        </is>
      </c>
      <c r="B5683" s="2" t="inlineStr">
        <is>
          <t>0_分包</t>
        </is>
      </c>
      <c r="C5683" s="2" t="inlineStr">
        <is>
          <t>分包款</t>
        </is>
      </c>
      <c r="D5683" s="2" t="inlineStr">
        <is>
          <t>KAN FU INTERNATIONAL CO.,LTD</t>
        </is>
      </c>
      <c r="E5683" t="n">
        <v>1</v>
      </c>
      <c r="F5683" t="n">
        <v>7795493.92</v>
      </c>
      <c r="G5683" t="inlineStr">
        <is>
          <t>昂纳科技</t>
        </is>
      </c>
      <c r="H5683" t="inlineStr">
        <is>
          <t>分包款</t>
        </is>
      </c>
      <c r="I5683" t="inlineStr">
        <is>
          <t>subject_map</t>
        </is>
      </c>
      <c r="J5683" t="inlineStr">
        <is>
          <t>L2_sub_pay</t>
        </is>
      </c>
      <c r="K5683" s="2" t="inlineStr"/>
    </row>
    <row r="5684">
      <c r="A5684" s="2" t="inlineStr">
        <is>
          <t>nb泵车租赁费</t>
        </is>
      </c>
      <c r="B5684" s="2" t="inlineStr">
        <is>
          <t>3_机具费</t>
        </is>
      </c>
      <c r="C5684" s="2" t="inlineStr">
        <is>
          <t>泵车租赁</t>
        </is>
      </c>
      <c r="D5684" s="2" t="inlineStr">
        <is>
          <t>NEWWORD BRODER CONSTUCTION CO.,LTD</t>
        </is>
      </c>
      <c r="E5684" t="n">
        <v>1</v>
      </c>
      <c r="F5684" t="n">
        <v>40040</v>
      </c>
      <c r="G5684" t="inlineStr">
        <is>
          <t>新通联项目</t>
        </is>
      </c>
      <c r="H5684" t="inlineStr">
        <is>
          <t>机具使用费</t>
        </is>
      </c>
      <c r="I5684" t="inlineStr">
        <is>
          <t>rule</t>
        </is>
      </c>
      <c r="J5684" t="inlineStr">
        <is>
          <t>L2_eq_pump</t>
        </is>
      </c>
      <c r="K5684" s="2" t="inlineStr"/>
    </row>
    <row r="5685">
      <c r="A5685" s="2" t="inlineStr">
        <is>
          <t>nb混凝土采购，泵车租赁</t>
        </is>
      </c>
      <c r="B5685" s="2" t="inlineStr">
        <is>
          <t>3_机具费</t>
        </is>
      </c>
      <c r="C5685" s="2" t="inlineStr">
        <is>
          <t>泵车租赁</t>
        </is>
      </c>
      <c r="D5685" s="2" t="inlineStr">
        <is>
          <t>NEWWORD BRODER CONSTUCTION CO.,LTD</t>
        </is>
      </c>
      <c r="E5685" t="n">
        <v>1</v>
      </c>
      <c r="F5685" t="n">
        <v>471076.4</v>
      </c>
      <c r="G5685" t="inlineStr">
        <is>
          <t>新通联项目</t>
        </is>
      </c>
      <c r="H5685" t="inlineStr">
        <is>
          <t>材料采购</t>
        </is>
      </c>
      <c r="I5685" t="inlineStr">
        <is>
          <t>rule</t>
        </is>
      </c>
      <c r="J5685" t="inlineStr">
        <is>
          <t>L2_eq_pump</t>
        </is>
      </c>
      <c r="K5685" s="2" t="inlineStr"/>
    </row>
    <row r="5686">
      <c r="A5686" s="2" t="inlineStr">
        <is>
          <t>ofo-流程0923-第一次付款</t>
        </is>
      </c>
      <c r="B5686" s="2" t="inlineStr">
        <is>
          <t>0_分包</t>
        </is>
      </c>
      <c r="C5686" s="2" t="inlineStr">
        <is>
          <t>分包款</t>
        </is>
      </c>
      <c r="D5686" s="2" t="inlineStr">
        <is>
          <t>ONE FOR ONE CO.,LTD</t>
        </is>
      </c>
      <c r="E5686" t="n">
        <v>1</v>
      </c>
      <c r="F5686" t="n">
        <v>3887850.47</v>
      </c>
      <c r="G5686" t="inlineStr">
        <is>
          <t>振威特（土建+装修）</t>
        </is>
      </c>
      <c r="H5686" t="inlineStr">
        <is>
          <t>分包款</t>
        </is>
      </c>
      <c r="I5686" t="inlineStr">
        <is>
          <t>subject_map</t>
        </is>
      </c>
      <c r="J5686" t="inlineStr">
        <is>
          <t>L2_sub_pay</t>
        </is>
      </c>
      <c r="K5686" s="2" t="inlineStr"/>
    </row>
    <row r="5687">
      <c r="A5687" s="2" t="inlineStr">
        <is>
          <t>ofo-流程1026-第一次付款</t>
        </is>
      </c>
      <c r="B5687" s="2" t="inlineStr">
        <is>
          <t>0_分包</t>
        </is>
      </c>
      <c r="C5687" s="2" t="inlineStr">
        <is>
          <t>分包款</t>
        </is>
      </c>
      <c r="D5687" s="2" t="inlineStr">
        <is>
          <t>ONE FOR ONE CO.,LTD</t>
        </is>
      </c>
      <c r="E5687" t="n">
        <v>1</v>
      </c>
      <c r="F5687" t="n">
        <v>3887850.47</v>
      </c>
      <c r="G5687" t="inlineStr">
        <is>
          <t>胜途制造</t>
        </is>
      </c>
      <c r="H5687" t="inlineStr">
        <is>
          <t>分包款</t>
        </is>
      </c>
      <c r="I5687" t="inlineStr">
        <is>
          <t>subject_map</t>
        </is>
      </c>
      <c r="J5687" t="inlineStr">
        <is>
          <t>L2_sub_pay</t>
        </is>
      </c>
      <c r="K5687" s="2" t="inlineStr"/>
    </row>
    <row r="5688">
      <c r="A5688" s="2" t="inlineStr">
        <is>
          <t>ofo-流程1026-第二次付款</t>
        </is>
      </c>
      <c r="B5688" s="2" t="inlineStr">
        <is>
          <t>0_分包</t>
        </is>
      </c>
      <c r="C5688" s="2" t="inlineStr">
        <is>
          <t>分包款</t>
        </is>
      </c>
      <c r="D5688" s="2" t="inlineStr">
        <is>
          <t>ONE FOR ONE CO.,LTD</t>
        </is>
      </c>
      <c r="E5688" t="n">
        <v>1</v>
      </c>
      <c r="F5688" t="n">
        <v>500000</v>
      </c>
      <c r="G5688" t="inlineStr">
        <is>
          <t>胜途制造</t>
        </is>
      </c>
      <c r="H5688" t="inlineStr">
        <is>
          <t>分包款</t>
        </is>
      </c>
      <c r="I5688" t="inlineStr">
        <is>
          <t>subject_map</t>
        </is>
      </c>
      <c r="J5688" t="inlineStr">
        <is>
          <t>L2_sub_pay</t>
        </is>
      </c>
      <c r="K5688" s="2" t="inlineStr"/>
    </row>
    <row r="5689">
      <c r="A5689" s="2" t="inlineStr">
        <is>
          <t>ofo-流程1026第三次付款-已付齐</t>
        </is>
      </c>
      <c r="B5689" s="2" t="inlineStr">
        <is>
          <t>0_分包</t>
        </is>
      </c>
      <c r="C5689" s="2" t="inlineStr">
        <is>
          <t>分包款</t>
        </is>
      </c>
      <c r="D5689" s="2" t="inlineStr">
        <is>
          <t>ONE FOR ONE CO.,LTD</t>
        </is>
      </c>
      <c r="E5689" t="n">
        <v>1</v>
      </c>
      <c r="F5689" t="n">
        <v>1824438.18</v>
      </c>
      <c r="G5689" t="inlineStr">
        <is>
          <t>胜途制造</t>
        </is>
      </c>
      <c r="H5689" t="inlineStr">
        <is>
          <t>分包款</t>
        </is>
      </c>
      <c r="I5689" t="inlineStr">
        <is>
          <t>subject_map</t>
        </is>
      </c>
      <c r="J5689" t="inlineStr">
        <is>
          <t>L2_sub_pay</t>
        </is>
      </c>
      <c r="K5689" s="2" t="inlineStr"/>
    </row>
    <row r="5690">
      <c r="A5690" s="2" t="inlineStr">
        <is>
          <t>ofo分包借款</t>
        </is>
      </c>
      <c r="B5690" s="2" t="inlineStr">
        <is>
          <t>0_分包</t>
        </is>
      </c>
      <c r="C5690" s="2" t="inlineStr">
        <is>
          <t>分包借款</t>
        </is>
      </c>
      <c r="D5690" s="2" t="inlineStr">
        <is>
          <t>ONE FOR ONE CO.,LTD</t>
        </is>
      </c>
      <c r="E5690" t="n">
        <v>1</v>
      </c>
      <c r="F5690" t="n">
        <v>3000000</v>
      </c>
      <c r="G5690" t="inlineStr">
        <is>
          <t>北新建材大城府</t>
        </is>
      </c>
      <c r="H5690" t="inlineStr">
        <is>
          <t>分包款</t>
        </is>
      </c>
      <c r="I5690" t="inlineStr">
        <is>
          <t>rule_hi</t>
        </is>
      </c>
      <c r="J5690" t="inlineStr">
        <is>
          <t>L2_sub_loan</t>
        </is>
      </c>
      <c r="K5690" s="2" t="inlineStr"/>
    </row>
    <row r="5691">
      <c r="A5691" s="2" t="inlineStr">
        <is>
          <t>ofo分包流程-1008已付齐</t>
        </is>
      </c>
      <c r="B5691" s="2" t="inlineStr">
        <is>
          <t>0_分包</t>
        </is>
      </c>
      <c r="C5691" s="2" t="inlineStr">
        <is>
          <t>分包款</t>
        </is>
      </c>
      <c r="D5691" s="2" t="inlineStr">
        <is>
          <t>ONE FOR ONE CO.,LTD</t>
        </is>
      </c>
      <c r="E5691" t="n">
        <v>1</v>
      </c>
      <c r="F5691" t="n">
        <v>3913523.4</v>
      </c>
      <c r="G5691" t="inlineStr">
        <is>
          <t>北新建材大城府</t>
        </is>
      </c>
      <c r="H5691" t="inlineStr">
        <is>
          <t>分包款</t>
        </is>
      </c>
      <c r="I5691" t="inlineStr">
        <is>
          <t>rule_hi</t>
        </is>
      </c>
      <c r="J5691" t="inlineStr">
        <is>
          <t>L2_sub_pay</t>
        </is>
      </c>
      <c r="K5691" s="2" t="inlineStr"/>
    </row>
    <row r="5692">
      <c r="A5692" s="2" t="inlineStr">
        <is>
          <t>ofo水电分包分包款</t>
        </is>
      </c>
      <c r="B5692" s="2" t="inlineStr">
        <is>
          <t>0_分包</t>
        </is>
      </c>
      <c r="C5692" s="2" t="inlineStr">
        <is>
          <t>分包款</t>
        </is>
      </c>
      <c r="D5692" s="2" t="inlineStr">
        <is>
          <t>ONE FOR ONE CO.,LTD</t>
        </is>
      </c>
      <c r="E5692" t="n">
        <v>1</v>
      </c>
      <c r="F5692" t="n">
        <v>1993526.77</v>
      </c>
      <c r="G5692" t="inlineStr">
        <is>
          <t>双塔项目</t>
        </is>
      </c>
      <c r="H5692" t="inlineStr">
        <is>
          <t>分包款</t>
        </is>
      </c>
      <c r="I5692" t="inlineStr">
        <is>
          <t>rule_hi</t>
        </is>
      </c>
      <c r="J5692" t="inlineStr">
        <is>
          <t>L2_sub_pay</t>
        </is>
      </c>
      <c r="K5692" s="2" t="inlineStr"/>
    </row>
    <row r="5693">
      <c r="A5693" s="2" t="inlineStr">
        <is>
          <t>ofo水电分包流程0320第一次付款-实付差一百万</t>
        </is>
      </c>
      <c r="B5693" s="2" t="inlineStr">
        <is>
          <t>0_分包</t>
        </is>
      </c>
      <c r="C5693" s="2" t="inlineStr">
        <is>
          <t>分包款</t>
        </is>
      </c>
      <c r="D5693" s="2" t="inlineStr">
        <is>
          <t>ONE FOR ONE CO.,LTD</t>
        </is>
      </c>
      <c r="E5693" t="n">
        <v>1</v>
      </c>
      <c r="F5693" t="n">
        <v>3391861.22</v>
      </c>
      <c r="G5693" t="inlineStr">
        <is>
          <t>迈思科锐项目</t>
        </is>
      </c>
      <c r="H5693" t="inlineStr">
        <is>
          <t>分包款</t>
        </is>
      </c>
      <c r="I5693" t="inlineStr">
        <is>
          <t>rule_hi</t>
        </is>
      </c>
      <c r="J5693" t="inlineStr">
        <is>
          <t>L2_sub_pay</t>
        </is>
      </c>
      <c r="K5693" s="2" t="inlineStr"/>
    </row>
    <row r="5694">
      <c r="A5694" s="2" t="inlineStr">
        <is>
          <t>ofo水电分包流程0320第二次付款-本次付清</t>
        </is>
      </c>
      <c r="B5694" s="2" t="inlineStr">
        <is>
          <t>0_分包</t>
        </is>
      </c>
      <c r="C5694" s="2" t="inlineStr">
        <is>
          <t>分包款</t>
        </is>
      </c>
      <c r="D5694" s="2" t="inlineStr">
        <is>
          <t>ONE FOR ONE CO.,LTD</t>
        </is>
      </c>
      <c r="E5694" t="n">
        <v>1</v>
      </c>
      <c r="F5694" t="n">
        <v>1000000</v>
      </c>
      <c r="G5694" t="inlineStr">
        <is>
          <t>迈思科锐项目</t>
        </is>
      </c>
      <c r="H5694" t="inlineStr">
        <is>
          <t>分包款</t>
        </is>
      </c>
      <c r="I5694" t="inlineStr">
        <is>
          <t>rule_hi</t>
        </is>
      </c>
      <c r="J5694" t="inlineStr">
        <is>
          <t>L2_sub_pay</t>
        </is>
      </c>
      <c r="K5694" s="2" t="inlineStr"/>
    </row>
    <row r="5695">
      <c r="A5695" s="2" t="inlineStr">
        <is>
          <t>ofo流程0114第一次付款</t>
        </is>
      </c>
      <c r="B5695" s="2" t="inlineStr">
        <is>
          <t>0_分包</t>
        </is>
      </c>
      <c r="C5695" s="2" t="inlineStr">
        <is>
          <t>分包款</t>
        </is>
      </c>
      <c r="D5695" s="2" t="inlineStr">
        <is>
          <t>ONE FOR ONE CO.,LTD</t>
        </is>
      </c>
      <c r="E5695" t="n">
        <v>1</v>
      </c>
      <c r="F5695" t="n">
        <v>6537580.79</v>
      </c>
      <c r="G5695" t="inlineStr">
        <is>
          <t>TOMAX-METAK</t>
        </is>
      </c>
      <c r="H5695" t="inlineStr">
        <is>
          <t>分包款</t>
        </is>
      </c>
      <c r="I5695" t="inlineStr">
        <is>
          <t>subject_map</t>
        </is>
      </c>
      <c r="J5695" t="inlineStr">
        <is>
          <t>L2_sub_pay</t>
        </is>
      </c>
      <c r="K5695" s="2" t="inlineStr"/>
    </row>
    <row r="5696">
      <c r="A5696" s="2" t="inlineStr">
        <is>
          <t>ofo流程0920第一次付款</t>
        </is>
      </c>
      <c r="B5696" s="2" t="inlineStr">
        <is>
          <t>0_分包</t>
        </is>
      </c>
      <c r="C5696" s="2" t="inlineStr">
        <is>
          <t>分包款</t>
        </is>
      </c>
      <c r="D5696" s="2" t="inlineStr">
        <is>
          <t>ONE FOR ONE CO.,LTD</t>
        </is>
      </c>
      <c r="E5696" t="n">
        <v>1</v>
      </c>
      <c r="F5696" t="n">
        <v>4859813.08</v>
      </c>
      <c r="G5696" t="inlineStr">
        <is>
          <t>胜途制造</t>
        </is>
      </c>
      <c r="H5696" t="inlineStr">
        <is>
          <t>分包款</t>
        </is>
      </c>
      <c r="I5696" t="inlineStr">
        <is>
          <t>subject_map</t>
        </is>
      </c>
      <c r="J5696" t="inlineStr">
        <is>
          <t>L2_sub_pay</t>
        </is>
      </c>
      <c r="K5696" s="2" t="inlineStr"/>
    </row>
    <row r="5697">
      <c r="A5697" s="2" t="inlineStr">
        <is>
          <t>ofo流程0920第三次付款-0920已付齐</t>
        </is>
      </c>
      <c r="B5697" s="2" t="inlineStr">
        <is>
          <t>0_分包</t>
        </is>
      </c>
      <c r="C5697" s="2" t="inlineStr">
        <is>
          <t>分包款</t>
        </is>
      </c>
      <c r="D5697" s="2" t="inlineStr">
        <is>
          <t>ONE FOR ONE CO.,LTD</t>
        </is>
      </c>
      <c r="E5697" t="n">
        <v>1</v>
      </c>
      <c r="F5697" t="n">
        <v>2650409.12</v>
      </c>
      <c r="G5697" t="inlineStr">
        <is>
          <t>胜途制造</t>
        </is>
      </c>
      <c r="H5697" t="inlineStr">
        <is>
          <t>分包款</t>
        </is>
      </c>
      <c r="I5697" t="inlineStr">
        <is>
          <t>subject_map</t>
        </is>
      </c>
      <c r="J5697" t="inlineStr">
        <is>
          <t>L2_sub_pay</t>
        </is>
      </c>
      <c r="K5697" s="2" t="inlineStr"/>
    </row>
    <row r="5698">
      <c r="A5698" s="2" t="inlineStr">
        <is>
          <t>ofo流程0920第二次付款</t>
        </is>
      </c>
      <c r="B5698" s="2" t="inlineStr">
        <is>
          <t>0_分包</t>
        </is>
      </c>
      <c r="C5698" s="2" t="inlineStr">
        <is>
          <t>分包款</t>
        </is>
      </c>
      <c r="D5698" s="2" t="inlineStr">
        <is>
          <t>ONE FOR ONE CO.,LTD</t>
        </is>
      </c>
      <c r="E5698" t="n">
        <v>1</v>
      </c>
      <c r="F5698" t="n">
        <v>3000000</v>
      </c>
      <c r="G5698" t="inlineStr">
        <is>
          <t>胜途制造</t>
        </is>
      </c>
      <c r="H5698" t="inlineStr">
        <is>
          <t>分包款</t>
        </is>
      </c>
      <c r="I5698" t="inlineStr">
        <is>
          <t>subject_map</t>
        </is>
      </c>
      <c r="J5698" t="inlineStr">
        <is>
          <t>L2_sub_pay</t>
        </is>
      </c>
      <c r="K5698" s="2" t="inlineStr"/>
    </row>
    <row r="5699">
      <c r="A5699" s="2" t="inlineStr">
        <is>
          <t>ofo流程1213第一次付款</t>
        </is>
      </c>
      <c r="B5699" s="2" t="inlineStr">
        <is>
          <t>0_分包</t>
        </is>
      </c>
      <c r="C5699" s="2" t="inlineStr">
        <is>
          <t>分包款</t>
        </is>
      </c>
      <c r="D5699" s="2" t="inlineStr">
        <is>
          <t>ONE FOR ONE CO.,LTD</t>
        </is>
      </c>
      <c r="E5699" t="n">
        <v>1</v>
      </c>
      <c r="F5699" t="n">
        <v>3643690.99</v>
      </c>
      <c r="G5699" t="inlineStr">
        <is>
          <t>胜途制造</t>
        </is>
      </c>
      <c r="H5699" t="inlineStr">
        <is>
          <t>分包款</t>
        </is>
      </c>
      <c r="I5699" t="inlineStr">
        <is>
          <t>subject_map</t>
        </is>
      </c>
      <c r="J5699" t="inlineStr">
        <is>
          <t>L2_sub_pay</t>
        </is>
      </c>
      <c r="K5699" s="2" t="inlineStr"/>
    </row>
    <row r="5700">
      <c r="A5700" s="2" t="inlineStr">
        <is>
          <t>one for one 分包款</t>
        </is>
      </c>
      <c r="B5700" s="2" t="inlineStr">
        <is>
          <t>0_分包</t>
        </is>
      </c>
      <c r="C5700" s="2" t="inlineStr">
        <is>
          <t>分包款</t>
        </is>
      </c>
      <c r="D5700" s="2" t="inlineStr"/>
      <c r="E5700" t="n">
        <v>1</v>
      </c>
      <c r="F5700" t="n">
        <v>4000030</v>
      </c>
      <c r="G5700" t="inlineStr">
        <is>
          <t>振威特-成本核对</t>
        </is>
      </c>
      <c r="I5700" t="inlineStr">
        <is>
          <t>rule_hi</t>
        </is>
      </c>
      <c r="J5700" t="inlineStr">
        <is>
          <t>L2_sub_pay</t>
        </is>
      </c>
      <c r="K5700" s="2" t="inlineStr"/>
    </row>
    <row r="5701">
      <c r="A5701" s="2" t="inlineStr">
        <is>
          <t>pvc预付款30%</t>
        </is>
      </c>
      <c r="B5701" s="2" t="inlineStr">
        <is>
          <t>2_材料采购</t>
        </is>
      </c>
      <c r="C5701" s="2" t="inlineStr">
        <is>
          <t>材料采购</t>
        </is>
      </c>
      <c r="D5701" s="2" t="inlineStr">
        <is>
          <t>VASEN &amp; TAC-M CO., LTD</t>
        </is>
      </c>
      <c r="E5701" t="n">
        <v>1</v>
      </c>
      <c r="F5701" t="n">
        <v>1132340.94</v>
      </c>
      <c r="G5701" t="inlineStr">
        <is>
          <t>欣旺达项目</t>
        </is>
      </c>
      <c r="H5701" t="inlineStr">
        <is>
          <t>材料采购</t>
        </is>
      </c>
      <c r="I5701" t="inlineStr">
        <is>
          <t>subject_map</t>
        </is>
      </c>
      <c r="J5701" t="inlineStr">
        <is>
          <t>L2_mat_generic</t>
        </is>
      </c>
      <c r="K5701" s="2" t="inlineStr"/>
    </row>
    <row r="5702">
      <c r="A5702" s="2" t="inlineStr">
        <is>
          <t>sc泵车</t>
        </is>
      </c>
      <c r="B5702" s="2" t="inlineStr">
        <is>
          <t>3_机具费</t>
        </is>
      </c>
      <c r="C5702" s="2" t="inlineStr">
        <is>
          <t>泵车租赁</t>
        </is>
      </c>
      <c r="D5702" s="2" t="inlineStr">
        <is>
          <t>SUEN CORP CO.,LTD</t>
        </is>
      </c>
      <c r="E5702" t="n">
        <v>1</v>
      </c>
      <c r="F5702" t="n">
        <v>242049.6</v>
      </c>
      <c r="G5702" t="inlineStr">
        <is>
          <t>振威特（土建+装修）</t>
        </is>
      </c>
      <c r="H5702" t="inlineStr">
        <is>
          <t>机具使用费</t>
        </is>
      </c>
      <c r="I5702" t="inlineStr">
        <is>
          <t>rule</t>
        </is>
      </c>
      <c r="J5702" t="inlineStr">
        <is>
          <t>L2_eq_pump</t>
        </is>
      </c>
      <c r="K5702" s="2" t="inlineStr"/>
    </row>
    <row r="5703">
      <c r="A5703" s="2" t="inlineStr">
        <is>
          <t>sc混凝土</t>
        </is>
      </c>
      <c r="B5703" s="2" t="inlineStr">
        <is>
          <t>2_材料采购</t>
        </is>
      </c>
      <c r="C5703" s="2" t="inlineStr">
        <is>
          <t>混凝土</t>
        </is>
      </c>
      <c r="D5703" s="2" t="inlineStr">
        <is>
          <t>SUEN CORP CO.,LTD</t>
        </is>
      </c>
      <c r="E5703" t="n">
        <v>1</v>
      </c>
      <c r="F5703" t="n">
        <v>703302.4399999999</v>
      </c>
      <c r="G5703" t="inlineStr">
        <is>
          <t>振威特（土建+装修）</t>
        </is>
      </c>
      <c r="H5703" t="inlineStr">
        <is>
          <t>材料采购</t>
        </is>
      </c>
      <c r="I5703" t="inlineStr">
        <is>
          <t>rule</t>
        </is>
      </c>
      <c r="J5703" t="inlineStr">
        <is>
          <t>L2_mat_concrete</t>
        </is>
      </c>
      <c r="K5703" s="2" t="inlineStr"/>
    </row>
    <row r="5704">
      <c r="A5704" s="2" t="inlineStr">
        <is>
          <t>sk7月劳务工资</t>
        </is>
      </c>
      <c r="B5704" s="2" t="inlineStr">
        <is>
          <t>6_管理费</t>
        </is>
      </c>
      <c r="C5704" s="2" t="inlineStr">
        <is>
          <t>待复核</t>
        </is>
      </c>
      <c r="D5704" s="2" t="inlineStr"/>
      <c r="E5704" t="n">
        <v>1</v>
      </c>
      <c r="F5704" t="n">
        <v>687351.6</v>
      </c>
      <c r="G5704" t="inlineStr">
        <is>
          <t>振威特-成本核对</t>
        </is>
      </c>
      <c r="I5704" t="inlineStr">
        <is>
          <t>pending</t>
        </is>
      </c>
      <c r="J5704" t="inlineStr">
        <is>
          <t>L2_pending</t>
        </is>
      </c>
      <c r="K5704" s="2" t="inlineStr"/>
    </row>
    <row r="5705">
      <c r="A5705" s="2" t="inlineStr">
        <is>
          <t>sk7月劳工工资</t>
        </is>
      </c>
      <c r="B5705" s="2" t="inlineStr">
        <is>
          <t>1_人工费</t>
        </is>
      </c>
      <c r="C5705" s="2" t="inlineStr">
        <is>
          <t>工程劳工</t>
        </is>
      </c>
      <c r="D5705" s="2" t="inlineStr">
        <is>
          <t>S.K.ASIA SUPPLY CO.,LTD</t>
        </is>
      </c>
      <c r="E5705" t="n">
        <v>1</v>
      </c>
      <c r="F5705" t="n">
        <v>687351.6</v>
      </c>
      <c r="G5705" t="inlineStr">
        <is>
          <t>振威特（土建+装修）</t>
        </is>
      </c>
      <c r="H5705" t="inlineStr">
        <is>
          <t>工程劳工</t>
        </is>
      </c>
      <c r="I5705" t="inlineStr">
        <is>
          <t>subject_map</t>
        </is>
      </c>
      <c r="J5705" t="inlineStr">
        <is>
          <t>L2_labor_site</t>
        </is>
      </c>
      <c r="K5705" s="2" t="inlineStr"/>
    </row>
    <row r="5706">
      <c r="A5706" s="2" t="inlineStr">
        <is>
          <t>sk8月份劳工工资</t>
        </is>
      </c>
      <c r="B5706" s="2" t="inlineStr">
        <is>
          <t>6_管理费</t>
        </is>
      </c>
      <c r="C5706" s="2" t="inlineStr">
        <is>
          <t>待复核</t>
        </is>
      </c>
      <c r="D5706" s="2" t="inlineStr"/>
      <c r="E5706" t="n">
        <v>1</v>
      </c>
      <c r="F5706" t="n">
        <v>446368</v>
      </c>
      <c r="G5706" t="inlineStr">
        <is>
          <t>振威特-成本核对</t>
        </is>
      </c>
      <c r="I5706" t="inlineStr">
        <is>
          <t>pending</t>
        </is>
      </c>
      <c r="J5706" t="inlineStr">
        <is>
          <t>L2_pending</t>
        </is>
      </c>
      <c r="K5706" s="2" t="inlineStr"/>
    </row>
    <row r="5707">
      <c r="A5707" s="2" t="inlineStr">
        <is>
          <t>sk8月劳工工资</t>
        </is>
      </c>
      <c r="B5707" s="2" t="inlineStr">
        <is>
          <t>1_人工费</t>
        </is>
      </c>
      <c r="C5707" s="2" t="inlineStr">
        <is>
          <t>工程劳工</t>
        </is>
      </c>
      <c r="D5707" s="2" t="inlineStr">
        <is>
          <t>S.K.ASIA SUPPLY CO.,LTD</t>
        </is>
      </c>
      <c r="E5707" t="n">
        <v>1</v>
      </c>
      <c r="F5707" t="n">
        <v>446368</v>
      </c>
      <c r="G5707" t="inlineStr">
        <is>
          <t>振威特（土建+装修）</t>
        </is>
      </c>
      <c r="H5707" t="inlineStr">
        <is>
          <t>工程劳工</t>
        </is>
      </c>
      <c r="I5707" t="inlineStr">
        <is>
          <t>subject_map</t>
        </is>
      </c>
      <c r="J5707" t="inlineStr">
        <is>
          <t>L2_labor_site</t>
        </is>
      </c>
      <c r="K5707" s="2" t="inlineStr"/>
    </row>
    <row r="5708">
      <c r="A5708" s="2" t="inlineStr">
        <is>
          <t>sk9月工资</t>
        </is>
      </c>
      <c r="B5708" s="2" t="inlineStr">
        <is>
          <t>1_人工费</t>
        </is>
      </c>
      <c r="C5708" s="2" t="inlineStr">
        <is>
          <t>工程劳工</t>
        </is>
      </c>
      <c r="D5708" s="2" t="inlineStr">
        <is>
          <t>SK ASIA SUPPLY CO LTD</t>
        </is>
      </c>
      <c r="E5708" t="n">
        <v>1</v>
      </c>
      <c r="F5708" t="n">
        <v>624696.8</v>
      </c>
      <c r="G5708" t="inlineStr">
        <is>
          <t>新通联项目</t>
        </is>
      </c>
      <c r="H5708" t="inlineStr">
        <is>
          <t>工程劳工</t>
        </is>
      </c>
      <c r="I5708" t="inlineStr">
        <is>
          <t>subject_map</t>
        </is>
      </c>
      <c r="J5708" t="inlineStr">
        <is>
          <t>L2_labor_site</t>
        </is>
      </c>
      <c r="K5708" s="2" t="inlineStr"/>
    </row>
    <row r="5709">
      <c r="A5709" s="2" t="inlineStr">
        <is>
          <t>tcc水沟采购</t>
        </is>
      </c>
      <c r="B5709" s="2" t="inlineStr">
        <is>
          <t>2_材料采购</t>
        </is>
      </c>
      <c r="C5709" s="2" t="inlineStr">
        <is>
          <t>材料采购</t>
        </is>
      </c>
      <c r="D5709" s="2" t="inlineStr">
        <is>
          <t>TCC CHONBUIR CONCERT</t>
        </is>
      </c>
      <c r="E5709" t="n">
        <v>1</v>
      </c>
      <c r="F5709" t="n">
        <v>74541.55</v>
      </c>
      <c r="G5709" t="inlineStr">
        <is>
          <t>振威特（土建+装修）</t>
        </is>
      </c>
      <c r="H5709" t="inlineStr">
        <is>
          <t>材料采购</t>
        </is>
      </c>
      <c r="I5709" t="inlineStr">
        <is>
          <t>subject_map</t>
        </is>
      </c>
      <c r="J5709" t="inlineStr">
        <is>
          <t>L2_mat_generic</t>
        </is>
      </c>
      <c r="K5709" s="2" t="inlineStr"/>
    </row>
    <row r="5710">
      <c r="A5710" s="2" t="inlineStr">
        <is>
          <t>tcc水沟采购费用</t>
        </is>
      </c>
      <c r="B5710" s="2" t="inlineStr">
        <is>
          <t>6_管理费</t>
        </is>
      </c>
      <c r="C5710" s="2" t="inlineStr">
        <is>
          <t>待复核</t>
        </is>
      </c>
      <c r="D5710" s="2" t="inlineStr"/>
      <c r="E5710" t="n">
        <v>1</v>
      </c>
      <c r="F5710" t="n">
        <v>74541.55</v>
      </c>
      <c r="G5710" t="inlineStr">
        <is>
          <t>振威特-成本核对</t>
        </is>
      </c>
      <c r="I5710" t="inlineStr">
        <is>
          <t>pending</t>
        </is>
      </c>
      <c r="J5710" t="inlineStr">
        <is>
          <t>L2_pending</t>
        </is>
      </c>
      <c r="K5710" s="2" t="inlineStr"/>
    </row>
    <row r="5711">
      <c r="A5711" s="2" t="inlineStr">
        <is>
          <t>toyota皮卡车2025.3租赁费</t>
        </is>
      </c>
      <c r="B5711" s="2" t="inlineStr">
        <is>
          <t>6_管理费</t>
        </is>
      </c>
      <c r="C5711" s="2" t="inlineStr">
        <is>
          <t>车辆使用费</t>
        </is>
      </c>
      <c r="D5711" s="2" t="inlineStr">
        <is>
          <t>MRS.THANYAPON THAMSENG</t>
        </is>
      </c>
      <c r="E5711" t="n">
        <v>1</v>
      </c>
      <c r="F5711" t="n">
        <v>19000</v>
      </c>
      <c r="G5711" t="inlineStr">
        <is>
          <t>北新建材大城府</t>
        </is>
      </c>
      <c r="H5711" t="inlineStr">
        <is>
          <t>车辆使用费</t>
        </is>
      </c>
      <c r="I5711" t="inlineStr">
        <is>
          <t>rule</t>
        </is>
      </c>
      <c r="J5711" t="inlineStr">
        <is>
          <t>L2_mgmt_vehicle</t>
        </is>
      </c>
      <c r="K5711" s="2" t="inlineStr"/>
    </row>
    <row r="5712">
      <c r="A5712" s="2" t="inlineStr">
        <is>
          <t>tpi印花税</t>
        </is>
      </c>
      <c r="B5712" s="2" t="inlineStr">
        <is>
          <t>6_管理费</t>
        </is>
      </c>
      <c r="C5712" s="2" t="inlineStr">
        <is>
          <t>印花税</t>
        </is>
      </c>
      <c r="D5712" s="2" t="inlineStr">
        <is>
          <t>税务局</t>
        </is>
      </c>
      <c r="E5712" t="n">
        <v>1</v>
      </c>
      <c r="F5712" t="n">
        <v>237552</v>
      </c>
      <c r="G5712" t="inlineStr">
        <is>
          <t>子公司</t>
        </is>
      </c>
      <c r="H5712" t="inlineStr">
        <is>
          <t>税款</t>
        </is>
      </c>
      <c r="I5712" t="inlineStr">
        <is>
          <t>rule</t>
        </is>
      </c>
      <c r="J5712" t="inlineStr">
        <is>
          <t>L2_mgmt_stamp</t>
        </is>
      </c>
      <c r="K5712" s="2" t="inlineStr"/>
    </row>
    <row r="5713">
      <c r="A5713" s="2" t="inlineStr">
        <is>
          <t>tpk地勘报告尾款</t>
        </is>
      </c>
      <c r="B5713" s="2" t="inlineStr">
        <is>
          <t>3_机具费</t>
        </is>
      </c>
      <c r="C5713" s="2" t="inlineStr">
        <is>
          <t>机具使用费</t>
        </is>
      </c>
      <c r="D5713" s="2" t="inlineStr">
        <is>
          <t>J.R.P.M CO.,LTD</t>
        </is>
      </c>
      <c r="E5713" t="n">
        <v>1</v>
      </c>
      <c r="F5713" t="n">
        <v>191880</v>
      </c>
      <c r="G5713" t="inlineStr">
        <is>
          <t>子公司</t>
        </is>
      </c>
      <c r="H5713" t="inlineStr">
        <is>
          <t>机具使用费</t>
        </is>
      </c>
      <c r="I5713" t="inlineStr">
        <is>
          <t>subject_map</t>
        </is>
      </c>
      <c r="J5713" t="inlineStr">
        <is>
          <t>L2_eq_general</t>
        </is>
      </c>
      <c r="K5713" s="2" t="inlineStr"/>
    </row>
    <row r="5714">
      <c r="A5714" s="2" t="inlineStr">
        <is>
          <t>wehome水泥</t>
        </is>
      </c>
      <c r="B5714" s="2" t="inlineStr">
        <is>
          <t>2_材料采购</t>
        </is>
      </c>
      <c r="C5714" s="2" t="inlineStr">
        <is>
          <t>水泥及砂浆</t>
        </is>
      </c>
      <c r="D5714" s="2" t="inlineStr">
        <is>
          <t>WE HOME SOLUTION CO.,LTD</t>
        </is>
      </c>
      <c r="E5714" t="n">
        <v>1</v>
      </c>
      <c r="F5714" t="n">
        <v>839119.3</v>
      </c>
      <c r="G5714" t="inlineStr">
        <is>
          <t>联合橱柜</t>
        </is>
      </c>
      <c r="H5714" t="inlineStr">
        <is>
          <t>材料采购</t>
        </is>
      </c>
      <c r="I5714" t="inlineStr">
        <is>
          <t>rule</t>
        </is>
      </c>
      <c r="J5714" t="inlineStr">
        <is>
          <t>L2_mat_cement</t>
        </is>
      </c>
      <c r="K5714" s="2" t="inlineStr"/>
    </row>
    <row r="5715">
      <c r="A5715" s="2" t="inlineStr">
        <is>
          <t>wifi盒子、网线费用</t>
        </is>
      </c>
      <c r="B5715" s="2" t="inlineStr">
        <is>
          <t>6_管理费</t>
        </is>
      </c>
      <c r="C5715" s="2" t="inlineStr">
        <is>
          <t>办公费</t>
        </is>
      </c>
      <c r="D5715" s="2" t="inlineStr">
        <is>
          <t>陈滔</t>
        </is>
      </c>
      <c r="E5715" t="n">
        <v>1</v>
      </c>
      <c r="F5715" t="n">
        <v>4469</v>
      </c>
      <c r="G5715" t="inlineStr">
        <is>
          <t>泰华电子项目</t>
        </is>
      </c>
      <c r="H5715" t="inlineStr">
        <is>
          <t>办公费</t>
        </is>
      </c>
      <c r="I5715" t="inlineStr">
        <is>
          <t>subject_map</t>
        </is>
      </c>
      <c r="J5715" t="inlineStr">
        <is>
          <t>L2_mgmt_office</t>
        </is>
      </c>
      <c r="K5715" s="2" t="inlineStr"/>
    </row>
    <row r="5716">
      <c r="A5716" s="2" t="inlineStr">
        <is>
          <t>一二三线收尘合规性检测费</t>
        </is>
      </c>
      <c r="B5716" s="2" t="inlineStr">
        <is>
          <t>6_管理费</t>
        </is>
      </c>
      <c r="C5716" s="2" t="inlineStr">
        <is>
          <t>检验试验费</t>
        </is>
      </c>
      <c r="D5716" s="2" t="inlineStr">
        <is>
          <t>MET CO.,LTD</t>
        </is>
      </c>
      <c r="E5716" t="n">
        <v>1</v>
      </c>
      <c r="F5716" t="n">
        <v>16050</v>
      </c>
      <c r="G5716" t="inlineStr">
        <is>
          <t>TPI技改项目</t>
        </is>
      </c>
      <c r="H5716" t="inlineStr">
        <is>
          <t>其他</t>
        </is>
      </c>
      <c r="I5716" t="inlineStr">
        <is>
          <t>rule_hi</t>
        </is>
      </c>
      <c r="J5716" t="inlineStr">
        <is>
          <t>L2_mgmt_test</t>
        </is>
      </c>
      <c r="K5716" s="2" t="inlineStr"/>
    </row>
    <row r="5717">
      <c r="A5717" s="2" t="inlineStr">
        <is>
          <t>一二线复测费用</t>
        </is>
      </c>
      <c r="B5717" s="2" t="inlineStr">
        <is>
          <t>3_机具费</t>
        </is>
      </c>
      <c r="C5717" s="2" t="inlineStr">
        <is>
          <t>机具使用费</t>
        </is>
      </c>
      <c r="D5717" s="2" t="inlineStr">
        <is>
          <t>MET CO.,LTD</t>
        </is>
      </c>
      <c r="E5717" t="n">
        <v>1</v>
      </c>
      <c r="F5717" t="n">
        <v>248775</v>
      </c>
      <c r="G5717" t="inlineStr">
        <is>
          <t>TPI技改项目</t>
        </is>
      </c>
      <c r="H5717" t="inlineStr">
        <is>
          <t>机具使用费</t>
        </is>
      </c>
      <c r="I5717" t="inlineStr">
        <is>
          <t>subject_map</t>
        </is>
      </c>
      <c r="J5717" t="inlineStr">
        <is>
          <t>L2_eq_general</t>
        </is>
      </c>
      <c r="K5717" s="2" t="inlineStr"/>
    </row>
    <row r="5718">
      <c r="A5718" s="2" t="inlineStr">
        <is>
          <t>一体化泵站</t>
        </is>
      </c>
      <c r="B5718" s="2" t="inlineStr">
        <is>
          <t>2_材料采购</t>
        </is>
      </c>
      <c r="C5718" s="2" t="inlineStr">
        <is>
          <t>材料采购</t>
        </is>
      </c>
      <c r="D5718" s="2" t="inlineStr">
        <is>
          <t>Newfar bearing</t>
        </is>
      </c>
      <c r="E5718" t="n">
        <v>1</v>
      </c>
      <c r="F5718" t="n">
        <v>654840</v>
      </c>
      <c r="G5718" t="inlineStr">
        <is>
          <t>泰华电子项目</t>
        </is>
      </c>
      <c r="H5718" t="inlineStr">
        <is>
          <t>材料采购</t>
        </is>
      </c>
      <c r="I5718" t="inlineStr">
        <is>
          <t>subject_map</t>
        </is>
      </c>
      <c r="J5718" t="inlineStr">
        <is>
          <t>L2_mat_generic</t>
        </is>
      </c>
      <c r="K5718" s="2" t="inlineStr"/>
    </row>
    <row r="5719">
      <c r="A5719" s="2" t="inlineStr">
        <is>
          <t>一次性筷子、开关费用</t>
        </is>
      </c>
      <c r="B5719" s="2" t="inlineStr">
        <is>
          <t>6_管理费</t>
        </is>
      </c>
      <c r="C5719" s="2" t="inlineStr">
        <is>
          <t>办公费</t>
        </is>
      </c>
      <c r="D5719" s="2" t="inlineStr">
        <is>
          <t>张军</t>
        </is>
      </c>
      <c r="E5719" t="n">
        <v>1</v>
      </c>
      <c r="F5719" t="n">
        <v>1227.35</v>
      </c>
      <c r="G5719" t="inlineStr">
        <is>
          <t>欣旺达项目</t>
        </is>
      </c>
      <c r="H5719" t="inlineStr">
        <is>
          <t>办公费</t>
        </is>
      </c>
      <c r="I5719" t="inlineStr">
        <is>
          <t>subject_map</t>
        </is>
      </c>
      <c r="J5719" t="inlineStr">
        <is>
          <t>L2_mgmt_office</t>
        </is>
      </c>
      <c r="K5719" s="2" t="inlineStr"/>
    </row>
    <row r="5720">
      <c r="A5720" s="2" t="inlineStr">
        <is>
          <t>一次性筷子、快餐盒费用</t>
        </is>
      </c>
      <c r="B5720" s="2" t="inlineStr">
        <is>
          <t>6_管理费</t>
        </is>
      </c>
      <c r="C5720" s="2" t="inlineStr">
        <is>
          <t>办公费</t>
        </is>
      </c>
      <c r="D5720" s="2" t="inlineStr">
        <is>
          <t>张军</t>
        </is>
      </c>
      <c r="E5720" t="n">
        <v>1</v>
      </c>
      <c r="F5720" t="n">
        <v>3450</v>
      </c>
      <c r="G5720" t="inlineStr">
        <is>
          <t>欣旺达项目</t>
        </is>
      </c>
      <c r="H5720" t="inlineStr">
        <is>
          <t>办公费</t>
        </is>
      </c>
      <c r="I5720" t="inlineStr">
        <is>
          <t>subject_map</t>
        </is>
      </c>
      <c r="J5720" t="inlineStr">
        <is>
          <t>L2_mgmt_office</t>
        </is>
      </c>
      <c r="K5720" s="2" t="inlineStr"/>
    </row>
    <row r="5721">
      <c r="A5721" s="2" t="inlineStr">
        <is>
          <t>一次性餐盒、包装袋</t>
        </is>
      </c>
      <c r="B5721" s="2" t="inlineStr">
        <is>
          <t>6_管理费</t>
        </is>
      </c>
      <c r="C5721" s="2" t="inlineStr">
        <is>
          <t>办公费</t>
        </is>
      </c>
      <c r="D5721" s="2" t="inlineStr">
        <is>
          <t>张学利</t>
        </is>
      </c>
      <c r="E5721" t="n">
        <v>1</v>
      </c>
      <c r="F5721" t="n">
        <v>1775</v>
      </c>
      <c r="G5721" t="inlineStr">
        <is>
          <t>TPI技改项目</t>
        </is>
      </c>
      <c r="H5721" t="inlineStr">
        <is>
          <t>办公费</t>
        </is>
      </c>
      <c r="I5721" t="inlineStr">
        <is>
          <t>subject_map</t>
        </is>
      </c>
      <c r="J5721" t="inlineStr">
        <is>
          <t>L2_mgmt_office</t>
        </is>
      </c>
      <c r="K5721" s="2" t="inlineStr"/>
    </row>
    <row r="5722">
      <c r="A5722" s="2" t="inlineStr">
        <is>
          <t>一次性饭盒</t>
        </is>
      </c>
      <c r="B5722" s="2" t="inlineStr">
        <is>
          <t>6_管理费</t>
        </is>
      </c>
      <c r="C5722" s="2" t="inlineStr">
        <is>
          <t>伙食费</t>
        </is>
      </c>
      <c r="D5722" s="2" t="inlineStr">
        <is>
          <t>崔建辉</t>
        </is>
      </c>
      <c r="E5722" t="n">
        <v>1</v>
      </c>
      <c r="F5722" t="n">
        <v>1190</v>
      </c>
      <c r="G5722" t="inlineStr">
        <is>
          <t>欣旺达项目</t>
        </is>
      </c>
      <c r="H5722" t="inlineStr">
        <is>
          <t>伙食费</t>
        </is>
      </c>
      <c r="I5722" t="inlineStr">
        <is>
          <t>subject_map</t>
        </is>
      </c>
      <c r="J5722" t="inlineStr">
        <is>
          <t>L2_mgmt_food</t>
        </is>
      </c>
      <c r="K5722" s="2" t="inlineStr"/>
    </row>
    <row r="5723">
      <c r="A5723" s="2" t="inlineStr">
        <is>
          <t>一次性饭盒、食品袋、挂锁</t>
        </is>
      </c>
      <c r="B5723" s="2" t="inlineStr">
        <is>
          <t>6_管理费</t>
        </is>
      </c>
      <c r="C5723" s="2" t="inlineStr">
        <is>
          <t>办公费</t>
        </is>
      </c>
      <c r="D5723" s="2" t="inlineStr">
        <is>
          <t>崔建辉</t>
        </is>
      </c>
      <c r="E5723" t="n">
        <v>1</v>
      </c>
      <c r="F5723" t="n">
        <v>1630</v>
      </c>
      <c r="G5723" t="inlineStr">
        <is>
          <t>欣旺达项目</t>
        </is>
      </c>
      <c r="H5723" t="inlineStr">
        <is>
          <t>办公费</t>
        </is>
      </c>
      <c r="I5723" t="inlineStr">
        <is>
          <t>subject_map</t>
        </is>
      </c>
      <c r="J5723" t="inlineStr">
        <is>
          <t>L2_mgmt_office</t>
        </is>
      </c>
      <c r="K5723" s="2" t="inlineStr"/>
    </row>
    <row r="5724">
      <c r="A5724" s="2" t="inlineStr">
        <is>
          <t>一线检测费用</t>
        </is>
      </c>
      <c r="B5724" s="2" t="inlineStr">
        <is>
          <t>6_管理费</t>
        </is>
      </c>
      <c r="C5724" s="2" t="inlineStr">
        <is>
          <t>检验试验费</t>
        </is>
      </c>
      <c r="D5724" s="2" t="inlineStr">
        <is>
          <t>MET CO.,LTD</t>
        </is>
      </c>
      <c r="E5724" t="n">
        <v>1</v>
      </c>
      <c r="F5724" t="n">
        <v>240750</v>
      </c>
      <c r="G5724" t="inlineStr">
        <is>
          <t>TPI技改项目</t>
        </is>
      </c>
      <c r="H5724" t="inlineStr">
        <is>
          <t>其他</t>
        </is>
      </c>
      <c r="I5724" t="inlineStr">
        <is>
          <t>rule_hi</t>
        </is>
      </c>
      <c r="J5724" t="inlineStr">
        <is>
          <t>L2_mgmt_test</t>
        </is>
      </c>
      <c r="K5724" s="2" t="inlineStr"/>
    </row>
    <row r="5725">
      <c r="A5725" s="2" t="inlineStr">
        <is>
          <t>丁世林分包流程0120第一次付款-一次结清</t>
        </is>
      </c>
      <c r="B5725" s="2" t="inlineStr">
        <is>
          <t>0_分包</t>
        </is>
      </c>
      <c r="C5725" s="2" t="inlineStr">
        <is>
          <t>分包款</t>
        </is>
      </c>
      <c r="D5725" s="2" t="inlineStr">
        <is>
          <t>SINHENG ENGINEERING(PRIVATE) CO.,LTD(HEAD OFFICE)</t>
        </is>
      </c>
      <c r="E5725" t="n">
        <v>1</v>
      </c>
      <c r="F5725" t="n">
        <v>805367.33</v>
      </c>
      <c r="G5725" t="inlineStr">
        <is>
          <t>TPI技改项目</t>
        </is>
      </c>
      <c r="H5725" t="inlineStr">
        <is>
          <t>分包款</t>
        </is>
      </c>
      <c r="I5725" t="inlineStr">
        <is>
          <t>rule_hi</t>
        </is>
      </c>
      <c r="J5725" t="inlineStr">
        <is>
          <t>L2_sub_pay</t>
        </is>
      </c>
      <c r="K5725" s="2" t="inlineStr"/>
    </row>
    <row r="5726">
      <c r="A5726" s="2" t="inlineStr">
        <is>
          <t>丁海杰7月份招待费</t>
        </is>
      </c>
      <c r="B5726" s="2" t="inlineStr">
        <is>
          <t>6_管理费</t>
        </is>
      </c>
      <c r="C5726" s="2" t="inlineStr">
        <is>
          <t>招待费</t>
        </is>
      </c>
      <c r="D5726" s="2" t="inlineStr">
        <is>
          <t>丁海杰</t>
        </is>
      </c>
      <c r="E5726" t="n">
        <v>1</v>
      </c>
      <c r="F5726" t="n">
        <v>9360</v>
      </c>
      <c r="G5726" t="inlineStr">
        <is>
          <t>子公司</t>
        </is>
      </c>
      <c r="H5726" t="inlineStr">
        <is>
          <t>其他</t>
        </is>
      </c>
      <c r="I5726" t="inlineStr">
        <is>
          <t>rule</t>
        </is>
      </c>
      <c r="J5726" t="inlineStr">
        <is>
          <t>L2_mgmt_entertain</t>
        </is>
      </c>
      <c r="K5726" s="2" t="inlineStr"/>
    </row>
    <row r="5727">
      <c r="A5727" s="2" t="inlineStr">
        <is>
          <t>丁海杰9月份招待费</t>
        </is>
      </c>
      <c r="B5727" s="2" t="inlineStr">
        <is>
          <t>6_管理费</t>
        </is>
      </c>
      <c r="C5727" s="2" t="inlineStr">
        <is>
          <t>招待费</t>
        </is>
      </c>
      <c r="D5727" s="2" t="inlineStr">
        <is>
          <t>丁海杰</t>
        </is>
      </c>
      <c r="E5727" t="n">
        <v>1</v>
      </c>
      <c r="F5727" t="n">
        <v>5568.8</v>
      </c>
      <c r="G5727" t="inlineStr">
        <is>
          <t>子公司</t>
        </is>
      </c>
      <c r="H5727" t="inlineStr">
        <is>
          <t>其他</t>
        </is>
      </c>
      <c r="I5727" t="inlineStr">
        <is>
          <t>rule</t>
        </is>
      </c>
      <c r="J5727" t="inlineStr">
        <is>
          <t>L2_mgmt_entertain</t>
        </is>
      </c>
      <c r="K5727" s="2" t="inlineStr"/>
    </row>
    <row r="5728">
      <c r="A5728" s="2" t="inlineStr">
        <is>
          <t>丁海杰、张家杰去CPE项目厂家及法院差旅费</t>
        </is>
      </c>
      <c r="B5728" s="2" t="inlineStr">
        <is>
          <t>6_管理费</t>
        </is>
      </c>
      <c r="C5728" s="2" t="inlineStr">
        <is>
          <t>差旅费</t>
        </is>
      </c>
      <c r="D5728" s="2" t="inlineStr">
        <is>
          <t>丁海杰</t>
        </is>
      </c>
      <c r="E5728" t="n">
        <v>1</v>
      </c>
      <c r="F5728" t="n">
        <v>900</v>
      </c>
      <c r="G5728" t="inlineStr">
        <is>
          <t>子公司</t>
        </is>
      </c>
      <c r="H5728" t="inlineStr">
        <is>
          <t>差旅费</t>
        </is>
      </c>
      <c r="I5728" t="inlineStr">
        <is>
          <t>rule</t>
        </is>
      </c>
      <c r="J5728" t="inlineStr">
        <is>
          <t>L2_mgmt_travel</t>
        </is>
      </c>
      <c r="K5728" s="2" t="inlineStr"/>
    </row>
    <row r="5729">
      <c r="A5729" s="2" t="inlineStr">
        <is>
          <t>丁海杰、邓升国参加年中会议</t>
        </is>
      </c>
      <c r="B5729" s="2" t="inlineStr">
        <is>
          <t>6_管理费</t>
        </is>
      </c>
      <c r="C5729" s="2" t="inlineStr">
        <is>
          <t>办公费</t>
        </is>
      </c>
      <c r="D5729" s="2" t="inlineStr">
        <is>
          <t>李铭</t>
        </is>
      </c>
      <c r="E5729" t="n">
        <v>1</v>
      </c>
      <c r="F5729" t="n">
        <v>3600</v>
      </c>
      <c r="G5729" t="inlineStr">
        <is>
          <t>子公司</t>
        </is>
      </c>
      <c r="H5729" t="inlineStr">
        <is>
          <t>办公费</t>
        </is>
      </c>
      <c r="I5729" t="inlineStr">
        <is>
          <t>subject_map</t>
        </is>
      </c>
      <c r="J5729" t="inlineStr">
        <is>
          <t>L2_mgmt_office</t>
        </is>
      </c>
      <c r="K5729" s="2" t="inlineStr"/>
    </row>
    <row r="5730">
      <c r="A5730" s="2" t="inlineStr">
        <is>
          <t>丁海杰差旅费</t>
        </is>
      </c>
      <c r="B5730" s="2" t="inlineStr">
        <is>
          <t>6_管理费</t>
        </is>
      </c>
      <c r="C5730" s="2" t="inlineStr">
        <is>
          <t>差旅费</t>
        </is>
      </c>
      <c r="D5730" s="2" t="inlineStr">
        <is>
          <t>丁海杰</t>
        </is>
      </c>
      <c r="E5730" t="n">
        <v>1</v>
      </c>
      <c r="F5730" t="n">
        <v>5850</v>
      </c>
      <c r="G5730" t="inlineStr">
        <is>
          <t>子公司</t>
        </is>
      </c>
      <c r="H5730" t="inlineStr">
        <is>
          <t>办公费</t>
        </is>
      </c>
      <c r="I5730" t="inlineStr">
        <is>
          <t>rule</t>
        </is>
      </c>
      <c r="J5730" t="inlineStr">
        <is>
          <t>L2_mgmt_travel</t>
        </is>
      </c>
      <c r="K5730" s="2" t="inlineStr"/>
    </row>
    <row r="5731">
      <c r="A5731" s="2" t="inlineStr">
        <is>
          <t>万向轮</t>
        </is>
      </c>
      <c r="B5731" s="2" t="inlineStr">
        <is>
          <t>2_材料采购</t>
        </is>
      </c>
      <c r="C5731" s="2" t="inlineStr">
        <is>
          <t>材料采购</t>
        </is>
      </c>
      <c r="D5731" s="2" t="inlineStr">
        <is>
          <t>张军</t>
        </is>
      </c>
      <c r="E5731" t="n">
        <v>1</v>
      </c>
      <c r="F5731" t="n">
        <v>9640</v>
      </c>
      <c r="G5731" t="inlineStr">
        <is>
          <t>欣旺达项目</t>
        </is>
      </c>
      <c r="H5731" t="inlineStr">
        <is>
          <t>材料采购</t>
        </is>
      </c>
      <c r="I5731" t="inlineStr">
        <is>
          <t>subject_map</t>
        </is>
      </c>
      <c r="J5731" t="inlineStr">
        <is>
          <t>L2_mat_generic</t>
        </is>
      </c>
      <c r="K5731" s="2" t="inlineStr"/>
    </row>
    <row r="5732">
      <c r="A5732" s="2" t="inlineStr">
        <is>
          <t>万向轮、警示带等</t>
        </is>
      </c>
      <c r="B5732" s="2" t="inlineStr">
        <is>
          <t>2_材料采购</t>
        </is>
      </c>
      <c r="C5732" s="2" t="inlineStr">
        <is>
          <t>材料采购</t>
        </is>
      </c>
      <c r="D5732" s="2" t="inlineStr">
        <is>
          <t>张军</t>
        </is>
      </c>
      <c r="E5732" t="n">
        <v>1</v>
      </c>
      <c r="F5732" t="n">
        <v>7308</v>
      </c>
      <c r="G5732" t="inlineStr">
        <is>
          <t>欣旺达项目</t>
        </is>
      </c>
      <c r="H5732" t="inlineStr">
        <is>
          <t>材料采购</t>
        </is>
      </c>
      <c r="I5732" t="inlineStr">
        <is>
          <t>subject_map</t>
        </is>
      </c>
      <c r="J5732" t="inlineStr">
        <is>
          <t>L2_mat_generic</t>
        </is>
      </c>
      <c r="K5732" s="2" t="inlineStr"/>
    </row>
    <row r="5733">
      <c r="A5733" s="2" t="inlineStr">
        <is>
          <t>万源通开工许可证1940060</t>
        </is>
      </c>
      <c r="B5733" s="2" t="inlineStr">
        <is>
          <t>6_管理费</t>
        </is>
      </c>
      <c r="C5733" s="2" t="inlineStr">
        <is>
          <t>取现</t>
        </is>
      </c>
      <c r="D5733" s="2" t="inlineStr"/>
      <c r="E5733" t="n">
        <v>1</v>
      </c>
      <c r="F5733" t="n">
        <v>2000000</v>
      </c>
      <c r="G5733" t="inlineStr">
        <is>
          <t>子公司</t>
        </is>
      </c>
      <c r="H5733" t="inlineStr">
        <is>
          <t>取现</t>
        </is>
      </c>
      <c r="I5733" t="inlineStr">
        <is>
          <t>subject_map</t>
        </is>
      </c>
      <c r="J5733" t="inlineStr">
        <is>
          <t>L2_mgmt_cash</t>
        </is>
      </c>
      <c r="K5733" s="2" t="inlineStr"/>
    </row>
    <row r="5734">
      <c r="A5734" s="2" t="inlineStr">
        <is>
          <t>三一25吨吊车2、3月份租金（2025.2.11-3.4）</t>
        </is>
      </c>
      <c r="B5734" s="2" t="inlineStr">
        <is>
          <t>3_机具费</t>
        </is>
      </c>
      <c r="C5734" s="2" t="inlineStr">
        <is>
          <t>吊车租赁</t>
        </is>
      </c>
      <c r="D5734" s="2" t="inlineStr">
        <is>
          <t>SUKSOMBOON CRANE 2019 COMPANY LIMITED</t>
        </is>
      </c>
      <c r="E5734" t="n">
        <v>1</v>
      </c>
      <c r="F5734" t="n">
        <v>100148.04</v>
      </c>
      <c r="G5734" t="inlineStr">
        <is>
          <t>TPI技改项目</t>
        </is>
      </c>
      <c r="H5734" t="inlineStr">
        <is>
          <t>机具使用费</t>
        </is>
      </c>
      <c r="I5734" t="inlineStr">
        <is>
          <t>rule</t>
        </is>
      </c>
      <c r="J5734" t="inlineStr">
        <is>
          <t>L2_eq_crane</t>
        </is>
      </c>
      <c r="K5734" s="2" t="inlineStr"/>
    </row>
    <row r="5735">
      <c r="A5735" s="2" t="inlineStr">
        <is>
          <t>三一挖机租赁预付款</t>
        </is>
      </c>
      <c r="B5735" s="2" t="inlineStr">
        <is>
          <t>3_机具费</t>
        </is>
      </c>
      <c r="C5735" s="2" t="inlineStr">
        <is>
          <t>挖机租赁</t>
        </is>
      </c>
      <c r="D5735" s="2" t="inlineStr">
        <is>
          <t>MISS SIRINPORN PINNGEON</t>
        </is>
      </c>
      <c r="E5735" t="n">
        <v>1</v>
      </c>
      <c r="F5735" t="n">
        <v>50000</v>
      </c>
      <c r="G5735" t="inlineStr">
        <is>
          <t>TPI技改项目</t>
        </is>
      </c>
      <c r="H5735" t="inlineStr">
        <is>
          <t>机具使用费</t>
        </is>
      </c>
      <c r="I5735" t="inlineStr">
        <is>
          <t>rule</t>
        </is>
      </c>
      <c r="J5735" t="inlineStr">
        <is>
          <t>L2_eq_excavator</t>
        </is>
      </c>
      <c r="K5735" s="2" t="inlineStr"/>
    </row>
    <row r="5736">
      <c r="A5736" s="2" t="inlineStr">
        <is>
          <t>三一混凝土尾款（01.23付款425860）</t>
        </is>
      </c>
      <c r="B5736" s="2" t="inlineStr">
        <is>
          <t>2_材料采购</t>
        </is>
      </c>
      <c r="C5736" s="2" t="inlineStr">
        <is>
          <t>混凝土</t>
        </is>
      </c>
      <c r="D5736" s="2" t="inlineStr">
        <is>
          <t>XINTAI HUANGYUAN ONTERNATIONAL PRODUCTS GROUP CO.,LTD</t>
        </is>
      </c>
      <c r="E5736" t="n">
        <v>1</v>
      </c>
      <c r="F5736" t="n">
        <v>400939.7</v>
      </c>
      <c r="G5736" t="inlineStr">
        <is>
          <t>正鑫源项目</t>
        </is>
      </c>
      <c r="H5736" t="inlineStr">
        <is>
          <t>材料采购</t>
        </is>
      </c>
      <c r="I5736" t="inlineStr">
        <is>
          <t>rule</t>
        </is>
      </c>
      <c r="J5736" t="inlineStr">
        <is>
          <t>L2_mat_concrete</t>
        </is>
      </c>
      <c r="K5736" s="2" t="inlineStr"/>
    </row>
    <row r="5737">
      <c r="A5737" s="2" t="inlineStr">
        <is>
          <t>三一罐车第一期付款</t>
        </is>
      </c>
      <c r="B5737" s="2" t="inlineStr">
        <is>
          <t>3_机具费</t>
        </is>
      </c>
      <c r="C5737" s="2" t="inlineStr">
        <is>
          <t>机具使用费</t>
        </is>
      </c>
      <c r="D5737" s="2" t="inlineStr">
        <is>
          <t>SANY HEAVY INDUSTRY(THAILAND)CO.,LTD</t>
        </is>
      </c>
      <c r="E5737" t="n">
        <v>1</v>
      </c>
      <c r="F5737" t="n">
        <v>3150000</v>
      </c>
      <c r="G5737" t="inlineStr">
        <is>
          <t>龙炎搅拌站</t>
        </is>
      </c>
      <c r="H5737" t="inlineStr">
        <is>
          <t>机具使用费</t>
        </is>
      </c>
      <c r="I5737" t="inlineStr">
        <is>
          <t>subject_map</t>
        </is>
      </c>
      <c r="J5737" t="inlineStr">
        <is>
          <t>L2_eq_general</t>
        </is>
      </c>
      <c r="K5737" s="2" t="inlineStr"/>
    </row>
    <row r="5738">
      <c r="A5738" s="2" t="inlineStr">
        <is>
          <t>三一罐车第三期付款</t>
        </is>
      </c>
      <c r="B5738" s="2" t="inlineStr">
        <is>
          <t>3_机具费</t>
        </is>
      </c>
      <c r="C5738" s="2" t="inlineStr">
        <is>
          <t>机具使用费</t>
        </is>
      </c>
      <c r="D5738" s="2" t="inlineStr">
        <is>
          <t>SANY HEAVY INDUSTRY(THAILAND)CO.,LTD</t>
        </is>
      </c>
      <c r="E5738" t="n">
        <v>1</v>
      </c>
      <c r="F5738" t="n">
        <v>3150000</v>
      </c>
      <c r="G5738" t="inlineStr">
        <is>
          <t>龙炎搅拌站</t>
        </is>
      </c>
      <c r="H5738" t="inlineStr">
        <is>
          <t>机具使用费</t>
        </is>
      </c>
      <c r="I5738" t="inlineStr">
        <is>
          <t>subject_map</t>
        </is>
      </c>
      <c r="J5738" t="inlineStr">
        <is>
          <t>L2_eq_general</t>
        </is>
      </c>
      <c r="K5738" s="2" t="inlineStr"/>
    </row>
    <row r="5739">
      <c r="A5739" s="2" t="inlineStr">
        <is>
          <t>三一罐车第二期付款</t>
        </is>
      </c>
      <c r="B5739" s="2" t="inlineStr">
        <is>
          <t>3_机具费</t>
        </is>
      </c>
      <c r="C5739" s="2" t="inlineStr">
        <is>
          <t>机具使用费</t>
        </is>
      </c>
      <c r="D5739" s="2" t="inlineStr">
        <is>
          <t>SANY HEAVY INDUSTRY(THAILAND)CO.,LTD</t>
        </is>
      </c>
      <c r="E5739" t="n">
        <v>1</v>
      </c>
      <c r="F5739" t="n">
        <v>3150000</v>
      </c>
      <c r="G5739" t="inlineStr">
        <is>
          <t>龙炎搅拌站</t>
        </is>
      </c>
      <c r="H5739" t="inlineStr">
        <is>
          <t>机具使用费</t>
        </is>
      </c>
      <c r="I5739" t="inlineStr">
        <is>
          <t>subject_map</t>
        </is>
      </c>
      <c r="J5739" t="inlineStr">
        <is>
          <t>L2_eq_general</t>
        </is>
      </c>
      <c r="K5739" s="2" t="inlineStr"/>
    </row>
    <row r="5740">
      <c r="A5740" s="2" t="inlineStr">
        <is>
          <t>三一罐车第四期付款</t>
        </is>
      </c>
      <c r="B5740" s="2" t="inlineStr">
        <is>
          <t>6_管理费</t>
        </is>
      </c>
      <c r="C5740" s="2" t="inlineStr">
        <is>
          <t>其他</t>
        </is>
      </c>
      <c r="D5740" s="2" t="inlineStr">
        <is>
          <t>SANY HEAVY INDUSTRY(THAILAND)CO.,LTD</t>
        </is>
      </c>
      <c r="E5740" t="n">
        <v>1</v>
      </c>
      <c r="F5740" t="n">
        <v>3150000</v>
      </c>
      <c r="G5740" t="inlineStr">
        <is>
          <t>龙炎搅拌站</t>
        </is>
      </c>
      <c r="H5740" t="inlineStr">
        <is>
          <t>其他</t>
        </is>
      </c>
      <c r="I5740" t="inlineStr">
        <is>
          <t>subject_map</t>
        </is>
      </c>
      <c r="J5740" t="inlineStr">
        <is>
          <t>L2_mgmt_other</t>
        </is>
      </c>
      <c r="K5740" s="2" t="inlineStr"/>
    </row>
    <row r="5741">
      <c r="A5741" s="2" t="inlineStr">
        <is>
          <t>三一车辆保养工时费</t>
        </is>
      </c>
      <c r="B5741" s="2" t="inlineStr">
        <is>
          <t>2_材料采购</t>
        </is>
      </c>
      <c r="C5741" s="2" t="inlineStr">
        <is>
          <t>材料采购</t>
        </is>
      </c>
      <c r="D5741" s="2" t="inlineStr">
        <is>
          <t>SANY HEAVY INDUSTRY(THAILAND)CO.,LTD</t>
        </is>
      </c>
      <c r="E5741" t="n">
        <v>1</v>
      </c>
      <c r="F5741" t="n">
        <v>19260</v>
      </c>
      <c r="G5741" t="inlineStr">
        <is>
          <t>龙炎搅拌站</t>
        </is>
      </c>
      <c r="H5741" t="inlineStr">
        <is>
          <t>材料采购</t>
        </is>
      </c>
      <c r="I5741" t="inlineStr">
        <is>
          <t>subject_map</t>
        </is>
      </c>
      <c r="J5741" t="inlineStr">
        <is>
          <t>L2_mat_generic</t>
        </is>
      </c>
      <c r="K5741" s="2" t="inlineStr"/>
    </row>
    <row r="5742">
      <c r="A5742" s="2" t="inlineStr">
        <is>
          <t>三一车辆维修</t>
        </is>
      </c>
      <c r="B5742" s="2" t="inlineStr">
        <is>
          <t>3_机具费</t>
        </is>
      </c>
      <c r="C5742" s="2" t="inlineStr">
        <is>
          <t>机具维修</t>
        </is>
      </c>
      <c r="D5742" s="2" t="inlineStr">
        <is>
          <t>SANY HEAVY INDUSTRY(THAILAND)CO.,LTD</t>
        </is>
      </c>
      <c r="E5742" t="n">
        <v>1</v>
      </c>
      <c r="F5742" t="n">
        <v>3040.55</v>
      </c>
      <c r="G5742" t="inlineStr">
        <is>
          <t>龙炎搅拌站</t>
        </is>
      </c>
      <c r="H5742" t="inlineStr">
        <is>
          <t>材料采购</t>
        </is>
      </c>
      <c r="I5742" t="inlineStr">
        <is>
          <t>rule</t>
        </is>
      </c>
      <c r="J5742" t="inlineStr">
        <is>
          <t>L2_eq_repair</t>
        </is>
      </c>
      <c r="K5742" s="2" t="inlineStr"/>
    </row>
    <row r="5743">
      <c r="A5743" s="2" t="inlineStr">
        <is>
          <t>三一车辆配件</t>
        </is>
      </c>
      <c r="B5743" s="2" t="inlineStr">
        <is>
          <t>2_材料采购</t>
        </is>
      </c>
      <c r="C5743" s="2" t="inlineStr">
        <is>
          <t>材料采购</t>
        </is>
      </c>
      <c r="D5743" s="2" t="inlineStr">
        <is>
          <t>SANY HEAVY INDUSTRY(THAILAND)CO.,LTD</t>
        </is>
      </c>
      <c r="E5743" t="n">
        <v>1</v>
      </c>
      <c r="F5743" t="n">
        <v>1633.73</v>
      </c>
      <c r="G5743" t="inlineStr">
        <is>
          <t>龙炎搅拌站</t>
        </is>
      </c>
      <c r="H5743" t="inlineStr">
        <is>
          <t>材料采购</t>
        </is>
      </c>
      <c r="I5743" t="inlineStr">
        <is>
          <t>subject_map</t>
        </is>
      </c>
      <c r="J5743" t="inlineStr">
        <is>
          <t>L2_mat_generic</t>
        </is>
      </c>
      <c r="K5743" s="2" t="inlineStr"/>
    </row>
    <row r="5744">
      <c r="A5744" s="2" t="inlineStr">
        <is>
          <t>三原色地坪施工人工费用</t>
        </is>
      </c>
      <c r="B5744" s="2" t="inlineStr">
        <is>
          <t>6_管理费</t>
        </is>
      </c>
      <c r="C5744" s="2" t="inlineStr">
        <is>
          <t>其他</t>
        </is>
      </c>
      <c r="D5744" s="2" t="inlineStr">
        <is>
          <t>SYS ENGINEERING CO.,LTD</t>
        </is>
      </c>
      <c r="E5744" t="n">
        <v>1</v>
      </c>
      <c r="F5744" t="n">
        <v>353600</v>
      </c>
      <c r="G5744" t="inlineStr">
        <is>
          <t>中石科技</t>
        </is>
      </c>
      <c r="H5744" t="inlineStr">
        <is>
          <t>其他</t>
        </is>
      </c>
      <c r="I5744" t="inlineStr">
        <is>
          <t>subject_map</t>
        </is>
      </c>
      <c r="J5744" t="inlineStr">
        <is>
          <t>L2_mgmt_other</t>
        </is>
      </c>
      <c r="K5744" s="2" t="inlineStr"/>
    </row>
    <row r="5745">
      <c r="A5745" s="2" t="inlineStr">
        <is>
          <t>三期卷帘门尾款</t>
        </is>
      </c>
      <c r="B5745" s="2" t="inlineStr">
        <is>
          <t>2_材料采购</t>
        </is>
      </c>
      <c r="C5745" s="2" t="inlineStr">
        <is>
          <t>材料采购</t>
        </is>
      </c>
      <c r="D5745" s="2" t="inlineStr">
        <is>
          <t>H.U.I INTERNATIONAL TRADING CO.,LTD</t>
        </is>
      </c>
      <c r="E5745" t="n">
        <v>1</v>
      </c>
      <c r="F5745" t="n">
        <v>297814</v>
      </c>
      <c r="G5745" t="inlineStr">
        <is>
          <t>联合橱柜</t>
        </is>
      </c>
      <c r="H5745" t="inlineStr">
        <is>
          <t>材料采购</t>
        </is>
      </c>
      <c r="I5745" t="inlineStr">
        <is>
          <t>subject_map</t>
        </is>
      </c>
      <c r="J5745" t="inlineStr">
        <is>
          <t>L2_mat_generic</t>
        </is>
      </c>
      <c r="K5745" s="2" t="inlineStr"/>
    </row>
    <row r="5746">
      <c r="A5746" s="2" t="inlineStr">
        <is>
          <t>三期卷帘门第二次付款30%</t>
        </is>
      </c>
      <c r="B5746" s="2" t="inlineStr">
        <is>
          <t>2_材料采购</t>
        </is>
      </c>
      <c r="C5746" s="2" t="inlineStr">
        <is>
          <t>材料采购</t>
        </is>
      </c>
      <c r="D5746" s="2" t="inlineStr">
        <is>
          <t>H.U.IINTERNATIONAL TRADING CO.,LTD</t>
        </is>
      </c>
      <c r="E5746" t="n">
        <v>1</v>
      </c>
      <c r="F5746" t="n">
        <v>446721</v>
      </c>
      <c r="G5746" t="inlineStr">
        <is>
          <t>联合橱柜</t>
        </is>
      </c>
      <c r="H5746" t="inlineStr">
        <is>
          <t>材料采购</t>
        </is>
      </c>
      <c r="I5746" t="inlineStr">
        <is>
          <t>subject_map</t>
        </is>
      </c>
      <c r="J5746" t="inlineStr">
        <is>
          <t>L2_mat_generic</t>
        </is>
      </c>
      <c r="K5746" s="2" t="inlineStr"/>
    </row>
    <row r="5747">
      <c r="A5747" s="2" t="inlineStr">
        <is>
          <t>三期卷帘门预付款50%</t>
        </is>
      </c>
      <c r="B5747" s="2" t="inlineStr">
        <is>
          <t>2_材料采购</t>
        </is>
      </c>
      <c r="C5747" s="2" t="inlineStr">
        <is>
          <t>材料采购</t>
        </is>
      </c>
      <c r="D5747" s="2" t="inlineStr">
        <is>
          <t>H.U.IINTERNATIONAL TRADING CO.,LTD</t>
        </is>
      </c>
      <c r="E5747" t="n">
        <v>1</v>
      </c>
      <c r="F5747" t="n">
        <v>744535</v>
      </c>
      <c r="G5747" t="inlineStr">
        <is>
          <t>联合橱柜</t>
        </is>
      </c>
      <c r="H5747" t="inlineStr">
        <is>
          <t>材料采购</t>
        </is>
      </c>
      <c r="I5747" t="inlineStr">
        <is>
          <t>subject_map</t>
        </is>
      </c>
      <c r="J5747" t="inlineStr">
        <is>
          <t>L2_mat_generic</t>
        </is>
      </c>
      <c r="K5747" s="2" t="inlineStr"/>
    </row>
    <row r="5748">
      <c r="A5748" s="2" t="inlineStr">
        <is>
          <t>三段式止水螺杆</t>
        </is>
      </c>
      <c r="B5748" s="2" t="inlineStr">
        <is>
          <t>2_材料采购</t>
        </is>
      </c>
      <c r="C5748" s="2" t="inlineStr">
        <is>
          <t>材料采购</t>
        </is>
      </c>
      <c r="D5748" s="2" t="inlineStr">
        <is>
          <t>SHUNXING CONSTRUCTION ENGINEERING EQUIPMENT CO.,LTD</t>
        </is>
      </c>
      <c r="E5748" t="n">
        <v>1</v>
      </c>
      <c r="F5748" t="n">
        <v>88018.2</v>
      </c>
      <c r="G5748" t="inlineStr">
        <is>
          <t>正鑫源项目</t>
        </is>
      </c>
      <c r="H5748" t="inlineStr">
        <is>
          <t>材料采购</t>
        </is>
      </c>
      <c r="I5748" t="inlineStr">
        <is>
          <t>subject_map</t>
        </is>
      </c>
      <c r="J5748" t="inlineStr">
        <is>
          <t>L2_mat_generic</t>
        </is>
      </c>
      <c r="K5748" s="2" t="inlineStr"/>
    </row>
    <row r="5749">
      <c r="A5749" s="2" t="inlineStr">
        <is>
          <t>三段式螺杆、螺丝杆B区</t>
        </is>
      </c>
      <c r="B5749" s="2" t="inlineStr">
        <is>
          <t>2_材料采购</t>
        </is>
      </c>
      <c r="C5749" s="2" t="inlineStr">
        <is>
          <t>材料采购</t>
        </is>
      </c>
      <c r="D5749" s="2" t="inlineStr">
        <is>
          <t>SHUNXING CONSTRUCTION ENGINEERING EQUIPMENT CO.,LTD</t>
        </is>
      </c>
      <c r="E5749" t="n">
        <v>1</v>
      </c>
      <c r="F5749" t="n">
        <v>164031</v>
      </c>
      <c r="G5749" t="inlineStr">
        <is>
          <t>正大服务区项目</t>
        </is>
      </c>
      <c r="H5749" t="inlineStr">
        <is>
          <t>材料采购</t>
        </is>
      </c>
      <c r="I5749" t="inlineStr">
        <is>
          <t>subject_map</t>
        </is>
      </c>
      <c r="J5749" t="inlineStr">
        <is>
          <t>L2_mat_generic</t>
        </is>
      </c>
      <c r="K5749" s="2" t="inlineStr"/>
    </row>
    <row r="5750">
      <c r="A5750" s="2" t="inlineStr">
        <is>
          <t>三段止水螺杆、止水带</t>
        </is>
      </c>
      <c r="B5750" s="2" t="inlineStr">
        <is>
          <t>2_材料采购</t>
        </is>
      </c>
      <c r="C5750" s="2" t="inlineStr">
        <is>
          <t>材料采购</t>
        </is>
      </c>
      <c r="D5750" s="2" t="inlineStr">
        <is>
          <t>EXPORT SOLUTIONS(THAILAND) CO.,LTD</t>
        </is>
      </c>
      <c r="E5750" t="n">
        <v>1</v>
      </c>
      <c r="F5750" t="n">
        <v>206670.5</v>
      </c>
      <c r="G5750" t="inlineStr">
        <is>
          <t>欣旺达项目</t>
        </is>
      </c>
      <c r="H5750" t="inlineStr">
        <is>
          <t>材料采购</t>
        </is>
      </c>
      <c r="I5750" t="inlineStr">
        <is>
          <t>subject_map</t>
        </is>
      </c>
      <c r="J5750" t="inlineStr">
        <is>
          <t>L2_mat_generic</t>
        </is>
      </c>
      <c r="K5750" s="2" t="inlineStr"/>
    </row>
    <row r="5751">
      <c r="A5751" s="2" t="inlineStr">
        <is>
          <t>三线检测费</t>
        </is>
      </c>
      <c r="B5751" s="2" t="inlineStr">
        <is>
          <t>6_管理费</t>
        </is>
      </c>
      <c r="C5751" s="2" t="inlineStr">
        <is>
          <t>检验试验费</t>
        </is>
      </c>
      <c r="D5751" s="2" t="inlineStr">
        <is>
          <t>MET CO.,LTD</t>
        </is>
      </c>
      <c r="E5751" t="n">
        <v>1</v>
      </c>
      <c r="F5751" t="n">
        <v>248775</v>
      </c>
      <c r="G5751" t="inlineStr">
        <is>
          <t>TPI技改项目</t>
        </is>
      </c>
      <c r="H5751" t="inlineStr">
        <is>
          <t>其他</t>
        </is>
      </c>
      <c r="I5751" t="inlineStr">
        <is>
          <t>rule_hi</t>
        </is>
      </c>
      <c r="J5751" t="inlineStr">
        <is>
          <t>L2_mgmt_test</t>
        </is>
      </c>
      <c r="K5751" s="2" t="inlineStr"/>
    </row>
    <row r="5752">
      <c r="A5752" s="2" t="inlineStr">
        <is>
          <t>三角带、切割片、雨鞋费用</t>
        </is>
      </c>
      <c r="B5752" s="2" t="inlineStr">
        <is>
          <t>2_材料采购</t>
        </is>
      </c>
      <c r="C5752" s="2" t="inlineStr">
        <is>
          <t>材料采购</t>
        </is>
      </c>
      <c r="D5752" s="2" t="inlineStr">
        <is>
          <t>张军</t>
        </is>
      </c>
      <c r="E5752" t="n">
        <v>1</v>
      </c>
      <c r="F5752" t="n">
        <v>5194</v>
      </c>
      <c r="G5752" t="inlineStr">
        <is>
          <t>欣旺达项目</t>
        </is>
      </c>
      <c r="H5752" t="inlineStr">
        <is>
          <t>材料采购</t>
        </is>
      </c>
      <c r="I5752" t="inlineStr">
        <is>
          <t>rule</t>
        </is>
      </c>
      <c r="J5752" t="inlineStr">
        <is>
          <t>L2_mat_generic</t>
        </is>
      </c>
      <c r="K5752" s="2" t="inlineStr"/>
    </row>
    <row r="5753">
      <c r="A5753" s="2" t="inlineStr">
        <is>
          <t>三角带、加油等</t>
        </is>
      </c>
      <c r="B5753" s="2" t="inlineStr">
        <is>
          <t>2_材料采购</t>
        </is>
      </c>
      <c r="C5753" s="2" t="inlineStr">
        <is>
          <t>材料采购</t>
        </is>
      </c>
      <c r="D5753" s="2" t="inlineStr">
        <is>
          <t>张军</t>
        </is>
      </c>
      <c r="E5753" t="n">
        <v>1</v>
      </c>
      <c r="F5753" t="n">
        <v>3687</v>
      </c>
      <c r="G5753" t="inlineStr">
        <is>
          <t>欣旺达项目</t>
        </is>
      </c>
      <c r="H5753" t="inlineStr">
        <is>
          <t>材料采购</t>
        </is>
      </c>
      <c r="I5753" t="inlineStr">
        <is>
          <t>subject_map</t>
        </is>
      </c>
      <c r="J5753" t="inlineStr">
        <is>
          <t>L2_mat_generic</t>
        </is>
      </c>
      <c r="K5753" s="2" t="inlineStr"/>
    </row>
    <row r="5754">
      <c r="A5754" s="2" t="inlineStr">
        <is>
          <t>三角带、汽机油费用</t>
        </is>
      </c>
      <c r="B5754" s="2" t="inlineStr">
        <is>
          <t>2_材料采购</t>
        </is>
      </c>
      <c r="C5754" s="2" t="inlineStr">
        <is>
          <t>材料采购</t>
        </is>
      </c>
      <c r="D5754" s="2" t="inlineStr">
        <is>
          <t>张军</t>
        </is>
      </c>
      <c r="E5754" t="n">
        <v>1</v>
      </c>
      <c r="F5754" t="n">
        <v>1877.04</v>
      </c>
      <c r="G5754" t="inlineStr">
        <is>
          <t>欣旺达项目</t>
        </is>
      </c>
      <c r="H5754" t="inlineStr">
        <is>
          <t>材料采购</t>
        </is>
      </c>
      <c r="I5754" t="inlineStr">
        <is>
          <t>subject_map</t>
        </is>
      </c>
      <c r="J5754" t="inlineStr">
        <is>
          <t>L2_mat_generic</t>
        </is>
      </c>
      <c r="K5754" s="2" t="inlineStr"/>
    </row>
    <row r="5755">
      <c r="A5755" s="2" t="inlineStr">
        <is>
          <t>上海申惠强夯借款</t>
        </is>
      </c>
      <c r="B5755" s="2" t="inlineStr">
        <is>
          <t>0_分包</t>
        </is>
      </c>
      <c r="C5755" s="2" t="inlineStr">
        <is>
          <t>分包款</t>
        </is>
      </c>
      <c r="D5755" s="2" t="inlineStr">
        <is>
          <t>SHANGHAI SHENHUI GEOTECHNICAL ENGINEERING CO.,LTD</t>
        </is>
      </c>
      <c r="E5755" t="n">
        <v>1</v>
      </c>
      <c r="F5755" t="n">
        <v>971962.62</v>
      </c>
      <c r="G5755" t="inlineStr">
        <is>
          <t>伊莱特项目</t>
        </is>
      </c>
      <c r="H5755" t="inlineStr">
        <is>
          <t>分包款</t>
        </is>
      </c>
      <c r="I5755" t="inlineStr">
        <is>
          <t>subject_map</t>
        </is>
      </c>
      <c r="J5755" t="inlineStr">
        <is>
          <t>L2_sub_pay</t>
        </is>
      </c>
      <c r="K5755" s="2" t="inlineStr"/>
    </row>
    <row r="5756">
      <c r="A5756" s="2" t="inlineStr">
        <is>
          <t>上翻卷帘门</t>
        </is>
      </c>
      <c r="B5756" s="2" t="inlineStr">
        <is>
          <t>2_材料采购</t>
        </is>
      </c>
      <c r="C5756" s="2" t="inlineStr">
        <is>
          <t>材料采购</t>
        </is>
      </c>
      <c r="D5756" s="2" t="inlineStr">
        <is>
          <t>AGC INNOVATION ENGINEERING CO.,LTD</t>
        </is>
      </c>
      <c r="E5756" t="n">
        <v>1</v>
      </c>
      <c r="F5756" t="n">
        <v>418080</v>
      </c>
      <c r="G5756" t="inlineStr">
        <is>
          <t>联合橱柜</t>
        </is>
      </c>
      <c r="H5756" t="inlineStr">
        <is>
          <t>材料采购</t>
        </is>
      </c>
      <c r="I5756" t="inlineStr">
        <is>
          <t>subject_map</t>
        </is>
      </c>
      <c r="J5756" t="inlineStr">
        <is>
          <t>L2_mat_generic</t>
        </is>
      </c>
      <c r="K5756" s="2" t="inlineStr"/>
    </row>
    <row r="5757">
      <c r="A5757" s="2" t="inlineStr">
        <is>
          <t>上翻卷帘门预付款</t>
        </is>
      </c>
      <c r="B5757" s="2" t="inlineStr">
        <is>
          <t>2_材料采购</t>
        </is>
      </c>
      <c r="C5757" s="2" t="inlineStr">
        <is>
          <t>材料采购</t>
        </is>
      </c>
      <c r="D5757" s="2" t="inlineStr">
        <is>
          <t>AGC INNOVATION ENGINEERING CO.,LTD</t>
        </is>
      </c>
      <c r="E5757" t="n">
        <v>1</v>
      </c>
      <c r="F5757" t="n">
        <v>180000</v>
      </c>
      <c r="G5757" t="inlineStr">
        <is>
          <t>联合橱柜</t>
        </is>
      </c>
      <c r="H5757" t="inlineStr">
        <is>
          <t>材料采购</t>
        </is>
      </c>
      <c r="I5757" t="inlineStr">
        <is>
          <t>subject_map</t>
        </is>
      </c>
      <c r="J5757" t="inlineStr">
        <is>
          <t>L2_mat_generic</t>
        </is>
      </c>
      <c r="K5757" s="2" t="inlineStr"/>
    </row>
    <row r="5758">
      <c r="A5758" s="2" t="inlineStr">
        <is>
          <t>下年度社保补偿基金（社保局评估下年度工资总额38000000，按评估金额的0.25%）</t>
        </is>
      </c>
      <c r="B5758" s="2" t="inlineStr">
        <is>
          <t>1_人工费</t>
        </is>
      </c>
      <c r="C5758" s="2" t="inlineStr">
        <is>
          <t>工资薪金</t>
        </is>
      </c>
      <c r="D5758" s="2" t="inlineStr">
        <is>
          <t>李晓同</t>
        </is>
      </c>
      <c r="E5758" t="n">
        <v>1</v>
      </c>
      <c r="F5758" t="n">
        <v>95000</v>
      </c>
      <c r="G5758" t="inlineStr">
        <is>
          <t>子公司</t>
        </is>
      </c>
      <c r="H5758" t="inlineStr">
        <is>
          <t>工资薪金</t>
        </is>
      </c>
      <c r="I5758" t="inlineStr">
        <is>
          <t>subject_map</t>
        </is>
      </c>
      <c r="J5758" t="inlineStr">
        <is>
          <t>L2_labor_salary</t>
        </is>
      </c>
      <c r="K5758" s="2" t="inlineStr"/>
    </row>
    <row r="5759">
      <c r="A5759" s="2" t="inlineStr">
        <is>
          <t>不锈钢伸缩门50%付款</t>
        </is>
      </c>
      <c r="B5759" s="2" t="inlineStr">
        <is>
          <t>2_材料采购</t>
        </is>
      </c>
      <c r="C5759" s="2" t="inlineStr">
        <is>
          <t>材料采购</t>
        </is>
      </c>
      <c r="D5759" s="2" t="inlineStr">
        <is>
          <t>JINTAIYANG DOORS AND WINDOWS CO.,LTD</t>
        </is>
      </c>
      <c r="E5759" t="n">
        <v>1</v>
      </c>
      <c r="F5759" t="n">
        <v>71690</v>
      </c>
      <c r="G5759" t="inlineStr">
        <is>
          <t>欣旺达项目</t>
        </is>
      </c>
      <c r="H5759" t="inlineStr">
        <is>
          <t>材料采购</t>
        </is>
      </c>
      <c r="I5759" t="inlineStr">
        <is>
          <t>subject_map</t>
        </is>
      </c>
      <c r="J5759" t="inlineStr">
        <is>
          <t>L2_mat_generic</t>
        </is>
      </c>
      <c r="K5759" s="2" t="inlineStr"/>
    </row>
    <row r="5760">
      <c r="A5760" s="2" t="inlineStr">
        <is>
          <t>不锈钢刚性套管</t>
        </is>
      </c>
      <c r="B5760" s="2" t="inlineStr">
        <is>
          <t>2_材料采购</t>
        </is>
      </c>
      <c r="C5760" s="2" t="inlineStr">
        <is>
          <t>材料采购</t>
        </is>
      </c>
      <c r="D5760" s="2" t="inlineStr">
        <is>
          <t>YAZIRAN CO.,LTD</t>
        </is>
      </c>
      <c r="E5760" t="n">
        <v>1</v>
      </c>
      <c r="F5760" t="n">
        <v>214401.25</v>
      </c>
      <c r="G5760" t="inlineStr">
        <is>
          <t>正大服务区项目</t>
        </is>
      </c>
      <c r="H5760" t="inlineStr">
        <is>
          <t>材料采购</t>
        </is>
      </c>
      <c r="I5760" t="inlineStr">
        <is>
          <t>subject_map</t>
        </is>
      </c>
      <c r="J5760" t="inlineStr">
        <is>
          <t>L2_mat_generic</t>
        </is>
      </c>
      <c r="K5760" s="2" t="inlineStr"/>
    </row>
    <row r="5761">
      <c r="A5761" s="2" t="inlineStr">
        <is>
          <t>不锈钢套管</t>
        </is>
      </c>
      <c r="B5761" s="2" t="inlineStr">
        <is>
          <t>2_材料采购</t>
        </is>
      </c>
      <c r="C5761" s="2" t="inlineStr">
        <is>
          <t>材料采购</t>
        </is>
      </c>
      <c r="D5761" s="2" t="inlineStr">
        <is>
          <t>YAZIRAN CO.,LTD</t>
        </is>
      </c>
      <c r="E5761" t="n">
        <v>1</v>
      </c>
      <c r="F5761" t="n">
        <v>103576</v>
      </c>
      <c r="G5761" t="inlineStr">
        <is>
          <t>正大服务区项目</t>
        </is>
      </c>
      <c r="H5761" t="inlineStr">
        <is>
          <t>材料采购</t>
        </is>
      </c>
      <c r="I5761" t="inlineStr">
        <is>
          <t>subject_map</t>
        </is>
      </c>
      <c r="J5761" t="inlineStr">
        <is>
          <t>L2_mat_generic</t>
        </is>
      </c>
      <c r="K5761" s="2" t="inlineStr"/>
    </row>
    <row r="5762">
      <c r="A5762" s="2" t="inlineStr">
        <is>
          <t>不锈钢套管(B区)</t>
        </is>
      </c>
      <c r="B5762" s="2" t="inlineStr">
        <is>
          <t>2_材料采购</t>
        </is>
      </c>
      <c r="C5762" s="2" t="inlineStr">
        <is>
          <t>材料采购</t>
        </is>
      </c>
      <c r="D5762" s="2" t="inlineStr">
        <is>
          <t>YAZIRAN CO.,LTD</t>
        </is>
      </c>
      <c r="E5762" t="n">
        <v>1</v>
      </c>
      <c r="F5762" t="n">
        <v>316399</v>
      </c>
      <c r="G5762" t="inlineStr">
        <is>
          <t>正大服务区项目</t>
        </is>
      </c>
      <c r="H5762" t="inlineStr">
        <is>
          <t>材料采购</t>
        </is>
      </c>
      <c r="I5762" t="inlineStr">
        <is>
          <t>subject_map</t>
        </is>
      </c>
      <c r="J5762" t="inlineStr">
        <is>
          <t>L2_mat_generic</t>
        </is>
      </c>
      <c r="K5762" s="2" t="inlineStr"/>
    </row>
    <row r="5763">
      <c r="A5763" s="2" t="inlineStr">
        <is>
          <t>不锈钢套管A区B区</t>
        </is>
      </c>
      <c r="B5763" s="2" t="inlineStr">
        <is>
          <t>2_材料采购</t>
        </is>
      </c>
      <c r="C5763" s="2" t="inlineStr">
        <is>
          <t>材料采购</t>
        </is>
      </c>
      <c r="D5763" s="2" t="inlineStr">
        <is>
          <t>YAZIRAN CO.,LTD</t>
        </is>
      </c>
      <c r="E5763" t="n">
        <v>1</v>
      </c>
      <c r="F5763" t="n">
        <v>275632</v>
      </c>
      <c r="G5763" t="inlineStr">
        <is>
          <t>正大服务区项目</t>
        </is>
      </c>
      <c r="H5763" t="inlineStr">
        <is>
          <t>材料采购</t>
        </is>
      </c>
      <c r="I5763" t="inlineStr">
        <is>
          <t>subject_map</t>
        </is>
      </c>
      <c r="J5763" t="inlineStr">
        <is>
          <t>L2_mat_generic</t>
        </is>
      </c>
      <c r="K5763" s="2" t="inlineStr"/>
    </row>
    <row r="5764">
      <c r="A5764" s="2" t="inlineStr">
        <is>
          <t>不锈钢扁钢、镀锌钢管</t>
        </is>
      </c>
      <c r="B5764" s="2" t="inlineStr">
        <is>
          <t>2_材料采购</t>
        </is>
      </c>
      <c r="C5764" s="2" t="inlineStr">
        <is>
          <t>材料采购</t>
        </is>
      </c>
      <c r="D5764" s="2" t="inlineStr">
        <is>
          <t>YAZIRAN CO.,LTD</t>
        </is>
      </c>
      <c r="E5764" t="n">
        <v>1</v>
      </c>
      <c r="F5764" t="n">
        <v>143166</v>
      </c>
      <c r="G5764" t="inlineStr">
        <is>
          <t>正大服务区项目</t>
        </is>
      </c>
      <c r="H5764" t="inlineStr">
        <is>
          <t>材料采购</t>
        </is>
      </c>
      <c r="I5764" t="inlineStr">
        <is>
          <t>subject_map</t>
        </is>
      </c>
      <c r="J5764" t="inlineStr">
        <is>
          <t>L2_mat_generic</t>
        </is>
      </c>
      <c r="K5764" s="2" t="inlineStr"/>
    </row>
    <row r="5765">
      <c r="A5765" s="2" t="inlineStr">
        <is>
          <t>不锈钢扁铁、镀锌槽钢、镀锌钢管</t>
        </is>
      </c>
      <c r="B5765" s="2" t="inlineStr">
        <is>
          <t>2_材料采购</t>
        </is>
      </c>
      <c r="C5765" s="2" t="inlineStr">
        <is>
          <t>钢筋</t>
        </is>
      </c>
      <c r="D5765" s="2" t="inlineStr">
        <is>
          <t>YAZIRAN CO.,LTD</t>
        </is>
      </c>
      <c r="E5765" t="n">
        <v>1</v>
      </c>
      <c r="F5765" t="n">
        <v>496137.6</v>
      </c>
      <c r="G5765" t="inlineStr">
        <is>
          <t>正大服务区项目</t>
        </is>
      </c>
      <c r="H5765" t="inlineStr">
        <is>
          <t>材料采购</t>
        </is>
      </c>
      <c r="I5765" t="inlineStr">
        <is>
          <t>rule</t>
        </is>
      </c>
      <c r="J5765" t="inlineStr">
        <is>
          <t>L2_mat_steel</t>
        </is>
      </c>
      <c r="K5765" s="2" t="inlineStr"/>
    </row>
    <row r="5766">
      <c r="A5766" s="2" t="inlineStr">
        <is>
          <t>不锈钢扁铁、镀锌钢管</t>
        </is>
      </c>
      <c r="B5766" s="2" t="inlineStr">
        <is>
          <t>2_材料采购</t>
        </is>
      </c>
      <c r="C5766" s="2" t="inlineStr">
        <is>
          <t>材料采购</t>
        </is>
      </c>
      <c r="D5766" s="2" t="inlineStr">
        <is>
          <t>YAZIRAN CO.,LTD</t>
        </is>
      </c>
      <c r="E5766" t="n">
        <v>1</v>
      </c>
      <c r="F5766" t="n">
        <v>33833.4</v>
      </c>
      <c r="G5766" t="inlineStr">
        <is>
          <t>正大服务区项目</t>
        </is>
      </c>
      <c r="H5766" t="inlineStr">
        <is>
          <t>材料采购</t>
        </is>
      </c>
      <c r="I5766" t="inlineStr">
        <is>
          <t>subject_map</t>
        </is>
      </c>
      <c r="J5766" t="inlineStr">
        <is>
          <t>L2_mat_generic</t>
        </is>
      </c>
      <c r="K5766" s="2" t="inlineStr"/>
    </row>
    <row r="5767">
      <c r="A5767" s="2" t="inlineStr">
        <is>
          <t>不锈钢推杆锁</t>
        </is>
      </c>
      <c r="B5767" s="2" t="inlineStr">
        <is>
          <t>2_材料采购</t>
        </is>
      </c>
      <c r="C5767" s="2" t="inlineStr">
        <is>
          <t>材料采购</t>
        </is>
      </c>
      <c r="D5767" s="2" t="inlineStr">
        <is>
          <t>JINTAIYANG DOORS AND WINDOWS CO.,LTD</t>
        </is>
      </c>
      <c r="E5767" t="n">
        <v>1</v>
      </c>
      <c r="F5767" t="n">
        <v>49380.5</v>
      </c>
      <c r="G5767" t="inlineStr">
        <is>
          <t>昂纳科技</t>
        </is>
      </c>
      <c r="H5767" t="inlineStr">
        <is>
          <t>材料采购</t>
        </is>
      </c>
      <c r="I5767" t="inlineStr">
        <is>
          <t>subject_map</t>
        </is>
      </c>
      <c r="J5767" t="inlineStr">
        <is>
          <t>L2_mat_generic</t>
        </is>
      </c>
      <c r="K5767" s="2" t="inlineStr"/>
    </row>
    <row r="5768">
      <c r="A5768" s="2" t="inlineStr">
        <is>
          <t>不锈钢板</t>
        </is>
      </c>
      <c r="B5768" s="2" t="inlineStr">
        <is>
          <t>2_材料采购</t>
        </is>
      </c>
      <c r="C5768" s="2" t="inlineStr">
        <is>
          <t>钢筋</t>
        </is>
      </c>
      <c r="D5768" s="2" t="inlineStr">
        <is>
          <t>YAZIRAN CO.,LTD</t>
        </is>
      </c>
      <c r="E5768" t="n">
        <v>1</v>
      </c>
      <c r="F5768" t="n">
        <v>32014.4</v>
      </c>
      <c r="G5768" t="inlineStr">
        <is>
          <t>TPI技改项目</t>
        </is>
      </c>
      <c r="H5768" t="inlineStr">
        <is>
          <t>材料采购</t>
        </is>
      </c>
      <c r="I5768" t="inlineStr">
        <is>
          <t>rule</t>
        </is>
      </c>
      <c r="J5768" t="inlineStr">
        <is>
          <t>L2_mat_steel</t>
        </is>
      </c>
      <c r="K5768" s="2" t="inlineStr"/>
    </row>
    <row r="5769">
      <c r="A5769" s="2" t="inlineStr">
        <is>
          <t>不锈钢板\角钢</t>
        </is>
      </c>
      <c r="B5769" s="2" t="inlineStr">
        <is>
          <t>2_材料采购</t>
        </is>
      </c>
      <c r="C5769" s="2" t="inlineStr">
        <is>
          <t>钢筋</t>
        </is>
      </c>
      <c r="D5769" s="2" t="inlineStr">
        <is>
          <t>YUNAN CORPORATION CO.,LTD</t>
        </is>
      </c>
      <c r="E5769" t="n">
        <v>1</v>
      </c>
      <c r="F5769" t="n">
        <v>447976.9</v>
      </c>
      <c r="G5769" t="inlineStr">
        <is>
          <t>欣旺达项目</t>
        </is>
      </c>
      <c r="H5769" t="inlineStr">
        <is>
          <t>材料采购</t>
        </is>
      </c>
      <c r="I5769" t="inlineStr">
        <is>
          <t>rule</t>
        </is>
      </c>
      <c r="J5769" t="inlineStr">
        <is>
          <t>L2_mat_steel</t>
        </is>
      </c>
      <c r="K5769" s="2" t="inlineStr"/>
    </row>
    <row r="5770">
      <c r="A5770" s="2" t="inlineStr">
        <is>
          <t>不锈钢楼梯栏杆预付款50%</t>
        </is>
      </c>
      <c r="B5770" s="2" t="inlineStr">
        <is>
          <t>3_机具费</t>
        </is>
      </c>
      <c r="C5770" s="2" t="inlineStr">
        <is>
          <t>机具使用费</t>
        </is>
      </c>
      <c r="D5770" s="2" t="inlineStr">
        <is>
          <t>ZHIQIN ENGINEERING EQUIPMENT CO.,LTD</t>
        </is>
      </c>
      <c r="E5770" t="n">
        <v>1</v>
      </c>
      <c r="F5770" t="n">
        <v>48797.5</v>
      </c>
      <c r="G5770" t="inlineStr">
        <is>
          <t>北新建材大城府</t>
        </is>
      </c>
      <c r="H5770" t="inlineStr">
        <is>
          <t>机具使用费</t>
        </is>
      </c>
      <c r="I5770" t="inlineStr">
        <is>
          <t>subject_map</t>
        </is>
      </c>
      <c r="J5770" t="inlineStr">
        <is>
          <t>L2_eq_general</t>
        </is>
      </c>
      <c r="K5770" s="2" t="inlineStr"/>
    </row>
    <row r="5771">
      <c r="A5771" s="2" t="inlineStr">
        <is>
          <t>不锈钢焊条、角磨机钢丝轮报销</t>
        </is>
      </c>
      <c r="B5771" s="2" t="inlineStr">
        <is>
          <t>2_材料采购</t>
        </is>
      </c>
      <c r="C5771" s="2" t="inlineStr">
        <is>
          <t>材料采购</t>
        </is>
      </c>
      <c r="D5771" s="2" t="inlineStr">
        <is>
          <t>崔建辉</t>
        </is>
      </c>
      <c r="E5771" t="n">
        <v>1</v>
      </c>
      <c r="F5771" t="n">
        <v>9985</v>
      </c>
      <c r="G5771" t="inlineStr">
        <is>
          <t>欣旺达项目</t>
        </is>
      </c>
      <c r="H5771" t="inlineStr">
        <is>
          <t>材料采购</t>
        </is>
      </c>
      <c r="I5771" t="inlineStr">
        <is>
          <t>rule</t>
        </is>
      </c>
      <c r="J5771" t="inlineStr">
        <is>
          <t>L2_mat_generic</t>
        </is>
      </c>
      <c r="K5771" s="2" t="inlineStr"/>
    </row>
    <row r="5772">
      <c r="A5772" s="2" t="inlineStr">
        <is>
          <t>不锈钢盖板、天沟、角钢</t>
        </is>
      </c>
      <c r="B5772" s="2" t="inlineStr">
        <is>
          <t>2_材料采购</t>
        </is>
      </c>
      <c r="C5772" s="2" t="inlineStr">
        <is>
          <t>钢筋</t>
        </is>
      </c>
      <c r="D5772" s="2" t="inlineStr">
        <is>
          <t>YAZIRAN CO.,LTD</t>
        </is>
      </c>
      <c r="E5772" t="n">
        <v>1</v>
      </c>
      <c r="F5772" t="n">
        <v>89505.5</v>
      </c>
      <c r="G5772" t="inlineStr">
        <is>
          <t>欣旺达项目</t>
        </is>
      </c>
      <c r="H5772" t="inlineStr">
        <is>
          <t>材料采购</t>
        </is>
      </c>
      <c r="I5772" t="inlineStr">
        <is>
          <t>rule</t>
        </is>
      </c>
      <c r="J5772" t="inlineStr">
        <is>
          <t>L2_mat_steel</t>
        </is>
      </c>
      <c r="K5772" s="2" t="inlineStr"/>
    </row>
    <row r="5773">
      <c r="A5773" s="2" t="inlineStr">
        <is>
          <t>不锈钢盖板、角钢</t>
        </is>
      </c>
      <c r="B5773" s="2" t="inlineStr">
        <is>
          <t>2_材料采购</t>
        </is>
      </c>
      <c r="C5773" s="2" t="inlineStr">
        <is>
          <t>钢筋</t>
        </is>
      </c>
      <c r="D5773" s="2" t="inlineStr">
        <is>
          <t>YAZIRAN CO.,LTD</t>
        </is>
      </c>
      <c r="E5773" t="n">
        <v>1</v>
      </c>
      <c r="F5773" t="n">
        <v>168000</v>
      </c>
      <c r="G5773" t="inlineStr">
        <is>
          <t>欣旺达项目</t>
        </is>
      </c>
      <c r="H5773" t="inlineStr">
        <is>
          <t>材料采购</t>
        </is>
      </c>
      <c r="I5773" t="inlineStr">
        <is>
          <t>rule</t>
        </is>
      </c>
      <c r="J5773" t="inlineStr">
        <is>
          <t>L2_mat_steel</t>
        </is>
      </c>
      <c r="K5773" s="2" t="inlineStr"/>
    </row>
    <row r="5774">
      <c r="A5774" s="2" t="inlineStr">
        <is>
          <t>不锈钢直接,IMC管</t>
        </is>
      </c>
      <c r="B5774" s="2" t="inlineStr">
        <is>
          <t>2_材料采购</t>
        </is>
      </c>
      <c r="C5774" s="2" t="inlineStr">
        <is>
          <t>材料采购</t>
        </is>
      </c>
      <c r="D5774" s="2" t="inlineStr">
        <is>
          <t>HARDWAREHOUSE CORPORATION CO.,LTD</t>
        </is>
      </c>
      <c r="E5774" t="n">
        <v>1</v>
      </c>
      <c r="F5774" t="n">
        <v>29900</v>
      </c>
      <c r="G5774" t="inlineStr">
        <is>
          <t>正大服务区项目</t>
        </is>
      </c>
      <c r="H5774" t="inlineStr">
        <is>
          <t>材料采购</t>
        </is>
      </c>
      <c r="I5774" t="inlineStr">
        <is>
          <t>subject_map</t>
        </is>
      </c>
      <c r="J5774" t="inlineStr">
        <is>
          <t>L2_mat_generic</t>
        </is>
      </c>
      <c r="K5774" s="2" t="inlineStr"/>
    </row>
    <row r="5775">
      <c r="A5775" s="2" t="inlineStr">
        <is>
          <t>不锈钢窗户、爬梯</t>
        </is>
      </c>
      <c r="B5775" s="2" t="inlineStr">
        <is>
          <t>2_材料采购</t>
        </is>
      </c>
      <c r="C5775" s="2" t="inlineStr">
        <is>
          <t>材料采购</t>
        </is>
      </c>
      <c r="D5775" s="2" t="inlineStr">
        <is>
          <t>YAZIRAN CO.,LTD</t>
        </is>
      </c>
      <c r="E5775" t="n">
        <v>1</v>
      </c>
      <c r="F5775" t="n">
        <v>470800</v>
      </c>
      <c r="G5775" t="inlineStr">
        <is>
          <t>正大服务区项目</t>
        </is>
      </c>
      <c r="H5775" t="inlineStr">
        <is>
          <t>材料采购</t>
        </is>
      </c>
      <c r="I5775" t="inlineStr">
        <is>
          <t>subject_map</t>
        </is>
      </c>
      <c r="J5775" t="inlineStr">
        <is>
          <t>L2_mat_generic</t>
        </is>
      </c>
      <c r="K5775" s="2" t="inlineStr"/>
    </row>
    <row r="5776">
      <c r="A5776" s="2" t="inlineStr">
        <is>
          <t>世纪互联存投标保证金支票罚款</t>
        </is>
      </c>
      <c r="B5776" s="2" t="inlineStr">
        <is>
          <t>6_管理费</t>
        </is>
      </c>
      <c r="C5776" s="2" t="inlineStr">
        <is>
          <t>投标保证金</t>
        </is>
      </c>
      <c r="D5776" s="2" t="inlineStr"/>
      <c r="E5776" t="n">
        <v>1</v>
      </c>
      <c r="F5776" t="n">
        <v>10000</v>
      </c>
      <c r="G5776" t="inlineStr">
        <is>
          <t>子公司</t>
        </is>
      </c>
      <c r="H5776" t="inlineStr">
        <is>
          <t>其他</t>
        </is>
      </c>
      <c r="I5776" t="inlineStr">
        <is>
          <t>rule_hi</t>
        </is>
      </c>
      <c r="J5776" t="inlineStr">
        <is>
          <t>L2_mgmt_bid_bond</t>
        </is>
      </c>
      <c r="K5776" s="2" t="inlineStr"/>
    </row>
    <row r="5777">
      <c r="A5777" s="2" t="inlineStr">
        <is>
          <t>丙纶布防水卷材</t>
        </is>
      </c>
      <c r="B5777" s="2" t="inlineStr">
        <is>
          <t>2_材料采购</t>
        </is>
      </c>
      <c r="C5777" s="2" t="inlineStr">
        <is>
          <t>材料采购</t>
        </is>
      </c>
      <c r="D5777" s="2" t="inlineStr">
        <is>
          <t>Newfar bearing</t>
        </is>
      </c>
      <c r="E5777" t="n">
        <v>1</v>
      </c>
      <c r="F5777" t="n">
        <v>28890</v>
      </c>
      <c r="G5777" t="inlineStr">
        <is>
          <t>泰华电子项目</t>
        </is>
      </c>
      <c r="H5777" t="inlineStr">
        <is>
          <t>材料采购</t>
        </is>
      </c>
      <c r="I5777" t="inlineStr">
        <is>
          <t>subject_map</t>
        </is>
      </c>
      <c r="J5777" t="inlineStr">
        <is>
          <t>L2_mat_generic</t>
        </is>
      </c>
      <c r="K5777" s="2" t="inlineStr"/>
    </row>
    <row r="5778">
      <c r="A5778" s="2" t="inlineStr">
        <is>
          <t>业主余额不足，进度款退回</t>
        </is>
      </c>
      <c r="B5778" s="2" t="inlineStr">
        <is>
          <t>6_管理费</t>
        </is>
      </c>
      <c r="C5778" s="2" t="inlineStr">
        <is>
          <t>其他</t>
        </is>
      </c>
      <c r="D5778" s="2" t="inlineStr"/>
      <c r="E5778" t="n">
        <v>1</v>
      </c>
      <c r="F5778" t="n">
        <v>2000000</v>
      </c>
      <c r="G5778" t="inlineStr">
        <is>
          <t>阳光城项目</t>
        </is>
      </c>
      <c r="H5778" t="inlineStr">
        <is>
          <t>其他</t>
        </is>
      </c>
      <c r="I5778" t="inlineStr">
        <is>
          <t>subject_map</t>
        </is>
      </c>
      <c r="J5778" t="inlineStr">
        <is>
          <t>L2_mgmt_other</t>
        </is>
      </c>
      <c r="K5778" s="2" t="inlineStr"/>
    </row>
    <row r="5779">
      <c r="A5779" s="2" t="inlineStr">
        <is>
          <t>业主后期增加现场电杆22根,A 区8根,B区14根,共计22根,费用108926泰铢。本次付款完成金额为32677.8泰铢,已付款70%费用为76248.20泰铢(前期电杆费用为488773泰铢)</t>
        </is>
      </c>
      <c r="B5779" s="2" t="inlineStr">
        <is>
          <t>2_材料采购</t>
        </is>
      </c>
      <c r="C5779" s="2" t="inlineStr">
        <is>
          <t>材料采购</t>
        </is>
      </c>
      <c r="D5779" s="2" t="inlineStr">
        <is>
          <t>SUWAN LOHABCHAROENSAP CO.,LTD</t>
        </is>
      </c>
      <c r="E5779" t="n">
        <v>1</v>
      </c>
      <c r="F5779" t="n">
        <v>32677.8</v>
      </c>
      <c r="G5779" t="inlineStr">
        <is>
          <t>正大服务区项目</t>
        </is>
      </c>
      <c r="H5779" t="inlineStr">
        <is>
          <t>材料采购</t>
        </is>
      </c>
      <c r="I5779" t="inlineStr">
        <is>
          <t>subject_map</t>
        </is>
      </c>
      <c r="J5779" t="inlineStr">
        <is>
          <t>L2_mat_generic</t>
        </is>
      </c>
      <c r="K5779" s="2" t="inlineStr"/>
    </row>
    <row r="5780">
      <c r="A5780" s="2" t="inlineStr">
        <is>
          <t>业主新增设备预付款</t>
        </is>
      </c>
      <c r="B5780" s="2" t="inlineStr">
        <is>
          <t>2_材料采购</t>
        </is>
      </c>
      <c r="C5780" s="2" t="inlineStr">
        <is>
          <t>材料采购</t>
        </is>
      </c>
      <c r="D5780" s="2" t="inlineStr">
        <is>
          <t>MINKO (THAILAND)CO.,LTD.</t>
        </is>
      </c>
      <c r="E5780" t="n">
        <v>1</v>
      </c>
      <c r="F5780" t="n">
        <v>106585.99</v>
      </c>
      <c r="G5780" t="inlineStr">
        <is>
          <t>振威特（土建+装修）</t>
        </is>
      </c>
      <c r="H5780" t="inlineStr">
        <is>
          <t>材料采购</t>
        </is>
      </c>
      <c r="I5780" t="inlineStr">
        <is>
          <t>subject_map</t>
        </is>
      </c>
      <c r="J5780" t="inlineStr">
        <is>
          <t>L2_mat_generic</t>
        </is>
      </c>
      <c r="K5780" s="2" t="inlineStr"/>
    </row>
    <row r="5781">
      <c r="A5781" s="2" t="inlineStr">
        <is>
          <t>业主新增设备预款</t>
        </is>
      </c>
      <c r="B5781" s="2" t="inlineStr">
        <is>
          <t>6_管理费</t>
        </is>
      </c>
      <c r="C5781" s="2" t="inlineStr">
        <is>
          <t>待复核</t>
        </is>
      </c>
      <c r="D5781" s="2" t="inlineStr"/>
      <c r="E5781" t="n">
        <v>1</v>
      </c>
      <c r="F5781" t="n">
        <v>106585.99</v>
      </c>
      <c r="G5781" t="inlineStr">
        <is>
          <t>振威特-成本核对</t>
        </is>
      </c>
      <c r="I5781" t="inlineStr">
        <is>
          <t>pending</t>
        </is>
      </c>
      <c r="J5781" t="inlineStr">
        <is>
          <t>L2_pending</t>
        </is>
      </c>
      <c r="K5781" s="2" t="inlineStr"/>
    </row>
    <row r="5782">
      <c r="A5782" s="2" t="inlineStr">
        <is>
          <t>业主误付款退回</t>
        </is>
      </c>
      <c r="B5782" s="2" t="inlineStr">
        <is>
          <t>6_管理费</t>
        </is>
      </c>
      <c r="C5782" s="2" t="inlineStr">
        <is>
          <t>其他</t>
        </is>
      </c>
      <c r="D5782" s="2" t="inlineStr">
        <is>
          <t>TAIXING PRECISION MANUFACTURING(THAILAND)CO.,LTD</t>
        </is>
      </c>
      <c r="E5782" t="n">
        <v>1</v>
      </c>
      <c r="F5782" t="n">
        <v>40398.1</v>
      </c>
      <c r="G5782" t="inlineStr">
        <is>
          <t>子公司</t>
        </is>
      </c>
      <c r="H5782" t="inlineStr">
        <is>
          <t>其他</t>
        </is>
      </c>
      <c r="I5782" t="inlineStr">
        <is>
          <t>subject_map</t>
        </is>
      </c>
      <c r="J5782" t="inlineStr">
        <is>
          <t>L2_mgmt_other</t>
        </is>
      </c>
      <c r="K5782" s="2" t="inlineStr"/>
    </row>
    <row r="5783">
      <c r="A5783" s="2" t="inlineStr">
        <is>
          <t>业主误支付款项退回</t>
        </is>
      </c>
      <c r="B5783" s="2" t="inlineStr">
        <is>
          <t>6_管理费</t>
        </is>
      </c>
      <c r="C5783" s="2" t="inlineStr">
        <is>
          <t>其他</t>
        </is>
      </c>
      <c r="D5783" s="2" t="inlineStr">
        <is>
          <t>SUNWODA AUTOMOTIVE ENERGY TECHNOLOGY (THAILAND) CO LTD</t>
        </is>
      </c>
      <c r="E5783" t="n">
        <v>1</v>
      </c>
      <c r="F5783" t="n">
        <v>18475856.82</v>
      </c>
      <c r="G5783" t="inlineStr">
        <is>
          <t>欣旺达项目</t>
        </is>
      </c>
      <c r="H5783" t="inlineStr">
        <is>
          <t>其他</t>
        </is>
      </c>
      <c r="I5783" t="inlineStr">
        <is>
          <t>subject_map</t>
        </is>
      </c>
      <c r="J5783" t="inlineStr">
        <is>
          <t>L2_mgmt_other</t>
        </is>
      </c>
      <c r="K5783" s="2" t="inlineStr"/>
    </row>
    <row r="5784">
      <c r="A5784" s="2" t="inlineStr">
        <is>
          <t>业主账户余额不足款项退回</t>
        </is>
      </c>
      <c r="B5784" s="2" t="inlineStr">
        <is>
          <t>6_管理费</t>
        </is>
      </c>
      <c r="C5784" s="2" t="inlineStr">
        <is>
          <t>其他</t>
        </is>
      </c>
      <c r="D5784" s="2" t="inlineStr"/>
      <c r="E5784" t="n">
        <v>1</v>
      </c>
      <c r="F5784" t="n">
        <v>2000000</v>
      </c>
      <c r="G5784" t="inlineStr">
        <is>
          <t>阳光城项目</t>
        </is>
      </c>
      <c r="H5784" t="inlineStr">
        <is>
          <t>其他</t>
        </is>
      </c>
      <c r="I5784" t="inlineStr">
        <is>
          <t>subject_map</t>
        </is>
      </c>
      <c r="J5784" t="inlineStr">
        <is>
          <t>L2_mgmt_other</t>
        </is>
      </c>
      <c r="K5784" s="2" t="inlineStr"/>
    </row>
    <row r="5785">
      <c r="A5785" s="2" t="inlineStr">
        <is>
          <t>业主预扣税退回</t>
        </is>
      </c>
      <c r="B5785" s="2" t="inlineStr">
        <is>
          <t>6_管理费</t>
        </is>
      </c>
      <c r="C5785" s="2" t="inlineStr">
        <is>
          <t>税款</t>
        </is>
      </c>
      <c r="D5785" s="2" t="inlineStr">
        <is>
          <t>ZHIYI ZINC INDUSTRI(THAILAND) CO.,LTD</t>
        </is>
      </c>
      <c r="E5785" t="n">
        <v>1</v>
      </c>
      <c r="F5785" t="n">
        <v>22429.91</v>
      </c>
      <c r="G5785" t="inlineStr">
        <is>
          <t>志亿锌业</t>
        </is>
      </c>
      <c r="H5785" t="inlineStr">
        <is>
          <t>其他</t>
        </is>
      </c>
      <c r="I5785" t="inlineStr">
        <is>
          <t>rule_hi</t>
        </is>
      </c>
      <c r="J5785" t="inlineStr">
        <is>
          <t>L2_mgmt_tax</t>
        </is>
      </c>
      <c r="K5785" s="2" t="inlineStr"/>
    </row>
    <row r="5786">
      <c r="A5786" s="2" t="inlineStr">
        <is>
          <t>业务拜访（张晓朋）</t>
        </is>
      </c>
      <c r="B5786" s="2" t="inlineStr">
        <is>
          <t>6_管理费</t>
        </is>
      </c>
      <c r="C5786" s="2" t="inlineStr">
        <is>
          <t>差旅费</t>
        </is>
      </c>
      <c r="D5786" s="2" t="inlineStr">
        <is>
          <t>张学利</t>
        </is>
      </c>
      <c r="E5786" t="n">
        <v>1</v>
      </c>
      <c r="F5786" t="n">
        <v>8400</v>
      </c>
      <c r="G5786" t="inlineStr">
        <is>
          <t>TPI技改项目</t>
        </is>
      </c>
      <c r="H5786" t="inlineStr">
        <is>
          <t>差旅费</t>
        </is>
      </c>
      <c r="I5786" t="inlineStr">
        <is>
          <t>subject_map</t>
        </is>
      </c>
      <c r="J5786" t="inlineStr">
        <is>
          <t>L2_mgmt_travel</t>
        </is>
      </c>
      <c r="K5786" s="2" t="inlineStr"/>
    </row>
    <row r="5787">
      <c r="A5787" s="2" t="inlineStr">
        <is>
          <t>业务拜访（赵建涛）</t>
        </is>
      </c>
      <c r="B5787" s="2" t="inlineStr">
        <is>
          <t>6_管理费</t>
        </is>
      </c>
      <c r="C5787" s="2" t="inlineStr">
        <is>
          <t>差旅费</t>
        </is>
      </c>
      <c r="D5787" s="2" t="inlineStr">
        <is>
          <t>张学利</t>
        </is>
      </c>
      <c r="E5787" t="n">
        <v>1</v>
      </c>
      <c r="F5787" t="n">
        <v>3850</v>
      </c>
      <c r="G5787" t="inlineStr">
        <is>
          <t>TPI技改项目</t>
        </is>
      </c>
      <c r="H5787" t="inlineStr">
        <is>
          <t>差旅费</t>
        </is>
      </c>
      <c r="I5787" t="inlineStr">
        <is>
          <t>subject_map</t>
        </is>
      </c>
      <c r="J5787" t="inlineStr">
        <is>
          <t>L2_mgmt_travel</t>
        </is>
      </c>
      <c r="K5787" s="2" t="inlineStr"/>
    </row>
    <row r="5788">
      <c r="A5788" s="2" t="inlineStr">
        <is>
          <t>业务洽谈</t>
        </is>
      </c>
      <c r="B5788" s="2" t="inlineStr">
        <is>
          <t>6_管理费</t>
        </is>
      </c>
      <c r="C5788" s="2" t="inlineStr">
        <is>
          <t>差旅费</t>
        </is>
      </c>
      <c r="D5788" s="2" t="inlineStr">
        <is>
          <t>张学利</t>
        </is>
      </c>
      <c r="E5788" t="n">
        <v>1</v>
      </c>
      <c r="F5788" t="n">
        <v>11200</v>
      </c>
      <c r="G5788" t="inlineStr">
        <is>
          <t>TPI技改项目</t>
        </is>
      </c>
      <c r="H5788" t="inlineStr">
        <is>
          <t>差旅费</t>
        </is>
      </c>
      <c r="I5788" t="inlineStr">
        <is>
          <t>subject_map</t>
        </is>
      </c>
      <c r="J5788" t="inlineStr">
        <is>
          <t>L2_mgmt_travel</t>
        </is>
      </c>
      <c r="K5788" s="2" t="inlineStr"/>
    </row>
    <row r="5789">
      <c r="A5789" s="2" t="inlineStr">
        <is>
          <t>东威合同打印胶装费</t>
        </is>
      </c>
      <c r="B5789" s="2" t="inlineStr">
        <is>
          <t>6_管理费</t>
        </is>
      </c>
      <c r="C5789" s="2" t="inlineStr">
        <is>
          <t>办公费</t>
        </is>
      </c>
      <c r="D5789" s="2" t="inlineStr">
        <is>
          <t>KAN SOLUTIONS AND SUPPLY CO., LTD</t>
        </is>
      </c>
      <c r="E5789" t="n">
        <v>1</v>
      </c>
      <c r="F5789" t="n">
        <v>14605.5</v>
      </c>
      <c r="G5789" t="inlineStr">
        <is>
          <t>子公司</t>
        </is>
      </c>
      <c r="H5789" t="inlineStr">
        <is>
          <t>办公费</t>
        </is>
      </c>
      <c r="I5789" t="inlineStr">
        <is>
          <t>subject_map</t>
        </is>
      </c>
      <c r="J5789" t="inlineStr">
        <is>
          <t>L2_mgmt_office</t>
        </is>
      </c>
      <c r="K5789" s="2" t="inlineStr"/>
    </row>
    <row r="5790">
      <c r="A5790" s="2" t="inlineStr">
        <is>
          <t>东威科技投标保证金</t>
        </is>
      </c>
      <c r="B5790" s="2" t="inlineStr">
        <is>
          <t>6_管理费</t>
        </is>
      </c>
      <c r="C5790" s="2" t="inlineStr">
        <is>
          <t>投标保证金</t>
        </is>
      </c>
      <c r="D5790" s="2" t="inlineStr">
        <is>
          <t>DONGWEI TECH. CO.,LTD</t>
        </is>
      </c>
      <c r="E5790" t="n">
        <v>1</v>
      </c>
      <c r="F5790" t="n">
        <v>2000000</v>
      </c>
      <c r="G5790" t="inlineStr">
        <is>
          <t>子公司</t>
        </is>
      </c>
      <c r="H5790" t="inlineStr">
        <is>
          <t>投标保证金</t>
        </is>
      </c>
      <c r="I5790" t="inlineStr">
        <is>
          <t>rule_hi</t>
        </is>
      </c>
      <c r="J5790" t="inlineStr">
        <is>
          <t>L2_mgmt_bid_bond</t>
        </is>
      </c>
      <c r="K5790" s="2" t="inlineStr"/>
    </row>
    <row r="5791">
      <c r="A5791" s="2" t="inlineStr">
        <is>
          <t>东威科技施工许可证办理费用90万泰铢，本次支付60%，即54万</t>
        </is>
      </c>
      <c r="B5791" s="2" t="inlineStr">
        <is>
          <t>6_管理费</t>
        </is>
      </c>
      <c r="C5791" s="2" t="inlineStr">
        <is>
          <t>施工许可签字费</t>
        </is>
      </c>
      <c r="D5791" s="2" t="inlineStr">
        <is>
          <t>沙云</t>
        </is>
      </c>
      <c r="E5791" t="n">
        <v>1</v>
      </c>
      <c r="F5791" t="n">
        <v>540000</v>
      </c>
      <c r="G5791" t="inlineStr">
        <is>
          <t>东威科技</t>
        </is>
      </c>
      <c r="H5791" t="inlineStr">
        <is>
          <t>证件许可</t>
        </is>
      </c>
      <c r="I5791" t="inlineStr">
        <is>
          <t>rule</t>
        </is>
      </c>
      <c r="J5791" t="inlineStr">
        <is>
          <t>L2_mgmt_permit_sign</t>
        </is>
      </c>
      <c r="K5791" s="2" t="inlineStr"/>
    </row>
    <row r="5792">
      <c r="A5792" s="2" t="inlineStr">
        <is>
          <t>东威项目合同印花税</t>
        </is>
      </c>
      <c r="B5792" s="2" t="inlineStr">
        <is>
          <t>6_管理费</t>
        </is>
      </c>
      <c r="C5792" s="2" t="inlineStr">
        <is>
          <t>印花税</t>
        </is>
      </c>
      <c r="D5792" s="2" t="inlineStr"/>
      <c r="E5792" t="n">
        <v>1</v>
      </c>
      <c r="F5792" t="n">
        <v>36113</v>
      </c>
      <c r="G5792" t="inlineStr">
        <is>
          <t>东威科技</t>
        </is>
      </c>
      <c r="H5792" t="inlineStr">
        <is>
          <t>税款</t>
        </is>
      </c>
      <c r="I5792" t="inlineStr">
        <is>
          <t>rule</t>
        </is>
      </c>
      <c r="J5792" t="inlineStr">
        <is>
          <t>L2_mgmt_stamp</t>
        </is>
      </c>
      <c r="K5792" s="2" t="inlineStr"/>
    </row>
    <row r="5793">
      <c r="A5793" s="2" t="inlineStr">
        <is>
          <t>东威项目合同胶装费</t>
        </is>
      </c>
      <c r="B5793" s="2" t="inlineStr">
        <is>
          <t>6_管理费</t>
        </is>
      </c>
      <c r="C5793" s="2" t="inlineStr">
        <is>
          <t>办公费</t>
        </is>
      </c>
      <c r="D5793" s="2" t="inlineStr">
        <is>
          <t>勾晓杰</t>
        </is>
      </c>
      <c r="E5793" t="n">
        <v>1</v>
      </c>
      <c r="F5793" t="n">
        <v>800</v>
      </c>
      <c r="G5793" t="inlineStr">
        <is>
          <t>子公司</t>
        </is>
      </c>
      <c r="H5793" t="inlineStr">
        <is>
          <t>办公费</t>
        </is>
      </c>
      <c r="I5793" t="inlineStr">
        <is>
          <t>subject_map</t>
        </is>
      </c>
      <c r="J5793" t="inlineStr">
        <is>
          <t>L2_mgmt_office</t>
        </is>
      </c>
      <c r="K5793" s="2" t="inlineStr"/>
    </row>
    <row r="5794">
      <c r="A5794" s="2" t="inlineStr">
        <is>
          <t>丝杆、丝杆螺母</t>
        </is>
      </c>
      <c r="B5794" s="2" t="inlineStr">
        <is>
          <t>2_材料采购</t>
        </is>
      </c>
      <c r="C5794" s="2" t="inlineStr">
        <is>
          <t>材料采购</t>
        </is>
      </c>
      <c r="D5794" s="2" t="inlineStr">
        <is>
          <t>SHUNXING CONSTRUCTION ENGINEERING EQUIPMENT CO.,LTD</t>
        </is>
      </c>
      <c r="E5794" t="n">
        <v>1</v>
      </c>
      <c r="F5794" t="n">
        <v>39162</v>
      </c>
      <c r="G5794" t="inlineStr">
        <is>
          <t>北新建材大城府</t>
        </is>
      </c>
      <c r="H5794" t="inlineStr">
        <is>
          <t>材料采购</t>
        </is>
      </c>
      <c r="I5794" t="inlineStr">
        <is>
          <t>subject_map</t>
        </is>
      </c>
      <c r="J5794" t="inlineStr">
        <is>
          <t>L2_mat_generic</t>
        </is>
      </c>
      <c r="K5794" s="2" t="inlineStr"/>
    </row>
    <row r="5795">
      <c r="A5795" s="2" t="inlineStr">
        <is>
          <t>丝杆、顶托</t>
        </is>
      </c>
      <c r="B5795" s="2" t="inlineStr">
        <is>
          <t>2_材料采购</t>
        </is>
      </c>
      <c r="C5795" s="2" t="inlineStr">
        <is>
          <t>材料采购</t>
        </is>
      </c>
      <c r="D5795" s="2" t="inlineStr">
        <is>
          <t>TAIFU DEVELOPMENT TRADING CO.,LTD</t>
        </is>
      </c>
      <c r="E5795" t="n">
        <v>1</v>
      </c>
      <c r="F5795" t="n">
        <v>35396.67</v>
      </c>
      <c r="G5795" t="inlineStr">
        <is>
          <t>TPI技改项目</t>
        </is>
      </c>
      <c r="H5795" t="inlineStr">
        <is>
          <t>材料采购</t>
        </is>
      </c>
      <c r="I5795" t="inlineStr">
        <is>
          <t>subject_map</t>
        </is>
      </c>
      <c r="J5795" t="inlineStr">
        <is>
          <t>L2_mat_generic</t>
        </is>
      </c>
      <c r="K5795" s="2" t="inlineStr"/>
    </row>
    <row r="5796">
      <c r="A5796" s="2" t="inlineStr">
        <is>
          <t>两个集装箱采购付款</t>
        </is>
      </c>
      <c r="B5796" s="2" t="inlineStr">
        <is>
          <t>2_材料采购</t>
        </is>
      </c>
      <c r="C5796" s="2" t="inlineStr">
        <is>
          <t>材料采购</t>
        </is>
      </c>
      <c r="D5796" s="2" t="inlineStr">
        <is>
          <t>JNB GROBAL GROUP CO.,LTD</t>
        </is>
      </c>
      <c r="E5796" t="n">
        <v>1</v>
      </c>
      <c r="F5796" t="n">
        <v>23518.6</v>
      </c>
      <c r="G5796" t="inlineStr">
        <is>
          <t>泰华电子项目</t>
        </is>
      </c>
      <c r="H5796" t="inlineStr">
        <is>
          <t>材料采购</t>
        </is>
      </c>
      <c r="I5796" t="inlineStr">
        <is>
          <t>subject_map</t>
        </is>
      </c>
      <c r="J5796" t="inlineStr">
        <is>
          <t>L2_mat_generic</t>
        </is>
      </c>
      <c r="K5796" s="2" t="inlineStr"/>
    </row>
    <row r="5797">
      <c r="A5797" s="2" t="inlineStr">
        <is>
          <t>两台挖机定金</t>
        </is>
      </c>
      <c r="B5797" s="2" t="inlineStr">
        <is>
          <t>3_机具费</t>
        </is>
      </c>
      <c r="C5797" s="2" t="inlineStr">
        <is>
          <t>挖机租赁</t>
        </is>
      </c>
      <c r="D5797" s="2" t="inlineStr">
        <is>
          <t>SUPSIRA CONSTRUCTION CO.,LTD</t>
        </is>
      </c>
      <c r="E5797" t="n">
        <v>1</v>
      </c>
      <c r="F5797" t="n">
        <v>60000</v>
      </c>
      <c r="G5797" t="inlineStr">
        <is>
          <t>欣旺达项目</t>
        </is>
      </c>
      <c r="H5797" t="inlineStr">
        <is>
          <t>机具使用费</t>
        </is>
      </c>
      <c r="I5797" t="inlineStr">
        <is>
          <t>rule</t>
        </is>
      </c>
      <c r="J5797" t="inlineStr">
        <is>
          <t>L2_eq_excavator</t>
        </is>
      </c>
      <c r="K5797" s="2" t="inlineStr"/>
    </row>
    <row r="5798">
      <c r="A5798" s="2" t="inlineStr">
        <is>
          <t>个税汇算清缴</t>
        </is>
      </c>
      <c r="B5798" s="2" t="inlineStr">
        <is>
          <t>1_人工费</t>
        </is>
      </c>
      <c r="C5798" s="2" t="inlineStr">
        <is>
          <t>工资薪金</t>
        </is>
      </c>
      <c r="D5798" s="2" t="inlineStr">
        <is>
          <t>李晓同</t>
        </is>
      </c>
      <c r="E5798" t="n">
        <v>1</v>
      </c>
      <c r="F5798" t="n">
        <v>5402</v>
      </c>
      <c r="G5798" t="inlineStr">
        <is>
          <t>子公司</t>
        </is>
      </c>
      <c r="H5798" t="inlineStr">
        <is>
          <t>工资薪金</t>
        </is>
      </c>
      <c r="I5798" t="inlineStr">
        <is>
          <t>subject_map</t>
        </is>
      </c>
      <c r="J5798" t="inlineStr">
        <is>
          <t>L2_labor_salary</t>
        </is>
      </c>
      <c r="K5798" s="2" t="inlineStr"/>
    </row>
    <row r="5799">
      <c r="A5799" s="2" t="inlineStr">
        <is>
          <t>中压变频柜</t>
        </is>
      </c>
      <c r="B5799" s="2" t="inlineStr">
        <is>
          <t>3_机具费</t>
        </is>
      </c>
      <c r="C5799" s="2" t="inlineStr">
        <is>
          <t>机具使用费</t>
        </is>
      </c>
      <c r="D5799" s="2" t="inlineStr">
        <is>
          <t>BRAINICS TEDHNOLOGY CO.,LTD</t>
        </is>
      </c>
      <c r="E5799" t="n">
        <v>1</v>
      </c>
      <c r="F5799" t="n">
        <v>2000000</v>
      </c>
      <c r="G5799" t="inlineStr">
        <is>
          <t>TPI技改项目</t>
        </is>
      </c>
      <c r="H5799" t="inlineStr">
        <is>
          <t>机具使用费</t>
        </is>
      </c>
      <c r="I5799" t="inlineStr">
        <is>
          <t>subject_map</t>
        </is>
      </c>
      <c r="J5799" t="inlineStr">
        <is>
          <t>L2_eq_general</t>
        </is>
      </c>
      <c r="K5799" s="2" t="inlineStr"/>
    </row>
    <row r="5800">
      <c r="A5800" s="2" t="inlineStr">
        <is>
          <t>中压变频柜-25年5月已付800万</t>
        </is>
      </c>
      <c r="B5800" s="2" t="inlineStr">
        <is>
          <t>3_机具费</t>
        </is>
      </c>
      <c r="C5800" s="2" t="inlineStr">
        <is>
          <t>机具使用费</t>
        </is>
      </c>
      <c r="D5800" s="2" t="inlineStr">
        <is>
          <t>BRAINICS TEDHNOLOGY CO.,LTD</t>
        </is>
      </c>
      <c r="E5800" t="n">
        <v>1</v>
      </c>
      <c r="F5800" t="n">
        <v>22915253.2</v>
      </c>
      <c r="G5800" t="inlineStr">
        <is>
          <t>TPI技改项目</t>
        </is>
      </c>
      <c r="H5800" t="inlineStr">
        <is>
          <t>机具使用费</t>
        </is>
      </c>
      <c r="I5800" t="inlineStr">
        <is>
          <t>subject_map</t>
        </is>
      </c>
      <c r="J5800" t="inlineStr">
        <is>
          <t>L2_eq_general</t>
        </is>
      </c>
      <c r="K5800" s="2" t="inlineStr"/>
    </row>
    <row r="5801">
      <c r="A5801" s="2" t="inlineStr">
        <is>
          <t>中压变频柜-5月24日已付200万</t>
        </is>
      </c>
      <c r="B5801" s="2" t="inlineStr">
        <is>
          <t>3_机具费</t>
        </is>
      </c>
      <c r="C5801" s="2" t="inlineStr">
        <is>
          <t>机具使用费</t>
        </is>
      </c>
      <c r="D5801" s="2" t="inlineStr">
        <is>
          <t>BRAINICS TEDHNOLOGY CO.,LTD</t>
        </is>
      </c>
      <c r="E5801" t="n">
        <v>1</v>
      </c>
      <c r="F5801" t="n">
        <v>6000000</v>
      </c>
      <c r="G5801" t="inlineStr">
        <is>
          <t>TPI技改项目</t>
        </is>
      </c>
      <c r="H5801" t="inlineStr">
        <is>
          <t>机具使用费</t>
        </is>
      </c>
      <c r="I5801" t="inlineStr">
        <is>
          <t>subject_map</t>
        </is>
      </c>
      <c r="J5801" t="inlineStr">
        <is>
          <t>L2_eq_general</t>
        </is>
      </c>
      <c r="K5801" s="2" t="inlineStr"/>
    </row>
    <row r="5802">
      <c r="A5802" s="2" t="inlineStr">
        <is>
          <t>中土大地分包借款</t>
        </is>
      </c>
      <c r="B5802" s="2" t="inlineStr">
        <is>
          <t>0_分包</t>
        </is>
      </c>
      <c r="C5802" s="2" t="inlineStr">
        <is>
          <t>分包借款</t>
        </is>
      </c>
      <c r="D5802" s="2" t="inlineStr">
        <is>
          <t>ZTDD INTERNATIONAL CO., LTD</t>
        </is>
      </c>
      <c r="E5802" t="n">
        <v>1</v>
      </c>
      <c r="F5802" t="n">
        <v>2527102.8</v>
      </c>
      <c r="G5802" t="inlineStr">
        <is>
          <t>合盈项目</t>
        </is>
      </c>
      <c r="H5802" t="inlineStr">
        <is>
          <t>分包款</t>
        </is>
      </c>
      <c r="I5802" t="inlineStr">
        <is>
          <t>rule_hi</t>
        </is>
      </c>
      <c r="J5802" t="inlineStr">
        <is>
          <t>L2_sub_loan</t>
        </is>
      </c>
      <c r="K5802" s="2" t="inlineStr"/>
    </row>
    <row r="5803">
      <c r="A5803" s="2" t="inlineStr">
        <is>
          <t>中土大地分包款</t>
        </is>
      </c>
      <c r="B5803" s="2" t="inlineStr">
        <is>
          <t>0_分包</t>
        </is>
      </c>
      <c r="C5803" s="2" t="inlineStr">
        <is>
          <t>分包款</t>
        </is>
      </c>
      <c r="D5803" s="2" t="inlineStr">
        <is>
          <t>ZTDD INTERNATIONAL CO., LTD</t>
        </is>
      </c>
      <c r="E5803" t="n">
        <v>1</v>
      </c>
      <c r="F5803" t="n">
        <v>2915887.85</v>
      </c>
      <c r="G5803" t="inlineStr">
        <is>
          <t>新通联项目</t>
        </is>
      </c>
      <c r="H5803" t="inlineStr">
        <is>
          <t>分包款</t>
        </is>
      </c>
      <c r="I5803" t="inlineStr">
        <is>
          <t>rule_hi</t>
        </is>
      </c>
      <c r="J5803" t="inlineStr">
        <is>
          <t>L2_sub_pay</t>
        </is>
      </c>
      <c r="K5803" s="2" t="inlineStr"/>
    </row>
    <row r="5804">
      <c r="A5804" s="2" t="inlineStr">
        <is>
          <t>中土大地分包款SD-01付02</t>
        </is>
      </c>
      <c r="B5804" s="2" t="inlineStr">
        <is>
          <t>0_分包</t>
        </is>
      </c>
      <c r="C5804" s="2" t="inlineStr">
        <is>
          <t>分包款</t>
        </is>
      </c>
      <c r="D5804" s="2" t="inlineStr">
        <is>
          <t>ZTDD INTERNATIONAL CO., LTD</t>
        </is>
      </c>
      <c r="E5804" t="n">
        <v>1</v>
      </c>
      <c r="F5804" t="n">
        <v>2355364.39</v>
      </c>
      <c r="G5804" t="inlineStr">
        <is>
          <t>新通联项目</t>
        </is>
      </c>
      <c r="H5804" t="inlineStr">
        <is>
          <t>分包款</t>
        </is>
      </c>
      <c r="I5804" t="inlineStr">
        <is>
          <t>rule_hi</t>
        </is>
      </c>
      <c r="J5804" t="inlineStr">
        <is>
          <t>L2_sub_pay</t>
        </is>
      </c>
      <c r="K5804" s="2" t="inlineStr"/>
    </row>
    <row r="5805">
      <c r="A5805" s="2" t="inlineStr">
        <is>
          <t>中土大地水电消防分包借款</t>
        </is>
      </c>
      <c r="B5805" s="2" t="inlineStr">
        <is>
          <t>0_分包</t>
        </is>
      </c>
      <c r="C5805" s="2" t="inlineStr">
        <is>
          <t>分包借款</t>
        </is>
      </c>
      <c r="D5805" s="2" t="inlineStr">
        <is>
          <t>ZTDD INTERNATIONAL CO., LTD</t>
        </is>
      </c>
      <c r="E5805" t="n">
        <v>1</v>
      </c>
      <c r="F5805" t="n">
        <v>1943925.23</v>
      </c>
      <c r="G5805" t="inlineStr">
        <is>
          <t>新通联项目</t>
        </is>
      </c>
      <c r="H5805" t="inlineStr">
        <is>
          <t>分包款</t>
        </is>
      </c>
      <c r="I5805" t="inlineStr">
        <is>
          <t>rule_hi</t>
        </is>
      </c>
      <c r="J5805" t="inlineStr">
        <is>
          <t>L2_sub_loan</t>
        </is>
      </c>
      <c r="K5805" s="2" t="inlineStr"/>
    </row>
    <row r="5806">
      <c r="A5806" s="2" t="inlineStr">
        <is>
          <t>中建材物料购买费</t>
        </is>
      </c>
      <c r="B5806" s="2" t="inlineStr">
        <is>
          <t>6_管理费</t>
        </is>
      </c>
      <c r="C5806" s="2" t="inlineStr">
        <is>
          <t>办公费</t>
        </is>
      </c>
      <c r="D5806" s="2" t="inlineStr">
        <is>
          <t>Tanthitaya Saithong</t>
        </is>
      </c>
      <c r="E5806" t="n">
        <v>1</v>
      </c>
      <c r="F5806" t="n">
        <v>21634.66</v>
      </c>
      <c r="G5806" t="inlineStr">
        <is>
          <t>子公司</t>
        </is>
      </c>
      <c r="H5806" t="inlineStr">
        <is>
          <t>办公费</t>
        </is>
      </c>
      <c r="I5806" t="inlineStr">
        <is>
          <t>subject_map</t>
        </is>
      </c>
      <c r="J5806" t="inlineStr">
        <is>
          <t>L2_mgmt_office</t>
        </is>
      </c>
      <c r="K5806" s="2" t="inlineStr"/>
    </row>
    <row r="5807">
      <c r="A5807" s="2" t="inlineStr">
        <is>
          <t>中性笔、泰国国旗、粘蝇纸</t>
        </is>
      </c>
      <c r="B5807" s="2" t="inlineStr">
        <is>
          <t>6_管理费</t>
        </is>
      </c>
      <c r="C5807" s="2" t="inlineStr">
        <is>
          <t>办公费</t>
        </is>
      </c>
      <c r="D5807" s="2" t="inlineStr">
        <is>
          <t>张军</t>
        </is>
      </c>
      <c r="E5807" t="n">
        <v>1</v>
      </c>
      <c r="F5807" t="n">
        <v>905</v>
      </c>
      <c r="G5807" t="inlineStr">
        <is>
          <t>欣旺达项目</t>
        </is>
      </c>
      <c r="H5807" t="inlineStr">
        <is>
          <t>办公费</t>
        </is>
      </c>
      <c r="I5807" t="inlineStr">
        <is>
          <t>subject_map</t>
        </is>
      </c>
      <c r="J5807" t="inlineStr">
        <is>
          <t>L2_mgmt_office</t>
        </is>
      </c>
      <c r="K5807" s="2" t="inlineStr"/>
    </row>
    <row r="5808">
      <c r="A5808" s="2" t="inlineStr">
        <is>
          <t>中煤装修分包进度款</t>
        </is>
      </c>
      <c r="B5808" s="2" t="inlineStr">
        <is>
          <t>0_分包</t>
        </is>
      </c>
      <c r="C5808" s="2" t="inlineStr">
        <is>
          <t>分包款</t>
        </is>
      </c>
      <c r="D5808" s="2" t="inlineStr">
        <is>
          <t>ZPL Architectural Design Consulting (Thailand) Co.,Ltd</t>
        </is>
      </c>
      <c r="E5808" t="n">
        <v>1</v>
      </c>
      <c r="F5808" t="n">
        <v>1352293.95</v>
      </c>
      <c r="G5808" t="inlineStr">
        <is>
          <t>北新建材大城府</t>
        </is>
      </c>
      <c r="H5808" t="inlineStr">
        <is>
          <t>分包款</t>
        </is>
      </c>
      <c r="I5808" t="inlineStr">
        <is>
          <t>rule_hi</t>
        </is>
      </c>
      <c r="J5808" t="inlineStr">
        <is>
          <t>L2_sub_pay</t>
        </is>
      </c>
      <c r="K5808" s="2" t="inlineStr"/>
    </row>
    <row r="5809">
      <c r="A5809" s="2" t="inlineStr">
        <is>
          <t>中煤设计服务费</t>
        </is>
      </c>
      <c r="B5809" s="2" t="inlineStr">
        <is>
          <t>0_分包</t>
        </is>
      </c>
      <c r="C5809" s="2" t="inlineStr">
        <is>
          <t>分包款</t>
        </is>
      </c>
      <c r="D5809" s="2" t="inlineStr">
        <is>
          <t>ZPL Architectural Design Consulting (Thailand) Co.,Ltd</t>
        </is>
      </c>
      <c r="E5809" t="n">
        <v>1</v>
      </c>
      <c r="F5809" t="n">
        <v>1368162.8</v>
      </c>
      <c r="G5809" t="inlineStr">
        <is>
          <t>沃森项目</t>
        </is>
      </c>
      <c r="H5809" t="inlineStr">
        <is>
          <t>分包款</t>
        </is>
      </c>
      <c r="I5809" t="inlineStr">
        <is>
          <t>subject_map</t>
        </is>
      </c>
      <c r="J5809" t="inlineStr">
        <is>
          <t>L2_sub_pay</t>
        </is>
      </c>
      <c r="K5809" s="2" t="inlineStr"/>
    </row>
    <row r="5810">
      <c r="A5810" s="2" t="inlineStr">
        <is>
          <t>中石3733.60 泰铢 内陆运费</t>
        </is>
      </c>
      <c r="B5810" s="2" t="inlineStr">
        <is>
          <t>5_关税物流</t>
        </is>
      </c>
      <c r="C5810" s="2" t="inlineStr">
        <is>
          <t>运输费</t>
        </is>
      </c>
      <c r="D5810" s="2" t="inlineStr">
        <is>
          <t>THAI HAO INTERNATIONL LOGISTICS CO.,LTD</t>
        </is>
      </c>
      <c r="E5810" t="n">
        <v>1</v>
      </c>
      <c r="F5810" t="n">
        <v>3733.6</v>
      </c>
      <c r="G5810" t="inlineStr">
        <is>
          <t>中石科技</t>
        </is>
      </c>
      <c r="H5810" t="inlineStr">
        <is>
          <t>材料采购</t>
        </is>
      </c>
      <c r="I5810" t="inlineStr">
        <is>
          <t>rule</t>
        </is>
      </c>
      <c r="J5810" t="inlineStr">
        <is>
          <t>L2_log_transport</t>
        </is>
      </c>
      <c r="K5810" s="2" t="inlineStr"/>
    </row>
    <row r="5811">
      <c r="A5811" s="2" t="inlineStr">
        <is>
          <t>中石c栋印花税</t>
        </is>
      </c>
      <c r="B5811" s="2" t="inlineStr">
        <is>
          <t>6_管理费</t>
        </is>
      </c>
      <c r="C5811" s="2" t="inlineStr">
        <is>
          <t>印花税</t>
        </is>
      </c>
      <c r="D5811" s="2" t="inlineStr">
        <is>
          <t>税务局</t>
        </is>
      </c>
      <c r="E5811" t="n">
        <v>1</v>
      </c>
      <c r="F5811" t="n">
        <v>26658</v>
      </c>
      <c r="G5811" t="inlineStr">
        <is>
          <t>子公司</t>
        </is>
      </c>
      <c r="H5811" t="inlineStr">
        <is>
          <t>税款</t>
        </is>
      </c>
      <c r="I5811" t="inlineStr">
        <is>
          <t>rule</t>
        </is>
      </c>
      <c r="J5811" t="inlineStr">
        <is>
          <t>L2_mgmt_stamp</t>
        </is>
      </c>
      <c r="K5811" s="2" t="inlineStr"/>
    </row>
    <row r="5812">
      <c r="A5812" s="2" t="inlineStr">
        <is>
          <t>中级考试（呼怡鹏）</t>
        </is>
      </c>
      <c r="B5812" s="2" t="inlineStr">
        <is>
          <t>6_管理费</t>
        </is>
      </c>
      <c r="C5812" s="2" t="inlineStr">
        <is>
          <t>办公费</t>
        </is>
      </c>
      <c r="D5812" s="2" t="inlineStr">
        <is>
          <t>呼怡鹏</t>
        </is>
      </c>
      <c r="E5812" t="n">
        <v>1</v>
      </c>
      <c r="F5812" t="n">
        <v>5570.13</v>
      </c>
      <c r="G5812" t="inlineStr">
        <is>
          <t>子公司</t>
        </is>
      </c>
      <c r="H5812" t="inlineStr">
        <is>
          <t>办公费</t>
        </is>
      </c>
      <c r="I5812" t="inlineStr">
        <is>
          <t>subject_map</t>
        </is>
      </c>
      <c r="J5812" t="inlineStr">
        <is>
          <t>L2_mgmt_office</t>
        </is>
      </c>
      <c r="K5812" s="2" t="inlineStr"/>
    </row>
    <row r="5813">
      <c r="A5813" s="2" t="inlineStr">
        <is>
          <t>中联215E挖机二级保养</t>
        </is>
      </c>
      <c r="B5813" s="2" t="inlineStr">
        <is>
          <t>3_机具费</t>
        </is>
      </c>
      <c r="C5813" s="2" t="inlineStr">
        <is>
          <t>挖机租赁</t>
        </is>
      </c>
      <c r="D5813" s="2" t="inlineStr">
        <is>
          <t>ESTRUCK CO.,LTD.</t>
        </is>
      </c>
      <c r="E5813" t="n">
        <v>1</v>
      </c>
      <c r="F5813" t="n">
        <v>92555</v>
      </c>
      <c r="G5813" t="inlineStr">
        <is>
          <t>正大服务区项目</t>
        </is>
      </c>
      <c r="H5813" t="inlineStr">
        <is>
          <t>机具使用费</t>
        </is>
      </c>
      <c r="I5813" t="inlineStr">
        <is>
          <t>rule</t>
        </is>
      </c>
      <c r="J5813" t="inlineStr">
        <is>
          <t>L2_eq_excavator</t>
        </is>
      </c>
      <c r="K5813" s="2" t="inlineStr"/>
    </row>
    <row r="5814">
      <c r="A5814" s="2" t="inlineStr">
        <is>
          <t>中联6辆搅拌车保险</t>
        </is>
      </c>
      <c r="B5814" s="2" t="inlineStr">
        <is>
          <t>6_管理费</t>
        </is>
      </c>
      <c r="C5814" s="2" t="inlineStr">
        <is>
          <t>其他</t>
        </is>
      </c>
      <c r="D5814" s="2" t="inlineStr">
        <is>
          <t>Thanachok Petcharat</t>
        </is>
      </c>
      <c r="E5814" t="n">
        <v>1</v>
      </c>
      <c r="F5814" t="n">
        <v>465609.54</v>
      </c>
      <c r="G5814" t="inlineStr">
        <is>
          <t>龙炎搅拌站</t>
        </is>
      </c>
      <c r="H5814" t="inlineStr">
        <is>
          <t>其他</t>
        </is>
      </c>
      <c r="I5814" t="inlineStr">
        <is>
          <t>subject_map</t>
        </is>
      </c>
      <c r="J5814" t="inlineStr">
        <is>
          <t>L2_mgmt_other</t>
        </is>
      </c>
      <c r="K5814" s="2" t="inlineStr"/>
    </row>
    <row r="5815">
      <c r="A5815" s="2" t="inlineStr">
        <is>
          <t>中联挖机210E维修费</t>
        </is>
      </c>
      <c r="B5815" s="2" t="inlineStr">
        <is>
          <t>3_机具费</t>
        </is>
      </c>
      <c r="C5815" s="2" t="inlineStr">
        <is>
          <t>挖机租赁</t>
        </is>
      </c>
      <c r="D5815" s="2" t="inlineStr">
        <is>
          <t>Zoomlion Heavy Industry(Thailand)CO.,LTD</t>
        </is>
      </c>
      <c r="E5815" t="n">
        <v>1</v>
      </c>
      <c r="F5815" t="n">
        <v>11466.98</v>
      </c>
      <c r="G5815" t="inlineStr">
        <is>
          <t>正大服务区项目</t>
        </is>
      </c>
      <c r="H5815" t="inlineStr">
        <is>
          <t>材料采购</t>
        </is>
      </c>
      <c r="I5815" t="inlineStr">
        <is>
          <t>rule</t>
        </is>
      </c>
      <c r="J5815" t="inlineStr">
        <is>
          <t>L2_eq_excavator</t>
        </is>
      </c>
      <c r="K5815" s="2" t="inlineStr"/>
    </row>
    <row r="5816">
      <c r="A5816" s="2" t="inlineStr">
        <is>
          <t>中联挖机分期付款（215、60挖机）</t>
        </is>
      </c>
      <c r="B5816" s="2" t="inlineStr">
        <is>
          <t>3_机具费</t>
        </is>
      </c>
      <c r="C5816" s="2" t="inlineStr">
        <is>
          <t>挖机租赁</t>
        </is>
      </c>
      <c r="D5816" s="2" t="inlineStr">
        <is>
          <t>Zoomlion Heavy Industry(Thailand)CO.,LTD</t>
        </is>
      </c>
      <c r="E5816" t="n">
        <v>1</v>
      </c>
      <c r="F5816" t="n">
        <v>480000</v>
      </c>
      <c r="G5816" t="inlineStr">
        <is>
          <t>子公司</t>
        </is>
      </c>
      <c r="H5816" t="inlineStr">
        <is>
          <t>机具使用费</t>
        </is>
      </c>
      <c r="I5816" t="inlineStr">
        <is>
          <t>rule</t>
        </is>
      </c>
      <c r="J5816" t="inlineStr">
        <is>
          <t>L2_eq_excavator</t>
        </is>
      </c>
      <c r="K5816" s="2" t="inlineStr"/>
    </row>
    <row r="5817">
      <c r="A5817" s="2" t="inlineStr">
        <is>
          <t>中联挖机斗齿、25T汽车吊方向机维修及调试费</t>
        </is>
      </c>
      <c r="B5817" s="2" t="inlineStr">
        <is>
          <t>3_机具费</t>
        </is>
      </c>
      <c r="C5817" s="2" t="inlineStr">
        <is>
          <t>吊车租赁</t>
        </is>
      </c>
      <c r="D5817" s="2" t="inlineStr">
        <is>
          <t>ESTRUCK CO.,LTD.</t>
        </is>
      </c>
      <c r="E5817" t="n">
        <v>1</v>
      </c>
      <c r="F5817" t="n">
        <v>32956</v>
      </c>
      <c r="G5817" t="inlineStr">
        <is>
          <t>荣泰项目</t>
        </is>
      </c>
      <c r="H5817" t="inlineStr">
        <is>
          <t>机具使用费</t>
        </is>
      </c>
      <c r="I5817" t="inlineStr">
        <is>
          <t>rule</t>
        </is>
      </c>
      <c r="J5817" t="inlineStr">
        <is>
          <t>L2_eq_crane</t>
        </is>
      </c>
      <c r="K5817" s="2" t="inlineStr"/>
    </row>
    <row r="5818">
      <c r="A5818" s="2" t="inlineStr">
        <is>
          <t>中联挖机滤芯更换</t>
        </is>
      </c>
      <c r="B5818" s="2" t="inlineStr">
        <is>
          <t>3_机具费</t>
        </is>
      </c>
      <c r="C5818" s="2" t="inlineStr">
        <is>
          <t>挖机租赁</t>
        </is>
      </c>
      <c r="D5818" s="2" t="inlineStr">
        <is>
          <t>Zoomlion Heavy Industry(Thailand)CO.,LTD</t>
        </is>
      </c>
      <c r="E5818" t="n">
        <v>1</v>
      </c>
      <c r="F5818" t="n">
        <v>5399.95</v>
      </c>
      <c r="G5818" t="inlineStr">
        <is>
          <t>欣旺达项目</t>
        </is>
      </c>
      <c r="H5818" t="inlineStr">
        <is>
          <t>机具使用费</t>
        </is>
      </c>
      <c r="I5818" t="inlineStr">
        <is>
          <t>rule</t>
        </is>
      </c>
      <c r="J5818" t="inlineStr">
        <is>
          <t>L2_eq_excavator</t>
        </is>
      </c>
      <c r="K5818" s="2" t="inlineStr"/>
    </row>
    <row r="5819">
      <c r="A5819" s="2" t="inlineStr">
        <is>
          <t>中联挖机贷款</t>
        </is>
      </c>
      <c r="B5819" s="2" t="inlineStr">
        <is>
          <t>3_机具费</t>
        </is>
      </c>
      <c r="C5819" s="2" t="inlineStr">
        <is>
          <t>挖机租赁</t>
        </is>
      </c>
      <c r="D5819" s="2" t="inlineStr">
        <is>
          <t>Zoomlion Heavy Industry(Thailand)CO.,LTD</t>
        </is>
      </c>
      <c r="E5819" t="n">
        <v>1</v>
      </c>
      <c r="F5819" t="n">
        <v>340000</v>
      </c>
      <c r="G5819" t="inlineStr">
        <is>
          <t>子公司</t>
        </is>
      </c>
      <c r="H5819" t="inlineStr">
        <is>
          <t>机具使用费</t>
        </is>
      </c>
      <c r="I5819" t="inlineStr">
        <is>
          <t>rule</t>
        </is>
      </c>
      <c r="J5819" t="inlineStr">
        <is>
          <t>L2_eq_excavator</t>
        </is>
      </c>
      <c r="K5819" s="2" t="inlineStr"/>
    </row>
    <row r="5820">
      <c r="A5820" s="2" t="inlineStr">
        <is>
          <t>中联挖机贷款（ZMTZE016PP002116大挖机）（ZMTZE034AP1004869小挖机）</t>
        </is>
      </c>
      <c r="B5820" s="2" t="inlineStr">
        <is>
          <t>3_机具费</t>
        </is>
      </c>
      <c r="C5820" s="2" t="inlineStr">
        <is>
          <t>挖机租赁</t>
        </is>
      </c>
      <c r="D5820" s="2" t="inlineStr">
        <is>
          <t>Zoomlion Heavy Industry(Thailand)CO.,LTD</t>
        </is>
      </c>
      <c r="E5820" t="n">
        <v>1</v>
      </c>
      <c r="F5820" t="n">
        <v>480000</v>
      </c>
      <c r="G5820" t="inlineStr">
        <is>
          <t>子公司</t>
        </is>
      </c>
      <c r="H5820" t="inlineStr">
        <is>
          <t>机具使用费</t>
        </is>
      </c>
      <c r="I5820" t="inlineStr">
        <is>
          <t>rule</t>
        </is>
      </c>
      <c r="J5820" t="inlineStr">
        <is>
          <t>L2_eq_excavator</t>
        </is>
      </c>
      <c r="K5820" s="2" t="inlineStr"/>
    </row>
    <row r="5821">
      <c r="A5821" s="2" t="inlineStr">
        <is>
          <t>中联搅拌车30%付款</t>
        </is>
      </c>
      <c r="B5821" s="2" t="inlineStr">
        <is>
          <t>3_机具费</t>
        </is>
      </c>
      <c r="C5821" s="2" t="inlineStr">
        <is>
          <t>机具使用费</t>
        </is>
      </c>
      <c r="D5821" s="2" t="inlineStr">
        <is>
          <t>Zoomlion Heavy Industry(Thailand)CO.,LTD</t>
        </is>
      </c>
      <c r="E5821" t="n">
        <v>1</v>
      </c>
      <c r="F5821" t="n">
        <v>609000</v>
      </c>
      <c r="G5821" t="inlineStr">
        <is>
          <t>龙炎搅拌站</t>
        </is>
      </c>
      <c r="H5821" t="inlineStr">
        <is>
          <t>机具使用费</t>
        </is>
      </c>
      <c r="I5821" t="inlineStr">
        <is>
          <t>subject_map</t>
        </is>
      </c>
      <c r="J5821" t="inlineStr">
        <is>
          <t>L2_eq_general</t>
        </is>
      </c>
      <c r="K5821" s="2" t="inlineStr"/>
    </row>
    <row r="5822">
      <c r="A5822" s="2" t="inlineStr">
        <is>
          <t>中联斗齿</t>
        </is>
      </c>
      <c r="B5822" s="2" t="inlineStr">
        <is>
          <t>6_管理费</t>
        </is>
      </c>
      <c r="C5822" s="2" t="inlineStr">
        <is>
          <t>其他</t>
        </is>
      </c>
      <c r="D5822" s="2" t="inlineStr">
        <is>
          <t>Zoomlion Heavy Industry(Thailand)CO.,LTD</t>
        </is>
      </c>
      <c r="E5822" t="n">
        <v>1</v>
      </c>
      <c r="F5822" t="n">
        <v>4911.78</v>
      </c>
      <c r="G5822" t="inlineStr">
        <is>
          <t>联合橱柜</t>
        </is>
      </c>
      <c r="H5822" t="inlineStr">
        <is>
          <t>其他</t>
        </is>
      </c>
      <c r="I5822" t="inlineStr">
        <is>
          <t>subject_map</t>
        </is>
      </c>
      <c r="J5822" t="inlineStr">
        <is>
          <t>L2_mgmt_other</t>
        </is>
      </c>
      <c r="K5822" s="2" t="inlineStr"/>
    </row>
    <row r="5823">
      <c r="A5823" s="2" t="inlineStr">
        <is>
          <t>中联罐车临牌押金</t>
        </is>
      </c>
      <c r="B5823" s="2" t="inlineStr">
        <is>
          <t>6_管理费</t>
        </is>
      </c>
      <c r="C5823" s="2" t="inlineStr">
        <is>
          <t>押金</t>
        </is>
      </c>
      <c r="D5823" s="2" t="inlineStr">
        <is>
          <t>Zoomlion Heavy Industry(Thailand)CO.,LTD</t>
        </is>
      </c>
      <c r="E5823" t="n">
        <v>1</v>
      </c>
      <c r="F5823" t="n">
        <v>35000</v>
      </c>
      <c r="G5823" t="inlineStr">
        <is>
          <t>龙炎搅拌站</t>
        </is>
      </c>
      <c r="H5823" t="inlineStr">
        <is>
          <t>押金</t>
        </is>
      </c>
      <c r="I5823" t="inlineStr">
        <is>
          <t>rule</t>
        </is>
      </c>
      <c r="J5823" t="inlineStr">
        <is>
          <t>L2_mgmt_deposit</t>
        </is>
      </c>
      <c r="K5823" s="2" t="inlineStr"/>
    </row>
    <row r="5824">
      <c r="A5824" s="2" t="inlineStr">
        <is>
          <t>中联罐车保养付款</t>
        </is>
      </c>
      <c r="B5824" s="2" t="inlineStr">
        <is>
          <t>3_机具费</t>
        </is>
      </c>
      <c r="C5824" s="2" t="inlineStr">
        <is>
          <t>机具使用费</t>
        </is>
      </c>
      <c r="D5824" s="2" t="inlineStr">
        <is>
          <t>Zoomlion Heavy Industry(Thailand)CO.,LTD</t>
        </is>
      </c>
      <c r="E5824" t="n">
        <v>1</v>
      </c>
      <c r="F5824" t="n">
        <v>35990.09</v>
      </c>
      <c r="G5824" t="inlineStr">
        <is>
          <t>龙炎搅拌站</t>
        </is>
      </c>
      <c r="H5824" t="inlineStr">
        <is>
          <t>机具使用费</t>
        </is>
      </c>
      <c r="I5824" t="inlineStr">
        <is>
          <t>subject_map</t>
        </is>
      </c>
      <c r="J5824" t="inlineStr">
        <is>
          <t>L2_eq_general</t>
        </is>
      </c>
      <c r="K5824" s="2" t="inlineStr"/>
    </row>
    <row r="5825">
      <c r="A5825" s="2" t="inlineStr">
        <is>
          <t>中联罐车保养配件</t>
        </is>
      </c>
      <c r="B5825" s="2" t="inlineStr">
        <is>
          <t>2_材料采购</t>
        </is>
      </c>
      <c r="C5825" s="2" t="inlineStr">
        <is>
          <t>材料采购</t>
        </is>
      </c>
      <c r="D5825" s="2" t="inlineStr">
        <is>
          <t>Zoomlion Heavy Industry(Thailand)CO.,LTD</t>
        </is>
      </c>
      <c r="E5825" t="n">
        <v>1</v>
      </c>
      <c r="F5825" t="n">
        <v>7617.54</v>
      </c>
      <c r="G5825" t="inlineStr">
        <is>
          <t>龙炎搅拌站</t>
        </is>
      </c>
      <c r="H5825" t="inlineStr">
        <is>
          <t>材料采购</t>
        </is>
      </c>
      <c r="I5825" t="inlineStr">
        <is>
          <t>subject_map</t>
        </is>
      </c>
      <c r="J5825" t="inlineStr">
        <is>
          <t>L2_mat_generic</t>
        </is>
      </c>
      <c r="K5825" s="2" t="inlineStr"/>
    </row>
    <row r="5826">
      <c r="A5826" s="2" t="inlineStr">
        <is>
          <t>中联装载机保养</t>
        </is>
      </c>
      <c r="B5826" s="2" t="inlineStr">
        <is>
          <t>3_机具费</t>
        </is>
      </c>
      <c r="C5826" s="2" t="inlineStr">
        <is>
          <t>铲车租赁</t>
        </is>
      </c>
      <c r="D5826" s="2" t="inlineStr">
        <is>
          <t>Zoomlion Heavy Industry(Thailand)CO.,LTD</t>
        </is>
      </c>
      <c r="E5826" t="n">
        <v>1</v>
      </c>
      <c r="F5826" t="n">
        <v>28567.14</v>
      </c>
      <c r="G5826" t="inlineStr">
        <is>
          <t>龙炎搅拌站</t>
        </is>
      </c>
      <c r="H5826" t="inlineStr">
        <is>
          <t>机具使用费</t>
        </is>
      </c>
      <c r="I5826" t="inlineStr">
        <is>
          <t>rule</t>
        </is>
      </c>
      <c r="J5826" t="inlineStr">
        <is>
          <t>L2_eq_loader</t>
        </is>
      </c>
      <c r="K5826" s="2" t="inlineStr"/>
    </row>
    <row r="5827">
      <c r="A5827" s="2" t="inlineStr">
        <is>
          <t>中联装载机保养服务费</t>
        </is>
      </c>
      <c r="B5827" s="2" t="inlineStr">
        <is>
          <t>3_机具费</t>
        </is>
      </c>
      <c r="C5827" s="2" t="inlineStr">
        <is>
          <t>铲车租赁</t>
        </is>
      </c>
      <c r="D5827" s="2" t="inlineStr">
        <is>
          <t>Zoomlion Heavy Industry(Thailand)CO.,LTD</t>
        </is>
      </c>
      <c r="E5827" t="n">
        <v>1</v>
      </c>
      <c r="F5827" t="n">
        <v>3328</v>
      </c>
      <c r="G5827" t="inlineStr">
        <is>
          <t>龙炎搅拌站</t>
        </is>
      </c>
      <c r="H5827" t="inlineStr">
        <is>
          <t>机具使用费</t>
        </is>
      </c>
      <c r="I5827" t="inlineStr">
        <is>
          <t>rule</t>
        </is>
      </c>
      <c r="J5827" t="inlineStr">
        <is>
          <t>L2_eq_loader</t>
        </is>
      </c>
      <c r="K5827" s="2" t="inlineStr"/>
    </row>
    <row r="5828">
      <c r="A5828" s="2" t="inlineStr">
        <is>
          <t>中联装载机保养费用</t>
        </is>
      </c>
      <c r="B5828" s="2" t="inlineStr">
        <is>
          <t>3_机具费</t>
        </is>
      </c>
      <c r="C5828" s="2" t="inlineStr">
        <is>
          <t>铲车租赁</t>
        </is>
      </c>
      <c r="D5828" s="2" t="inlineStr">
        <is>
          <t>Zoomlion Heavy Industry(Thailand)CO.,LTD</t>
        </is>
      </c>
      <c r="E5828" t="n">
        <v>1</v>
      </c>
      <c r="F5828" t="n">
        <v>43806.27</v>
      </c>
      <c r="G5828" t="inlineStr">
        <is>
          <t>龙炎搅拌站</t>
        </is>
      </c>
      <c r="H5828" t="inlineStr">
        <is>
          <t>机具使用费</t>
        </is>
      </c>
      <c r="I5828" t="inlineStr">
        <is>
          <t>rule</t>
        </is>
      </c>
      <c r="J5828" t="inlineStr">
        <is>
          <t>L2_eq_loader</t>
        </is>
      </c>
      <c r="K5828" s="2" t="inlineStr"/>
    </row>
    <row r="5829">
      <c r="A5829" s="2" t="inlineStr">
        <is>
          <t>中联装载机分期第二期、第三期</t>
        </is>
      </c>
      <c r="B5829" s="2" t="inlineStr">
        <is>
          <t>3_机具费</t>
        </is>
      </c>
      <c r="C5829" s="2" t="inlineStr">
        <is>
          <t>铲车租赁</t>
        </is>
      </c>
      <c r="D5829" s="2" t="inlineStr">
        <is>
          <t>Zoomlion Heavy Industry(Thailand)CO.,LTD</t>
        </is>
      </c>
      <c r="E5829" t="n">
        <v>1</v>
      </c>
      <c r="F5829" t="n">
        <v>756000</v>
      </c>
      <c r="G5829" t="inlineStr">
        <is>
          <t>龙炎搅拌站</t>
        </is>
      </c>
      <c r="H5829" t="inlineStr">
        <is>
          <t>机具使用费</t>
        </is>
      </c>
      <c r="I5829" t="inlineStr">
        <is>
          <t>rule</t>
        </is>
      </c>
      <c r="J5829" t="inlineStr">
        <is>
          <t>L2_eq_loader</t>
        </is>
      </c>
      <c r="K5829" s="2" t="inlineStr"/>
    </row>
    <row r="5830">
      <c r="A5830" s="2" t="inlineStr">
        <is>
          <t>中联装载机副铲配件购买</t>
        </is>
      </c>
      <c r="B5830" s="2" t="inlineStr">
        <is>
          <t>3_机具费</t>
        </is>
      </c>
      <c r="C5830" s="2" t="inlineStr">
        <is>
          <t>铲车租赁</t>
        </is>
      </c>
      <c r="D5830" s="2" t="inlineStr">
        <is>
          <t>Zoomlion Heavy Industry(Thailand)CO.,LTD</t>
        </is>
      </c>
      <c r="E5830" t="n">
        <v>1</v>
      </c>
      <c r="F5830" t="n">
        <v>8555.719999999999</v>
      </c>
      <c r="G5830" t="inlineStr">
        <is>
          <t>龙炎搅拌站</t>
        </is>
      </c>
      <c r="H5830" t="inlineStr">
        <is>
          <t>材料采购</t>
        </is>
      </c>
      <c r="I5830" t="inlineStr">
        <is>
          <t>rule</t>
        </is>
      </c>
      <c r="J5830" t="inlineStr">
        <is>
          <t>L2_eq_loader</t>
        </is>
      </c>
      <c r="K5830" s="2" t="inlineStr"/>
    </row>
    <row r="5831">
      <c r="A5831" s="2" t="inlineStr">
        <is>
          <t>中联重科180R集装箱搅拌站5%</t>
        </is>
      </c>
      <c r="B5831" s="2" t="inlineStr">
        <is>
          <t>3_机具费</t>
        </is>
      </c>
      <c r="C5831" s="2" t="inlineStr">
        <is>
          <t>机具使用费</t>
        </is>
      </c>
      <c r="D5831" s="2" t="inlineStr">
        <is>
          <t>Zoomlion Heavy Industry(Thailand)CO.,LTD</t>
        </is>
      </c>
      <c r="E5831" t="n">
        <v>1</v>
      </c>
      <c r="F5831" t="n">
        <v>424000</v>
      </c>
      <c r="G5831" t="inlineStr">
        <is>
          <t>龙炎搅拌站</t>
        </is>
      </c>
      <c r="H5831" t="inlineStr">
        <is>
          <t>机具使用费</t>
        </is>
      </c>
      <c r="I5831" t="inlineStr">
        <is>
          <t>subject_map</t>
        </is>
      </c>
      <c r="J5831" t="inlineStr">
        <is>
          <t>L2_eq_general</t>
        </is>
      </c>
      <c r="K5831" s="2" t="inlineStr"/>
    </row>
    <row r="5832">
      <c r="A5832" s="2" t="inlineStr">
        <is>
          <t>中联重科180R集装箱搅拌站订金</t>
        </is>
      </c>
      <c r="B5832" s="2" t="inlineStr">
        <is>
          <t>3_机具费</t>
        </is>
      </c>
      <c r="C5832" s="2" t="inlineStr">
        <is>
          <t>机具使用费</t>
        </is>
      </c>
      <c r="D5832" s="2" t="inlineStr">
        <is>
          <t>Zoomlion Heavy Industry(Thailand)CO.,LTD</t>
        </is>
      </c>
      <c r="E5832" t="n">
        <v>1</v>
      </c>
      <c r="F5832" t="n">
        <v>100000</v>
      </c>
      <c r="G5832" t="inlineStr">
        <is>
          <t>龙炎搅拌站</t>
        </is>
      </c>
      <c r="H5832" t="inlineStr">
        <is>
          <t>机具使用费</t>
        </is>
      </c>
      <c r="I5832" t="inlineStr">
        <is>
          <t>subject_map</t>
        </is>
      </c>
      <c r="J5832" t="inlineStr">
        <is>
          <t>L2_eq_general</t>
        </is>
      </c>
      <c r="K5832" s="2" t="inlineStr"/>
    </row>
    <row r="5833">
      <c r="A5833" s="2" t="inlineStr">
        <is>
          <t>中联重科180R集装箱搅拌站（25%）</t>
        </is>
      </c>
      <c r="B5833" s="2" t="inlineStr">
        <is>
          <t>3_机具费</t>
        </is>
      </c>
      <c r="C5833" s="2" t="inlineStr">
        <is>
          <t>机具使用费</t>
        </is>
      </c>
      <c r="D5833" s="2" t="inlineStr">
        <is>
          <t>Zoomlion Heavy Industry(Thailand)CO.,LTD</t>
        </is>
      </c>
      <c r="E5833" t="n">
        <v>1</v>
      </c>
      <c r="F5833" t="n">
        <v>2620000</v>
      </c>
      <c r="G5833" t="inlineStr">
        <is>
          <t>龙炎搅拌站</t>
        </is>
      </c>
      <c r="H5833" t="inlineStr">
        <is>
          <t>机具使用费</t>
        </is>
      </c>
      <c r="I5833" t="inlineStr">
        <is>
          <t>subject_map</t>
        </is>
      </c>
      <c r="J5833" t="inlineStr">
        <is>
          <t>L2_eq_general</t>
        </is>
      </c>
      <c r="K5833" s="2" t="inlineStr"/>
    </row>
    <row r="5834">
      <c r="A5834" s="2" t="inlineStr">
        <is>
          <t>中顺项目印花税</t>
        </is>
      </c>
      <c r="B5834" s="2" t="inlineStr">
        <is>
          <t>6_管理费</t>
        </is>
      </c>
      <c r="C5834" s="2" t="inlineStr">
        <is>
          <t>印花税</t>
        </is>
      </c>
      <c r="D5834" s="2" t="inlineStr">
        <is>
          <t>税务局</t>
        </is>
      </c>
      <c r="E5834" t="n">
        <v>1</v>
      </c>
      <c r="F5834" t="n">
        <v>163155</v>
      </c>
      <c r="G5834" t="inlineStr">
        <is>
          <t>子公司</t>
        </is>
      </c>
      <c r="H5834" t="inlineStr">
        <is>
          <t>税款</t>
        </is>
      </c>
      <c r="I5834" t="inlineStr">
        <is>
          <t>rule</t>
        </is>
      </c>
      <c r="J5834" t="inlineStr">
        <is>
          <t>L2_mgmt_stamp</t>
        </is>
      </c>
      <c r="K5834" s="2" t="inlineStr"/>
    </row>
    <row r="5835">
      <c r="A5835" s="2" t="inlineStr">
        <is>
          <t>临建围挡材料</t>
        </is>
      </c>
      <c r="B5835" s="2" t="inlineStr">
        <is>
          <t>2_材料采购</t>
        </is>
      </c>
      <c r="C5835" s="2" t="inlineStr">
        <is>
          <t>材料采购</t>
        </is>
      </c>
      <c r="D5835" s="2" t="inlineStr">
        <is>
          <t>Newfar bearing</t>
        </is>
      </c>
      <c r="E5835" t="n">
        <v>1</v>
      </c>
      <c r="F5835" t="n">
        <v>159922.2</v>
      </c>
      <c r="G5835" t="inlineStr">
        <is>
          <t>恰恰二期</t>
        </is>
      </c>
      <c r="H5835" t="inlineStr">
        <is>
          <t>材料采购</t>
        </is>
      </c>
      <c r="I5835" t="inlineStr">
        <is>
          <t>subject_map</t>
        </is>
      </c>
      <c r="J5835" t="inlineStr">
        <is>
          <t>L2_mat_generic</t>
        </is>
      </c>
      <c r="K5835" s="2" t="inlineStr"/>
    </row>
    <row r="5836">
      <c r="A5836" s="2" t="inlineStr">
        <is>
          <t>临建尾款</t>
        </is>
      </c>
      <c r="B5836" s="2" t="inlineStr">
        <is>
          <t>1_人工费</t>
        </is>
      </c>
      <c r="C5836" s="2" t="inlineStr">
        <is>
          <t>工程劳工</t>
        </is>
      </c>
      <c r="D5836" s="2" t="inlineStr">
        <is>
          <t>Arthit Suaklinsak</t>
        </is>
      </c>
      <c r="E5836" t="n">
        <v>1</v>
      </c>
      <c r="F5836" t="n">
        <v>22500</v>
      </c>
      <c r="G5836" t="inlineStr">
        <is>
          <t>TPI技改项目</t>
        </is>
      </c>
      <c r="H5836" t="inlineStr">
        <is>
          <t>工程劳工</t>
        </is>
      </c>
      <c r="I5836" t="inlineStr">
        <is>
          <t>subject_map</t>
        </is>
      </c>
      <c r="J5836" t="inlineStr">
        <is>
          <t>L2_labor_site</t>
        </is>
      </c>
      <c r="K5836" s="2" t="inlineStr"/>
    </row>
    <row r="5837">
      <c r="A5837" s="2" t="inlineStr">
        <is>
          <t>临建材料采购（钉子、铁锹等）</t>
        </is>
      </c>
      <c r="B5837" s="2" t="inlineStr">
        <is>
          <t>2_材料采购</t>
        </is>
      </c>
      <c r="C5837" s="2" t="inlineStr">
        <is>
          <t>材料采购</t>
        </is>
      </c>
      <c r="D5837" s="2" t="inlineStr">
        <is>
          <t>张晓朋</t>
        </is>
      </c>
      <c r="E5837" t="n">
        <v>1</v>
      </c>
      <c r="F5837" t="n">
        <v>1405</v>
      </c>
      <c r="G5837" t="inlineStr">
        <is>
          <t>TPI技改项目</t>
        </is>
      </c>
      <c r="H5837" t="inlineStr">
        <is>
          <t>材料采购</t>
        </is>
      </c>
      <c r="I5837" t="inlineStr">
        <is>
          <t>rule</t>
        </is>
      </c>
      <c r="J5837" t="inlineStr">
        <is>
          <t>L2_mat_generic</t>
        </is>
      </c>
      <c r="K5837" s="2" t="inlineStr"/>
    </row>
    <row r="5838">
      <c r="A5838" s="2" t="inlineStr">
        <is>
          <t>临建架空线路费用</t>
        </is>
      </c>
      <c r="B5838" s="2" t="inlineStr">
        <is>
          <t>2_材料采购</t>
        </is>
      </c>
      <c r="C5838" s="2" t="inlineStr">
        <is>
          <t>材料采购</t>
        </is>
      </c>
      <c r="D5838" s="2" t="inlineStr">
        <is>
          <t>SUWAN LOHA CHAROENSAP</t>
        </is>
      </c>
      <c r="E5838" t="n">
        <v>1</v>
      </c>
      <c r="F5838" t="n">
        <v>97754.77</v>
      </c>
      <c r="G5838" t="inlineStr">
        <is>
          <t>正大服务区项目</t>
        </is>
      </c>
      <c r="H5838" t="inlineStr">
        <is>
          <t>材料采购</t>
        </is>
      </c>
      <c r="I5838" t="inlineStr">
        <is>
          <t>subject_map</t>
        </is>
      </c>
      <c r="J5838" t="inlineStr">
        <is>
          <t>L2_mat_generic</t>
        </is>
      </c>
      <c r="K5838" s="2" t="inlineStr"/>
    </row>
    <row r="5839">
      <c r="A5839" s="2" t="inlineStr">
        <is>
          <t>临建架空线路费用尾款(合同总额为488774泰铢,已付款80%, 本次付清,据业主要求,现场临电必须使用架空线路,原计划A 区电杆20根,后续业主要求增加 9根电杆,A区电杆29根,B区电杆22根,施工内容包含,电杆材料,电杆安装、电杆配件安装、 线路敷设等)</t>
        </is>
      </c>
      <c r="B5839" s="2" t="inlineStr">
        <is>
          <t>2_材料采购</t>
        </is>
      </c>
      <c r="C5839" s="2" t="inlineStr">
        <is>
          <t>材料采购</t>
        </is>
      </c>
      <c r="D5839" s="2" t="inlineStr">
        <is>
          <t>SUWAN LOHABCHAROENSAP CO.,LTD</t>
        </is>
      </c>
      <c r="E5839" t="n">
        <v>1</v>
      </c>
      <c r="F5839" t="n">
        <v>97754.77</v>
      </c>
      <c r="G5839" t="inlineStr">
        <is>
          <t>正大服务区项目</t>
        </is>
      </c>
      <c r="H5839" t="inlineStr">
        <is>
          <t>材料采购</t>
        </is>
      </c>
      <c r="I5839" t="inlineStr">
        <is>
          <t>subject_map</t>
        </is>
      </c>
      <c r="J5839" t="inlineStr">
        <is>
          <t>L2_mat_generic</t>
        </is>
      </c>
      <c r="K5839" s="2" t="inlineStr"/>
    </row>
    <row r="5840">
      <c r="A5840" s="2" t="inlineStr">
        <is>
          <t>临建预付款(50%)</t>
        </is>
      </c>
      <c r="B5840" s="2" t="inlineStr">
        <is>
          <t>6_管理费</t>
        </is>
      </c>
      <c r="C5840" s="2" t="inlineStr">
        <is>
          <t>其他</t>
        </is>
      </c>
      <c r="D5840" s="2" t="inlineStr">
        <is>
          <t>Arthit Suaklinsak</t>
        </is>
      </c>
      <c r="E5840" t="n">
        <v>1</v>
      </c>
      <c r="F5840" t="n">
        <v>22500</v>
      </c>
      <c r="G5840" t="inlineStr">
        <is>
          <t>TPI技改项目</t>
        </is>
      </c>
      <c r="H5840" t="inlineStr">
        <is>
          <t>其他</t>
        </is>
      </c>
      <c r="I5840" t="inlineStr">
        <is>
          <t>subject_map</t>
        </is>
      </c>
      <c r="J5840" t="inlineStr">
        <is>
          <t>L2_mgmt_other</t>
        </is>
      </c>
      <c r="K5840" s="2" t="inlineStr"/>
    </row>
    <row r="5841">
      <c r="A5841" s="2" t="inlineStr">
        <is>
          <t>临时住宿费</t>
        </is>
      </c>
      <c r="B5841" s="2" t="inlineStr">
        <is>
          <t>6_管理费</t>
        </is>
      </c>
      <c r="C5841" s="2" t="inlineStr">
        <is>
          <t>房租物业费</t>
        </is>
      </c>
      <c r="D5841" s="2" t="inlineStr">
        <is>
          <t>赵奢</t>
        </is>
      </c>
      <c r="E5841" t="n">
        <v>1</v>
      </c>
      <c r="F5841" t="n">
        <v>1800</v>
      </c>
      <c r="G5841" t="inlineStr">
        <is>
          <t>伊莱特项目</t>
        </is>
      </c>
      <c r="H5841" t="inlineStr">
        <is>
          <t>房租物业费</t>
        </is>
      </c>
      <c r="I5841" t="inlineStr">
        <is>
          <t>subject_map</t>
        </is>
      </c>
      <c r="J5841" t="inlineStr">
        <is>
          <t>L2_mgmt_rent</t>
        </is>
      </c>
      <c r="K5841" s="2" t="inlineStr"/>
    </row>
    <row r="5842">
      <c r="A5842" s="2" t="inlineStr">
        <is>
          <t>临时发电机租赁</t>
        </is>
      </c>
      <c r="B5842" s="2" t="inlineStr">
        <is>
          <t>3_机具费</t>
        </is>
      </c>
      <c r="C5842" s="2" t="inlineStr">
        <is>
          <t>发电机租赁</t>
        </is>
      </c>
      <c r="D5842" s="2" t="inlineStr">
        <is>
          <t>李国辉</t>
        </is>
      </c>
      <c r="E5842" t="n">
        <v>1</v>
      </c>
      <c r="F5842" t="n">
        <v>22520</v>
      </c>
      <c r="G5842" t="inlineStr">
        <is>
          <t>腾洋项目</t>
        </is>
      </c>
      <c r="H5842" t="inlineStr">
        <is>
          <t>机具使用费</t>
        </is>
      </c>
      <c r="I5842" t="inlineStr">
        <is>
          <t>rule</t>
        </is>
      </c>
      <c r="J5842" t="inlineStr">
        <is>
          <t>L2_eq_generator</t>
        </is>
      </c>
      <c r="K5842" s="2" t="inlineStr"/>
    </row>
    <row r="5843">
      <c r="A5843" s="2" t="inlineStr">
        <is>
          <t>临时变压器安装付款</t>
        </is>
      </c>
      <c r="B5843" s="2" t="inlineStr">
        <is>
          <t>3_机具费</t>
        </is>
      </c>
      <c r="C5843" s="2" t="inlineStr">
        <is>
          <t>机具使用费</t>
        </is>
      </c>
      <c r="D5843" s="2" t="inlineStr">
        <is>
          <t>ONE FOR ONE CO.,LTD</t>
        </is>
      </c>
      <c r="E5843" t="n">
        <v>1</v>
      </c>
      <c r="F5843" t="n">
        <v>767527.48</v>
      </c>
      <c r="G5843" t="inlineStr">
        <is>
          <t>双塔项目</t>
        </is>
      </c>
      <c r="H5843" t="inlineStr">
        <is>
          <t>机具使用费</t>
        </is>
      </c>
      <c r="I5843" t="inlineStr">
        <is>
          <t>subject_map</t>
        </is>
      </c>
      <c r="J5843" t="inlineStr">
        <is>
          <t>L2_eq_general</t>
        </is>
      </c>
      <c r="K5843" s="2" t="inlineStr"/>
    </row>
    <row r="5844">
      <c r="A5844" s="2" t="inlineStr">
        <is>
          <t>临时变压器折除费用</t>
        </is>
      </c>
      <c r="B5844" s="2" t="inlineStr">
        <is>
          <t>3_机具费</t>
        </is>
      </c>
      <c r="C5844" s="2" t="inlineStr">
        <is>
          <t>机具使用费</t>
        </is>
      </c>
      <c r="D5844" s="2" t="inlineStr">
        <is>
          <t>ONE FOR ONE CO.,LTD</t>
        </is>
      </c>
      <c r="E5844" t="n">
        <v>1</v>
      </c>
      <c r="F5844" t="n">
        <v>56160</v>
      </c>
      <c r="G5844" t="inlineStr">
        <is>
          <t>昂纳科技</t>
        </is>
      </c>
      <c r="H5844" t="inlineStr">
        <is>
          <t>机具使用费</t>
        </is>
      </c>
      <c r="I5844" t="inlineStr">
        <is>
          <t>subject_map</t>
        </is>
      </c>
      <c r="J5844" t="inlineStr">
        <is>
          <t>L2_eq_general</t>
        </is>
      </c>
      <c r="K5844" s="2" t="inlineStr"/>
    </row>
    <row r="5845">
      <c r="A5845" s="2" t="inlineStr">
        <is>
          <t>临时工作签费</t>
        </is>
      </c>
      <c r="B5845" s="2" t="inlineStr">
        <is>
          <t>6_管理费</t>
        </is>
      </c>
      <c r="C5845" s="2" t="inlineStr">
        <is>
          <t>工作签</t>
        </is>
      </c>
      <c r="D5845" s="2" t="inlineStr">
        <is>
          <t>陈仁武</t>
        </is>
      </c>
      <c r="E5845" t="n">
        <v>1</v>
      </c>
      <c r="F5845" t="n">
        <v>5000</v>
      </c>
      <c r="G5845" t="inlineStr">
        <is>
          <t>伟隆项目</t>
        </is>
      </c>
      <c r="H5845" t="inlineStr">
        <is>
          <t>证件许可</t>
        </is>
      </c>
      <c r="I5845" t="inlineStr">
        <is>
          <t>rule</t>
        </is>
      </c>
      <c r="J5845" t="inlineStr">
        <is>
          <t>L2_mgmt_workvisa</t>
        </is>
      </c>
      <c r="K5845" s="2" t="inlineStr"/>
    </row>
    <row r="5846">
      <c r="A5846" s="2" t="inlineStr">
        <is>
          <t>临时工作签费（冯军情、宋林强）</t>
        </is>
      </c>
      <c r="B5846" s="2" t="inlineStr">
        <is>
          <t>6_管理费</t>
        </is>
      </c>
      <c r="C5846" s="2" t="inlineStr">
        <is>
          <t>工作签</t>
        </is>
      </c>
      <c r="D5846" s="2" t="inlineStr">
        <is>
          <t>宋朝兴</t>
        </is>
      </c>
      <c r="E5846" t="n">
        <v>1</v>
      </c>
      <c r="F5846" t="n">
        <v>10000</v>
      </c>
      <c r="G5846" t="inlineStr">
        <is>
          <t>荣泰项目</t>
        </is>
      </c>
      <c r="H5846" t="inlineStr">
        <is>
          <t>签证费</t>
        </is>
      </c>
      <c r="I5846" t="inlineStr">
        <is>
          <t>rule</t>
        </is>
      </c>
      <c r="J5846" t="inlineStr">
        <is>
          <t>L2_mgmt_workvisa</t>
        </is>
      </c>
      <c r="K5846" s="2" t="inlineStr"/>
    </row>
    <row r="5847">
      <c r="A5847" s="2" t="inlineStr">
        <is>
          <t>临时挖机、拉土车租赁（6.12与5月31日）</t>
        </is>
      </c>
      <c r="B5847" s="2" t="inlineStr">
        <is>
          <t>3_机具费</t>
        </is>
      </c>
      <c r="C5847" s="2" t="inlineStr">
        <is>
          <t>挖机租赁</t>
        </is>
      </c>
      <c r="D5847" s="2" t="inlineStr">
        <is>
          <t>李国辉</t>
        </is>
      </c>
      <c r="E5847" t="n">
        <v>1</v>
      </c>
      <c r="F5847" t="n">
        <v>16640</v>
      </c>
      <c r="G5847" t="inlineStr">
        <is>
          <t>泰跃项目</t>
        </is>
      </c>
      <c r="H5847" t="inlineStr">
        <is>
          <t>机具使用费</t>
        </is>
      </c>
      <c r="I5847" t="inlineStr">
        <is>
          <t>rule</t>
        </is>
      </c>
      <c r="J5847" t="inlineStr">
        <is>
          <t>L2_eq_excavator</t>
        </is>
      </c>
      <c r="K5847" s="2" t="inlineStr"/>
    </row>
    <row r="5848">
      <c r="A5848" s="2" t="inlineStr">
        <is>
          <t>临时挖机租赁（6.8-6.17）</t>
        </is>
      </c>
      <c r="B5848" s="2" t="inlineStr">
        <is>
          <t>3_机具费</t>
        </is>
      </c>
      <c r="C5848" s="2" t="inlineStr">
        <is>
          <t>挖机租赁</t>
        </is>
      </c>
      <c r="D5848" s="2" t="inlineStr">
        <is>
          <t>CAN TRADING CO.,LTD</t>
        </is>
      </c>
      <c r="E5848" t="n">
        <v>1</v>
      </c>
      <c r="F5848" t="n">
        <v>140400</v>
      </c>
      <c r="G5848" t="inlineStr">
        <is>
          <t>泰跃项目</t>
        </is>
      </c>
      <c r="H5848" t="inlineStr">
        <is>
          <t>机具使用费</t>
        </is>
      </c>
      <c r="I5848" t="inlineStr">
        <is>
          <t>rule</t>
        </is>
      </c>
      <c r="J5848" t="inlineStr">
        <is>
          <t>L2_eq_excavator</t>
        </is>
      </c>
      <c r="K5848" s="2" t="inlineStr"/>
    </row>
    <row r="5849">
      <c r="A5849" s="2" t="inlineStr">
        <is>
          <t>临时物资采购</t>
        </is>
      </c>
      <c r="B5849" s="2" t="inlineStr">
        <is>
          <t>2_材料采购</t>
        </is>
      </c>
      <c r="C5849" s="2" t="inlineStr">
        <is>
          <t>材料采购</t>
        </is>
      </c>
      <c r="D5849" s="2" t="inlineStr">
        <is>
          <t>张黎明</t>
        </is>
      </c>
      <c r="E5849" t="n">
        <v>1</v>
      </c>
      <c r="F5849" t="n">
        <v>10700</v>
      </c>
      <c r="G5849" t="inlineStr">
        <is>
          <t>北新建材大城府</t>
        </is>
      </c>
      <c r="H5849" t="inlineStr">
        <is>
          <t>材料采购</t>
        </is>
      </c>
      <c r="I5849" t="inlineStr">
        <is>
          <t>rule</t>
        </is>
      </c>
      <c r="J5849" t="inlineStr">
        <is>
          <t>L2_mat_generic</t>
        </is>
      </c>
      <c r="K5849" s="2" t="inlineStr"/>
    </row>
    <row r="5850">
      <c r="A5850" s="2" t="inlineStr">
        <is>
          <t>临时用电安装</t>
        </is>
      </c>
      <c r="B5850" s="2" t="inlineStr">
        <is>
          <t>6_管理费</t>
        </is>
      </c>
      <c r="C5850" s="2" t="inlineStr">
        <is>
          <t>待复核</t>
        </is>
      </c>
      <c r="D5850" s="2" t="inlineStr"/>
      <c r="E5850" t="n">
        <v>1</v>
      </c>
      <c r="F5850" t="n">
        <v>642575.27</v>
      </c>
      <c r="G5850" t="inlineStr">
        <is>
          <t>振威特-成本核对</t>
        </is>
      </c>
      <c r="I5850" t="inlineStr">
        <is>
          <t>pending</t>
        </is>
      </c>
      <c r="J5850" t="inlineStr">
        <is>
          <t>L2_pending</t>
        </is>
      </c>
      <c r="K5850" s="2" t="inlineStr"/>
    </row>
    <row r="5851">
      <c r="A5851" s="2" t="inlineStr">
        <is>
          <t>临时用电电力局图纸检查</t>
        </is>
      </c>
      <c r="B5851" s="2" t="inlineStr">
        <is>
          <t>6_管理费</t>
        </is>
      </c>
      <c r="C5851" s="2" t="inlineStr">
        <is>
          <t>其他</t>
        </is>
      </c>
      <c r="D5851" s="2" t="inlineStr">
        <is>
          <t>李国辉</t>
        </is>
      </c>
      <c r="E5851" t="n">
        <v>1</v>
      </c>
      <c r="F5851" t="n">
        <v>5350</v>
      </c>
      <c r="G5851" t="inlineStr">
        <is>
          <t>腾洋项目</t>
        </is>
      </c>
      <c r="H5851" t="inlineStr">
        <is>
          <t>其他</t>
        </is>
      </c>
      <c r="I5851" t="inlineStr">
        <is>
          <t>subject_map</t>
        </is>
      </c>
      <c r="J5851" t="inlineStr">
        <is>
          <t>L2_mgmt_other</t>
        </is>
      </c>
      <c r="K5851" s="2" t="inlineStr"/>
    </row>
    <row r="5852">
      <c r="A5852" s="2" t="inlineStr">
        <is>
          <t>临时电费</t>
        </is>
      </c>
      <c r="B5852" s="2" t="inlineStr">
        <is>
          <t>6_管理费</t>
        </is>
      </c>
      <c r="C5852" s="2" t="inlineStr">
        <is>
          <t>水电费</t>
        </is>
      </c>
      <c r="D5852" s="2" t="inlineStr">
        <is>
          <t>孙谷金</t>
        </is>
      </c>
      <c r="E5852" t="n">
        <v>1</v>
      </c>
      <c r="F5852" t="n">
        <v>5350</v>
      </c>
      <c r="G5852" t="inlineStr">
        <is>
          <t>正大服务区项目</t>
        </is>
      </c>
      <c r="H5852" t="inlineStr">
        <is>
          <t>水电费</t>
        </is>
      </c>
      <c r="I5852" t="inlineStr">
        <is>
          <t>rule</t>
        </is>
      </c>
      <c r="J5852" t="inlineStr">
        <is>
          <t>L2_mgmt_util</t>
        </is>
      </c>
      <c r="K5852" s="2" t="inlineStr"/>
    </row>
    <row r="5853">
      <c r="A5853" s="2" t="inlineStr">
        <is>
          <t>临时租赁25t汽车吊</t>
        </is>
      </c>
      <c r="B5853" s="2" t="inlineStr">
        <is>
          <t>3_机具费</t>
        </is>
      </c>
      <c r="C5853" s="2" t="inlineStr">
        <is>
          <t>吊车租赁</t>
        </is>
      </c>
      <c r="D5853" s="2" t="inlineStr">
        <is>
          <t>李国辉</t>
        </is>
      </c>
      <c r="E5853" t="n">
        <v>1</v>
      </c>
      <c r="F5853" t="n">
        <v>7280</v>
      </c>
      <c r="G5853" t="inlineStr">
        <is>
          <t>北新建材大城府</t>
        </is>
      </c>
      <c r="H5853" t="inlineStr">
        <is>
          <t>机具使用费</t>
        </is>
      </c>
      <c r="I5853" t="inlineStr">
        <is>
          <t>rule</t>
        </is>
      </c>
      <c r="J5853" t="inlineStr">
        <is>
          <t>L2_eq_crane</t>
        </is>
      </c>
      <c r="K5853" s="2" t="inlineStr"/>
    </row>
    <row r="5854">
      <c r="A5854" s="2" t="inlineStr">
        <is>
          <t>临时租赁25吨汽车吊及随车吊付款</t>
        </is>
      </c>
      <c r="B5854" s="2" t="inlineStr">
        <is>
          <t>3_机具费</t>
        </is>
      </c>
      <c r="C5854" s="2" t="inlineStr">
        <is>
          <t>吊车租赁</t>
        </is>
      </c>
      <c r="D5854" s="2" t="inlineStr">
        <is>
          <t>METANAN ENGINEERING SUPPLY LIMITED PARTNERSHIP</t>
        </is>
      </c>
      <c r="E5854" t="n">
        <v>1</v>
      </c>
      <c r="F5854" t="n">
        <v>27040</v>
      </c>
      <c r="G5854" t="inlineStr">
        <is>
          <t>北新建材大城府</t>
        </is>
      </c>
      <c r="H5854" t="inlineStr">
        <is>
          <t>机具使用费</t>
        </is>
      </c>
      <c r="I5854" t="inlineStr">
        <is>
          <t>rule</t>
        </is>
      </c>
      <c r="J5854" t="inlineStr">
        <is>
          <t>L2_eq_crane</t>
        </is>
      </c>
      <c r="K5854" s="2" t="inlineStr"/>
    </row>
    <row r="5855">
      <c r="A5855" s="2" t="inlineStr">
        <is>
          <t>临时租赁挖机付款</t>
        </is>
      </c>
      <c r="B5855" s="2" t="inlineStr">
        <is>
          <t>3_机具费</t>
        </is>
      </c>
      <c r="C5855" s="2" t="inlineStr">
        <is>
          <t>挖机租赁</t>
        </is>
      </c>
      <c r="D5855" s="2" t="inlineStr">
        <is>
          <t>CAN TRADING CO.,LTD</t>
        </is>
      </c>
      <c r="E5855" t="n">
        <v>1</v>
      </c>
      <c r="F5855" t="n">
        <v>234000</v>
      </c>
      <c r="G5855" t="inlineStr">
        <is>
          <t>泰跃项目</t>
        </is>
      </c>
      <c r="H5855" t="inlineStr">
        <is>
          <t>机具使用费</t>
        </is>
      </c>
      <c r="I5855" t="inlineStr">
        <is>
          <t>rule</t>
        </is>
      </c>
      <c r="J5855" t="inlineStr">
        <is>
          <t>L2_eq_excavator</t>
        </is>
      </c>
      <c r="K5855" s="2" t="inlineStr"/>
    </row>
    <row r="5856">
      <c r="A5856" s="2" t="inlineStr">
        <is>
          <t>临时租车往返机场</t>
        </is>
      </c>
      <c r="B5856" s="2" t="inlineStr">
        <is>
          <t>6_管理费</t>
        </is>
      </c>
      <c r="C5856" s="2" t="inlineStr">
        <is>
          <t>车辆使用费</t>
        </is>
      </c>
      <c r="D5856" s="2" t="inlineStr">
        <is>
          <t>费利嘉</t>
        </is>
      </c>
      <c r="E5856" t="n">
        <v>1</v>
      </c>
      <c r="F5856" t="n">
        <v>10300</v>
      </c>
      <c r="G5856" t="inlineStr">
        <is>
          <t>融昌项目</t>
        </is>
      </c>
      <c r="H5856" t="inlineStr">
        <is>
          <t>车辆使用费</t>
        </is>
      </c>
      <c r="I5856" t="inlineStr">
        <is>
          <t>subject_map</t>
        </is>
      </c>
      <c r="J5856" t="inlineStr">
        <is>
          <t>L2_mgmt_vehicle</t>
        </is>
      </c>
      <c r="K5856" s="2" t="inlineStr"/>
    </row>
    <row r="5857">
      <c r="A5857" s="2" t="inlineStr">
        <is>
          <t>临时租车往返租车</t>
        </is>
      </c>
      <c r="B5857" s="2" t="inlineStr">
        <is>
          <t>6_管理费</t>
        </is>
      </c>
      <c r="C5857" s="2" t="inlineStr">
        <is>
          <t>车辆使用费</t>
        </is>
      </c>
      <c r="D5857" s="2" t="inlineStr">
        <is>
          <t>郝阳</t>
        </is>
      </c>
      <c r="E5857" t="n">
        <v>1</v>
      </c>
      <c r="F5857" t="n">
        <v>5400</v>
      </c>
      <c r="G5857" t="inlineStr">
        <is>
          <t>新通联项目</t>
        </is>
      </c>
      <c r="H5857" t="inlineStr">
        <is>
          <t>车辆使用费</t>
        </is>
      </c>
      <c r="I5857" t="inlineStr">
        <is>
          <t>subject_map</t>
        </is>
      </c>
      <c r="J5857" t="inlineStr">
        <is>
          <t>L2_mgmt_vehicle</t>
        </is>
      </c>
      <c r="K5857" s="2" t="inlineStr"/>
    </row>
    <row r="5858">
      <c r="A5858" s="2" t="inlineStr">
        <is>
          <t>临时租车费用（曼谷-TPI）</t>
        </is>
      </c>
      <c r="B5858" s="2" t="inlineStr">
        <is>
          <t>6_管理费</t>
        </is>
      </c>
      <c r="C5858" s="2" t="inlineStr">
        <is>
          <t>车辆使用费</t>
        </is>
      </c>
      <c r="D5858" s="2" t="inlineStr">
        <is>
          <t>MR.XUELIZHANG</t>
        </is>
      </c>
      <c r="E5858" t="n">
        <v>1</v>
      </c>
      <c r="F5858" t="n">
        <v>1500</v>
      </c>
      <c r="G5858" t="inlineStr">
        <is>
          <t>TPI技改项目</t>
        </is>
      </c>
      <c r="H5858" t="inlineStr">
        <is>
          <t>车辆使用费</t>
        </is>
      </c>
      <c r="I5858" t="inlineStr">
        <is>
          <t>rule</t>
        </is>
      </c>
      <c r="J5858" t="inlineStr">
        <is>
          <t>L2_mgmt_vehicle</t>
        </is>
      </c>
      <c r="K5858" s="2" t="inlineStr"/>
    </row>
    <row r="5859">
      <c r="A5859" s="2" t="inlineStr">
        <is>
          <t>临时租车费用（游晟霖、CPE-曼谷）</t>
        </is>
      </c>
      <c r="B5859" s="2" t="inlineStr">
        <is>
          <t>6_管理费</t>
        </is>
      </c>
      <c r="C5859" s="2" t="inlineStr">
        <is>
          <t>车辆使用费</t>
        </is>
      </c>
      <c r="D5859" s="2" t="inlineStr">
        <is>
          <t>孙谷金</t>
        </is>
      </c>
      <c r="E5859" t="n">
        <v>1</v>
      </c>
      <c r="F5859" t="n">
        <v>1700</v>
      </c>
      <c r="G5859" t="inlineStr">
        <is>
          <t>正大服务区项目</t>
        </is>
      </c>
      <c r="H5859" t="inlineStr">
        <is>
          <t>车辆使用费</t>
        </is>
      </c>
      <c r="I5859" t="inlineStr">
        <is>
          <t>rule</t>
        </is>
      </c>
      <c r="J5859" t="inlineStr">
        <is>
          <t>L2_mgmt_vehicle</t>
        </is>
      </c>
      <c r="K5859" s="2" t="inlineStr"/>
    </row>
    <row r="5860">
      <c r="A5860" s="2" t="inlineStr">
        <is>
          <t>临时租车费用（游晟霖、曼谷-CPE））</t>
        </is>
      </c>
      <c r="B5860" s="2" t="inlineStr">
        <is>
          <t>6_管理费</t>
        </is>
      </c>
      <c r="C5860" s="2" t="inlineStr">
        <is>
          <t>车辆使用费</t>
        </is>
      </c>
      <c r="D5860" s="2" t="inlineStr">
        <is>
          <t>孙谷金</t>
        </is>
      </c>
      <c r="E5860" t="n">
        <v>1</v>
      </c>
      <c r="F5860" t="n">
        <v>1700</v>
      </c>
      <c r="G5860" t="inlineStr">
        <is>
          <t>正大服务区项目</t>
        </is>
      </c>
      <c r="H5860" t="inlineStr">
        <is>
          <t>车辆使用费</t>
        </is>
      </c>
      <c r="I5860" t="inlineStr">
        <is>
          <t>rule</t>
        </is>
      </c>
      <c r="J5860" t="inlineStr">
        <is>
          <t>L2_mgmt_vehicle</t>
        </is>
      </c>
      <c r="K5860" s="2" t="inlineStr"/>
    </row>
    <row r="5861">
      <c r="A5861" s="2" t="inlineStr">
        <is>
          <t>临时租车费（3天）</t>
        </is>
      </c>
      <c r="B5861" s="2" t="inlineStr">
        <is>
          <t>6_管理费</t>
        </is>
      </c>
      <c r="C5861" s="2" t="inlineStr">
        <is>
          <t>车辆使用费</t>
        </is>
      </c>
      <c r="D5861" s="2" t="inlineStr">
        <is>
          <t>Bunmasaesi</t>
        </is>
      </c>
      <c r="E5861" t="n">
        <v>1</v>
      </c>
      <c r="F5861" t="n">
        <v>12900</v>
      </c>
      <c r="G5861" t="inlineStr">
        <is>
          <t>子公司</t>
        </is>
      </c>
      <c r="H5861" t="inlineStr">
        <is>
          <t>车辆使用费</t>
        </is>
      </c>
      <c r="I5861" t="inlineStr">
        <is>
          <t>rule</t>
        </is>
      </c>
      <c r="J5861" t="inlineStr">
        <is>
          <t>L2_mgmt_vehicle</t>
        </is>
      </c>
      <c r="K5861" s="2" t="inlineStr"/>
    </row>
    <row r="5862">
      <c r="A5862" s="2" t="inlineStr">
        <is>
          <t>临时租车费（王雪劲）</t>
        </is>
      </c>
      <c r="B5862" s="2" t="inlineStr">
        <is>
          <t>6_管理费</t>
        </is>
      </c>
      <c r="C5862" s="2" t="inlineStr">
        <is>
          <t>车辆使用费</t>
        </is>
      </c>
      <c r="D5862" s="2" t="inlineStr">
        <is>
          <t>MR.XUELIZHANG</t>
        </is>
      </c>
      <c r="E5862" t="n">
        <v>1</v>
      </c>
      <c r="F5862" t="n">
        <v>2500</v>
      </c>
      <c r="G5862" t="inlineStr">
        <is>
          <t>TPI技改项目</t>
        </is>
      </c>
      <c r="H5862" t="inlineStr">
        <is>
          <t>其他</t>
        </is>
      </c>
      <c r="I5862" t="inlineStr">
        <is>
          <t>rule</t>
        </is>
      </c>
      <c r="J5862" t="inlineStr">
        <is>
          <t>L2_mgmt_vehicle</t>
        </is>
      </c>
      <c r="K5862" s="2" t="inlineStr"/>
    </row>
    <row r="5863">
      <c r="A5863" s="2" t="inlineStr">
        <is>
          <t>临时租车费（赵建涛）</t>
        </is>
      </c>
      <c r="B5863" s="2" t="inlineStr">
        <is>
          <t>6_管理费</t>
        </is>
      </c>
      <c r="C5863" s="2" t="inlineStr">
        <is>
          <t>车辆使用费</t>
        </is>
      </c>
      <c r="D5863" s="2" t="inlineStr">
        <is>
          <t>MR.XUELIZHANG</t>
        </is>
      </c>
      <c r="E5863" t="n">
        <v>1</v>
      </c>
      <c r="F5863" t="n">
        <v>2000</v>
      </c>
      <c r="G5863" t="inlineStr">
        <is>
          <t>TPI技改项目</t>
        </is>
      </c>
      <c r="H5863" t="inlineStr">
        <is>
          <t>其他</t>
        </is>
      </c>
      <c r="I5863" t="inlineStr">
        <is>
          <t>rule</t>
        </is>
      </c>
      <c r="J5863" t="inlineStr">
        <is>
          <t>L2_mgmt_vehicle</t>
        </is>
      </c>
      <c r="K5863" s="2" t="inlineStr"/>
    </row>
    <row r="5864">
      <c r="A5864" s="2" t="inlineStr">
        <is>
          <t>临时路灯安装预付60%</t>
        </is>
      </c>
      <c r="B5864" s="2" t="inlineStr">
        <is>
          <t>2_材料采购</t>
        </is>
      </c>
      <c r="C5864" s="2" t="inlineStr">
        <is>
          <t>材料采购</t>
        </is>
      </c>
      <c r="D5864" s="2" t="inlineStr">
        <is>
          <t>SUWAN LOHABCHAROENSAP CO.,LTD</t>
        </is>
      </c>
      <c r="E5864" t="n">
        <v>1</v>
      </c>
      <c r="F5864" t="n">
        <v>192600</v>
      </c>
      <c r="G5864" t="inlineStr">
        <is>
          <t>正大服务区项目</t>
        </is>
      </c>
      <c r="H5864" t="inlineStr">
        <is>
          <t>材料采购</t>
        </is>
      </c>
      <c r="I5864" t="inlineStr">
        <is>
          <t>subject_map</t>
        </is>
      </c>
      <c r="J5864" t="inlineStr">
        <is>
          <t>L2_mat_generic</t>
        </is>
      </c>
      <c r="K5864" s="2" t="inlineStr"/>
    </row>
    <row r="5865">
      <c r="A5865" s="2" t="inlineStr">
        <is>
          <t>临时车辆租赁</t>
        </is>
      </c>
      <c r="B5865" s="2" t="inlineStr">
        <is>
          <t>6_管理费</t>
        </is>
      </c>
      <c r="C5865" s="2" t="inlineStr">
        <is>
          <t>车辆使用费</t>
        </is>
      </c>
      <c r="D5865" s="2" t="inlineStr">
        <is>
          <t>费利嘉</t>
        </is>
      </c>
      <c r="E5865" t="n">
        <v>1</v>
      </c>
      <c r="F5865" t="n">
        <v>1600</v>
      </c>
      <c r="G5865" t="inlineStr">
        <is>
          <t>信昌项目</t>
        </is>
      </c>
      <c r="H5865" t="inlineStr">
        <is>
          <t>车辆使用费</t>
        </is>
      </c>
      <c r="I5865" t="inlineStr">
        <is>
          <t>rule</t>
        </is>
      </c>
      <c r="J5865" t="inlineStr">
        <is>
          <t>L2_mgmt_vehicle</t>
        </is>
      </c>
      <c r="K5865" s="2" t="inlineStr"/>
    </row>
    <row r="5866">
      <c r="A5866" s="2" t="inlineStr">
        <is>
          <t>临时采购材料（腻子粉涂料）</t>
        </is>
      </c>
      <c r="B5866" s="2" t="inlineStr">
        <is>
          <t>2_材料采购</t>
        </is>
      </c>
      <c r="C5866" s="2" t="inlineStr">
        <is>
          <t>材料采购</t>
        </is>
      </c>
      <c r="D5866" s="2" t="inlineStr">
        <is>
          <t>张黎明</t>
        </is>
      </c>
      <c r="E5866" t="n">
        <v>1</v>
      </c>
      <c r="F5866" t="n">
        <v>5800</v>
      </c>
      <c r="G5866" t="inlineStr">
        <is>
          <t>北新建材大城府</t>
        </is>
      </c>
      <c r="H5866" t="inlineStr">
        <is>
          <t>材料采购</t>
        </is>
      </c>
      <c r="I5866" t="inlineStr">
        <is>
          <t>rule</t>
        </is>
      </c>
      <c r="J5866" t="inlineStr">
        <is>
          <t>L2_mat_generic</t>
        </is>
      </c>
      <c r="K5866" s="2" t="inlineStr"/>
    </row>
    <row r="5867">
      <c r="A5867" s="2" t="inlineStr">
        <is>
          <t>临时采购物资费用</t>
        </is>
      </c>
      <c r="B5867" s="2" t="inlineStr">
        <is>
          <t>2_材料采购</t>
        </is>
      </c>
      <c r="C5867" s="2" t="inlineStr">
        <is>
          <t>材料采购</t>
        </is>
      </c>
      <c r="D5867" s="2" t="inlineStr">
        <is>
          <t>李国辉</t>
        </is>
      </c>
      <c r="E5867" t="n">
        <v>1</v>
      </c>
      <c r="F5867" t="n">
        <v>10127</v>
      </c>
      <c r="G5867" t="inlineStr">
        <is>
          <t>腾洋项目</t>
        </is>
      </c>
      <c r="H5867" t="inlineStr">
        <is>
          <t>材料采购</t>
        </is>
      </c>
      <c r="I5867" t="inlineStr">
        <is>
          <t>rule</t>
        </is>
      </c>
      <c r="J5867" t="inlineStr">
        <is>
          <t>L2_mat_generic</t>
        </is>
      </c>
      <c r="K5867" s="2" t="inlineStr"/>
    </row>
    <row r="5868">
      <c r="A5868" s="2" t="inlineStr">
        <is>
          <t>临租地泵9月、10月</t>
        </is>
      </c>
      <c r="B5868" s="2" t="inlineStr">
        <is>
          <t>3_机具费</t>
        </is>
      </c>
      <c r="C5868" s="2" t="inlineStr">
        <is>
          <t>泵车租赁</t>
        </is>
      </c>
      <c r="D5868" s="2" t="inlineStr">
        <is>
          <t>ZHAOGANG GROUP CO.,LTD</t>
        </is>
      </c>
      <c r="E5868" t="n">
        <v>1</v>
      </c>
      <c r="F5868" t="n">
        <v>84635.2</v>
      </c>
      <c r="G5868" t="inlineStr">
        <is>
          <t>欣旺达项目</t>
        </is>
      </c>
      <c r="H5868" t="inlineStr">
        <is>
          <t>租赁费</t>
        </is>
      </c>
      <c r="I5868" t="inlineStr">
        <is>
          <t>rule</t>
        </is>
      </c>
      <c r="J5868" t="inlineStr">
        <is>
          <t>L2_eq_pump</t>
        </is>
      </c>
      <c r="K5868" s="2" t="inlineStr"/>
    </row>
    <row r="5869">
      <c r="A5869" s="2" t="inlineStr">
        <is>
          <t>临租天泵10月、11月</t>
        </is>
      </c>
      <c r="B5869" s="2" t="inlineStr">
        <is>
          <t>3_机具费</t>
        </is>
      </c>
      <c r="C5869" s="2" t="inlineStr">
        <is>
          <t>泵车租赁</t>
        </is>
      </c>
      <c r="D5869" s="2" t="inlineStr">
        <is>
          <t>ZHAOGANG GROUP CO.,LTD</t>
        </is>
      </c>
      <c r="E5869" t="n">
        <v>1</v>
      </c>
      <c r="F5869" t="n">
        <v>112288.8</v>
      </c>
      <c r="G5869" t="inlineStr">
        <is>
          <t>欣旺达项目</t>
        </is>
      </c>
      <c r="H5869" t="inlineStr">
        <is>
          <t>租赁费</t>
        </is>
      </c>
      <c r="I5869" t="inlineStr">
        <is>
          <t>rule</t>
        </is>
      </c>
      <c r="J5869" t="inlineStr">
        <is>
          <t>L2_eq_pump</t>
        </is>
      </c>
      <c r="K5869" s="2" t="inlineStr"/>
    </row>
    <row r="5870">
      <c r="A5870" s="2" t="inlineStr">
        <is>
          <t>临租天泵9月</t>
        </is>
      </c>
      <c r="B5870" s="2" t="inlineStr">
        <is>
          <t>3_机具费</t>
        </is>
      </c>
      <c r="C5870" s="2" t="inlineStr">
        <is>
          <t>泵车租赁</t>
        </is>
      </c>
      <c r="D5870" s="2" t="inlineStr">
        <is>
          <t>ZHAOGANG GROUP CO.,LTD</t>
        </is>
      </c>
      <c r="E5870" t="n">
        <v>1</v>
      </c>
      <c r="F5870" t="n">
        <v>12074.4</v>
      </c>
      <c r="G5870" t="inlineStr">
        <is>
          <t>欣旺达项目</t>
        </is>
      </c>
      <c r="H5870" t="inlineStr">
        <is>
          <t>租赁费</t>
        </is>
      </c>
      <c r="I5870" t="inlineStr">
        <is>
          <t>rule</t>
        </is>
      </c>
      <c r="J5870" t="inlineStr">
        <is>
          <t>L2_eq_pump</t>
        </is>
      </c>
      <c r="K5870" s="2" t="inlineStr"/>
    </row>
    <row r="5871">
      <c r="A5871" s="2" t="inlineStr">
        <is>
          <t>临租车费</t>
        </is>
      </c>
      <c r="B5871" s="2" t="inlineStr">
        <is>
          <t>6_管理费</t>
        </is>
      </c>
      <c r="C5871" s="2" t="inlineStr">
        <is>
          <t>车辆使用费</t>
        </is>
      </c>
      <c r="D5871" s="2" t="inlineStr">
        <is>
          <t>李国辉</t>
        </is>
      </c>
      <c r="E5871" t="n">
        <v>1</v>
      </c>
      <c r="F5871" t="n">
        <v>5000</v>
      </c>
      <c r="G5871" t="inlineStr">
        <is>
          <t>北新建材大城府</t>
        </is>
      </c>
      <c r="H5871" t="inlineStr">
        <is>
          <t>车辆使用费</t>
        </is>
      </c>
      <c r="I5871" t="inlineStr">
        <is>
          <t>rule</t>
        </is>
      </c>
      <c r="J5871" t="inlineStr">
        <is>
          <t>L2_mgmt_vehicle</t>
        </is>
      </c>
      <c r="K5871" s="2" t="inlineStr"/>
    </row>
    <row r="5872">
      <c r="A5872" s="2" t="inlineStr">
        <is>
          <t>临租车费用</t>
        </is>
      </c>
      <c r="B5872" s="2" t="inlineStr">
        <is>
          <t>6_管理费</t>
        </is>
      </c>
      <c r="C5872" s="2" t="inlineStr">
        <is>
          <t>车辆使用费</t>
        </is>
      </c>
      <c r="D5872" s="2" t="inlineStr">
        <is>
          <t>宋朝兴</t>
        </is>
      </c>
      <c r="E5872" t="n">
        <v>1</v>
      </c>
      <c r="F5872" t="n">
        <v>3200</v>
      </c>
      <c r="G5872" t="inlineStr">
        <is>
          <t>荣泰项目</t>
        </is>
      </c>
      <c r="H5872" t="inlineStr">
        <is>
          <t>车辆使用费</t>
        </is>
      </c>
      <c r="I5872" t="inlineStr">
        <is>
          <t>rule</t>
        </is>
      </c>
      <c r="J5872" t="inlineStr">
        <is>
          <t>L2_mgmt_vehicle</t>
        </is>
      </c>
      <c r="K5872" s="2" t="inlineStr"/>
    </row>
    <row r="5873">
      <c r="A5873" s="2" t="inlineStr">
        <is>
          <t>临租车辆</t>
        </is>
      </c>
      <c r="B5873" s="2" t="inlineStr">
        <is>
          <t>3_机具费</t>
        </is>
      </c>
      <c r="C5873" s="2" t="inlineStr">
        <is>
          <t>机具使用费</t>
        </is>
      </c>
      <c r="D5873" s="2" t="inlineStr">
        <is>
          <t>李国辉</t>
        </is>
      </c>
      <c r="E5873" t="n">
        <v>1</v>
      </c>
      <c r="F5873" t="n">
        <v>5600</v>
      </c>
      <c r="G5873" t="inlineStr">
        <is>
          <t>垃圾筛分项目</t>
        </is>
      </c>
      <c r="H5873" t="inlineStr">
        <is>
          <t>车辆使用费</t>
        </is>
      </c>
      <c r="I5873" t="inlineStr">
        <is>
          <t>rule</t>
        </is>
      </c>
      <c r="J5873" t="inlineStr">
        <is>
          <t>L2_eq_general</t>
        </is>
      </c>
      <c r="K5873" s="2" t="inlineStr"/>
    </row>
    <row r="5874">
      <c r="A5874" s="2" t="inlineStr">
        <is>
          <t>临租随车吊付款</t>
        </is>
      </c>
      <c r="B5874" s="2" t="inlineStr">
        <is>
          <t>3_机具费</t>
        </is>
      </c>
      <c r="C5874" s="2" t="inlineStr">
        <is>
          <t>随车吊租赁</t>
        </is>
      </c>
      <c r="D5874" s="2" t="inlineStr">
        <is>
          <t>PANICHA KANYOTHA CO.,LTD</t>
        </is>
      </c>
      <c r="E5874" t="n">
        <v>1</v>
      </c>
      <c r="F5874" t="n">
        <v>8840</v>
      </c>
      <c r="G5874" t="inlineStr">
        <is>
          <t>欣旺达项目</t>
        </is>
      </c>
      <c r="H5874" t="inlineStr">
        <is>
          <t>机具使用费</t>
        </is>
      </c>
      <c r="I5874" t="inlineStr">
        <is>
          <t>rule</t>
        </is>
      </c>
      <c r="J5874" t="inlineStr">
        <is>
          <t>L2_eq_truckcrane</t>
        </is>
      </c>
      <c r="K5874" s="2" t="inlineStr"/>
    </row>
    <row r="5875">
      <c r="A5875" s="2" t="inlineStr">
        <is>
          <t>主厂房验收IEAT费用（曼谷）</t>
        </is>
      </c>
      <c r="B5875" s="2" t="inlineStr">
        <is>
          <t>6_管理费</t>
        </is>
      </c>
      <c r="C5875" s="2" t="inlineStr">
        <is>
          <t>其他</t>
        </is>
      </c>
      <c r="D5875" s="2" t="inlineStr">
        <is>
          <t>陈伟茂</t>
        </is>
      </c>
      <c r="E5875" t="n">
        <v>1</v>
      </c>
      <c r="F5875" t="n">
        <v>50000</v>
      </c>
      <c r="G5875" t="inlineStr">
        <is>
          <t>昂纳科技</t>
        </is>
      </c>
      <c r="H5875" t="inlineStr">
        <is>
          <t>其他</t>
        </is>
      </c>
      <c r="I5875" t="inlineStr">
        <is>
          <t>subject_map</t>
        </is>
      </c>
      <c r="J5875" t="inlineStr">
        <is>
          <t>L2_mgmt_other</t>
        </is>
      </c>
      <c r="K5875" s="2" t="inlineStr"/>
    </row>
    <row r="5876">
      <c r="A5876" s="2" t="inlineStr">
        <is>
          <t>主厂房验收IEAT费用（现场）</t>
        </is>
      </c>
      <c r="B5876" s="2" t="inlineStr">
        <is>
          <t>6_管理费</t>
        </is>
      </c>
      <c r="C5876" s="2" t="inlineStr">
        <is>
          <t>其他</t>
        </is>
      </c>
      <c r="D5876" s="2" t="inlineStr">
        <is>
          <t>陈伟茂</t>
        </is>
      </c>
      <c r="E5876" t="n">
        <v>1</v>
      </c>
      <c r="F5876" t="n">
        <v>10000</v>
      </c>
      <c r="G5876" t="inlineStr">
        <is>
          <t>昂纳科技</t>
        </is>
      </c>
      <c r="H5876" t="inlineStr">
        <is>
          <t>其他</t>
        </is>
      </c>
      <c r="I5876" t="inlineStr">
        <is>
          <t>subject_map</t>
        </is>
      </c>
      <c r="J5876" t="inlineStr">
        <is>
          <t>L2_mgmt_other</t>
        </is>
      </c>
      <c r="K5876" s="2" t="inlineStr"/>
    </row>
    <row r="5877">
      <c r="A5877" s="2" t="inlineStr">
        <is>
          <t>主机轴密封维修</t>
        </is>
      </c>
      <c r="B5877" s="2" t="inlineStr">
        <is>
          <t>2_材料采购</t>
        </is>
      </c>
      <c r="C5877" s="2" t="inlineStr">
        <is>
          <t>材料采购</t>
        </is>
      </c>
      <c r="D5877" s="2" t="inlineStr">
        <is>
          <t>朱小平</t>
        </is>
      </c>
      <c r="E5877" t="n">
        <v>1</v>
      </c>
      <c r="F5877" t="n">
        <v>32100</v>
      </c>
      <c r="G5877" t="inlineStr">
        <is>
          <t>龙炎搅拌站</t>
        </is>
      </c>
      <c r="H5877" t="inlineStr">
        <is>
          <t>材料采购</t>
        </is>
      </c>
      <c r="I5877" t="inlineStr">
        <is>
          <t>subject_map</t>
        </is>
      </c>
      <c r="J5877" t="inlineStr">
        <is>
          <t>L2_mat_generic</t>
        </is>
      </c>
      <c r="K5877" s="2" t="inlineStr"/>
    </row>
    <row r="5878">
      <c r="A5878" s="2" t="inlineStr">
        <is>
          <t>主机轴承更换</t>
        </is>
      </c>
      <c r="B5878" s="2" t="inlineStr">
        <is>
          <t>2_材料采购</t>
        </is>
      </c>
      <c r="C5878" s="2" t="inlineStr">
        <is>
          <t>材料采购</t>
        </is>
      </c>
      <c r="D5878" s="2" t="inlineStr">
        <is>
          <t>朱小平</t>
        </is>
      </c>
      <c r="E5878" t="n">
        <v>1</v>
      </c>
      <c r="F5878" t="n">
        <v>37450</v>
      </c>
      <c r="G5878" t="inlineStr">
        <is>
          <t>龙炎搅拌站</t>
        </is>
      </c>
      <c r="H5878" t="inlineStr">
        <is>
          <t>材料采购</t>
        </is>
      </c>
      <c r="I5878" t="inlineStr">
        <is>
          <t>subject_map</t>
        </is>
      </c>
      <c r="J5878" t="inlineStr">
        <is>
          <t>L2_mat_generic</t>
        </is>
      </c>
      <c r="K5878" s="2" t="inlineStr"/>
    </row>
    <row r="5879">
      <c r="A5879" s="2" t="inlineStr">
        <is>
          <t>乌泰镇警察治安管理费02月份</t>
        </is>
      </c>
      <c r="B5879" s="2" t="inlineStr">
        <is>
          <t>6_管理费</t>
        </is>
      </c>
      <c r="C5879" s="2" t="inlineStr">
        <is>
          <t>治安管理费</t>
        </is>
      </c>
      <c r="D5879" s="2" t="inlineStr">
        <is>
          <t>MR. Wirattphon</t>
        </is>
      </c>
      <c r="E5879" t="n">
        <v>1</v>
      </c>
      <c r="F5879" t="n">
        <v>20000</v>
      </c>
      <c r="G5879" t="inlineStr">
        <is>
          <t>北新建材大城府</t>
        </is>
      </c>
      <c r="H5879" t="inlineStr">
        <is>
          <t>其他</t>
        </is>
      </c>
      <c r="I5879" t="inlineStr">
        <is>
          <t>rule_hi</t>
        </is>
      </c>
      <c r="J5879" t="inlineStr">
        <is>
          <t>L2_mgmt_police</t>
        </is>
      </c>
      <c r="K5879" s="2" t="inlineStr"/>
    </row>
    <row r="5880">
      <c r="A5880" s="2" t="inlineStr">
        <is>
          <t>乌泰镇警察治安管理费03月份</t>
        </is>
      </c>
      <c r="B5880" s="2" t="inlineStr">
        <is>
          <t>6_管理费</t>
        </is>
      </c>
      <c r="C5880" s="2" t="inlineStr">
        <is>
          <t>治安管理费</t>
        </is>
      </c>
      <c r="D5880" s="2" t="inlineStr">
        <is>
          <t>MR. Wirattphon</t>
        </is>
      </c>
      <c r="E5880" t="n">
        <v>1</v>
      </c>
      <c r="F5880" t="n">
        <v>20000</v>
      </c>
      <c r="G5880" t="inlineStr">
        <is>
          <t>北新建材大城府</t>
        </is>
      </c>
      <c r="H5880" t="inlineStr">
        <is>
          <t>其他</t>
        </is>
      </c>
      <c r="I5880" t="inlineStr">
        <is>
          <t>rule_hi</t>
        </is>
      </c>
      <c r="J5880" t="inlineStr">
        <is>
          <t>L2_mgmt_police</t>
        </is>
      </c>
      <c r="K5880" s="2" t="inlineStr"/>
    </row>
    <row r="5881">
      <c r="A5881" s="2" t="inlineStr">
        <is>
          <t>乌泰镇警察治安管理费10月份</t>
        </is>
      </c>
      <c r="B5881" s="2" t="inlineStr">
        <is>
          <t>6_管理费</t>
        </is>
      </c>
      <c r="C5881" s="2" t="inlineStr">
        <is>
          <t>治安管理费</t>
        </is>
      </c>
      <c r="D5881" s="2" t="inlineStr">
        <is>
          <t>MR. Wirattphon</t>
        </is>
      </c>
      <c r="E5881" t="n">
        <v>1</v>
      </c>
      <c r="F5881" t="n">
        <v>20000</v>
      </c>
      <c r="G5881" t="inlineStr">
        <is>
          <t>北新建材大城府</t>
        </is>
      </c>
      <c r="H5881" t="inlineStr">
        <is>
          <t>其他</t>
        </is>
      </c>
      <c r="I5881" t="inlineStr">
        <is>
          <t>rule_hi</t>
        </is>
      </c>
      <c r="J5881" t="inlineStr">
        <is>
          <t>L2_mgmt_police</t>
        </is>
      </c>
      <c r="K5881" s="2" t="inlineStr"/>
    </row>
    <row r="5882">
      <c r="A5882" s="2" t="inlineStr">
        <is>
          <t>乌泰镇警察治安管理费11月份</t>
        </is>
      </c>
      <c r="B5882" s="2" t="inlineStr">
        <is>
          <t>6_管理费</t>
        </is>
      </c>
      <c r="C5882" s="2" t="inlineStr">
        <is>
          <t>治安管理费</t>
        </is>
      </c>
      <c r="D5882" s="2" t="inlineStr">
        <is>
          <t>MR. Wirattphon</t>
        </is>
      </c>
      <c r="E5882" t="n">
        <v>1</v>
      </c>
      <c r="F5882" t="n">
        <v>20000</v>
      </c>
      <c r="G5882" t="inlineStr">
        <is>
          <t>北新建材大城府</t>
        </is>
      </c>
      <c r="H5882" t="inlineStr">
        <is>
          <t>其他</t>
        </is>
      </c>
      <c r="I5882" t="inlineStr">
        <is>
          <t>rule_hi</t>
        </is>
      </c>
      <c r="J5882" t="inlineStr">
        <is>
          <t>L2_mgmt_police</t>
        </is>
      </c>
      <c r="K5882" s="2" t="inlineStr"/>
    </row>
    <row r="5883">
      <c r="A5883" s="2" t="inlineStr">
        <is>
          <t>乌泰镇警察治安管理费12月份</t>
        </is>
      </c>
      <c r="B5883" s="2" t="inlineStr">
        <is>
          <t>6_管理费</t>
        </is>
      </c>
      <c r="C5883" s="2" t="inlineStr">
        <is>
          <t>治安管理费</t>
        </is>
      </c>
      <c r="D5883" s="2" t="inlineStr">
        <is>
          <t>MR. Wirattphon</t>
        </is>
      </c>
      <c r="E5883" t="n">
        <v>1</v>
      </c>
      <c r="F5883" t="n">
        <v>20000</v>
      </c>
      <c r="G5883" t="inlineStr">
        <is>
          <t>北新建材大城府</t>
        </is>
      </c>
      <c r="H5883" t="inlineStr">
        <is>
          <t>其他</t>
        </is>
      </c>
      <c r="I5883" t="inlineStr">
        <is>
          <t>rule_hi</t>
        </is>
      </c>
      <c r="J5883" t="inlineStr">
        <is>
          <t>L2_mgmt_police</t>
        </is>
      </c>
      <c r="K5883" s="2" t="inlineStr"/>
    </row>
    <row r="5884">
      <c r="A5884" s="2" t="inlineStr">
        <is>
          <t>乌泰镇警察治安管理费2025.1月份</t>
        </is>
      </c>
      <c r="B5884" s="2" t="inlineStr">
        <is>
          <t>6_管理费</t>
        </is>
      </c>
      <c r="C5884" s="2" t="inlineStr">
        <is>
          <t>治安管理费</t>
        </is>
      </c>
      <c r="D5884" s="2" t="inlineStr">
        <is>
          <t>MR. Wirattphon</t>
        </is>
      </c>
      <c r="E5884" t="n">
        <v>1</v>
      </c>
      <c r="F5884" t="n">
        <v>20000</v>
      </c>
      <c r="G5884" t="inlineStr">
        <is>
          <t>北新建材大城府</t>
        </is>
      </c>
      <c r="H5884" t="inlineStr">
        <is>
          <t>其他</t>
        </is>
      </c>
      <c r="I5884" t="inlineStr">
        <is>
          <t>rule_hi</t>
        </is>
      </c>
      <c r="J5884" t="inlineStr">
        <is>
          <t>L2_mgmt_police</t>
        </is>
      </c>
      <c r="K5884" s="2" t="inlineStr"/>
    </row>
    <row r="5885">
      <c r="A5885" s="2" t="inlineStr">
        <is>
          <t>乌泰镇警察治安管理费2025.4月份</t>
        </is>
      </c>
      <c r="B5885" s="2" t="inlineStr">
        <is>
          <t>6_管理费</t>
        </is>
      </c>
      <c r="C5885" s="2" t="inlineStr">
        <is>
          <t>治安管理费</t>
        </is>
      </c>
      <c r="D5885" s="2" t="inlineStr">
        <is>
          <t>MR. Wirattphon</t>
        </is>
      </c>
      <c r="E5885" t="n">
        <v>1</v>
      </c>
      <c r="F5885" t="n">
        <v>20000</v>
      </c>
      <c r="G5885" t="inlineStr">
        <is>
          <t>北新建材大城府</t>
        </is>
      </c>
      <c r="H5885" t="inlineStr">
        <is>
          <t>其他</t>
        </is>
      </c>
      <c r="I5885" t="inlineStr">
        <is>
          <t>rule_hi</t>
        </is>
      </c>
      <c r="J5885" t="inlineStr">
        <is>
          <t>L2_mgmt_police</t>
        </is>
      </c>
      <c r="K5885" s="2" t="inlineStr"/>
    </row>
    <row r="5886">
      <c r="A5886" s="2" t="inlineStr">
        <is>
          <t>买USB拓展器</t>
        </is>
      </c>
      <c r="B5886" s="2" t="inlineStr">
        <is>
          <t>6_管理费</t>
        </is>
      </c>
      <c r="C5886" s="2" t="inlineStr">
        <is>
          <t>办公费</t>
        </is>
      </c>
      <c r="D5886" s="2" t="inlineStr">
        <is>
          <t>Chadaporn saeliw</t>
        </is>
      </c>
      <c r="E5886" t="n">
        <v>1</v>
      </c>
      <c r="F5886" t="n">
        <v>255</v>
      </c>
      <c r="G5886" t="inlineStr">
        <is>
          <t>子公司</t>
        </is>
      </c>
      <c r="H5886" t="inlineStr">
        <is>
          <t>办公费</t>
        </is>
      </c>
      <c r="I5886" t="inlineStr">
        <is>
          <t>subject_map</t>
        </is>
      </c>
      <c r="J5886" t="inlineStr">
        <is>
          <t>L2_mgmt_office</t>
        </is>
      </c>
      <c r="K5886" s="2" t="inlineStr"/>
    </row>
    <row r="5887">
      <c r="A5887" s="2" t="inlineStr">
        <is>
          <t>买网线</t>
        </is>
      </c>
      <c r="B5887" s="2" t="inlineStr">
        <is>
          <t>6_管理费</t>
        </is>
      </c>
      <c r="C5887" s="2" t="inlineStr">
        <is>
          <t>办公费</t>
        </is>
      </c>
      <c r="D5887" s="2" t="inlineStr">
        <is>
          <t>Tanthitaya Saithong</t>
        </is>
      </c>
      <c r="E5887" t="n">
        <v>1</v>
      </c>
      <c r="F5887" t="n">
        <v>570</v>
      </c>
      <c r="G5887" t="inlineStr">
        <is>
          <t>子公司</t>
        </is>
      </c>
      <c r="H5887" t="inlineStr">
        <is>
          <t>办公费</t>
        </is>
      </c>
      <c r="I5887" t="inlineStr">
        <is>
          <t>subject_map</t>
        </is>
      </c>
      <c r="J5887" t="inlineStr">
        <is>
          <t>L2_mgmt_office</t>
        </is>
      </c>
      <c r="K5887" s="2" t="inlineStr"/>
    </row>
    <row r="5888">
      <c r="A5888" s="2" t="inlineStr">
        <is>
          <t>买菜、缅工加班餐</t>
        </is>
      </c>
      <c r="B5888" s="2" t="inlineStr">
        <is>
          <t>1_人工费</t>
        </is>
      </c>
      <c r="C5888" s="2" t="inlineStr">
        <is>
          <t>缅工</t>
        </is>
      </c>
      <c r="D5888" s="2" t="inlineStr">
        <is>
          <t>沙云</t>
        </is>
      </c>
      <c r="E5888" t="n">
        <v>1</v>
      </c>
      <c r="F5888" t="n">
        <v>76870.5</v>
      </c>
      <c r="G5888" t="inlineStr">
        <is>
          <t>欣旺达项目</t>
        </is>
      </c>
      <c r="H5888" t="inlineStr">
        <is>
          <t>伙食费</t>
        </is>
      </c>
      <c r="I5888" t="inlineStr">
        <is>
          <t>rule</t>
        </is>
      </c>
      <c r="J5888" t="inlineStr">
        <is>
          <t>L2_labor_mm</t>
        </is>
      </c>
      <c r="K5888" s="2" t="inlineStr"/>
    </row>
    <row r="5889">
      <c r="A5889" s="2" t="inlineStr">
        <is>
          <t>二保机、安全绳等零星材料采购报销</t>
        </is>
      </c>
      <c r="B5889" s="2" t="inlineStr">
        <is>
          <t>2_材料采购</t>
        </is>
      </c>
      <c r="C5889" s="2" t="inlineStr">
        <is>
          <t>五金辅材</t>
        </is>
      </c>
      <c r="D5889" s="2" t="inlineStr">
        <is>
          <t>张学利</t>
        </is>
      </c>
      <c r="E5889" t="n">
        <v>1</v>
      </c>
      <c r="F5889" t="n">
        <v>196739.21</v>
      </c>
      <c r="G5889" t="inlineStr">
        <is>
          <t>TPI技改项目</t>
        </is>
      </c>
      <c r="H5889" t="inlineStr">
        <is>
          <t>材料采购</t>
        </is>
      </c>
      <c r="I5889" t="inlineStr">
        <is>
          <t>rule</t>
        </is>
      </c>
      <c r="J5889" t="inlineStr">
        <is>
          <t>L2_mat_hardware</t>
        </is>
      </c>
      <c r="K5889" s="2" t="inlineStr"/>
    </row>
    <row r="5890">
      <c r="A5890" s="2" t="inlineStr">
        <is>
          <t>二保机租赁费</t>
        </is>
      </c>
      <c r="B5890" s="2" t="inlineStr">
        <is>
          <t>3_机具费</t>
        </is>
      </c>
      <c r="C5890" s="2" t="inlineStr">
        <is>
          <t>机具使用费</t>
        </is>
      </c>
      <c r="D5890" s="2" t="inlineStr">
        <is>
          <t>SUKSOMBOONCRA</t>
        </is>
      </c>
      <c r="E5890" t="n">
        <v>1</v>
      </c>
      <c r="F5890" t="n">
        <v>38250</v>
      </c>
      <c r="G5890" t="inlineStr">
        <is>
          <t>TPI技改项目</t>
        </is>
      </c>
      <c r="H5890" t="inlineStr">
        <is>
          <t>机具使用费</t>
        </is>
      </c>
      <c r="I5890" t="inlineStr">
        <is>
          <t>subject_map</t>
        </is>
      </c>
      <c r="J5890" t="inlineStr">
        <is>
          <t>L2_eq_general</t>
        </is>
      </c>
      <c r="K5890" s="2" t="inlineStr"/>
    </row>
    <row r="5891">
      <c r="A5891" s="2" t="inlineStr">
        <is>
          <t>二保焊机维修</t>
        </is>
      </c>
      <c r="B5891" s="2" t="inlineStr">
        <is>
          <t>3_机具费</t>
        </is>
      </c>
      <c r="C5891" s="2" t="inlineStr">
        <is>
          <t>机具使用费</t>
        </is>
      </c>
      <c r="D5891" s="2" t="inlineStr">
        <is>
          <t>张学利</t>
        </is>
      </c>
      <c r="E5891" t="n">
        <v>1</v>
      </c>
      <c r="F5891" t="n">
        <v>20000</v>
      </c>
      <c r="G5891" t="inlineStr">
        <is>
          <t>TPI技改项目</t>
        </is>
      </c>
      <c r="H5891" t="inlineStr">
        <is>
          <t>机具使用费</t>
        </is>
      </c>
      <c r="I5891" t="inlineStr">
        <is>
          <t>subject_map</t>
        </is>
      </c>
      <c r="J5891" t="inlineStr">
        <is>
          <t>L2_eq_general</t>
        </is>
      </c>
      <c r="K5891" s="2" t="inlineStr"/>
    </row>
    <row r="5892">
      <c r="A5892" s="2" t="inlineStr">
        <is>
          <t>二月工人工资（TH）</t>
        </is>
      </c>
      <c r="B5892" s="2" t="inlineStr">
        <is>
          <t>6_管理费</t>
        </is>
      </c>
      <c r="C5892" s="2" t="inlineStr">
        <is>
          <t>待复核</t>
        </is>
      </c>
      <c r="D5892" s="2" t="inlineStr"/>
      <c r="E5892" t="n">
        <v>1</v>
      </c>
      <c r="F5892" t="n">
        <v>133114.46</v>
      </c>
      <c r="G5892" t="inlineStr">
        <is>
          <t>振威特-成本核对</t>
        </is>
      </c>
      <c r="I5892" t="inlineStr">
        <is>
          <t>pending</t>
        </is>
      </c>
      <c r="J5892" t="inlineStr">
        <is>
          <t>L2_pending</t>
        </is>
      </c>
      <c r="K5892" s="2" t="inlineStr"/>
    </row>
    <row r="5893">
      <c r="A5893" s="2" t="inlineStr">
        <is>
          <t>二期营地垃圾处理</t>
        </is>
      </c>
      <c r="B5893" s="2" t="inlineStr">
        <is>
          <t>6_管理费</t>
        </is>
      </c>
      <c r="C5893" s="2" t="inlineStr">
        <is>
          <t>场地清理费</t>
        </is>
      </c>
      <c r="D5893" s="2" t="inlineStr">
        <is>
          <t>SUPOJ NGAMSANGA</t>
        </is>
      </c>
      <c r="E5893" t="n">
        <v>1</v>
      </c>
      <c r="F5893" t="n">
        <v>7500</v>
      </c>
      <c r="G5893" t="inlineStr">
        <is>
          <t>联合橱柜</t>
        </is>
      </c>
      <c r="H5893" t="inlineStr">
        <is>
          <t>其他</t>
        </is>
      </c>
      <c r="I5893" t="inlineStr">
        <is>
          <t>rule</t>
        </is>
      </c>
      <c r="J5893" t="inlineStr">
        <is>
          <t>L2_mgmt_clean</t>
        </is>
      </c>
      <c r="K5893" s="2" t="inlineStr"/>
    </row>
    <row r="5894">
      <c r="A5894" s="2" t="inlineStr">
        <is>
          <t>二期营地水电费</t>
        </is>
      </c>
      <c r="B5894" s="2" t="inlineStr">
        <is>
          <t>6_管理费</t>
        </is>
      </c>
      <c r="C5894" s="2" t="inlineStr">
        <is>
          <t>水电费</t>
        </is>
      </c>
      <c r="D5894" s="2" t="inlineStr">
        <is>
          <t>SUPOJ NGAMSANGA</t>
        </is>
      </c>
      <c r="E5894" t="n">
        <v>1</v>
      </c>
      <c r="F5894" t="n">
        <v>214909.71</v>
      </c>
      <c r="G5894" t="inlineStr">
        <is>
          <t>联合橱柜</t>
        </is>
      </c>
      <c r="H5894" t="inlineStr">
        <is>
          <t>其他</t>
        </is>
      </c>
      <c r="I5894" t="inlineStr">
        <is>
          <t>rule</t>
        </is>
      </c>
      <c r="J5894" t="inlineStr">
        <is>
          <t>L2_mgmt_util</t>
        </is>
      </c>
      <c r="K5894" s="2" t="inlineStr"/>
    </row>
    <row r="5895">
      <c r="A5895" s="2" t="inlineStr">
        <is>
          <t>二期营地租金(9.4-11.4)</t>
        </is>
      </c>
      <c r="B5895" s="2" t="inlineStr">
        <is>
          <t>6_管理费</t>
        </is>
      </c>
      <c r="C5895" s="2" t="inlineStr">
        <is>
          <t>其他</t>
        </is>
      </c>
      <c r="D5895" s="2" t="inlineStr">
        <is>
          <t>SUPOJ NGAMSANGA</t>
        </is>
      </c>
      <c r="E5895" t="n">
        <v>1</v>
      </c>
      <c r="F5895" t="n">
        <v>100000</v>
      </c>
      <c r="G5895" t="inlineStr">
        <is>
          <t>联合橱柜</t>
        </is>
      </c>
      <c r="H5895" t="inlineStr">
        <is>
          <t>其他</t>
        </is>
      </c>
      <c r="I5895" t="inlineStr">
        <is>
          <t>subject_map</t>
        </is>
      </c>
      <c r="J5895" t="inlineStr">
        <is>
          <t>L2_mgmt_other</t>
        </is>
      </c>
      <c r="K5895" s="2" t="inlineStr"/>
    </row>
    <row r="5896">
      <c r="A5896" s="2" t="inlineStr">
        <is>
          <t>二线检验检测费</t>
        </is>
      </c>
      <c r="B5896" s="2" t="inlineStr">
        <is>
          <t>6_管理费</t>
        </is>
      </c>
      <c r="C5896" s="2" t="inlineStr">
        <is>
          <t>检验试验费</t>
        </is>
      </c>
      <c r="D5896" s="2" t="inlineStr">
        <is>
          <t>MET CO.,LTD</t>
        </is>
      </c>
      <c r="E5896" t="n">
        <v>1</v>
      </c>
      <c r="F5896" t="n">
        <v>240750</v>
      </c>
      <c r="G5896" t="inlineStr">
        <is>
          <t>TPI技改项目</t>
        </is>
      </c>
      <c r="H5896" t="inlineStr">
        <is>
          <t>机具使用费</t>
        </is>
      </c>
      <c r="I5896" t="inlineStr">
        <is>
          <t>rule_hi</t>
        </is>
      </c>
      <c r="J5896" t="inlineStr">
        <is>
          <t>L2_mgmt_test</t>
        </is>
      </c>
      <c r="K5896" s="2" t="inlineStr"/>
    </row>
    <row r="5897">
      <c r="A5897" s="2" t="inlineStr">
        <is>
          <t>五月钢筋检测费用付款</t>
        </is>
      </c>
      <c r="B5897" s="2" t="inlineStr">
        <is>
          <t>6_管理费</t>
        </is>
      </c>
      <c r="C5897" s="2" t="inlineStr">
        <is>
          <t>检验试验费</t>
        </is>
      </c>
      <c r="D5897" s="2" t="inlineStr">
        <is>
          <t>SCI SRC KU</t>
        </is>
      </c>
      <c r="E5897" t="n">
        <v>1</v>
      </c>
      <c r="F5897" t="n">
        <v>55710</v>
      </c>
      <c r="G5897" t="inlineStr">
        <is>
          <t>正大服务区项目</t>
        </is>
      </c>
      <c r="H5897" t="inlineStr">
        <is>
          <t>其他</t>
        </is>
      </c>
      <c r="I5897" t="inlineStr">
        <is>
          <t>rule_hi</t>
        </is>
      </c>
      <c r="J5897" t="inlineStr">
        <is>
          <t>L2_mgmt_test</t>
        </is>
      </c>
      <c r="K5897" s="2" t="inlineStr"/>
    </row>
    <row r="5898">
      <c r="A5898" s="2" t="inlineStr">
        <is>
          <t>五金材料</t>
        </is>
      </c>
      <c r="B5898" s="2" t="inlineStr">
        <is>
          <t>2_材料采购</t>
        </is>
      </c>
      <c r="C5898" s="2" t="inlineStr">
        <is>
          <t>五金辅材</t>
        </is>
      </c>
      <c r="D5898" s="2" t="inlineStr">
        <is>
          <t>ONE LINK ENERGY(THAILAND)CO.,LTD</t>
        </is>
      </c>
      <c r="E5898" t="n">
        <v>1</v>
      </c>
      <c r="F5898" t="n">
        <v>2080000.93</v>
      </c>
      <c r="G5898" t="inlineStr">
        <is>
          <t>SCCC</t>
        </is>
      </c>
      <c r="H5898" t="inlineStr">
        <is>
          <t>材料采购</t>
        </is>
      </c>
      <c r="I5898" t="inlineStr">
        <is>
          <t>rule</t>
        </is>
      </c>
      <c r="J5898" t="inlineStr">
        <is>
          <t>L2_mat_hardware</t>
        </is>
      </c>
      <c r="K5898" s="2" t="inlineStr"/>
    </row>
    <row r="5899">
      <c r="A5899" s="2" t="inlineStr">
        <is>
          <t>五金材料款</t>
        </is>
      </c>
      <c r="B5899" s="2" t="inlineStr">
        <is>
          <t>2_材料采购</t>
        </is>
      </c>
      <c r="C5899" s="2" t="inlineStr">
        <is>
          <t>五金辅材</t>
        </is>
      </c>
      <c r="D5899" s="2" t="inlineStr">
        <is>
          <t>ONE LINK ENERGY(THAILAND)CO.,LTD</t>
        </is>
      </c>
      <c r="E5899" t="n">
        <v>1</v>
      </c>
      <c r="F5899" t="n">
        <v>1605007.49</v>
      </c>
      <c r="G5899" t="inlineStr">
        <is>
          <t>泰华电子项目</t>
        </is>
      </c>
      <c r="H5899" t="inlineStr">
        <is>
          <t>材料采购</t>
        </is>
      </c>
      <c r="I5899" t="inlineStr">
        <is>
          <t>rule</t>
        </is>
      </c>
      <c r="J5899" t="inlineStr">
        <is>
          <t>L2_mat_hardware</t>
        </is>
      </c>
      <c r="K5899" s="2" t="inlineStr"/>
    </row>
    <row r="5900">
      <c r="A5900" s="2" t="inlineStr">
        <is>
          <t>五金材料采购</t>
        </is>
      </c>
      <c r="B5900" s="2" t="inlineStr">
        <is>
          <t>2_材料采购</t>
        </is>
      </c>
      <c r="C5900" s="2" t="inlineStr">
        <is>
          <t>五金辅材</t>
        </is>
      </c>
      <c r="D5900" s="2" t="inlineStr">
        <is>
          <t>CUIJIANHUI</t>
        </is>
      </c>
      <c r="E5900" t="n">
        <v>1</v>
      </c>
      <c r="F5900" t="n">
        <v>251499.22</v>
      </c>
      <c r="G5900" t="inlineStr">
        <is>
          <t>欣旺达项目</t>
        </is>
      </c>
      <c r="H5900" t="inlineStr">
        <is>
          <t>材料采购</t>
        </is>
      </c>
      <c r="I5900" t="inlineStr">
        <is>
          <t>rule</t>
        </is>
      </c>
      <c r="J5900" t="inlineStr">
        <is>
          <t>L2_mat_hardware</t>
        </is>
      </c>
      <c r="K5900" s="2" t="inlineStr"/>
    </row>
    <row r="5901">
      <c r="A5901" s="2" t="inlineStr">
        <is>
          <t>五金配件</t>
        </is>
      </c>
      <c r="B5901" s="2" t="inlineStr">
        <is>
          <t>2_材料采购</t>
        </is>
      </c>
      <c r="C5901" s="2" t="inlineStr">
        <is>
          <t>五金辅材</t>
        </is>
      </c>
      <c r="D5901" s="2" t="inlineStr">
        <is>
          <t>朱小平</t>
        </is>
      </c>
      <c r="E5901" t="n">
        <v>1</v>
      </c>
      <c r="F5901" t="n">
        <v>2180</v>
      </c>
      <c r="G5901" t="inlineStr">
        <is>
          <t>龙炎搅拌站</t>
        </is>
      </c>
      <c r="H5901" t="inlineStr">
        <is>
          <t>材料采购</t>
        </is>
      </c>
      <c r="I5901" t="inlineStr">
        <is>
          <t>rule</t>
        </is>
      </c>
      <c r="J5901" t="inlineStr">
        <is>
          <t>L2_mat_hardware</t>
        </is>
      </c>
      <c r="K5901" s="2" t="inlineStr"/>
    </row>
    <row r="5902">
      <c r="A5902" s="2" t="inlineStr">
        <is>
          <t>井胜辉6,7月劳工工资</t>
        </is>
      </c>
      <c r="B5902" s="2" t="inlineStr">
        <is>
          <t>1_人工费</t>
        </is>
      </c>
      <c r="C5902" s="2" t="inlineStr">
        <is>
          <t>工资薪金</t>
        </is>
      </c>
      <c r="D5902" s="2" t="inlineStr"/>
      <c r="E5902" t="n">
        <v>1</v>
      </c>
      <c r="F5902" t="n">
        <v>121359</v>
      </c>
      <c r="G5902" t="inlineStr">
        <is>
          <t>荣泰项目</t>
        </is>
      </c>
      <c r="H5902" t="inlineStr">
        <is>
          <t>工资薪金</t>
        </is>
      </c>
      <c r="I5902" t="inlineStr">
        <is>
          <t>subject_map</t>
        </is>
      </c>
      <c r="J5902" t="inlineStr">
        <is>
          <t>L2_labor_salary</t>
        </is>
      </c>
      <c r="K5902" s="2" t="inlineStr"/>
    </row>
    <row r="5903">
      <c r="A5903" s="2" t="inlineStr">
        <is>
          <t>交替传译费用（中泰）</t>
        </is>
      </c>
      <c r="B5903" s="2" t="inlineStr">
        <is>
          <t>6_管理费</t>
        </is>
      </c>
      <c r="C5903" s="2" t="inlineStr">
        <is>
          <t>办公费</t>
        </is>
      </c>
      <c r="D5903" s="2" t="inlineStr">
        <is>
          <t>Tanthitaya Saithong</t>
        </is>
      </c>
      <c r="E5903" t="n">
        <v>1</v>
      </c>
      <c r="F5903" t="n">
        <v>2500</v>
      </c>
      <c r="G5903" t="inlineStr">
        <is>
          <t>子公司</t>
        </is>
      </c>
      <c r="H5903" t="inlineStr">
        <is>
          <t>办公费</t>
        </is>
      </c>
      <c r="I5903" t="inlineStr">
        <is>
          <t>subject_map</t>
        </is>
      </c>
      <c r="J5903" t="inlineStr">
        <is>
          <t>L2_mgmt_office</t>
        </is>
      </c>
      <c r="K5903" s="2" t="inlineStr"/>
    </row>
    <row r="5904">
      <c r="A5904" s="2" t="inlineStr">
        <is>
          <t>交通费用飞签</t>
        </is>
      </c>
      <c r="B5904" s="2" t="inlineStr">
        <is>
          <t>6_管理费</t>
        </is>
      </c>
      <c r="C5904" s="2" t="inlineStr">
        <is>
          <t>飞签</t>
        </is>
      </c>
      <c r="D5904" s="2" t="inlineStr">
        <is>
          <t>宋朝兴</t>
        </is>
      </c>
      <c r="E5904" t="n">
        <v>1</v>
      </c>
      <c r="F5904" t="n">
        <v>6400</v>
      </c>
      <c r="G5904" t="inlineStr">
        <is>
          <t>联合橱柜</t>
        </is>
      </c>
      <c r="H5904" t="inlineStr">
        <is>
          <t>其他</t>
        </is>
      </c>
      <c r="I5904" t="inlineStr">
        <is>
          <t>rule</t>
        </is>
      </c>
      <c r="J5904" t="inlineStr">
        <is>
          <t>L2_mgmt_flyvisa</t>
        </is>
      </c>
      <c r="K5904" s="2" t="inlineStr"/>
    </row>
    <row r="5905">
      <c r="A5905" s="2" t="inlineStr">
        <is>
          <t>交通费（龚增辉、宋红亮、王正宇）</t>
        </is>
      </c>
      <c r="B5905" s="2" t="inlineStr">
        <is>
          <t>6_管理费</t>
        </is>
      </c>
      <c r="C5905" s="2" t="inlineStr">
        <is>
          <t>其他</t>
        </is>
      </c>
      <c r="D5905" s="2" t="inlineStr">
        <is>
          <t>宋朝兴</t>
        </is>
      </c>
      <c r="E5905" t="n">
        <v>1</v>
      </c>
      <c r="F5905" t="n">
        <v>3200</v>
      </c>
      <c r="G5905" t="inlineStr">
        <is>
          <t>荣泰项目</t>
        </is>
      </c>
      <c r="H5905" t="inlineStr">
        <is>
          <t>其他</t>
        </is>
      </c>
      <c r="I5905" t="inlineStr">
        <is>
          <t>subject_map</t>
        </is>
      </c>
      <c r="J5905" t="inlineStr">
        <is>
          <t>L2_mgmt_other</t>
        </is>
      </c>
      <c r="K5905" s="2" t="inlineStr"/>
    </row>
    <row r="5906">
      <c r="A5906" s="2" t="inlineStr">
        <is>
          <t>人口贩卖局治安管理费02月</t>
        </is>
      </c>
      <c r="B5906" s="2" t="inlineStr">
        <is>
          <t>6_管理费</t>
        </is>
      </c>
      <c r="C5906" s="2" t="inlineStr">
        <is>
          <t>治安管理费</t>
        </is>
      </c>
      <c r="D5906" s="2" t="inlineStr">
        <is>
          <t>MR.MINENARBI</t>
        </is>
      </c>
      <c r="E5906" t="n">
        <v>1</v>
      </c>
      <c r="F5906" t="n">
        <v>5000</v>
      </c>
      <c r="G5906" t="inlineStr">
        <is>
          <t>北新建材大城府</t>
        </is>
      </c>
      <c r="H5906" t="inlineStr">
        <is>
          <t>其他</t>
        </is>
      </c>
      <c r="I5906" t="inlineStr">
        <is>
          <t>rule_hi</t>
        </is>
      </c>
      <c r="J5906" t="inlineStr">
        <is>
          <t>L2_mgmt_police</t>
        </is>
      </c>
      <c r="K5906" s="2" t="inlineStr"/>
    </row>
    <row r="5907">
      <c r="A5907" s="2" t="inlineStr">
        <is>
          <t>人口贩卖局治安管理费03月</t>
        </is>
      </c>
      <c r="B5907" s="2" t="inlineStr">
        <is>
          <t>6_管理费</t>
        </is>
      </c>
      <c r="C5907" s="2" t="inlineStr">
        <is>
          <t>治安管理费</t>
        </is>
      </c>
      <c r="D5907" s="2" t="inlineStr">
        <is>
          <t>MR.MINENARBI</t>
        </is>
      </c>
      <c r="E5907" t="n">
        <v>1</v>
      </c>
      <c r="F5907" t="n">
        <v>5000</v>
      </c>
      <c r="G5907" t="inlineStr">
        <is>
          <t>北新建材大城府</t>
        </is>
      </c>
      <c r="H5907" t="inlineStr">
        <is>
          <t>其他</t>
        </is>
      </c>
      <c r="I5907" t="inlineStr">
        <is>
          <t>rule_hi</t>
        </is>
      </c>
      <c r="J5907" t="inlineStr">
        <is>
          <t>L2_mgmt_police</t>
        </is>
      </c>
      <c r="K5907" s="2" t="inlineStr"/>
    </row>
    <row r="5908">
      <c r="A5908" s="2" t="inlineStr">
        <is>
          <t>人口贩卖局治安管理费10月</t>
        </is>
      </c>
      <c r="B5908" s="2" t="inlineStr">
        <is>
          <t>6_管理费</t>
        </is>
      </c>
      <c r="C5908" s="2" t="inlineStr">
        <is>
          <t>治安管理费</t>
        </is>
      </c>
      <c r="D5908" s="2" t="inlineStr">
        <is>
          <t>MR.XDU KE RIM</t>
        </is>
      </c>
      <c r="E5908" t="n">
        <v>1</v>
      </c>
      <c r="F5908" t="n">
        <v>5000</v>
      </c>
      <c r="G5908" t="inlineStr">
        <is>
          <t>北新建材大城府</t>
        </is>
      </c>
      <c r="H5908" t="inlineStr">
        <is>
          <t>其他</t>
        </is>
      </c>
      <c r="I5908" t="inlineStr">
        <is>
          <t>rule_hi</t>
        </is>
      </c>
      <c r="J5908" t="inlineStr">
        <is>
          <t>L2_mgmt_police</t>
        </is>
      </c>
      <c r="K5908" s="2" t="inlineStr"/>
    </row>
    <row r="5909">
      <c r="A5909" s="2" t="inlineStr">
        <is>
          <t>人口贩卖局治安管理费11月</t>
        </is>
      </c>
      <c r="B5909" s="2" t="inlineStr">
        <is>
          <t>6_管理费</t>
        </is>
      </c>
      <c r="C5909" s="2" t="inlineStr">
        <is>
          <t>治安管理费</t>
        </is>
      </c>
      <c r="D5909" s="2" t="inlineStr">
        <is>
          <t>MR.MINENARBI</t>
        </is>
      </c>
      <c r="E5909" t="n">
        <v>1</v>
      </c>
      <c r="F5909" t="n">
        <v>5000</v>
      </c>
      <c r="G5909" t="inlineStr">
        <is>
          <t>北新建材大城府</t>
        </is>
      </c>
      <c r="H5909" t="inlineStr">
        <is>
          <t>其他</t>
        </is>
      </c>
      <c r="I5909" t="inlineStr">
        <is>
          <t>rule_hi</t>
        </is>
      </c>
      <c r="J5909" t="inlineStr">
        <is>
          <t>L2_mgmt_police</t>
        </is>
      </c>
      <c r="K5909" s="2" t="inlineStr"/>
    </row>
    <row r="5910">
      <c r="A5910" s="2" t="inlineStr">
        <is>
          <t>人口贩卖局治安管理费12月</t>
        </is>
      </c>
      <c r="B5910" s="2" t="inlineStr">
        <is>
          <t>6_管理费</t>
        </is>
      </c>
      <c r="C5910" s="2" t="inlineStr">
        <is>
          <t>治安管理费</t>
        </is>
      </c>
      <c r="D5910" s="2" t="inlineStr">
        <is>
          <t>MR.MINENARBI</t>
        </is>
      </c>
      <c r="E5910" t="n">
        <v>1</v>
      </c>
      <c r="F5910" t="n">
        <v>5000</v>
      </c>
      <c r="G5910" t="inlineStr">
        <is>
          <t>北新建材大城府</t>
        </is>
      </c>
      <c r="H5910" t="inlineStr">
        <is>
          <t>其他</t>
        </is>
      </c>
      <c r="I5910" t="inlineStr">
        <is>
          <t>rule_hi</t>
        </is>
      </c>
      <c r="J5910" t="inlineStr">
        <is>
          <t>L2_mgmt_police</t>
        </is>
      </c>
      <c r="K5910" s="2" t="inlineStr"/>
    </row>
    <row r="5911">
      <c r="A5911" s="2" t="inlineStr">
        <is>
          <t>人口贩卖局治安管理费2025.1月份</t>
        </is>
      </c>
      <c r="B5911" s="2" t="inlineStr">
        <is>
          <t>6_管理费</t>
        </is>
      </c>
      <c r="C5911" s="2" t="inlineStr">
        <is>
          <t>治安管理费</t>
        </is>
      </c>
      <c r="D5911" s="2" t="inlineStr">
        <is>
          <t>MR.MINENARBI</t>
        </is>
      </c>
      <c r="E5911" t="n">
        <v>1</v>
      </c>
      <c r="F5911" t="n">
        <v>5000</v>
      </c>
      <c r="G5911" t="inlineStr">
        <is>
          <t>北新建材大城府</t>
        </is>
      </c>
      <c r="H5911" t="inlineStr">
        <is>
          <t>其他</t>
        </is>
      </c>
      <c r="I5911" t="inlineStr">
        <is>
          <t>rule_hi</t>
        </is>
      </c>
      <c r="J5911" t="inlineStr">
        <is>
          <t>L2_mgmt_police</t>
        </is>
      </c>
      <c r="K5911" s="2" t="inlineStr"/>
    </row>
    <row r="5912">
      <c r="A5912" s="2" t="inlineStr">
        <is>
          <t>人口贩卖局治安管理费2025.4月份</t>
        </is>
      </c>
      <c r="B5912" s="2" t="inlineStr">
        <is>
          <t>6_管理费</t>
        </is>
      </c>
      <c r="C5912" s="2" t="inlineStr">
        <is>
          <t>治安管理费</t>
        </is>
      </c>
      <c r="D5912" s="2" t="inlineStr">
        <is>
          <t>MR.MINENARBI</t>
        </is>
      </c>
      <c r="E5912" t="n">
        <v>1</v>
      </c>
      <c r="F5912" t="n">
        <v>5000</v>
      </c>
      <c r="G5912" t="inlineStr">
        <is>
          <t>北新建材大城府</t>
        </is>
      </c>
      <c r="H5912" t="inlineStr">
        <is>
          <t>其他</t>
        </is>
      </c>
      <c r="I5912" t="inlineStr">
        <is>
          <t>rule_hi</t>
        </is>
      </c>
      <c r="J5912" t="inlineStr">
        <is>
          <t>L2_mgmt_police</t>
        </is>
      </c>
      <c r="K5912" s="2" t="inlineStr"/>
    </row>
    <row r="5913">
      <c r="A5913" s="2" t="inlineStr">
        <is>
          <t>人员2023年年终奖15167元</t>
        </is>
      </c>
      <c r="B5913" s="2" t="inlineStr">
        <is>
          <t>6_管理费</t>
        </is>
      </c>
      <c r="C5913" s="2" t="inlineStr">
        <is>
          <t>待复核</t>
        </is>
      </c>
      <c r="D5913" s="2" t="inlineStr"/>
      <c r="E5913" t="n">
        <v>1</v>
      </c>
      <c r="F5913" t="n">
        <v>74925</v>
      </c>
      <c r="G5913" t="inlineStr">
        <is>
          <t>振威特-成本核对</t>
        </is>
      </c>
      <c r="I5913" t="inlineStr">
        <is>
          <t>pending</t>
        </is>
      </c>
      <c r="J5913" t="inlineStr">
        <is>
          <t>L2_pending</t>
        </is>
      </c>
      <c r="K5913" s="2" t="inlineStr"/>
    </row>
    <row r="5914">
      <c r="A5914" s="2" t="inlineStr">
        <is>
          <t>人员交通费及回头签</t>
        </is>
      </c>
      <c r="B5914" s="2" t="inlineStr">
        <is>
          <t>6_管理费</t>
        </is>
      </c>
      <c r="C5914" s="2" t="inlineStr">
        <is>
          <t>证件许可</t>
        </is>
      </c>
      <c r="D5914" s="2" t="inlineStr">
        <is>
          <t>李国辉</t>
        </is>
      </c>
      <c r="E5914" t="n">
        <v>1</v>
      </c>
      <c r="F5914" t="n">
        <v>6100</v>
      </c>
      <c r="G5914" t="inlineStr">
        <is>
          <t>北新建材大城府</t>
        </is>
      </c>
      <c r="H5914" t="inlineStr">
        <is>
          <t>证件许可</t>
        </is>
      </c>
      <c r="I5914" t="inlineStr">
        <is>
          <t>rule</t>
        </is>
      </c>
      <c r="J5914" t="inlineStr">
        <is>
          <t>L2_mgmt_permit</t>
        </is>
      </c>
      <c r="K5914" s="2" t="inlineStr"/>
    </row>
    <row r="5915">
      <c r="A5915" s="2" t="inlineStr">
        <is>
          <t>人员带关费</t>
        </is>
      </c>
      <c r="B5915" s="2" t="inlineStr">
        <is>
          <t>5_关税物流</t>
        </is>
      </c>
      <c r="C5915" s="2" t="inlineStr">
        <is>
          <t>报关带关费</t>
        </is>
      </c>
      <c r="D5915" s="2" t="inlineStr">
        <is>
          <t>李国辉</t>
        </is>
      </c>
      <c r="E5915" t="n">
        <v>1</v>
      </c>
      <c r="F5915" t="n">
        <v>7000</v>
      </c>
      <c r="G5915" t="inlineStr">
        <is>
          <t>腾洋项目</t>
        </is>
      </c>
      <c r="H5915" t="inlineStr">
        <is>
          <t>其他</t>
        </is>
      </c>
      <c r="I5915" t="inlineStr">
        <is>
          <t>rule_hi</t>
        </is>
      </c>
      <c r="J5915" t="inlineStr">
        <is>
          <t>L2_log_customs_agent</t>
        </is>
      </c>
      <c r="K5915" s="2" t="inlineStr"/>
    </row>
    <row r="5916">
      <c r="A5916" s="2" t="inlineStr">
        <is>
          <t>人员带关费用（丁春林队</t>
        </is>
      </c>
      <c r="B5916" s="2" t="inlineStr">
        <is>
          <t>5_关税物流</t>
        </is>
      </c>
      <c r="C5916" s="2" t="inlineStr">
        <is>
          <t>报关带关费</t>
        </is>
      </c>
      <c r="D5916" s="2" t="inlineStr">
        <is>
          <t>张学利</t>
        </is>
      </c>
      <c r="E5916" t="n">
        <v>1</v>
      </c>
      <c r="F5916" t="n">
        <v>7800</v>
      </c>
      <c r="G5916" t="inlineStr">
        <is>
          <t>TPI技改项目</t>
        </is>
      </c>
      <c r="H5916" t="inlineStr">
        <is>
          <t>其他</t>
        </is>
      </c>
      <c r="I5916" t="inlineStr">
        <is>
          <t>rule_hi</t>
        </is>
      </c>
      <c r="J5916" t="inlineStr">
        <is>
          <t>L2_log_customs_agent</t>
        </is>
      </c>
      <c r="K5916" s="2" t="inlineStr"/>
    </row>
    <row r="5917">
      <c r="A5917" s="2" t="inlineStr">
        <is>
          <t>人员带关费用（陈延队</t>
        </is>
      </c>
      <c r="B5917" s="2" t="inlineStr">
        <is>
          <t>5_关税物流</t>
        </is>
      </c>
      <c r="C5917" s="2" t="inlineStr">
        <is>
          <t>报关带关费</t>
        </is>
      </c>
      <c r="D5917" s="2" t="inlineStr">
        <is>
          <t>张学利</t>
        </is>
      </c>
      <c r="E5917" t="n">
        <v>1</v>
      </c>
      <c r="F5917" t="n">
        <v>11000</v>
      </c>
      <c r="G5917" t="inlineStr">
        <is>
          <t>TPI技改项目</t>
        </is>
      </c>
      <c r="H5917" t="inlineStr">
        <is>
          <t>其他</t>
        </is>
      </c>
      <c r="I5917" t="inlineStr">
        <is>
          <t>rule_hi</t>
        </is>
      </c>
      <c r="J5917" t="inlineStr">
        <is>
          <t>L2_log_customs_agent</t>
        </is>
      </c>
      <c r="K5917" s="2" t="inlineStr"/>
    </row>
    <row r="5918">
      <c r="A5918" s="2" t="inlineStr">
        <is>
          <t>人员签证费用</t>
        </is>
      </c>
      <c r="B5918" s="2" t="inlineStr">
        <is>
          <t>6_管理费</t>
        </is>
      </c>
      <c r="C5918" s="2" t="inlineStr">
        <is>
          <t>证件许可</t>
        </is>
      </c>
      <c r="D5918" s="2" t="inlineStr"/>
      <c r="E5918" t="n">
        <v>1</v>
      </c>
      <c r="F5918" t="n">
        <v>3300</v>
      </c>
      <c r="G5918" t="inlineStr">
        <is>
          <t>振威特-成本核对</t>
        </is>
      </c>
      <c r="I5918" t="inlineStr">
        <is>
          <t>rule</t>
        </is>
      </c>
      <c r="J5918" t="inlineStr">
        <is>
          <t>L2_mgmt_permit</t>
        </is>
      </c>
      <c r="K5918" s="2" t="inlineStr"/>
    </row>
    <row r="5919">
      <c r="A5919" s="2" t="inlineStr">
        <is>
          <t>人员续签交通费</t>
        </is>
      </c>
      <c r="B5919" s="2" t="inlineStr">
        <is>
          <t>6_管理费</t>
        </is>
      </c>
      <c r="C5919" s="2" t="inlineStr">
        <is>
          <t>其他</t>
        </is>
      </c>
      <c r="D5919" s="2" t="inlineStr">
        <is>
          <t>李国辉</t>
        </is>
      </c>
      <c r="E5919" t="n">
        <v>1</v>
      </c>
      <c r="F5919" t="n">
        <v>6900</v>
      </c>
      <c r="G5919" t="inlineStr">
        <is>
          <t>腾洋项目</t>
        </is>
      </c>
      <c r="H5919" t="inlineStr">
        <is>
          <t>其他</t>
        </is>
      </c>
      <c r="I5919" t="inlineStr">
        <is>
          <t>subject_map</t>
        </is>
      </c>
      <c r="J5919" t="inlineStr">
        <is>
          <t>L2_mgmt_other</t>
        </is>
      </c>
      <c r="K5919" s="2" t="inlineStr"/>
    </row>
    <row r="5920">
      <c r="A5920" s="2" t="inlineStr">
        <is>
          <t>人员调转费用</t>
        </is>
      </c>
      <c r="B5920" s="2" t="inlineStr">
        <is>
          <t>5_关税物流</t>
        </is>
      </c>
      <c r="C5920" s="2" t="inlineStr">
        <is>
          <t>运输费</t>
        </is>
      </c>
      <c r="D5920" s="2" t="inlineStr">
        <is>
          <t>孙谷金</t>
        </is>
      </c>
      <c r="E5920" t="n">
        <v>1</v>
      </c>
      <c r="F5920" t="n">
        <v>856</v>
      </c>
      <c r="G5920" t="inlineStr">
        <is>
          <t>正大服务区项目</t>
        </is>
      </c>
      <c r="H5920" t="inlineStr">
        <is>
          <t>差旅费</t>
        </is>
      </c>
      <c r="I5920" t="inlineStr">
        <is>
          <t>rule</t>
        </is>
      </c>
      <c r="J5920" t="inlineStr">
        <is>
          <t>L2_log_transport</t>
        </is>
      </c>
      <c r="K5920" s="2" t="inlineStr"/>
    </row>
    <row r="5921">
      <c r="A5921" s="2" t="inlineStr">
        <is>
          <t>人员调转路费（蔡旭东）</t>
        </is>
      </c>
      <c r="B5921" s="2" t="inlineStr">
        <is>
          <t>5_关税物流</t>
        </is>
      </c>
      <c r="C5921" s="2" t="inlineStr">
        <is>
          <t>运输费</t>
        </is>
      </c>
      <c r="D5921" s="2" t="inlineStr">
        <is>
          <t>李国辉</t>
        </is>
      </c>
      <c r="E5921" t="n">
        <v>1</v>
      </c>
      <c r="F5921" t="n">
        <v>5052.76</v>
      </c>
      <c r="G5921" t="inlineStr">
        <is>
          <t>腾洋项目</t>
        </is>
      </c>
      <c r="H5921" t="inlineStr">
        <is>
          <t>差旅费</t>
        </is>
      </c>
      <c r="I5921" t="inlineStr">
        <is>
          <t>rule</t>
        </is>
      </c>
      <c r="J5921" t="inlineStr">
        <is>
          <t>L2_log_transport</t>
        </is>
      </c>
      <c r="K5921" s="2" t="inlineStr"/>
    </row>
    <row r="5922">
      <c r="A5922" s="2" t="inlineStr">
        <is>
          <t>人员进场体检</t>
        </is>
      </c>
      <c r="B5922" s="2" t="inlineStr">
        <is>
          <t>6_管理费</t>
        </is>
      </c>
      <c r="C5922" s="2" t="inlineStr">
        <is>
          <t>安全费用</t>
        </is>
      </c>
      <c r="D5922" s="2" t="inlineStr">
        <is>
          <t>Hu Yipeng</t>
        </is>
      </c>
      <c r="E5922" t="n">
        <v>1</v>
      </c>
      <c r="F5922" t="n">
        <v>2453.33</v>
      </c>
      <c r="G5922" t="inlineStr">
        <is>
          <t>子公司</t>
        </is>
      </c>
      <c r="H5922" t="inlineStr">
        <is>
          <t>安全费用</t>
        </is>
      </c>
      <c r="I5922" t="inlineStr">
        <is>
          <t>subject_map</t>
        </is>
      </c>
      <c r="J5922" t="inlineStr">
        <is>
          <t>L2_mgmt_safety</t>
        </is>
      </c>
      <c r="K5922" s="2" t="inlineStr"/>
    </row>
    <row r="5923">
      <c r="A5923" s="2" t="inlineStr">
        <is>
          <t>人员进场费用（翻译</t>
        </is>
      </c>
      <c r="B5923" s="2" t="inlineStr">
        <is>
          <t>6_管理费</t>
        </is>
      </c>
      <c r="C5923" s="2" t="inlineStr">
        <is>
          <t>办公费</t>
        </is>
      </c>
      <c r="D5923" s="2" t="inlineStr">
        <is>
          <t>See World Holiday Co., Ltd.</t>
        </is>
      </c>
      <c r="E5923" t="n">
        <v>1</v>
      </c>
      <c r="F5923" t="n">
        <v>15515</v>
      </c>
      <c r="G5923" t="inlineStr">
        <is>
          <t>TPI技改项目</t>
        </is>
      </c>
      <c r="H5923" t="inlineStr">
        <is>
          <t>办公费</t>
        </is>
      </c>
      <c r="I5923" t="inlineStr">
        <is>
          <t>subject_map</t>
        </is>
      </c>
      <c r="J5923" t="inlineStr">
        <is>
          <t>L2_mgmt_office</t>
        </is>
      </c>
      <c r="K5923" s="2" t="inlineStr"/>
    </row>
    <row r="5924">
      <c r="A5924" s="2" t="inlineStr">
        <is>
          <t>人员飞签费用（周占平</t>
        </is>
      </c>
      <c r="B5924" s="2" t="inlineStr">
        <is>
          <t>6_管理费</t>
        </is>
      </c>
      <c r="C5924" s="2" t="inlineStr">
        <is>
          <t>飞签</t>
        </is>
      </c>
      <c r="D5924" s="2" t="inlineStr">
        <is>
          <t>张学利</t>
        </is>
      </c>
      <c r="E5924" t="n">
        <v>1</v>
      </c>
      <c r="F5924" t="n">
        <v>1500</v>
      </c>
      <c r="G5924" t="inlineStr">
        <is>
          <t>TPI技改项目</t>
        </is>
      </c>
      <c r="H5924" t="inlineStr">
        <is>
          <t>其他</t>
        </is>
      </c>
      <c r="I5924" t="inlineStr">
        <is>
          <t>rule</t>
        </is>
      </c>
      <c r="J5924" t="inlineStr">
        <is>
          <t>L2_mgmt_flyvisa</t>
        </is>
      </c>
      <c r="K5924" s="2" t="inlineStr"/>
    </row>
    <row r="5925">
      <c r="A5925" s="2" t="inlineStr">
        <is>
          <t>人员飞签费用（孙清礼、武保玉、刘绍武</t>
        </is>
      </c>
      <c r="B5925" s="2" t="inlineStr">
        <is>
          <t>6_管理费</t>
        </is>
      </c>
      <c r="C5925" s="2" t="inlineStr">
        <is>
          <t>飞签</t>
        </is>
      </c>
      <c r="D5925" s="2" t="inlineStr">
        <is>
          <t>张学利</t>
        </is>
      </c>
      <c r="E5925" t="n">
        <v>1</v>
      </c>
      <c r="F5925" t="n">
        <v>4500</v>
      </c>
      <c r="G5925" t="inlineStr">
        <is>
          <t>TPI技改项目</t>
        </is>
      </c>
      <c r="H5925" t="inlineStr">
        <is>
          <t>其他</t>
        </is>
      </c>
      <c r="I5925" t="inlineStr">
        <is>
          <t>rule</t>
        </is>
      </c>
      <c r="J5925" t="inlineStr">
        <is>
          <t>L2_mgmt_flyvisa</t>
        </is>
      </c>
      <c r="K5925" s="2" t="inlineStr"/>
    </row>
    <row r="5926">
      <c r="A5926" s="2" t="inlineStr">
        <is>
          <t>人员飞签费用（陈彦杰队伍、丁春林队伍</t>
        </is>
      </c>
      <c r="B5926" s="2" t="inlineStr">
        <is>
          <t>6_管理费</t>
        </is>
      </c>
      <c r="C5926" s="2" t="inlineStr">
        <is>
          <t>飞签</t>
        </is>
      </c>
      <c r="D5926" s="2" t="inlineStr">
        <is>
          <t>张学利</t>
        </is>
      </c>
      <c r="E5926" t="n">
        <v>1</v>
      </c>
      <c r="F5926" t="n">
        <v>5200</v>
      </c>
      <c r="G5926" t="inlineStr">
        <is>
          <t>TPI技改项目</t>
        </is>
      </c>
      <c r="H5926" t="inlineStr">
        <is>
          <t>其他</t>
        </is>
      </c>
      <c r="I5926" t="inlineStr">
        <is>
          <t>rule</t>
        </is>
      </c>
      <c r="J5926" t="inlineStr">
        <is>
          <t>L2_mgmt_flyvisa</t>
        </is>
      </c>
      <c r="K5926" s="2" t="inlineStr"/>
    </row>
    <row r="5927">
      <c r="A5927" s="2" t="inlineStr">
        <is>
          <t>人行道砖</t>
        </is>
      </c>
      <c r="B5927" s="2" t="inlineStr">
        <is>
          <t>2_材料采购</t>
        </is>
      </c>
      <c r="C5927" s="2" t="inlineStr">
        <is>
          <t>材料采购</t>
        </is>
      </c>
      <c r="D5927" s="2" t="inlineStr">
        <is>
          <t>YUNAN CORPORATION CO.,LTD</t>
        </is>
      </c>
      <c r="E5927" t="n">
        <v>1</v>
      </c>
      <c r="F5927" t="n">
        <v>455017.5</v>
      </c>
      <c r="G5927" t="inlineStr">
        <is>
          <t>欣旺达项目</t>
        </is>
      </c>
      <c r="H5927" t="inlineStr">
        <is>
          <t>材料采购</t>
        </is>
      </c>
      <c r="I5927" t="inlineStr">
        <is>
          <t>subject_map</t>
        </is>
      </c>
      <c r="J5927" t="inlineStr">
        <is>
          <t>L2_mat_generic</t>
        </is>
      </c>
      <c r="K5927" s="2" t="inlineStr"/>
    </row>
    <row r="5928">
      <c r="A5928" s="2" t="inlineStr">
        <is>
          <t>人造石材料采购</t>
        </is>
      </c>
      <c r="B5928" s="2" t="inlineStr">
        <is>
          <t>2_材料采购</t>
        </is>
      </c>
      <c r="C5928" s="2" t="inlineStr">
        <is>
          <t>材料采购</t>
        </is>
      </c>
      <c r="D5928" s="2" t="inlineStr">
        <is>
          <t>宋朝兴</t>
        </is>
      </c>
      <c r="E5928" t="n">
        <v>1</v>
      </c>
      <c r="F5928" t="n">
        <v>63627.87</v>
      </c>
      <c r="G5928" t="inlineStr">
        <is>
          <t>荣泰项目</t>
        </is>
      </c>
      <c r="H5928" t="inlineStr">
        <is>
          <t>材料采购</t>
        </is>
      </c>
      <c r="I5928" t="inlineStr">
        <is>
          <t>rule</t>
        </is>
      </c>
      <c r="J5928" t="inlineStr">
        <is>
          <t>L2_mat_generic</t>
        </is>
      </c>
      <c r="K5928" s="2" t="inlineStr"/>
    </row>
    <row r="5929">
      <c r="A5929" s="2" t="inlineStr">
        <is>
          <t>仓库及食堂基础混凝土费用</t>
        </is>
      </c>
      <c r="B5929" s="2" t="inlineStr">
        <is>
          <t>2_材料采购</t>
        </is>
      </c>
      <c r="C5929" s="2" t="inlineStr">
        <is>
          <t>混凝土</t>
        </is>
      </c>
      <c r="D5929" s="2" t="inlineStr">
        <is>
          <t>钱济成</t>
        </is>
      </c>
      <c r="E5929" t="n">
        <v>1</v>
      </c>
      <c r="F5929" t="n">
        <v>23786.1</v>
      </c>
      <c r="G5929" t="inlineStr">
        <is>
          <t>沃森项目</t>
        </is>
      </c>
      <c r="H5929" t="inlineStr">
        <is>
          <t>材料采购</t>
        </is>
      </c>
      <c r="I5929" t="inlineStr">
        <is>
          <t>rule</t>
        </is>
      </c>
      <c r="J5929" t="inlineStr">
        <is>
          <t>L2_mat_concrete</t>
        </is>
      </c>
      <c r="K5929" s="2" t="inlineStr"/>
    </row>
    <row r="5930">
      <c r="A5930" s="2" t="inlineStr">
        <is>
          <t>仓库及食堂材料费</t>
        </is>
      </c>
      <c r="B5930" s="2" t="inlineStr">
        <is>
          <t>2_材料采购</t>
        </is>
      </c>
      <c r="C5930" s="2" t="inlineStr">
        <is>
          <t>材料采购</t>
        </is>
      </c>
      <c r="D5930" s="2" t="inlineStr">
        <is>
          <t>钱济成</t>
        </is>
      </c>
      <c r="E5930" t="n">
        <v>1</v>
      </c>
      <c r="F5930" t="n">
        <v>3075</v>
      </c>
      <c r="G5930" t="inlineStr">
        <is>
          <t>沃森项目</t>
        </is>
      </c>
      <c r="H5930" t="inlineStr">
        <is>
          <t>材料采购</t>
        </is>
      </c>
      <c r="I5930" t="inlineStr">
        <is>
          <t>subject_map</t>
        </is>
      </c>
      <c r="J5930" t="inlineStr">
        <is>
          <t>L2_mat_generic</t>
        </is>
      </c>
      <c r="K5930" s="2" t="inlineStr"/>
    </row>
    <row r="5931">
      <c r="A5931" s="2" t="inlineStr">
        <is>
          <t>仓库及食堂项目材料费</t>
        </is>
      </c>
      <c r="B5931" s="2" t="inlineStr">
        <is>
          <t>2_材料采购</t>
        </is>
      </c>
      <c r="C5931" s="2" t="inlineStr">
        <is>
          <t>材料采购</t>
        </is>
      </c>
      <c r="D5931" s="2" t="inlineStr">
        <is>
          <t>钱济成</t>
        </is>
      </c>
      <c r="E5931" t="n">
        <v>1</v>
      </c>
      <c r="F5931" t="n">
        <v>4816</v>
      </c>
      <c r="G5931" t="inlineStr">
        <is>
          <t>沃森项目</t>
        </is>
      </c>
      <c r="H5931" t="inlineStr">
        <is>
          <t>材料采购</t>
        </is>
      </c>
      <c r="I5931" t="inlineStr">
        <is>
          <t>subject_map</t>
        </is>
      </c>
      <c r="J5931" t="inlineStr">
        <is>
          <t>L2_mat_generic</t>
        </is>
      </c>
      <c r="K5931" s="2" t="inlineStr"/>
    </row>
    <row r="5932">
      <c r="A5932" s="2" t="inlineStr">
        <is>
          <t>仓库管桩大应变及小应变检测费尾款</t>
        </is>
      </c>
      <c r="B5932" s="2" t="inlineStr">
        <is>
          <t>6_管理费</t>
        </is>
      </c>
      <c r="C5932" s="2" t="inlineStr">
        <is>
          <t>检验试验费</t>
        </is>
      </c>
      <c r="D5932" s="2" t="inlineStr">
        <is>
          <t>Narongkorn Ninchai</t>
        </is>
      </c>
      <c r="E5932" t="n">
        <v>1</v>
      </c>
      <c r="F5932" t="n">
        <v>176205.12</v>
      </c>
      <c r="G5932" t="inlineStr">
        <is>
          <t>泰跃项目</t>
        </is>
      </c>
      <c r="H5932" t="inlineStr">
        <is>
          <t>机具使用费</t>
        </is>
      </c>
      <c r="I5932" t="inlineStr">
        <is>
          <t>rule_hi</t>
        </is>
      </c>
      <c r="J5932" t="inlineStr">
        <is>
          <t>L2_mgmt_test</t>
        </is>
      </c>
      <c r="K5932" s="2" t="inlineStr"/>
    </row>
    <row r="5933">
      <c r="A5933" s="2" t="inlineStr">
        <is>
          <t>付晓宇、路达飞签差旅费</t>
        </is>
      </c>
      <c r="B5933" s="2" t="inlineStr">
        <is>
          <t>6_管理费</t>
        </is>
      </c>
      <c r="C5933" s="2" t="inlineStr">
        <is>
          <t>差旅费</t>
        </is>
      </c>
      <c r="D5933" s="2" t="inlineStr">
        <is>
          <t>陈凡澧</t>
        </is>
      </c>
      <c r="E5933" t="n">
        <v>1</v>
      </c>
      <c r="F5933" t="n">
        <v>2230</v>
      </c>
      <c r="G5933" t="inlineStr">
        <is>
          <t>子公司</t>
        </is>
      </c>
      <c r="H5933" t="inlineStr">
        <is>
          <t>差旅费</t>
        </is>
      </c>
      <c r="I5933" t="inlineStr">
        <is>
          <t>rule</t>
        </is>
      </c>
      <c r="J5933" t="inlineStr">
        <is>
          <t>L2_mgmt_travel</t>
        </is>
      </c>
      <c r="K5933" s="2" t="inlineStr"/>
    </row>
    <row r="5934">
      <c r="A5934" s="2" t="inlineStr">
        <is>
          <t>代业主支付工作证办理费用</t>
        </is>
      </c>
      <c r="B5934" s="2" t="inlineStr">
        <is>
          <t>6_管理费</t>
        </is>
      </c>
      <c r="C5934" s="2" t="inlineStr">
        <is>
          <t>证件许可</t>
        </is>
      </c>
      <c r="D5934" s="2" t="inlineStr">
        <is>
          <t>张学利</t>
        </is>
      </c>
      <c r="E5934" t="n">
        <v>1</v>
      </c>
      <c r="F5934" t="n">
        <v>39500</v>
      </c>
      <c r="G5934" t="inlineStr">
        <is>
          <t>TPI技改项目</t>
        </is>
      </c>
      <c r="H5934" t="inlineStr">
        <is>
          <t>办公费</t>
        </is>
      </c>
      <c r="I5934" t="inlineStr">
        <is>
          <t>rule</t>
        </is>
      </c>
      <c r="J5934" t="inlineStr">
        <is>
          <t>L2_mgmt_permit</t>
        </is>
      </c>
      <c r="K5934" s="2" t="inlineStr"/>
    </row>
    <row r="5935">
      <c r="A5935" s="2" t="inlineStr">
        <is>
          <t>代业主支付电费</t>
        </is>
      </c>
      <c r="B5935" s="2" t="inlineStr">
        <is>
          <t>6_管理费</t>
        </is>
      </c>
      <c r="C5935" s="2" t="inlineStr">
        <is>
          <t>水电费</t>
        </is>
      </c>
      <c r="D5935" s="2" t="inlineStr">
        <is>
          <t>陈晓吴</t>
        </is>
      </c>
      <c r="E5935" t="n">
        <v>1</v>
      </c>
      <c r="F5935" t="n">
        <v>106403.22</v>
      </c>
      <c r="G5935" t="inlineStr">
        <is>
          <t>泰兴项目</t>
        </is>
      </c>
      <c r="H5935" t="inlineStr">
        <is>
          <t>其他</t>
        </is>
      </c>
      <c r="I5935" t="inlineStr">
        <is>
          <t>rule</t>
        </is>
      </c>
      <c r="J5935" t="inlineStr">
        <is>
          <t>L2_mgmt_util</t>
        </is>
      </c>
      <c r="K5935" s="2" t="inlineStr"/>
    </row>
    <row r="5936">
      <c r="A5936" s="2" t="inlineStr">
        <is>
          <t>代付业主污水施工许可办理费用</t>
        </is>
      </c>
      <c r="B5936" s="2" t="inlineStr">
        <is>
          <t>6_管理费</t>
        </is>
      </c>
      <c r="C5936" s="2" t="inlineStr">
        <is>
          <t>施工许可签字费</t>
        </is>
      </c>
      <c r="D5936" s="2" t="inlineStr">
        <is>
          <t>陈滔</t>
        </is>
      </c>
      <c r="E5936" t="n">
        <v>1</v>
      </c>
      <c r="F5936" t="n">
        <v>2068000</v>
      </c>
      <c r="G5936" t="inlineStr">
        <is>
          <t>双塔项目</t>
        </is>
      </c>
      <c r="H5936" t="inlineStr">
        <is>
          <t>其他</t>
        </is>
      </c>
      <c r="I5936" t="inlineStr">
        <is>
          <t>rule</t>
        </is>
      </c>
      <c r="J5936" t="inlineStr">
        <is>
          <t>L2_mgmt_permit_sign</t>
        </is>
      </c>
      <c r="K5936" s="2" t="inlineStr"/>
    </row>
    <row r="5937">
      <c r="A5937" s="2" t="inlineStr">
        <is>
          <t>代付业主电费</t>
        </is>
      </c>
      <c r="B5937" s="2" t="inlineStr">
        <is>
          <t>6_管理费</t>
        </is>
      </c>
      <c r="C5937" s="2" t="inlineStr">
        <is>
          <t>水电费</t>
        </is>
      </c>
      <c r="D5937" s="2" t="inlineStr">
        <is>
          <t>陈晓吴</t>
        </is>
      </c>
      <c r="E5937" t="n">
        <v>1</v>
      </c>
      <c r="F5937" t="n">
        <v>79317.08</v>
      </c>
      <c r="G5937" t="inlineStr">
        <is>
          <t>泰兴项目</t>
        </is>
      </c>
      <c r="H5937" t="inlineStr">
        <is>
          <t>其他</t>
        </is>
      </c>
      <c r="I5937" t="inlineStr">
        <is>
          <t>rule</t>
        </is>
      </c>
      <c r="J5937" t="inlineStr">
        <is>
          <t>L2_mgmt_util</t>
        </is>
      </c>
      <c r="K5937" s="2" t="inlineStr"/>
    </row>
    <row r="5938">
      <c r="A5938" s="2" t="inlineStr">
        <is>
          <t>代付中材国际奥意世运转图签字费</t>
        </is>
      </c>
      <c r="B5938" s="2" t="inlineStr">
        <is>
          <t>6_管理费</t>
        </is>
      </c>
      <c r="C5938" s="2" t="inlineStr">
        <is>
          <t>证件许可</t>
        </is>
      </c>
      <c r="D5938" s="2" t="inlineStr">
        <is>
          <t>ENERGIX COMPANY LIMITED</t>
        </is>
      </c>
      <c r="E5938" t="n">
        <v>1</v>
      </c>
      <c r="F5938" t="n">
        <v>281300</v>
      </c>
      <c r="G5938" t="inlineStr">
        <is>
          <t>子公司</t>
        </is>
      </c>
      <c r="H5938" t="inlineStr">
        <is>
          <t>证件许可</t>
        </is>
      </c>
      <c r="I5938" t="inlineStr">
        <is>
          <t>subject_map</t>
        </is>
      </c>
      <c r="J5938" t="inlineStr">
        <is>
          <t>L2_mgmt_permit</t>
        </is>
      </c>
      <c r="K5938" s="2" t="inlineStr"/>
    </row>
    <row r="5939">
      <c r="A5939" s="2" t="inlineStr">
        <is>
          <t>代付国内欣旺达B02关税</t>
        </is>
      </c>
      <c r="B5939" s="2" t="inlineStr">
        <is>
          <t>5_关税物流</t>
        </is>
      </c>
      <c r="C5939" s="2" t="inlineStr">
        <is>
          <t>关税物流费</t>
        </is>
      </c>
      <c r="D5939" s="2" t="inlineStr">
        <is>
          <t>Clio Shipping and Logistics (Thailand) Co.,Ltd</t>
        </is>
      </c>
      <c r="E5939" t="n">
        <v>1</v>
      </c>
      <c r="F5939" t="n">
        <v>6607407.95</v>
      </c>
      <c r="G5939" t="inlineStr">
        <is>
          <t>欣旺达项目</t>
        </is>
      </c>
      <c r="H5939" t="inlineStr">
        <is>
          <t>关税物流费</t>
        </is>
      </c>
      <c r="I5939" t="inlineStr">
        <is>
          <t>subject_map</t>
        </is>
      </c>
      <c r="J5939" t="inlineStr">
        <is>
          <t>L2_log_customs</t>
        </is>
      </c>
      <c r="K5939" s="2" t="inlineStr"/>
    </row>
    <row r="5940">
      <c r="A5940" s="2" t="inlineStr">
        <is>
          <t>代付国内欣旺达B03关税</t>
        </is>
      </c>
      <c r="B5940" s="2" t="inlineStr">
        <is>
          <t>5_关税物流</t>
        </is>
      </c>
      <c r="C5940" s="2" t="inlineStr">
        <is>
          <t>关税物流费</t>
        </is>
      </c>
      <c r="D5940" s="2" t="inlineStr">
        <is>
          <t>Clio Shipping and Logistics (Thailand) Co.,Ltd</t>
        </is>
      </c>
      <c r="E5940" t="n">
        <v>1</v>
      </c>
      <c r="F5940" t="n">
        <v>4066048.5</v>
      </c>
      <c r="G5940" t="inlineStr">
        <is>
          <t>欣旺达项目</t>
        </is>
      </c>
      <c r="H5940" t="inlineStr">
        <is>
          <t>关税物流费</t>
        </is>
      </c>
      <c r="I5940" t="inlineStr">
        <is>
          <t>subject_map</t>
        </is>
      </c>
      <c r="J5940" t="inlineStr">
        <is>
          <t>L2_log_customs</t>
        </is>
      </c>
      <c r="K5940" s="2" t="inlineStr"/>
    </row>
    <row r="5941">
      <c r="A5941" s="2" t="inlineStr">
        <is>
          <t>代付水泥搅拌桩预付款30%（代江苏总队付）</t>
        </is>
      </c>
      <c r="B5941" s="2" t="inlineStr">
        <is>
          <t>2_材料采购</t>
        </is>
      </c>
      <c r="C5941" s="2" t="inlineStr">
        <is>
          <t>水泥及砂浆</t>
        </is>
      </c>
      <c r="D5941" s="2" t="inlineStr">
        <is>
          <t>ROCK SOLID CONSTRUCTION ENGINEERING CO.,LTD</t>
        </is>
      </c>
      <c r="E5941" t="n">
        <v>1</v>
      </c>
      <c r="F5941" t="n">
        <v>436800</v>
      </c>
      <c r="G5941" t="inlineStr">
        <is>
          <t>腾洋项目</t>
        </is>
      </c>
      <c r="H5941" t="inlineStr">
        <is>
          <t>租赁费</t>
        </is>
      </c>
      <c r="I5941" t="inlineStr">
        <is>
          <t>rule</t>
        </is>
      </c>
      <c r="J5941" t="inlineStr">
        <is>
          <t>L2_mat_cement</t>
        </is>
      </c>
      <c r="K5941" s="2" t="inlineStr"/>
    </row>
    <row r="5942">
      <c r="A5942" s="2" t="inlineStr">
        <is>
          <t>代扣代缴商家 2025年 10月份预扣税WHT</t>
        </is>
      </c>
      <c r="B5942" s="2" t="inlineStr">
        <is>
          <t>6_管理费</t>
        </is>
      </c>
      <c r="C5942" s="2" t="inlineStr">
        <is>
          <t>税款</t>
        </is>
      </c>
      <c r="D5942" s="2" t="inlineStr"/>
      <c r="E5942" t="n">
        <v>1</v>
      </c>
      <c r="F5942" t="n">
        <v>4725644.11</v>
      </c>
      <c r="G5942" t="inlineStr">
        <is>
          <t>子公司</t>
        </is>
      </c>
      <c r="H5942" t="inlineStr">
        <is>
          <t>税款</t>
        </is>
      </c>
      <c r="I5942" t="inlineStr">
        <is>
          <t>rule_hi</t>
        </is>
      </c>
      <c r="J5942" t="inlineStr">
        <is>
          <t>L2_mgmt_tax</t>
        </is>
      </c>
      <c r="K5942" s="2" t="inlineStr"/>
    </row>
    <row r="5943">
      <c r="A5943" s="2" t="inlineStr">
        <is>
          <t>代江苏总队支付,深层搅拌桩机动力头维修费</t>
        </is>
      </c>
      <c r="B5943" s="2" t="inlineStr">
        <is>
          <t>2_材料采购</t>
        </is>
      </c>
      <c r="C5943" s="2" t="inlineStr">
        <is>
          <t>桩</t>
        </is>
      </c>
      <c r="D5943" s="2" t="inlineStr">
        <is>
          <t>MIN MECHANICAL CO.,LTD</t>
        </is>
      </c>
      <c r="E5943" t="n">
        <v>1</v>
      </c>
      <c r="F5943" t="n">
        <v>92768</v>
      </c>
      <c r="G5943" t="inlineStr">
        <is>
          <t>欣强项目</t>
        </is>
      </c>
      <c r="H5943" t="inlineStr">
        <is>
          <t>机具使用费</t>
        </is>
      </c>
      <c r="I5943" t="inlineStr">
        <is>
          <t>rule</t>
        </is>
      </c>
      <c r="J5943" t="inlineStr">
        <is>
          <t>L2_mat_pile</t>
        </is>
      </c>
      <c r="K5943" s="2" t="inlineStr"/>
    </row>
    <row r="5944">
      <c r="A5944" s="2" t="inlineStr">
        <is>
          <t>代江苏总队支付劳务用工费</t>
        </is>
      </c>
      <c r="B5944" s="2" t="inlineStr">
        <is>
          <t>6_管理费</t>
        </is>
      </c>
      <c r="C5944" s="2" t="inlineStr">
        <is>
          <t>其他</t>
        </is>
      </c>
      <c r="D5944" s="2" t="inlineStr">
        <is>
          <t>OR CONSTRACTION SUPPLY CO.,LTD</t>
        </is>
      </c>
      <c r="E5944" t="n">
        <v>1</v>
      </c>
      <c r="F5944" t="n">
        <v>199824.98</v>
      </c>
      <c r="G5944" t="inlineStr">
        <is>
          <t>腾洋项目</t>
        </is>
      </c>
      <c r="H5944" t="inlineStr">
        <is>
          <t>其他</t>
        </is>
      </c>
      <c r="I5944" t="inlineStr">
        <is>
          <t>subject_map</t>
        </is>
      </c>
      <c r="J5944" t="inlineStr">
        <is>
          <t>L2_mgmt_other</t>
        </is>
      </c>
      <c r="K5944" s="2" t="inlineStr"/>
    </row>
    <row r="5945">
      <c r="A5945" s="2" t="inlineStr">
        <is>
          <t>代江苏总队采购(水泥)</t>
        </is>
      </c>
      <c r="B5945" s="2" t="inlineStr">
        <is>
          <t>2_材料采购</t>
        </is>
      </c>
      <c r="C5945" s="2" t="inlineStr">
        <is>
          <t>水泥及砂浆</t>
        </is>
      </c>
      <c r="D5945" s="2" t="inlineStr">
        <is>
          <t>SEA ING CO.,LTD</t>
        </is>
      </c>
      <c r="E5945" t="n">
        <v>1</v>
      </c>
      <c r="F5945" t="n">
        <v>1461600</v>
      </c>
      <c r="G5945" t="inlineStr">
        <is>
          <t>腾洋项目</t>
        </is>
      </c>
      <c r="H5945" t="inlineStr">
        <is>
          <t>材料采购</t>
        </is>
      </c>
      <c r="I5945" t="inlineStr">
        <is>
          <t>rule</t>
        </is>
      </c>
      <c r="J5945" t="inlineStr">
        <is>
          <t>L2_mat_cement</t>
        </is>
      </c>
      <c r="K5945" s="2" t="inlineStr"/>
    </row>
    <row r="5946">
      <c r="A5946" s="2" t="inlineStr">
        <is>
          <t>代江苏总队采购(水泥)150吨</t>
        </is>
      </c>
      <c r="B5946" s="2" t="inlineStr">
        <is>
          <t>2_材料采购</t>
        </is>
      </c>
      <c r="C5946" s="2" t="inlineStr">
        <is>
          <t>水泥及砂浆</t>
        </is>
      </c>
      <c r="D5946" s="2" t="inlineStr">
        <is>
          <t>SEA ING CO.,LTD</t>
        </is>
      </c>
      <c r="E5946" t="n">
        <v>1</v>
      </c>
      <c r="F5946" t="n">
        <v>366900</v>
      </c>
      <c r="G5946" t="inlineStr">
        <is>
          <t>腾洋项目</t>
        </is>
      </c>
      <c r="H5946" t="inlineStr">
        <is>
          <t>材料采购</t>
        </is>
      </c>
      <c r="I5946" t="inlineStr">
        <is>
          <t>rule</t>
        </is>
      </c>
      <c r="J5946" t="inlineStr">
        <is>
          <t>L2_mat_cement</t>
        </is>
      </c>
      <c r="K5946" s="2" t="inlineStr"/>
    </row>
    <row r="5947">
      <c r="A5947" s="2" t="inlineStr">
        <is>
          <t>代江苏总队采购(水泥)300吨</t>
        </is>
      </c>
      <c r="B5947" s="2" t="inlineStr">
        <is>
          <t>2_材料采购</t>
        </is>
      </c>
      <c r="C5947" s="2" t="inlineStr">
        <is>
          <t>水泥及砂浆</t>
        </is>
      </c>
      <c r="D5947" s="2" t="inlineStr">
        <is>
          <t>SEA ING CO.,LTD</t>
        </is>
      </c>
      <c r="E5947" t="n">
        <v>1</v>
      </c>
      <c r="F5947" t="n">
        <v>730800</v>
      </c>
      <c r="G5947" t="inlineStr">
        <is>
          <t>腾洋项目</t>
        </is>
      </c>
      <c r="H5947" t="inlineStr">
        <is>
          <t>材料采购</t>
        </is>
      </c>
      <c r="I5947" t="inlineStr">
        <is>
          <t>rule</t>
        </is>
      </c>
      <c r="J5947" t="inlineStr">
        <is>
          <t>L2_mat_cement</t>
        </is>
      </c>
      <c r="K5947" s="2" t="inlineStr"/>
    </row>
    <row r="5948">
      <c r="A5948" s="2" t="inlineStr">
        <is>
          <t>代江苏总队采购(水泥、黑钢管等)</t>
        </is>
      </c>
      <c r="B5948" s="2" t="inlineStr">
        <is>
          <t>2_材料采购</t>
        </is>
      </c>
      <c r="C5948" s="2" t="inlineStr">
        <is>
          <t>水泥及砂浆</t>
        </is>
      </c>
      <c r="D5948" s="2" t="inlineStr">
        <is>
          <t>SEA ING CO.,LTD</t>
        </is>
      </c>
      <c r="E5948" t="n">
        <v>1</v>
      </c>
      <c r="F5948" t="n">
        <v>642017.12</v>
      </c>
      <c r="G5948" t="inlineStr">
        <is>
          <t>荣泰项目</t>
        </is>
      </c>
      <c r="H5948" t="inlineStr">
        <is>
          <t>材料采购</t>
        </is>
      </c>
      <c r="I5948" t="inlineStr">
        <is>
          <t>rule</t>
        </is>
      </c>
      <c r="J5948" t="inlineStr">
        <is>
          <t>L2_mat_cement</t>
        </is>
      </c>
      <c r="K5948" s="2" t="inlineStr"/>
    </row>
    <row r="5949">
      <c r="A5949" s="2" t="inlineStr">
        <is>
          <t>代江苏总队采购水泥</t>
        </is>
      </c>
      <c r="B5949" s="2" t="inlineStr">
        <is>
          <t>2_材料采购</t>
        </is>
      </c>
      <c r="C5949" s="2" t="inlineStr">
        <is>
          <t>水泥及砂浆</t>
        </is>
      </c>
      <c r="D5949" s="2" t="inlineStr">
        <is>
          <t>SEA ING CO.,LTD</t>
        </is>
      </c>
      <c r="E5949" t="n">
        <v>1</v>
      </c>
      <c r="F5949" t="n">
        <v>730800</v>
      </c>
      <c r="G5949" t="inlineStr">
        <is>
          <t>腾洋项目</t>
        </is>
      </c>
      <c r="H5949" t="inlineStr">
        <is>
          <t>材料采购</t>
        </is>
      </c>
      <c r="I5949" t="inlineStr">
        <is>
          <t>rule</t>
        </is>
      </c>
      <c r="J5949" t="inlineStr">
        <is>
          <t>L2_mat_cement</t>
        </is>
      </c>
      <c r="K5949" s="2" t="inlineStr"/>
    </row>
    <row r="5950">
      <c r="A5950" s="2" t="inlineStr">
        <is>
          <t>代江苏总队采购水泥200吨M299</t>
        </is>
      </c>
      <c r="B5950" s="2" t="inlineStr">
        <is>
          <t>2_材料采购</t>
        </is>
      </c>
      <c r="C5950" s="2" t="inlineStr">
        <is>
          <t>水泥及砂浆</t>
        </is>
      </c>
      <c r="D5950" s="2" t="inlineStr">
        <is>
          <t>SEA ING CO.,LTD</t>
        </is>
      </c>
      <c r="E5950" t="n">
        <v>1</v>
      </c>
      <c r="F5950" t="n">
        <v>730800</v>
      </c>
      <c r="G5950" t="inlineStr">
        <is>
          <t>腾洋项目</t>
        </is>
      </c>
      <c r="H5950" t="inlineStr">
        <is>
          <t>材料采购</t>
        </is>
      </c>
      <c r="I5950" t="inlineStr">
        <is>
          <t>rule</t>
        </is>
      </c>
      <c r="J5950" t="inlineStr">
        <is>
          <t>L2_mat_cement</t>
        </is>
      </c>
      <c r="K5950" s="2" t="inlineStr"/>
    </row>
    <row r="5951">
      <c r="A5951" s="2" t="inlineStr">
        <is>
          <t>代溧阳2024.2月劳工费(TH)</t>
        </is>
      </c>
      <c r="B5951" s="2" t="inlineStr">
        <is>
          <t>6_管理费</t>
        </is>
      </c>
      <c r="C5951" s="2" t="inlineStr">
        <is>
          <t>待复核</t>
        </is>
      </c>
      <c r="D5951" s="2" t="inlineStr"/>
      <c r="E5951" t="n">
        <v>1</v>
      </c>
      <c r="F5951" t="n">
        <v>469272.36</v>
      </c>
      <c r="G5951" t="inlineStr">
        <is>
          <t>振威特-成本核对</t>
        </is>
      </c>
      <c r="I5951" t="inlineStr">
        <is>
          <t>pending</t>
        </is>
      </c>
      <c r="J5951" t="inlineStr">
        <is>
          <t>L2_pending</t>
        </is>
      </c>
      <c r="K5951" s="2" t="inlineStr"/>
    </row>
    <row r="5952">
      <c r="A5952" s="2" t="inlineStr">
        <is>
          <t>代溧阳2024年2月劳工费</t>
        </is>
      </c>
      <c r="B5952" s="2" t="inlineStr">
        <is>
          <t>6_管理费</t>
        </is>
      </c>
      <c r="C5952" s="2" t="inlineStr">
        <is>
          <t>待复核</t>
        </is>
      </c>
      <c r="D5952" s="2" t="inlineStr"/>
      <c r="E5952" t="n">
        <v>1</v>
      </c>
      <c r="F5952" t="n">
        <v>1782704.32</v>
      </c>
      <c r="G5952" t="inlineStr">
        <is>
          <t>振威特-成本核对</t>
        </is>
      </c>
      <c r="I5952" t="inlineStr">
        <is>
          <t>pending</t>
        </is>
      </c>
      <c r="J5952" t="inlineStr">
        <is>
          <t>L2_pending</t>
        </is>
      </c>
      <c r="K5952" s="2" t="inlineStr"/>
    </row>
    <row r="5953">
      <c r="A5953" s="2" t="inlineStr">
        <is>
          <t>代溧阳2024年5月HUI CHUANG劳务费</t>
        </is>
      </c>
      <c r="B5953" s="2" t="inlineStr">
        <is>
          <t>1_人工费</t>
        </is>
      </c>
      <c r="C5953" s="2" t="inlineStr">
        <is>
          <t>工程劳工</t>
        </is>
      </c>
      <c r="D5953" s="2" t="inlineStr"/>
      <c r="E5953" t="n">
        <v>1</v>
      </c>
      <c r="F5953" t="n">
        <v>553210.8</v>
      </c>
      <c r="G5953" t="inlineStr">
        <is>
          <t>振威特-成本核对</t>
        </is>
      </c>
      <c r="I5953" t="inlineStr">
        <is>
          <t>rule</t>
        </is>
      </c>
      <c r="J5953" t="inlineStr">
        <is>
          <t>L2_labor_site</t>
        </is>
      </c>
      <c r="K5953" s="2" t="inlineStr"/>
    </row>
    <row r="5954">
      <c r="A5954" s="2" t="inlineStr">
        <is>
          <t>代溧阳2024年5月SIGMA劳务费</t>
        </is>
      </c>
      <c r="B5954" s="2" t="inlineStr">
        <is>
          <t>1_人工费</t>
        </is>
      </c>
      <c r="C5954" s="2" t="inlineStr">
        <is>
          <t>工程劳工</t>
        </is>
      </c>
      <c r="D5954" s="2" t="inlineStr"/>
      <c r="E5954" t="n">
        <v>1</v>
      </c>
      <c r="F5954" t="n">
        <v>328912.97</v>
      </c>
      <c r="G5954" t="inlineStr">
        <is>
          <t>振威特-成本核对</t>
        </is>
      </c>
      <c r="I5954" t="inlineStr">
        <is>
          <t>rule</t>
        </is>
      </c>
      <c r="J5954" t="inlineStr">
        <is>
          <t>L2_labor_site</t>
        </is>
      </c>
      <c r="K5954" s="2" t="inlineStr"/>
    </row>
    <row r="5955">
      <c r="A5955" s="2" t="inlineStr">
        <is>
          <t>代溧阳2024年5月SK ASIA劳务费</t>
        </is>
      </c>
      <c r="B5955" s="2" t="inlineStr">
        <is>
          <t>1_人工费</t>
        </is>
      </c>
      <c r="C5955" s="2" t="inlineStr">
        <is>
          <t>工程劳工</t>
        </is>
      </c>
      <c r="D5955" s="2" t="inlineStr"/>
      <c r="E5955" t="n">
        <v>1</v>
      </c>
      <c r="F5955" t="n">
        <v>923964.77</v>
      </c>
      <c r="G5955" t="inlineStr">
        <is>
          <t>振威特-成本核对</t>
        </is>
      </c>
      <c r="I5955" t="inlineStr">
        <is>
          <t>rule</t>
        </is>
      </c>
      <c r="J5955" t="inlineStr">
        <is>
          <t>L2_labor_site</t>
        </is>
      </c>
      <c r="K5955" s="2" t="inlineStr"/>
    </row>
    <row r="5956">
      <c r="A5956" s="2" t="inlineStr">
        <is>
          <t>代溧阳4月劳务费退回重（sigma）</t>
        </is>
      </c>
      <c r="B5956" s="2" t="inlineStr">
        <is>
          <t>1_人工费</t>
        </is>
      </c>
      <c r="C5956" s="2" t="inlineStr">
        <is>
          <t>工程劳工</t>
        </is>
      </c>
      <c r="D5956" s="2" t="inlineStr"/>
      <c r="E5956" t="n">
        <v>1</v>
      </c>
      <c r="F5956" t="n">
        <v>1332118.13</v>
      </c>
      <c r="G5956" t="inlineStr">
        <is>
          <t>振威特-成本核对</t>
        </is>
      </c>
      <c r="I5956" t="inlineStr">
        <is>
          <t>rule</t>
        </is>
      </c>
      <c r="J5956" t="inlineStr">
        <is>
          <t>L2_labor_site</t>
        </is>
      </c>
      <c r="K5956" s="2" t="inlineStr"/>
    </row>
    <row r="5957">
      <c r="A5957" s="2" t="inlineStr">
        <is>
          <t>代溧阳4月劳务费（SK ASIA）</t>
        </is>
      </c>
      <c r="B5957" s="2" t="inlineStr">
        <is>
          <t>1_人工费</t>
        </is>
      </c>
      <c r="C5957" s="2" t="inlineStr">
        <is>
          <t>工程劳工</t>
        </is>
      </c>
      <c r="D5957" s="2" t="inlineStr"/>
      <c r="E5957" t="n">
        <v>1</v>
      </c>
      <c r="F5957" t="n">
        <v>582942.8</v>
      </c>
      <c r="G5957" t="inlineStr">
        <is>
          <t>振威特-成本核对</t>
        </is>
      </c>
      <c r="I5957" t="inlineStr">
        <is>
          <t>rule</t>
        </is>
      </c>
      <c r="J5957" t="inlineStr">
        <is>
          <t>L2_labor_site</t>
        </is>
      </c>
      <c r="K5957" s="2" t="inlineStr"/>
    </row>
    <row r="5958">
      <c r="A5958" s="2" t="inlineStr">
        <is>
          <t>代溧阳4月劳工工资（HUI CHUANG）</t>
        </is>
      </c>
      <c r="B5958" s="2" t="inlineStr">
        <is>
          <t>6_管理费</t>
        </is>
      </c>
      <c r="C5958" s="2" t="inlineStr">
        <is>
          <t>待复核</t>
        </is>
      </c>
      <c r="D5958" s="2" t="inlineStr"/>
      <c r="E5958" t="n">
        <v>1</v>
      </c>
      <c r="F5958" t="n">
        <v>1155603.2</v>
      </c>
      <c r="G5958" t="inlineStr">
        <is>
          <t>振威特-成本核对</t>
        </is>
      </c>
      <c r="I5958" t="inlineStr">
        <is>
          <t>pending</t>
        </is>
      </c>
      <c r="J5958" t="inlineStr">
        <is>
          <t>L2_pending</t>
        </is>
      </c>
      <c r="K5958" s="2" t="inlineStr"/>
    </row>
    <row r="5959">
      <c r="A5959" s="2" t="inlineStr">
        <is>
          <t>代溧阳4月劳工工资（SIGMA）</t>
        </is>
      </c>
      <c r="B5959" s="2" t="inlineStr">
        <is>
          <t>6_管理费</t>
        </is>
      </c>
      <c r="C5959" s="2" t="inlineStr">
        <is>
          <t>待复核</t>
        </is>
      </c>
      <c r="D5959" s="2" t="inlineStr"/>
      <c r="E5959" t="n">
        <v>1</v>
      </c>
      <c r="F5959" t="n">
        <v>1332118.13</v>
      </c>
      <c r="G5959" t="inlineStr">
        <is>
          <t>振威特-成本核对</t>
        </is>
      </c>
      <c r="I5959" t="inlineStr">
        <is>
          <t>pending</t>
        </is>
      </c>
      <c r="J5959" t="inlineStr">
        <is>
          <t>L2_pending</t>
        </is>
      </c>
      <c r="K5959" s="2" t="inlineStr"/>
    </row>
    <row r="5960">
      <c r="A5960" s="2" t="inlineStr">
        <is>
          <t>代溧阳SK当地劳工费</t>
        </is>
      </c>
      <c r="B5960" s="2" t="inlineStr">
        <is>
          <t>6_管理费</t>
        </is>
      </c>
      <c r="C5960" s="2" t="inlineStr">
        <is>
          <t>待复核</t>
        </is>
      </c>
      <c r="D5960" s="2" t="inlineStr"/>
      <c r="E5960" t="n">
        <v>1</v>
      </c>
      <c r="F5960" t="n">
        <v>124272.43</v>
      </c>
      <c r="G5960" t="inlineStr">
        <is>
          <t>振威特-成本核对</t>
        </is>
      </c>
      <c r="I5960" t="inlineStr">
        <is>
          <t>pending</t>
        </is>
      </c>
      <c r="J5960" t="inlineStr">
        <is>
          <t>L2_pending</t>
        </is>
      </c>
      <c r="K5960" s="2" t="inlineStr"/>
    </row>
    <row r="5961">
      <c r="A5961" s="2" t="inlineStr">
        <is>
          <t>代溧阳劳务费231407.8（TH)预扣税6675.23</t>
        </is>
      </c>
      <c r="B5961" s="2" t="inlineStr">
        <is>
          <t>6_管理费</t>
        </is>
      </c>
      <c r="C5961" s="2" t="inlineStr">
        <is>
          <t>税款</t>
        </is>
      </c>
      <c r="D5961" s="2" t="inlineStr"/>
      <c r="E5961" t="n">
        <v>1</v>
      </c>
      <c r="F5961" t="n">
        <v>231407.8</v>
      </c>
      <c r="G5961" t="inlineStr">
        <is>
          <t>振威特-成本核对</t>
        </is>
      </c>
      <c r="I5961" t="inlineStr">
        <is>
          <t>rule_hi</t>
        </is>
      </c>
      <c r="J5961" t="inlineStr">
        <is>
          <t>L2_mgmt_tax</t>
        </is>
      </c>
      <c r="K5961" s="2" t="inlineStr"/>
    </row>
    <row r="5962">
      <c r="A5962" s="2" t="inlineStr">
        <is>
          <t>代溧阳劳务费57772（HUI CHUANG)预扣税1666.5</t>
        </is>
      </c>
      <c r="B5962" s="2" t="inlineStr">
        <is>
          <t>6_管理费</t>
        </is>
      </c>
      <c r="C5962" s="2" t="inlineStr">
        <is>
          <t>税款</t>
        </is>
      </c>
      <c r="D5962" s="2" t="inlineStr"/>
      <c r="E5962" t="n">
        <v>1</v>
      </c>
      <c r="F5962" t="n">
        <v>57772</v>
      </c>
      <c r="G5962" t="inlineStr">
        <is>
          <t>振威特-成本核对</t>
        </is>
      </c>
      <c r="I5962" t="inlineStr">
        <is>
          <t>rule_hi</t>
        </is>
      </c>
      <c r="J5962" t="inlineStr">
        <is>
          <t>L2_mgmt_tax</t>
        </is>
      </c>
      <c r="K5962" s="2" t="inlineStr"/>
    </row>
    <row r="5963">
      <c r="A5963" s="2" t="inlineStr">
        <is>
          <t>代溧阳新阳2024年1月劳工工资</t>
        </is>
      </c>
      <c r="B5963" s="2" t="inlineStr">
        <is>
          <t>6_管理费</t>
        </is>
      </c>
      <c r="C5963" s="2" t="inlineStr">
        <is>
          <t>待复核</t>
        </is>
      </c>
      <c r="D5963" s="2" t="inlineStr"/>
      <c r="E5963" t="n">
        <v>1</v>
      </c>
      <c r="F5963" t="n">
        <v>324493.61</v>
      </c>
      <c r="G5963" t="inlineStr">
        <is>
          <t>振威特-成本核对</t>
        </is>
      </c>
      <c r="I5963" t="inlineStr">
        <is>
          <t>pending</t>
        </is>
      </c>
      <c r="J5963" t="inlineStr">
        <is>
          <t>L2_pending</t>
        </is>
      </c>
      <c r="K5963" s="2" t="inlineStr"/>
    </row>
    <row r="5964">
      <c r="A5964" s="2" t="inlineStr">
        <is>
          <t>仪器维修费用</t>
        </is>
      </c>
      <c r="B5964" s="2" t="inlineStr">
        <is>
          <t>3_机具费</t>
        </is>
      </c>
      <c r="C5964" s="2" t="inlineStr">
        <is>
          <t>机具使用费</t>
        </is>
      </c>
      <c r="D5964" s="2" t="inlineStr">
        <is>
          <t>宋朝兴</t>
        </is>
      </c>
      <c r="E5964" t="n">
        <v>1</v>
      </c>
      <c r="F5964" t="n">
        <v>7280</v>
      </c>
      <c r="G5964" t="inlineStr">
        <is>
          <t>荣泰项目</t>
        </is>
      </c>
      <c r="H5964" t="inlineStr">
        <is>
          <t>机具使用费</t>
        </is>
      </c>
      <c r="I5964" t="inlineStr">
        <is>
          <t>subject_map</t>
        </is>
      </c>
      <c r="J5964" t="inlineStr">
        <is>
          <t>L2_eq_general</t>
        </is>
      </c>
      <c r="K5964" s="2" t="inlineStr"/>
    </row>
    <row r="5965">
      <c r="A5965" s="2" t="inlineStr">
        <is>
          <t>任学行、倪世远2024.1月工资</t>
        </is>
      </c>
      <c r="B5965" s="2" t="inlineStr">
        <is>
          <t>6_管理费</t>
        </is>
      </c>
      <c r="C5965" s="2" t="inlineStr">
        <is>
          <t>待复核</t>
        </is>
      </c>
      <c r="D5965" s="2" t="inlineStr"/>
      <c r="E5965" t="n">
        <v>1</v>
      </c>
      <c r="F5965" t="n">
        <v>29841.32</v>
      </c>
      <c r="G5965" t="inlineStr">
        <is>
          <t>振威特-成本核对</t>
        </is>
      </c>
      <c r="I5965" t="inlineStr">
        <is>
          <t>pending</t>
        </is>
      </c>
      <c r="J5965" t="inlineStr">
        <is>
          <t>L2_pending</t>
        </is>
      </c>
      <c r="K5965" s="2" t="inlineStr"/>
    </row>
    <row r="5966">
      <c r="A5966" s="2" t="inlineStr">
        <is>
          <t>企业公众号认证费用</t>
        </is>
      </c>
      <c r="B5966" s="2" t="inlineStr">
        <is>
          <t>6_管理费</t>
        </is>
      </c>
      <c r="C5966" s="2" t="inlineStr">
        <is>
          <t>证件许可</t>
        </is>
      </c>
      <c r="D5966" s="2" t="inlineStr">
        <is>
          <t>李晓同</t>
        </is>
      </c>
      <c r="E5966" t="n">
        <v>1</v>
      </c>
      <c r="F5966" t="n">
        <v>1367.19</v>
      </c>
      <c r="G5966" t="inlineStr">
        <is>
          <t>子公司</t>
        </is>
      </c>
      <c r="H5966" t="inlineStr">
        <is>
          <t>证件许可</t>
        </is>
      </c>
      <c r="I5966" t="inlineStr">
        <is>
          <t>subject_map</t>
        </is>
      </c>
      <c r="J5966" t="inlineStr">
        <is>
          <t>L2_mgmt_permit</t>
        </is>
      </c>
      <c r="K5966" s="2" t="inlineStr"/>
    </row>
    <row r="5967">
      <c r="A5967" s="2" t="inlineStr">
        <is>
          <t>伊莱特 M CONCRETE泵车</t>
        </is>
      </c>
      <c r="B5967" s="2" t="inlineStr">
        <is>
          <t>3_机具费</t>
        </is>
      </c>
      <c r="C5967" s="2" t="inlineStr">
        <is>
          <t>泵车租赁</t>
        </is>
      </c>
      <c r="D5967" s="2" t="inlineStr">
        <is>
          <t>M CONCRETE</t>
        </is>
      </c>
      <c r="E5967" t="n">
        <v>1</v>
      </c>
      <c r="F5967" t="n">
        <v>32011.2</v>
      </c>
      <c r="G5967" t="inlineStr">
        <is>
          <t>伊莱特项目</t>
        </is>
      </c>
      <c r="H5967" t="inlineStr">
        <is>
          <t>机具使用费</t>
        </is>
      </c>
      <c r="I5967" t="inlineStr">
        <is>
          <t>rule</t>
        </is>
      </c>
      <c r="J5967" t="inlineStr">
        <is>
          <t>L2_eq_pump</t>
        </is>
      </c>
      <c r="K5967" s="2" t="inlineStr"/>
    </row>
    <row r="5968">
      <c r="A5968" s="2" t="inlineStr">
        <is>
          <t>伊莱特 TN泵车</t>
        </is>
      </c>
      <c r="B5968" s="2" t="inlineStr">
        <is>
          <t>3_机具费</t>
        </is>
      </c>
      <c r="C5968" s="2" t="inlineStr">
        <is>
          <t>泵车租赁</t>
        </is>
      </c>
      <c r="D5968" s="2" t="inlineStr">
        <is>
          <t>TN.CEMENTBLOCK CO.LTD</t>
        </is>
      </c>
      <c r="E5968" t="n">
        <v>1</v>
      </c>
      <c r="F5968" t="n">
        <v>138736</v>
      </c>
      <c r="G5968" t="inlineStr">
        <is>
          <t>伊莱特项目</t>
        </is>
      </c>
      <c r="H5968" t="inlineStr">
        <is>
          <t>机具使用费</t>
        </is>
      </c>
      <c r="I5968" t="inlineStr">
        <is>
          <t>rule</t>
        </is>
      </c>
      <c r="J5968" t="inlineStr">
        <is>
          <t>L2_eq_pump</t>
        </is>
      </c>
      <c r="K5968" s="2" t="inlineStr"/>
    </row>
    <row r="5969">
      <c r="A5969" s="2" t="inlineStr">
        <is>
          <t>伊莱特10月伙食费</t>
        </is>
      </c>
      <c r="B5969" s="2" t="inlineStr">
        <is>
          <t>6_管理费</t>
        </is>
      </c>
      <c r="C5969" s="2" t="inlineStr">
        <is>
          <t>伙食费</t>
        </is>
      </c>
      <c r="D5969" s="2" t="inlineStr">
        <is>
          <t>孙谷金</t>
        </is>
      </c>
      <c r="E5969" t="n">
        <v>1</v>
      </c>
      <c r="F5969" t="n">
        <v>140211.25</v>
      </c>
      <c r="G5969" t="inlineStr">
        <is>
          <t>伊莱特项目</t>
        </is>
      </c>
      <c r="H5969" t="inlineStr">
        <is>
          <t>伙食费</t>
        </is>
      </c>
      <c r="I5969" t="inlineStr">
        <is>
          <t>rule</t>
        </is>
      </c>
      <c r="J5969" t="inlineStr">
        <is>
          <t>L2_mgmt_food</t>
        </is>
      </c>
      <c r="K5969" s="2" t="inlineStr"/>
    </row>
    <row r="5970">
      <c r="A5970" s="2" t="inlineStr">
        <is>
          <t>伊莱特254238.40泰铢 内陆运费</t>
        </is>
      </c>
      <c r="B5970" s="2" t="inlineStr">
        <is>
          <t>5_关税物流</t>
        </is>
      </c>
      <c r="C5970" s="2" t="inlineStr">
        <is>
          <t>运输费</t>
        </is>
      </c>
      <c r="D5970" s="2" t="inlineStr">
        <is>
          <t>THAI HAO INTERNATIONL LOGISTICS CO.,LTD</t>
        </is>
      </c>
      <c r="E5970" t="n">
        <v>1</v>
      </c>
      <c r="F5970" t="n">
        <v>254238.4</v>
      </c>
      <c r="G5970" t="inlineStr">
        <is>
          <t>伊莱特项目</t>
        </is>
      </c>
      <c r="H5970" t="inlineStr">
        <is>
          <t>材料采购</t>
        </is>
      </c>
      <c r="I5970" t="inlineStr">
        <is>
          <t>rule</t>
        </is>
      </c>
      <c r="J5970" t="inlineStr">
        <is>
          <t>L2_log_transport</t>
        </is>
      </c>
      <c r="K5970" s="2" t="inlineStr"/>
    </row>
    <row r="5971">
      <c r="A5971" s="2" t="inlineStr">
        <is>
          <t>伊莱特4月份吊车租赁</t>
        </is>
      </c>
      <c r="B5971" s="2" t="inlineStr">
        <is>
          <t>3_机具费</t>
        </is>
      </c>
      <c r="C5971" s="2" t="inlineStr">
        <is>
          <t>吊车租赁</t>
        </is>
      </c>
      <c r="D5971" s="2" t="inlineStr">
        <is>
          <t>SM EQUIPMENT AND SUPPLY CO.,LTD</t>
        </is>
      </c>
      <c r="E5971" t="n">
        <v>1</v>
      </c>
      <c r="F5971" t="n">
        <v>166746.86</v>
      </c>
      <c r="G5971" t="inlineStr">
        <is>
          <t>伊莱特项目</t>
        </is>
      </c>
      <c r="H5971" t="inlineStr">
        <is>
          <t>机具使用费</t>
        </is>
      </c>
      <c r="I5971" t="inlineStr">
        <is>
          <t>rule</t>
        </is>
      </c>
      <c r="J5971" t="inlineStr">
        <is>
          <t>L2_eq_crane</t>
        </is>
      </c>
      <c r="K5971" s="2" t="inlineStr"/>
    </row>
    <row r="5972">
      <c r="A5972" s="2" t="inlineStr">
        <is>
          <t>伊莱特6月份泵车</t>
        </is>
      </c>
      <c r="B5972" s="2" t="inlineStr">
        <is>
          <t>3_机具费</t>
        </is>
      </c>
      <c r="C5972" s="2" t="inlineStr">
        <is>
          <t>泵车租赁</t>
        </is>
      </c>
      <c r="D5972" s="2" t="inlineStr">
        <is>
          <t>TN.CEMENTBLOCK CO.LTD</t>
        </is>
      </c>
      <c r="E5972" t="n">
        <v>1</v>
      </c>
      <c r="F5972" t="n">
        <v>137810.4</v>
      </c>
      <c r="G5972" t="inlineStr">
        <is>
          <t>伊莱特项目</t>
        </is>
      </c>
      <c r="H5972" t="inlineStr">
        <is>
          <t>机具使用费</t>
        </is>
      </c>
      <c r="I5972" t="inlineStr">
        <is>
          <t>rule</t>
        </is>
      </c>
      <c r="J5972" t="inlineStr">
        <is>
          <t>L2_eq_pump</t>
        </is>
      </c>
      <c r="K5972" s="2" t="inlineStr"/>
    </row>
    <row r="5973">
      <c r="A5973" s="2" t="inlineStr">
        <is>
          <t>伊莱特TN泵车</t>
        </is>
      </c>
      <c r="B5973" s="2" t="inlineStr">
        <is>
          <t>3_机具费</t>
        </is>
      </c>
      <c r="C5973" s="2" t="inlineStr">
        <is>
          <t>泵车租赁</t>
        </is>
      </c>
      <c r="D5973" s="2" t="inlineStr">
        <is>
          <t>TN.CEMENTBLOCK CO.LTD</t>
        </is>
      </c>
      <c r="E5973" t="n">
        <v>1</v>
      </c>
      <c r="F5973" t="n">
        <v>59654.4</v>
      </c>
      <c r="G5973" t="inlineStr">
        <is>
          <t>伊莱特项目</t>
        </is>
      </c>
      <c r="H5973" t="inlineStr">
        <is>
          <t>机具使用费</t>
        </is>
      </c>
      <c r="I5973" t="inlineStr">
        <is>
          <t>rule</t>
        </is>
      </c>
      <c r="J5973" t="inlineStr">
        <is>
          <t>L2_eq_pump</t>
        </is>
      </c>
      <c r="K5973" s="2" t="inlineStr"/>
    </row>
    <row r="5974">
      <c r="A5974" s="2" t="inlineStr">
        <is>
          <t>伊莱特TN混凝土</t>
        </is>
      </c>
      <c r="B5974" s="2" t="inlineStr">
        <is>
          <t>2_材料采购</t>
        </is>
      </c>
      <c r="C5974" s="2" t="inlineStr">
        <is>
          <t>混凝土</t>
        </is>
      </c>
      <c r="D5974" s="2" t="inlineStr">
        <is>
          <t>TN.CEMENTBLOCK CO.LTD</t>
        </is>
      </c>
      <c r="E5974" t="n">
        <v>1</v>
      </c>
      <c r="F5974" t="n">
        <v>1414675.46</v>
      </c>
      <c r="G5974" t="inlineStr">
        <is>
          <t>伊莱特项目</t>
        </is>
      </c>
      <c r="H5974" t="inlineStr">
        <is>
          <t>材料采购</t>
        </is>
      </c>
      <c r="I5974" t="inlineStr">
        <is>
          <t>rule</t>
        </is>
      </c>
      <c r="J5974" t="inlineStr">
        <is>
          <t>L2_mat_concrete</t>
        </is>
      </c>
      <c r="K5974" s="2" t="inlineStr"/>
    </row>
    <row r="5975">
      <c r="A5975" s="2" t="inlineStr">
        <is>
          <t>伊莱特加油站费用，冲202503000040凭证预付款，剩余7000泰铢报销</t>
        </is>
      </c>
      <c r="B5975" s="2" t="inlineStr">
        <is>
          <t>6_管理费</t>
        </is>
      </c>
      <c r="C5975" s="2" t="inlineStr">
        <is>
          <t>燃料及动力</t>
        </is>
      </c>
      <c r="D5975" s="2" t="inlineStr">
        <is>
          <t>孙谷金</t>
        </is>
      </c>
      <c r="E5975" t="n">
        <v>1</v>
      </c>
      <c r="F5975" t="n">
        <v>7000</v>
      </c>
      <c r="G5975" t="inlineStr">
        <is>
          <t>伊莱特项目</t>
        </is>
      </c>
      <c r="H5975" t="inlineStr">
        <is>
          <t>燃料及动力</t>
        </is>
      </c>
      <c r="I5975" t="inlineStr">
        <is>
          <t>subject_map</t>
        </is>
      </c>
      <c r="J5975" t="inlineStr">
        <is>
          <t>L2_mgmt_fuel</t>
        </is>
      </c>
      <c r="K5975" s="2" t="inlineStr"/>
    </row>
    <row r="5976">
      <c r="A5976" s="2" t="inlineStr">
        <is>
          <t>伊莱特印花税</t>
        </is>
      </c>
      <c r="B5976" s="2" t="inlineStr">
        <is>
          <t>6_管理费</t>
        </is>
      </c>
      <c r="C5976" s="2" t="inlineStr">
        <is>
          <t>印花税</t>
        </is>
      </c>
      <c r="D5976" s="2" t="inlineStr">
        <is>
          <t>税务局</t>
        </is>
      </c>
      <c r="E5976" t="n">
        <v>1</v>
      </c>
      <c r="F5976" t="n">
        <v>436846</v>
      </c>
      <c r="G5976" t="inlineStr">
        <is>
          <t>子公司</t>
        </is>
      </c>
      <c r="H5976" t="inlineStr">
        <is>
          <t>税款</t>
        </is>
      </c>
      <c r="I5976" t="inlineStr">
        <is>
          <t>rule</t>
        </is>
      </c>
      <c r="J5976" t="inlineStr">
        <is>
          <t>L2_mgmt_stamp</t>
        </is>
      </c>
      <c r="K5976" s="2" t="inlineStr"/>
    </row>
    <row r="5977">
      <c r="A5977" s="2" t="inlineStr">
        <is>
          <t>伊莱特围墙中期和尾款</t>
        </is>
      </c>
      <c r="B5977" s="2" t="inlineStr">
        <is>
          <t>2_材料采购</t>
        </is>
      </c>
      <c r="C5977" s="2" t="inlineStr">
        <is>
          <t>材料采购</t>
        </is>
      </c>
      <c r="D5977" s="2" t="inlineStr">
        <is>
          <t>VANICH CONCRETE AND DEVELOPER CO,.LTD</t>
        </is>
      </c>
      <c r="E5977" t="n">
        <v>1</v>
      </c>
      <c r="F5977" t="n">
        <v>423841.6</v>
      </c>
      <c r="G5977" t="inlineStr">
        <is>
          <t>伊莱特项目</t>
        </is>
      </c>
      <c r="H5977" t="inlineStr">
        <is>
          <t>材料采购</t>
        </is>
      </c>
      <c r="I5977" t="inlineStr">
        <is>
          <t>subject_map</t>
        </is>
      </c>
      <c r="J5977" t="inlineStr">
        <is>
          <t>L2_mat_generic</t>
        </is>
      </c>
      <c r="K5977" s="2" t="inlineStr"/>
    </row>
    <row r="5978">
      <c r="A5978" s="2" t="inlineStr">
        <is>
          <t>伊莱特围墙预付款</t>
        </is>
      </c>
      <c r="B5978" s="2" t="inlineStr">
        <is>
          <t>1_人工费</t>
        </is>
      </c>
      <c r="C5978" s="2" t="inlineStr">
        <is>
          <t>工程劳工</t>
        </is>
      </c>
      <c r="D5978" s="2" t="inlineStr">
        <is>
          <t>VANICH CONCRETE AND DEVELOPER CO,.LTD</t>
        </is>
      </c>
      <c r="E5978" t="n">
        <v>1</v>
      </c>
      <c r="F5978" t="n">
        <v>181646.4</v>
      </c>
      <c r="G5978" t="inlineStr">
        <is>
          <t>伊莱特项目</t>
        </is>
      </c>
      <c r="H5978" t="inlineStr">
        <is>
          <t>工程劳工</t>
        </is>
      </c>
      <c r="I5978" t="inlineStr">
        <is>
          <t>subject_map</t>
        </is>
      </c>
      <c r="J5978" t="inlineStr">
        <is>
          <t>L2_labor_site</t>
        </is>
      </c>
      <c r="K5978" s="2" t="inlineStr"/>
    </row>
    <row r="5979">
      <c r="A5979" s="2" t="inlineStr">
        <is>
          <t>伊莱特土方</t>
        </is>
      </c>
      <c r="B5979" s="2" t="inlineStr">
        <is>
          <t>2_材料采购</t>
        </is>
      </c>
      <c r="C5979" s="2" t="inlineStr">
        <is>
          <t>材料采购</t>
        </is>
      </c>
      <c r="D5979" s="2" t="inlineStr">
        <is>
          <t>HUATACT INDUSTRIES(THAILAND)CO,.LTD</t>
        </is>
      </c>
      <c r="E5979" t="n">
        <v>1</v>
      </c>
      <c r="F5979" t="n">
        <v>2553448</v>
      </c>
      <c r="G5979" t="inlineStr">
        <is>
          <t>伊莱特项目</t>
        </is>
      </c>
      <c r="H5979" t="inlineStr">
        <is>
          <t>材料采购</t>
        </is>
      </c>
      <c r="I5979" t="inlineStr">
        <is>
          <t>subject_map</t>
        </is>
      </c>
      <c r="J5979" t="inlineStr">
        <is>
          <t>L2_mat_generic</t>
        </is>
      </c>
      <c r="K5979" s="2" t="inlineStr"/>
    </row>
    <row r="5980">
      <c r="A5980" s="2" t="inlineStr">
        <is>
          <t>伊莱特土方第二次</t>
        </is>
      </c>
      <c r="B5980" s="2" t="inlineStr">
        <is>
          <t>2_材料采购</t>
        </is>
      </c>
      <c r="C5980" s="2" t="inlineStr">
        <is>
          <t>材料采购</t>
        </is>
      </c>
      <c r="D5980" s="2" t="inlineStr">
        <is>
          <t>HUATACT INDUSTRIES(THAILAND)CO,.LTD</t>
        </is>
      </c>
      <c r="E5980" t="n">
        <v>1</v>
      </c>
      <c r="F5980" t="n">
        <v>3084061</v>
      </c>
      <c r="G5980" t="inlineStr">
        <is>
          <t>伊莱特项目</t>
        </is>
      </c>
      <c r="H5980" t="inlineStr">
        <is>
          <t>材料采购</t>
        </is>
      </c>
      <c r="I5980" t="inlineStr">
        <is>
          <t>subject_map</t>
        </is>
      </c>
      <c r="J5980" t="inlineStr">
        <is>
          <t>L2_mat_generic</t>
        </is>
      </c>
      <c r="K5980" s="2" t="inlineStr"/>
    </row>
    <row r="5981">
      <c r="A5981" s="2" t="inlineStr">
        <is>
          <t>伊莱特土方第二次购买（本次支付50%）</t>
        </is>
      </c>
      <c r="B5981" s="2" t="inlineStr">
        <is>
          <t>2_材料采购</t>
        </is>
      </c>
      <c r="C5981" s="2" t="inlineStr">
        <is>
          <t>材料采购</t>
        </is>
      </c>
      <c r="D5981" s="2" t="inlineStr">
        <is>
          <t>HUATACT INDUSTRIES(THAILAND)CO,.LTD</t>
        </is>
      </c>
      <c r="E5981" t="n">
        <v>1</v>
      </c>
      <c r="F5981" t="n">
        <v>3084061</v>
      </c>
      <c r="G5981" t="inlineStr">
        <is>
          <t>伊莱特项目</t>
        </is>
      </c>
      <c r="H5981" t="inlineStr">
        <is>
          <t>材料采购</t>
        </is>
      </c>
      <c r="I5981" t="inlineStr">
        <is>
          <t>subject_map</t>
        </is>
      </c>
      <c r="J5981" t="inlineStr">
        <is>
          <t>L2_mat_generic</t>
        </is>
      </c>
      <c r="K5981" s="2" t="inlineStr"/>
    </row>
    <row r="5982">
      <c r="A5982" s="2" t="inlineStr">
        <is>
          <t>伊莱特土方购买（6944728泰铢）</t>
        </is>
      </c>
      <c r="B5982" s="2" t="inlineStr">
        <is>
          <t>3_机具费</t>
        </is>
      </c>
      <c r="C5982" s="2" t="inlineStr">
        <is>
          <t>机具使用费</t>
        </is>
      </c>
      <c r="D5982" s="2" t="inlineStr">
        <is>
          <t>HUATACT INDUSTRIES(THAILAND)CO,.LTD</t>
        </is>
      </c>
      <c r="E5982" t="n">
        <v>1</v>
      </c>
      <c r="F5982" t="n">
        <v>750016</v>
      </c>
      <c r="G5982" t="inlineStr">
        <is>
          <t>伊莱特项目</t>
        </is>
      </c>
      <c r="H5982" t="inlineStr">
        <is>
          <t>机具使用费</t>
        </is>
      </c>
      <c r="I5982" t="inlineStr">
        <is>
          <t>subject_map</t>
        </is>
      </c>
      <c r="J5982" t="inlineStr">
        <is>
          <t>L2_eq_general</t>
        </is>
      </c>
      <c r="K5982" s="2" t="inlineStr"/>
    </row>
    <row r="5983">
      <c r="A5983" s="2" t="inlineStr">
        <is>
          <t>伊莱特地勘尾款</t>
        </is>
      </c>
      <c r="B5983" s="2" t="inlineStr">
        <is>
          <t>3_机具费</t>
        </is>
      </c>
      <c r="C5983" s="2" t="inlineStr">
        <is>
          <t>机具使用费</t>
        </is>
      </c>
      <c r="D5983" s="2" t="inlineStr">
        <is>
          <t>SPN SOIL ENGINEERING CO.,LTD</t>
        </is>
      </c>
      <c r="E5983" t="n">
        <v>1</v>
      </c>
      <c r="F5983" t="n">
        <v>130485.98</v>
      </c>
      <c r="G5983" t="inlineStr">
        <is>
          <t>伊莱特项目</t>
        </is>
      </c>
      <c r="H5983" t="inlineStr">
        <is>
          <t>机具使用费</t>
        </is>
      </c>
      <c r="I5983" t="inlineStr">
        <is>
          <t>subject_map</t>
        </is>
      </c>
      <c r="J5983" t="inlineStr">
        <is>
          <t>L2_eq_general</t>
        </is>
      </c>
      <c r="K5983" s="2" t="inlineStr"/>
    </row>
    <row r="5984">
      <c r="A5984" s="2" t="inlineStr">
        <is>
          <t>伊莱特地勘报告修改签字</t>
        </is>
      </c>
      <c r="B5984" s="2" t="inlineStr">
        <is>
          <t>6_管理费</t>
        </is>
      </c>
      <c r="C5984" s="2" t="inlineStr">
        <is>
          <t>其他</t>
        </is>
      </c>
      <c r="D5984" s="2" t="inlineStr">
        <is>
          <t>SPN SOIL ENGINEERING CO.,LTD</t>
        </is>
      </c>
      <c r="E5984" t="n">
        <v>1</v>
      </c>
      <c r="F5984" t="n">
        <v>13910</v>
      </c>
      <c r="G5984" t="inlineStr">
        <is>
          <t>伊莱特项目</t>
        </is>
      </c>
      <c r="H5984" t="inlineStr">
        <is>
          <t>其他</t>
        </is>
      </c>
      <c r="I5984" t="inlineStr">
        <is>
          <t>subject_map</t>
        </is>
      </c>
      <c r="J5984" t="inlineStr">
        <is>
          <t>L2_mgmt_other</t>
        </is>
      </c>
      <c r="K5984" s="2" t="inlineStr"/>
    </row>
    <row r="5985">
      <c r="A5985" s="2" t="inlineStr">
        <is>
          <t>伊莱特强夯预付款</t>
        </is>
      </c>
      <c r="B5985" s="2" t="inlineStr">
        <is>
          <t>3_机具费</t>
        </is>
      </c>
      <c r="C5985" s="2" t="inlineStr">
        <is>
          <t>机具使用费</t>
        </is>
      </c>
      <c r="D5985" s="2" t="inlineStr">
        <is>
          <t>JBD BROTHER CO.,LTD</t>
        </is>
      </c>
      <c r="E5985" t="n">
        <v>1</v>
      </c>
      <c r="F5985" t="n">
        <v>1347548.41</v>
      </c>
      <c r="G5985" t="inlineStr">
        <is>
          <t>伊莱特项目</t>
        </is>
      </c>
      <c r="H5985" t="inlineStr">
        <is>
          <t>机具使用费</t>
        </is>
      </c>
      <c r="I5985" t="inlineStr">
        <is>
          <t>subject_map</t>
        </is>
      </c>
      <c r="J5985" t="inlineStr">
        <is>
          <t>L2_eq_general</t>
        </is>
      </c>
      <c r="K5985" s="2" t="inlineStr"/>
    </row>
    <row r="5986">
      <c r="A5986" s="2" t="inlineStr">
        <is>
          <t>伊莱特投标保证金</t>
        </is>
      </c>
      <c r="B5986" s="2" t="inlineStr">
        <is>
          <t>6_管理费</t>
        </is>
      </c>
      <c r="C5986" s="2" t="inlineStr">
        <is>
          <t>投标保证金</t>
        </is>
      </c>
      <c r="D5986" s="2" t="inlineStr">
        <is>
          <t>ENAITER INDUSTRIAL DEVELOPMENT(TAHILAND) CO.,LTD</t>
        </is>
      </c>
      <c r="E5986" t="n">
        <v>1</v>
      </c>
      <c r="F5986" t="n">
        <v>1500000</v>
      </c>
      <c r="G5986" t="inlineStr">
        <is>
          <t>子公司</t>
        </is>
      </c>
      <c r="H5986" t="inlineStr">
        <is>
          <t>投标保证金</t>
        </is>
      </c>
      <c r="I5986" t="inlineStr">
        <is>
          <t>rule_hi</t>
        </is>
      </c>
      <c r="J5986" t="inlineStr">
        <is>
          <t>L2_mgmt_bid_bond</t>
        </is>
      </c>
      <c r="K5986" s="2" t="inlineStr"/>
    </row>
    <row r="5987">
      <c r="A5987" s="2" t="inlineStr">
        <is>
          <t>伊莱特拉土方第一次付款（6944728泰铢）</t>
        </is>
      </c>
      <c r="B5987" s="2" t="inlineStr">
        <is>
          <t>3_机具费</t>
        </is>
      </c>
      <c r="C5987" s="2" t="inlineStr">
        <is>
          <t>机具使用费</t>
        </is>
      </c>
      <c r="D5987" s="2" t="inlineStr">
        <is>
          <t>HUATACT INDUSTRIES(THAILAND)CO,.LTD</t>
        </is>
      </c>
      <c r="E5987" t="n">
        <v>1</v>
      </c>
      <c r="F5987" t="n">
        <v>5000000</v>
      </c>
      <c r="G5987" t="inlineStr">
        <is>
          <t>伊莱特项目</t>
        </is>
      </c>
      <c r="H5987" t="inlineStr">
        <is>
          <t>机具使用费</t>
        </is>
      </c>
      <c r="I5987" t="inlineStr">
        <is>
          <t>subject_map</t>
        </is>
      </c>
      <c r="J5987" t="inlineStr">
        <is>
          <t>L2_eq_general</t>
        </is>
      </c>
      <c r="K5987" s="2" t="inlineStr"/>
    </row>
    <row r="5988">
      <c r="A5988" s="2" t="inlineStr">
        <is>
          <t>伊莱特拉土方第二次付款（6944728泰铢）</t>
        </is>
      </c>
      <c r="B5988" s="2" t="inlineStr">
        <is>
          <t>3_机具费</t>
        </is>
      </c>
      <c r="C5988" s="2" t="inlineStr">
        <is>
          <t>机具使用费</t>
        </is>
      </c>
      <c r="D5988" s="2" t="inlineStr">
        <is>
          <t>HUATACT INDUSTRIES(THAILAND)CO,.LTD</t>
        </is>
      </c>
      <c r="E5988" t="n">
        <v>1</v>
      </c>
      <c r="F5988" t="n">
        <v>1000000</v>
      </c>
      <c r="G5988" t="inlineStr">
        <is>
          <t>伊莱特项目</t>
        </is>
      </c>
      <c r="H5988" t="inlineStr">
        <is>
          <t>机具使用费</t>
        </is>
      </c>
      <c r="I5988" t="inlineStr">
        <is>
          <t>subject_map</t>
        </is>
      </c>
      <c r="J5988" t="inlineStr">
        <is>
          <t>L2_eq_general</t>
        </is>
      </c>
      <c r="K5988" s="2" t="inlineStr"/>
    </row>
    <row r="5989">
      <c r="A5989" s="2" t="inlineStr">
        <is>
          <t>伊莱特柴油采购</t>
        </is>
      </c>
      <c r="B5989" s="2" t="inlineStr">
        <is>
          <t>6_管理费</t>
        </is>
      </c>
      <c r="C5989" s="2" t="inlineStr">
        <is>
          <t>燃料及动力</t>
        </is>
      </c>
      <c r="D5989" s="2" t="inlineStr">
        <is>
          <t>R P A PETROLEUM CO.,LTD</t>
        </is>
      </c>
      <c r="E5989" t="n">
        <v>1</v>
      </c>
      <c r="F5989" t="n">
        <v>140500</v>
      </c>
      <c r="G5989" t="inlineStr">
        <is>
          <t>伊莱特项目</t>
        </is>
      </c>
      <c r="H5989" t="inlineStr">
        <is>
          <t>燃料及动力</t>
        </is>
      </c>
      <c r="I5989" t="inlineStr">
        <is>
          <t>rule</t>
        </is>
      </c>
      <c r="J5989" t="inlineStr">
        <is>
          <t>L2_mgmt_fuel</t>
        </is>
      </c>
      <c r="K5989" s="2" t="inlineStr"/>
    </row>
    <row r="5990">
      <c r="A5990" s="2" t="inlineStr">
        <is>
          <t>伊莱特水泥板</t>
        </is>
      </c>
      <c r="B5990" s="2" t="inlineStr">
        <is>
          <t>2_材料采购</t>
        </is>
      </c>
      <c r="C5990" s="2" t="inlineStr">
        <is>
          <t>水泥及砂浆</t>
        </is>
      </c>
      <c r="D5990" s="2" t="inlineStr">
        <is>
          <t>TN.CEMENTBLOCK CO.LTD</t>
        </is>
      </c>
      <c r="E5990" t="n">
        <v>1</v>
      </c>
      <c r="F5990" t="n">
        <v>7864.5</v>
      </c>
      <c r="G5990" t="inlineStr">
        <is>
          <t>伊莱特项目</t>
        </is>
      </c>
      <c r="H5990" t="inlineStr">
        <is>
          <t>材料采购</t>
        </is>
      </c>
      <c r="I5990" t="inlineStr">
        <is>
          <t>rule</t>
        </is>
      </c>
      <c r="J5990" t="inlineStr">
        <is>
          <t>L2_mat_cement</t>
        </is>
      </c>
      <c r="K5990" s="2" t="inlineStr"/>
    </row>
    <row r="5991">
      <c r="A5991" s="2" t="inlineStr">
        <is>
          <t>伊莱特泵车</t>
        </is>
      </c>
      <c r="B5991" s="2" t="inlineStr">
        <is>
          <t>3_机具费</t>
        </is>
      </c>
      <c r="C5991" s="2" t="inlineStr">
        <is>
          <t>泵车租赁</t>
        </is>
      </c>
      <c r="D5991" s="2" t="inlineStr">
        <is>
          <t>CHINA WEST CONSTRUCTION GROUP(THAILAND)CO.,LTD</t>
        </is>
      </c>
      <c r="E5991" t="n">
        <v>1</v>
      </c>
      <c r="F5991" t="n">
        <v>101561.2</v>
      </c>
      <c r="G5991" t="inlineStr">
        <is>
          <t>伊莱特项目</t>
        </is>
      </c>
      <c r="H5991" t="inlineStr">
        <is>
          <t>租赁费</t>
        </is>
      </c>
      <c r="I5991" t="inlineStr">
        <is>
          <t>rule</t>
        </is>
      </c>
      <c r="J5991" t="inlineStr">
        <is>
          <t>L2_eq_pump</t>
        </is>
      </c>
      <c r="K5991" s="2" t="inlineStr"/>
    </row>
    <row r="5992">
      <c r="A5992" s="2" t="inlineStr">
        <is>
          <t>伊莱特混凝土</t>
        </is>
      </c>
      <c r="B5992" s="2" t="inlineStr">
        <is>
          <t>2_材料采购</t>
        </is>
      </c>
      <c r="C5992" s="2" t="inlineStr">
        <is>
          <t>混凝土</t>
        </is>
      </c>
      <c r="D5992" s="2" t="inlineStr">
        <is>
          <t>M CONCRETE</t>
        </is>
      </c>
      <c r="E5992" t="n">
        <v>1</v>
      </c>
      <c r="F5992" t="n">
        <v>53869.15</v>
      </c>
      <c r="G5992" t="inlineStr">
        <is>
          <t>伊莱特项目</t>
        </is>
      </c>
      <c r="H5992" t="inlineStr">
        <is>
          <t>材料采购</t>
        </is>
      </c>
      <c r="I5992" t="inlineStr">
        <is>
          <t>rule</t>
        </is>
      </c>
      <c r="J5992" t="inlineStr">
        <is>
          <t>L2_mat_concrete</t>
        </is>
      </c>
      <c r="K5992" s="2" t="inlineStr"/>
    </row>
    <row r="5993">
      <c r="A5993" s="2" t="inlineStr">
        <is>
          <t>伊莱特防火涂料签字</t>
        </is>
      </c>
      <c r="B5993" s="2" t="inlineStr">
        <is>
          <t>6_管理费</t>
        </is>
      </c>
      <c r="C5993" s="2" t="inlineStr">
        <is>
          <t>其他</t>
        </is>
      </c>
      <c r="D5993" s="2" t="inlineStr">
        <is>
          <t>PIMPERNEL LIMITED PARTNERSHIP</t>
        </is>
      </c>
      <c r="E5993" t="n">
        <v>1</v>
      </c>
      <c r="F5993" t="n">
        <v>10700</v>
      </c>
      <c r="G5993" t="inlineStr">
        <is>
          <t>伊莱特项目</t>
        </is>
      </c>
      <c r="H5993" t="inlineStr">
        <is>
          <t>其他</t>
        </is>
      </c>
      <c r="I5993" t="inlineStr">
        <is>
          <t>subject_map</t>
        </is>
      </c>
      <c r="J5993" t="inlineStr">
        <is>
          <t>L2_mgmt_other</t>
        </is>
      </c>
      <c r="K5993" s="2" t="inlineStr"/>
    </row>
    <row r="5994">
      <c r="A5994" s="2" t="inlineStr">
        <is>
          <t>伊莱特项目地勘园区保证金</t>
        </is>
      </c>
      <c r="B5994" s="2" t="inlineStr">
        <is>
          <t>6_管理费</t>
        </is>
      </c>
      <c r="C5994" s="2" t="inlineStr">
        <is>
          <t>押金</t>
        </is>
      </c>
      <c r="D5994" s="2" t="inlineStr">
        <is>
          <t>CG CORPORATION CO LTD</t>
        </is>
      </c>
      <c r="E5994" t="n">
        <v>1</v>
      </c>
      <c r="F5994" t="n">
        <v>150000</v>
      </c>
      <c r="G5994" t="inlineStr">
        <is>
          <t>伊莱特项目</t>
        </is>
      </c>
      <c r="H5994" t="inlineStr">
        <is>
          <t>押金</t>
        </is>
      </c>
      <c r="I5994" t="inlineStr">
        <is>
          <t>subject_map</t>
        </is>
      </c>
      <c r="J5994" t="inlineStr">
        <is>
          <t>L2_mgmt_deposit</t>
        </is>
      </c>
      <c r="K5994" s="2" t="inlineStr"/>
    </row>
    <row r="5995">
      <c r="A5995" s="2" t="inlineStr">
        <is>
          <t>伊莱特，橡胶止水板</t>
        </is>
      </c>
      <c r="B5995" s="2" t="inlineStr">
        <is>
          <t>2_材料采购</t>
        </is>
      </c>
      <c r="C5995" s="2" t="inlineStr">
        <is>
          <t>材料采购</t>
        </is>
      </c>
      <c r="D5995" s="2" t="inlineStr">
        <is>
          <t>EXPORT SOLUTIONS (THAILAND)CO.,LTD</t>
        </is>
      </c>
      <c r="E5995" t="n">
        <v>1</v>
      </c>
      <c r="F5995" t="n">
        <v>19795</v>
      </c>
      <c r="G5995" t="inlineStr">
        <is>
          <t>伊莱特项目</t>
        </is>
      </c>
      <c r="H5995" t="inlineStr">
        <is>
          <t>材料采购</t>
        </is>
      </c>
      <c r="I5995" t="inlineStr">
        <is>
          <t>subject_map</t>
        </is>
      </c>
      <c r="J5995" t="inlineStr">
        <is>
          <t>L2_mat_generic</t>
        </is>
      </c>
      <c r="K5995" s="2" t="inlineStr"/>
    </row>
    <row r="5996">
      <c r="A5996" s="2" t="inlineStr">
        <is>
          <t>伊菜特混凝士</t>
        </is>
      </c>
      <c r="B5996" s="2" t="inlineStr">
        <is>
          <t>2_材料采购</t>
        </is>
      </c>
      <c r="C5996" s="2" t="inlineStr">
        <is>
          <t>材料采购</t>
        </is>
      </c>
      <c r="D5996" s="2" t="inlineStr">
        <is>
          <t>TN.CEMENTBLOCK CO.LTD</t>
        </is>
      </c>
      <c r="E5996" t="n">
        <v>1</v>
      </c>
      <c r="F5996" t="n">
        <v>535983.4399999999</v>
      </c>
      <c r="G5996" t="inlineStr">
        <is>
          <t>伊莱特项目</t>
        </is>
      </c>
      <c r="H5996" t="inlineStr">
        <is>
          <t>材料采购</t>
        </is>
      </c>
      <c r="I5996" t="inlineStr">
        <is>
          <t>subject_map</t>
        </is>
      </c>
      <c r="J5996" t="inlineStr">
        <is>
          <t>L2_mat_generic</t>
        </is>
      </c>
      <c r="K5996" s="2" t="inlineStr"/>
    </row>
    <row r="5997">
      <c r="A5997" s="2" t="inlineStr">
        <is>
          <t>伊顿防水卷材关税C13</t>
        </is>
      </c>
      <c r="B5997" s="2" t="inlineStr">
        <is>
          <t>5_关税物流</t>
        </is>
      </c>
      <c r="C5997" s="2" t="inlineStr">
        <is>
          <t>关税物流费</t>
        </is>
      </c>
      <c r="D5997" s="2" t="inlineStr">
        <is>
          <t>CTS LOGISTICS INTERNATIONAL(THAILAND)CO.,LTD</t>
        </is>
      </c>
      <c r="E5997" t="n">
        <v>1</v>
      </c>
      <c r="F5997" t="n">
        <v>306929.96</v>
      </c>
      <c r="G5997" t="inlineStr">
        <is>
          <t>泰华电子项目</t>
        </is>
      </c>
      <c r="H5997" t="inlineStr">
        <is>
          <t>关税物流费</t>
        </is>
      </c>
      <c r="I5997" t="inlineStr">
        <is>
          <t>subject_map</t>
        </is>
      </c>
      <c r="J5997" t="inlineStr">
        <is>
          <t>L2_log_customs</t>
        </is>
      </c>
      <c r="K5997" s="2" t="inlineStr"/>
    </row>
    <row r="5998">
      <c r="A5998" s="2" t="inlineStr">
        <is>
          <t>伊顿项目印花税</t>
        </is>
      </c>
      <c r="B5998" s="2" t="inlineStr">
        <is>
          <t>6_管理费</t>
        </is>
      </c>
      <c r="C5998" s="2" t="inlineStr">
        <is>
          <t>印花税</t>
        </is>
      </c>
      <c r="D5998" s="2" t="inlineStr">
        <is>
          <t>税务局</t>
        </is>
      </c>
      <c r="E5998" t="n">
        <v>1</v>
      </c>
      <c r="F5998" t="n">
        <v>714954</v>
      </c>
      <c r="G5998" t="inlineStr">
        <is>
          <t>子公司</t>
        </is>
      </c>
      <c r="H5998" t="inlineStr">
        <is>
          <t>税款</t>
        </is>
      </c>
      <c r="I5998" t="inlineStr">
        <is>
          <t>rule</t>
        </is>
      </c>
      <c r="J5998" t="inlineStr">
        <is>
          <t>L2_mgmt_stamp</t>
        </is>
      </c>
      <c r="K5998" s="2" t="inlineStr"/>
    </row>
    <row r="5999">
      <c r="A5999" s="2" t="inlineStr">
        <is>
          <t>休假费用（黄春雷）</t>
        </is>
      </c>
      <c r="B5999" s="2" t="inlineStr">
        <is>
          <t>6_管理费</t>
        </is>
      </c>
      <c r="C5999" s="2" t="inlineStr">
        <is>
          <t>其他</t>
        </is>
      </c>
      <c r="D5999" s="2" t="inlineStr">
        <is>
          <t>李铭</t>
        </is>
      </c>
      <c r="E5999" t="n">
        <v>1</v>
      </c>
      <c r="F5999" t="n">
        <v>309</v>
      </c>
      <c r="G5999" t="inlineStr">
        <is>
          <t>子公司</t>
        </is>
      </c>
      <c r="H5999" t="inlineStr">
        <is>
          <t>其他</t>
        </is>
      </c>
      <c r="I5999" t="inlineStr">
        <is>
          <t>subject_map</t>
        </is>
      </c>
      <c r="J5999" t="inlineStr">
        <is>
          <t>L2_mgmt_other</t>
        </is>
      </c>
      <c r="K5999" s="2" t="inlineStr"/>
    </row>
    <row r="6000">
      <c r="A6000" s="2" t="inlineStr">
        <is>
          <t>休假返场（路达）</t>
        </is>
      </c>
      <c r="B6000" s="2" t="inlineStr">
        <is>
          <t>6_管理费</t>
        </is>
      </c>
      <c r="C6000" s="2" t="inlineStr">
        <is>
          <t>差旅费</t>
        </is>
      </c>
      <c r="D6000" s="2" t="inlineStr">
        <is>
          <t>李铭</t>
        </is>
      </c>
      <c r="E6000" t="n">
        <v>1</v>
      </c>
      <c r="F6000" t="n">
        <v>2919.64</v>
      </c>
      <c r="G6000" t="inlineStr">
        <is>
          <t>子公司</t>
        </is>
      </c>
      <c r="H6000" t="inlineStr">
        <is>
          <t>差旅费</t>
        </is>
      </c>
      <c r="I6000" t="inlineStr">
        <is>
          <t>subject_map</t>
        </is>
      </c>
      <c r="J6000" t="inlineStr">
        <is>
          <t>L2_mgmt_travel</t>
        </is>
      </c>
      <c r="K6000" s="2" t="inlineStr"/>
    </row>
    <row r="6001">
      <c r="A6001" s="2" t="inlineStr">
        <is>
          <t>休假（孙清礼）</t>
        </is>
      </c>
      <c r="B6001" s="2" t="inlineStr">
        <is>
          <t>6_管理费</t>
        </is>
      </c>
      <c r="C6001" s="2" t="inlineStr">
        <is>
          <t>差旅费</t>
        </is>
      </c>
      <c r="D6001" s="2" t="inlineStr">
        <is>
          <t>李国辉</t>
        </is>
      </c>
      <c r="E6001" t="n">
        <v>1</v>
      </c>
      <c r="F6001" t="n">
        <v>783.14</v>
      </c>
      <c r="G6001" t="inlineStr">
        <is>
          <t>腾洋项目</t>
        </is>
      </c>
      <c r="H6001" t="inlineStr">
        <is>
          <t>差旅费</t>
        </is>
      </c>
      <c r="I6001" t="inlineStr">
        <is>
          <t>subject_map</t>
        </is>
      </c>
      <c r="J6001" t="inlineStr">
        <is>
          <t>L2_mgmt_travel</t>
        </is>
      </c>
      <c r="K6001" s="2" t="inlineStr"/>
    </row>
    <row r="6002">
      <c r="A6002" s="2" t="inlineStr">
        <is>
          <t>会场布置（尾款30%）</t>
        </is>
      </c>
      <c r="B6002" s="2" t="inlineStr">
        <is>
          <t>6_管理费</t>
        </is>
      </c>
      <c r="C6002" s="2" t="inlineStr">
        <is>
          <t>办公费</t>
        </is>
      </c>
      <c r="D6002" s="2" t="inlineStr">
        <is>
          <t>FOX MEDIA CO.,LTD.</t>
        </is>
      </c>
      <c r="E6002" t="n">
        <v>1</v>
      </c>
      <c r="F6002" t="n">
        <v>110400</v>
      </c>
      <c r="G6002" t="inlineStr">
        <is>
          <t>子公司</t>
        </is>
      </c>
      <c r="H6002" t="inlineStr">
        <is>
          <t>办公费</t>
        </is>
      </c>
      <c r="I6002" t="inlineStr">
        <is>
          <t>subject_map</t>
        </is>
      </c>
      <c r="J6002" t="inlineStr">
        <is>
          <t>L2_mgmt_office</t>
        </is>
      </c>
      <c r="K6002" s="2" t="inlineStr"/>
    </row>
    <row r="6003">
      <c r="A6003" s="2" t="inlineStr">
        <is>
          <t>会场布置（支付70%)</t>
        </is>
      </c>
      <c r="B6003" s="2" t="inlineStr">
        <is>
          <t>6_管理费</t>
        </is>
      </c>
      <c r="C6003" s="2" t="inlineStr">
        <is>
          <t>办公费</t>
        </is>
      </c>
      <c r="D6003" s="2" t="inlineStr">
        <is>
          <t>FOX MEDIA CO.,LTD.</t>
        </is>
      </c>
      <c r="E6003" t="n">
        <v>1</v>
      </c>
      <c r="F6003" t="n">
        <v>257600</v>
      </c>
      <c r="G6003" t="inlineStr">
        <is>
          <t>子公司</t>
        </is>
      </c>
      <c r="H6003" t="inlineStr">
        <is>
          <t>办公费</t>
        </is>
      </c>
      <c r="I6003" t="inlineStr">
        <is>
          <t>subject_map</t>
        </is>
      </c>
      <c r="J6003" t="inlineStr">
        <is>
          <t>L2_mgmt_office</t>
        </is>
      </c>
      <c r="K6003" s="2" t="inlineStr"/>
    </row>
    <row r="6004">
      <c r="A6004" s="2" t="inlineStr">
        <is>
          <t>会场服务费</t>
        </is>
      </c>
      <c r="B6004" s="2" t="inlineStr">
        <is>
          <t>6_管理费</t>
        </is>
      </c>
      <c r="C6004" s="2" t="inlineStr">
        <is>
          <t>其他</t>
        </is>
      </c>
      <c r="D6004" s="2" t="inlineStr">
        <is>
          <t>SHANGRI-LA HOTEL PUBLIC CO.,LTD</t>
        </is>
      </c>
      <c r="E6004" t="n">
        <v>1</v>
      </c>
      <c r="F6004" t="n">
        <v>153361.09</v>
      </c>
      <c r="G6004" t="inlineStr">
        <is>
          <t>子公司</t>
        </is>
      </c>
      <c r="H6004" t="inlineStr">
        <is>
          <t>其他</t>
        </is>
      </c>
      <c r="I6004" t="inlineStr">
        <is>
          <t>subject_map</t>
        </is>
      </c>
      <c r="J6004" t="inlineStr">
        <is>
          <t>L2_mgmt_other</t>
        </is>
      </c>
      <c r="K6004" s="2" t="inlineStr"/>
    </row>
    <row r="6005">
      <c r="A6005" s="2" t="inlineStr">
        <is>
          <t>会议室空调维修费</t>
        </is>
      </c>
      <c r="B6005" s="2" t="inlineStr">
        <is>
          <t>6_管理费</t>
        </is>
      </c>
      <c r="C6005" s="2" t="inlineStr">
        <is>
          <t>办公费</t>
        </is>
      </c>
      <c r="D6005" s="2" t="inlineStr">
        <is>
          <t>SIRAPHOB SALS&amp;SERVICE CO.,LTD</t>
        </is>
      </c>
      <c r="E6005" t="n">
        <v>1</v>
      </c>
      <c r="F6005" t="n">
        <v>1070</v>
      </c>
      <c r="G6005" t="inlineStr">
        <is>
          <t>正大服务区项目</t>
        </is>
      </c>
      <c r="H6005" t="inlineStr">
        <is>
          <t>办公费</t>
        </is>
      </c>
      <c r="I6005" t="inlineStr">
        <is>
          <t>subject_map</t>
        </is>
      </c>
      <c r="J6005" t="inlineStr">
        <is>
          <t>L2_mgmt_office</t>
        </is>
      </c>
      <c r="K6005" s="2" t="inlineStr"/>
    </row>
    <row r="6006">
      <c r="A6006" s="2" t="inlineStr">
        <is>
          <t>会议室集装箱</t>
        </is>
      </c>
      <c r="B6006" s="2" t="inlineStr">
        <is>
          <t>3_机具费</t>
        </is>
      </c>
      <c r="C6006" s="2" t="inlineStr">
        <is>
          <t>机具使用费</t>
        </is>
      </c>
      <c r="D6006" s="2" t="inlineStr">
        <is>
          <t>TRIPLE KINGS CONSTRUCTION DEVELOPMENT CO.,LTD</t>
        </is>
      </c>
      <c r="E6006" t="n">
        <v>1</v>
      </c>
      <c r="F6006" t="n">
        <v>570417</v>
      </c>
      <c r="G6006" t="inlineStr">
        <is>
          <t>欣旺达项目</t>
        </is>
      </c>
      <c r="H6006" t="inlineStr">
        <is>
          <t>机具使用费</t>
        </is>
      </c>
      <c r="I6006" t="inlineStr">
        <is>
          <t>subject_map</t>
        </is>
      </c>
      <c r="J6006" t="inlineStr">
        <is>
          <t>L2_eq_general</t>
        </is>
      </c>
      <c r="K6006" s="2" t="inlineStr"/>
    </row>
    <row r="6007">
      <c r="A6007" s="2" t="inlineStr">
        <is>
          <t>会议桌</t>
        </is>
      </c>
      <c r="B6007" s="2" t="inlineStr">
        <is>
          <t>6_管理费</t>
        </is>
      </c>
      <c r="C6007" s="2" t="inlineStr">
        <is>
          <t>办公费</t>
        </is>
      </c>
      <c r="D6007" s="2" t="inlineStr">
        <is>
          <t>THAI HUA CHEN (THAILAND)CO.,LTD</t>
        </is>
      </c>
      <c r="E6007" t="n">
        <v>1</v>
      </c>
      <c r="F6007" t="n">
        <v>87205</v>
      </c>
      <c r="G6007" t="inlineStr">
        <is>
          <t>欣旺达项目</t>
        </is>
      </c>
      <c r="H6007" t="inlineStr">
        <is>
          <t>办公费</t>
        </is>
      </c>
      <c r="I6007" t="inlineStr">
        <is>
          <t>subject_map</t>
        </is>
      </c>
      <c r="J6007" t="inlineStr">
        <is>
          <t>L2_mgmt_office</t>
        </is>
      </c>
      <c r="K6007" s="2" t="inlineStr"/>
    </row>
    <row r="6008">
      <c r="A6008" s="2" t="inlineStr">
        <is>
          <t>会议桌、办公桌等</t>
        </is>
      </c>
      <c r="B6008" s="2" t="inlineStr">
        <is>
          <t>6_管理费</t>
        </is>
      </c>
      <c r="C6008" s="2" t="inlineStr">
        <is>
          <t>办公费</t>
        </is>
      </c>
      <c r="D6008" s="2" t="inlineStr">
        <is>
          <t>沙云</t>
        </is>
      </c>
      <c r="E6008" t="n">
        <v>1</v>
      </c>
      <c r="F6008" t="n">
        <v>22000</v>
      </c>
      <c r="G6008" t="inlineStr">
        <is>
          <t>欣旺达项目</t>
        </is>
      </c>
      <c r="H6008" t="inlineStr">
        <is>
          <t>办公费</t>
        </is>
      </c>
      <c r="I6008" t="inlineStr">
        <is>
          <t>subject_map</t>
        </is>
      </c>
      <c r="J6008" t="inlineStr">
        <is>
          <t>L2_mgmt_office</t>
        </is>
      </c>
      <c r="K6008" s="2" t="inlineStr"/>
    </row>
    <row r="6009">
      <c r="A6009" s="2" t="inlineStr">
        <is>
          <t>会议桌玻璃</t>
        </is>
      </c>
      <c r="B6009" s="2" t="inlineStr">
        <is>
          <t>2_材料采购</t>
        </is>
      </c>
      <c r="C6009" s="2" t="inlineStr">
        <is>
          <t>材料采购</t>
        </is>
      </c>
      <c r="D6009" s="2" t="inlineStr">
        <is>
          <t>THAI HUA CHERN CO.,LTD</t>
        </is>
      </c>
      <c r="E6009" t="n">
        <v>1</v>
      </c>
      <c r="F6009" t="n">
        <v>4815</v>
      </c>
      <c r="G6009" t="inlineStr">
        <is>
          <t>正大服务区项目</t>
        </is>
      </c>
      <c r="H6009" t="inlineStr">
        <is>
          <t>材料采购</t>
        </is>
      </c>
      <c r="I6009" t="inlineStr">
        <is>
          <t>subject_map</t>
        </is>
      </c>
      <c r="J6009" t="inlineStr">
        <is>
          <t>L2_mat_generic</t>
        </is>
      </c>
      <c r="K6009" s="2" t="inlineStr"/>
    </row>
    <row r="6010">
      <c r="A6010" s="2" t="inlineStr">
        <is>
          <t>会议桌采购</t>
        </is>
      </c>
      <c r="B6010" s="2" t="inlineStr">
        <is>
          <t>6_管理费</t>
        </is>
      </c>
      <c r="C6010" s="2" t="inlineStr">
        <is>
          <t>办公费</t>
        </is>
      </c>
      <c r="D6010" s="2" t="inlineStr">
        <is>
          <t>郝阳</t>
        </is>
      </c>
      <c r="E6010" t="n">
        <v>1</v>
      </c>
      <c r="F6010" t="n">
        <v>61953</v>
      </c>
      <c r="G6010" t="inlineStr">
        <is>
          <t>新通联项目</t>
        </is>
      </c>
      <c r="H6010" t="inlineStr">
        <is>
          <t>办公费</t>
        </is>
      </c>
      <c r="I6010" t="inlineStr">
        <is>
          <t>subject_map</t>
        </is>
      </c>
      <c r="J6010" t="inlineStr">
        <is>
          <t>L2_mgmt_office</t>
        </is>
      </c>
      <c r="K6010" s="2" t="inlineStr"/>
    </row>
    <row r="6011">
      <c r="A6011" s="2" t="inlineStr">
        <is>
          <t>会议用品</t>
        </is>
      </c>
      <c r="B6011" s="2" t="inlineStr">
        <is>
          <t>6_管理费</t>
        </is>
      </c>
      <c r="C6011" s="2" t="inlineStr">
        <is>
          <t>办公费</t>
        </is>
      </c>
      <c r="D6011" s="2" t="inlineStr">
        <is>
          <t>Tanthitaya Saithong</t>
        </is>
      </c>
      <c r="E6011" t="n">
        <v>1</v>
      </c>
      <c r="F6011" t="n">
        <v>2118.96</v>
      </c>
      <c r="G6011" t="inlineStr">
        <is>
          <t>子公司</t>
        </is>
      </c>
      <c r="H6011" t="inlineStr">
        <is>
          <t>办公费</t>
        </is>
      </c>
      <c r="I6011" t="inlineStr">
        <is>
          <t>subject_map</t>
        </is>
      </c>
      <c r="J6011" t="inlineStr">
        <is>
          <t>L2_mgmt_office</t>
        </is>
      </c>
      <c r="K6011" s="2" t="inlineStr"/>
    </row>
    <row r="6012">
      <c r="A6012" s="2" t="inlineStr">
        <is>
          <t>会议用品采购</t>
        </is>
      </c>
      <c r="B6012" s="2" t="inlineStr">
        <is>
          <t>6_管理费</t>
        </is>
      </c>
      <c r="C6012" s="2" t="inlineStr">
        <is>
          <t>办公费</t>
        </is>
      </c>
      <c r="D6012" s="2" t="inlineStr">
        <is>
          <t>Tanthitaya Saithong</t>
        </is>
      </c>
      <c r="E6012" t="n">
        <v>1</v>
      </c>
      <c r="F6012" t="n">
        <v>813.05</v>
      </c>
      <c r="G6012" t="inlineStr">
        <is>
          <t>子公司</t>
        </is>
      </c>
      <c r="H6012" t="inlineStr">
        <is>
          <t>办公费</t>
        </is>
      </c>
      <c r="I6012" t="inlineStr">
        <is>
          <t>subject_map</t>
        </is>
      </c>
      <c r="J6012" t="inlineStr">
        <is>
          <t>L2_mgmt_office</t>
        </is>
      </c>
      <c r="K6012" s="2" t="inlineStr"/>
    </row>
    <row r="6013">
      <c r="A6013" s="2" t="inlineStr">
        <is>
          <t>会议租车费(蔡军恒,4天,2辆阿尔法)</t>
        </is>
      </c>
      <c r="B6013" s="2" t="inlineStr">
        <is>
          <t>6_管理费</t>
        </is>
      </c>
      <c r="C6013" s="2" t="inlineStr">
        <is>
          <t>车辆使用费</t>
        </is>
      </c>
      <c r="D6013" s="2" t="inlineStr">
        <is>
          <t>Bunmasaesi</t>
        </is>
      </c>
      <c r="E6013" t="n">
        <v>1</v>
      </c>
      <c r="F6013" t="n">
        <v>87400</v>
      </c>
      <c r="G6013" t="inlineStr">
        <is>
          <t>子公司</t>
        </is>
      </c>
      <c r="H6013" t="inlineStr">
        <is>
          <t>车辆使用费</t>
        </is>
      </c>
      <c r="I6013" t="inlineStr">
        <is>
          <t>rule</t>
        </is>
      </c>
      <c r="J6013" t="inlineStr">
        <is>
          <t>L2_mgmt_vehicle</t>
        </is>
      </c>
      <c r="K6013" s="2" t="inlineStr"/>
    </row>
    <row r="6014">
      <c r="A6014" s="2" t="inlineStr">
        <is>
          <t>会议行政用品</t>
        </is>
      </c>
      <c r="B6014" s="2" t="inlineStr">
        <is>
          <t>6_管理费</t>
        </is>
      </c>
      <c r="C6014" s="2" t="inlineStr">
        <is>
          <t>行政用品</t>
        </is>
      </c>
      <c r="D6014" s="2" t="inlineStr">
        <is>
          <t>Tanthitaya Saithong</t>
        </is>
      </c>
      <c r="E6014" t="n">
        <v>1</v>
      </c>
      <c r="F6014" t="n">
        <v>15947</v>
      </c>
      <c r="G6014" t="inlineStr">
        <is>
          <t>子公司</t>
        </is>
      </c>
      <c r="H6014" t="inlineStr">
        <is>
          <t>办公费</t>
        </is>
      </c>
      <c r="I6014" t="inlineStr">
        <is>
          <t>rule</t>
        </is>
      </c>
      <c r="J6014" t="inlineStr">
        <is>
          <t>L2_mgmt_admin</t>
        </is>
      </c>
      <c r="K6014" s="2" t="inlineStr"/>
    </row>
    <row r="6015">
      <c r="A6015" s="2" t="inlineStr">
        <is>
          <t>伟隆A9建筑押金</t>
        </is>
      </c>
      <c r="B6015" s="2" t="inlineStr">
        <is>
          <t>6_管理费</t>
        </is>
      </c>
      <c r="C6015" s="2" t="inlineStr">
        <is>
          <t>押金</t>
        </is>
      </c>
      <c r="D6015" s="2" t="inlineStr">
        <is>
          <t>Rojana Industrial Park Public Company Limited</t>
        </is>
      </c>
      <c r="E6015" t="n">
        <v>1</v>
      </c>
      <c r="F6015" t="n">
        <v>428000</v>
      </c>
      <c r="G6015" t="inlineStr">
        <is>
          <t>伟隆项目</t>
        </is>
      </c>
      <c r="H6015" t="inlineStr">
        <is>
          <t>其他</t>
        </is>
      </c>
      <c r="I6015" t="inlineStr">
        <is>
          <t>rule</t>
        </is>
      </c>
      <c r="J6015" t="inlineStr">
        <is>
          <t>L2_mgmt_deposit</t>
        </is>
      </c>
      <c r="K6015" s="2" t="inlineStr"/>
    </row>
    <row r="6016">
      <c r="A6016" s="2" t="inlineStr">
        <is>
          <t>伟隆泵车租赁费用</t>
        </is>
      </c>
      <c r="B6016" s="2" t="inlineStr">
        <is>
          <t>3_机具费</t>
        </is>
      </c>
      <c r="C6016" s="2" t="inlineStr">
        <is>
          <t>泵车租赁</t>
        </is>
      </c>
      <c r="D6016" s="2" t="inlineStr">
        <is>
          <t>ZHAOGANG GROUP CO.,LTD</t>
        </is>
      </c>
      <c r="E6016" t="n">
        <v>1</v>
      </c>
      <c r="F6016" t="n">
        <v>110666.4</v>
      </c>
      <c r="G6016" t="inlineStr">
        <is>
          <t>伟隆项目</t>
        </is>
      </c>
      <c r="H6016" t="inlineStr">
        <is>
          <t>租赁费</t>
        </is>
      </c>
      <c r="I6016" t="inlineStr">
        <is>
          <t>rule</t>
        </is>
      </c>
      <c r="J6016" t="inlineStr">
        <is>
          <t>L2_eq_pump</t>
        </is>
      </c>
      <c r="K6016" s="2" t="inlineStr"/>
    </row>
    <row r="6017">
      <c r="A6017" s="2" t="inlineStr">
        <is>
          <t>伟隆阀门合同印花税</t>
        </is>
      </c>
      <c r="B6017" s="2" t="inlineStr">
        <is>
          <t>6_管理费</t>
        </is>
      </c>
      <c r="C6017" s="2" t="inlineStr">
        <is>
          <t>印花税</t>
        </is>
      </c>
      <c r="D6017" s="2" t="inlineStr">
        <is>
          <t>税务局</t>
        </is>
      </c>
      <c r="E6017" t="n">
        <v>1</v>
      </c>
      <c r="F6017" t="n">
        <v>77854</v>
      </c>
      <c r="G6017" t="inlineStr">
        <is>
          <t>子公司</t>
        </is>
      </c>
      <c r="H6017" t="inlineStr">
        <is>
          <t>税款</t>
        </is>
      </c>
      <c r="I6017" t="inlineStr">
        <is>
          <t>rule</t>
        </is>
      </c>
      <c r="J6017" t="inlineStr">
        <is>
          <t>L2_mgmt_stamp</t>
        </is>
      </c>
      <c r="K6017" s="2" t="inlineStr"/>
    </row>
    <row r="6018">
      <c r="A6018" s="2" t="inlineStr">
        <is>
          <t>伸缩门、抬杠杆（50%）</t>
        </is>
      </c>
      <c r="B6018" s="2" t="inlineStr">
        <is>
          <t>6_管理费</t>
        </is>
      </c>
      <c r="C6018" s="2" t="inlineStr">
        <is>
          <t>待复核</t>
        </is>
      </c>
      <c r="D6018" s="2" t="inlineStr"/>
      <c r="E6018" t="n">
        <v>1</v>
      </c>
      <c r="F6018" t="n">
        <v>322299</v>
      </c>
      <c r="G6018" t="inlineStr">
        <is>
          <t>振威特-成本核对</t>
        </is>
      </c>
      <c r="I6018" t="inlineStr">
        <is>
          <t>pending</t>
        </is>
      </c>
      <c r="J6018" t="inlineStr">
        <is>
          <t>L2_pending</t>
        </is>
      </c>
      <c r="K6018" s="2" t="inlineStr"/>
    </row>
    <row r="6019">
      <c r="A6019" s="2" t="inlineStr">
        <is>
          <t>伸缩门尾款</t>
        </is>
      </c>
      <c r="B6019" s="2" t="inlineStr">
        <is>
          <t>6_管理费</t>
        </is>
      </c>
      <c r="C6019" s="2" t="inlineStr">
        <is>
          <t>待复核</t>
        </is>
      </c>
      <c r="D6019" s="2" t="inlineStr"/>
      <c r="E6019" t="n">
        <v>1</v>
      </c>
      <c r="F6019" t="n">
        <v>322284</v>
      </c>
      <c r="G6019" t="inlineStr">
        <is>
          <t>振威特-成本核对</t>
        </is>
      </c>
      <c r="I6019" t="inlineStr">
        <is>
          <t>pending</t>
        </is>
      </c>
      <c r="J6019" t="inlineStr">
        <is>
          <t>L2_pending</t>
        </is>
      </c>
      <c r="K6019" s="2" t="inlineStr"/>
    </row>
    <row r="6020">
      <c r="A6020" s="2" t="inlineStr">
        <is>
          <t>伸缩门尾款(7.02付322284)</t>
        </is>
      </c>
      <c r="B6020" s="2" t="inlineStr">
        <is>
          <t>2_材料采购</t>
        </is>
      </c>
      <c r="C6020" s="2" t="inlineStr">
        <is>
          <t>材料采购</t>
        </is>
      </c>
      <c r="D6020" s="2" t="inlineStr">
        <is>
          <t>HUA LI CO.,LTD</t>
        </is>
      </c>
      <c r="E6020" t="n">
        <v>1</v>
      </c>
      <c r="F6020" t="n">
        <v>322284</v>
      </c>
      <c r="G6020" t="inlineStr">
        <is>
          <t>振威特（土建+装修）</t>
        </is>
      </c>
      <c r="H6020" t="inlineStr">
        <is>
          <t>材料采购</t>
        </is>
      </c>
      <c r="I6020" t="inlineStr">
        <is>
          <t>subject_map</t>
        </is>
      </c>
      <c r="J6020" t="inlineStr">
        <is>
          <t>L2_mat_generic</t>
        </is>
      </c>
      <c r="K6020" s="2" t="inlineStr"/>
    </row>
    <row r="6021">
      <c r="A6021" s="2" t="inlineStr">
        <is>
          <t>伸缩门采购</t>
        </is>
      </c>
      <c r="B6021" s="2" t="inlineStr">
        <is>
          <t>2_材料采购</t>
        </is>
      </c>
      <c r="C6021" s="2" t="inlineStr">
        <is>
          <t>材料采购</t>
        </is>
      </c>
      <c r="D6021" s="2" t="inlineStr">
        <is>
          <t>FOHONG METAL TECHNOLOGY (THAILAND) CO.,LTD</t>
        </is>
      </c>
      <c r="E6021" t="n">
        <v>1</v>
      </c>
      <c r="F6021" t="n">
        <v>402838.62</v>
      </c>
      <c r="G6021" t="inlineStr">
        <is>
          <t>信昌项目</t>
        </is>
      </c>
      <c r="H6021" t="inlineStr">
        <is>
          <t>材料采购</t>
        </is>
      </c>
      <c r="I6021" t="inlineStr">
        <is>
          <t>subject_map</t>
        </is>
      </c>
      <c r="J6021" t="inlineStr">
        <is>
          <t>L2_mat_generic</t>
        </is>
      </c>
      <c r="K6021" s="2" t="inlineStr"/>
    </row>
    <row r="6022">
      <c r="A6022" s="2" t="inlineStr">
        <is>
          <t>低压柜预付款40%</t>
        </is>
      </c>
      <c r="B6022" s="2" t="inlineStr">
        <is>
          <t>2_材料采购</t>
        </is>
      </c>
      <c r="C6022" s="2" t="inlineStr">
        <is>
          <t>材料采购</t>
        </is>
      </c>
      <c r="D6022" s="2" t="inlineStr">
        <is>
          <t>SHANGHAI MAISHENLIAN TRADING CO.,LTD</t>
        </is>
      </c>
      <c r="E6022" t="n">
        <v>1</v>
      </c>
      <c r="F6022" t="n">
        <v>120000</v>
      </c>
      <c r="G6022" t="inlineStr">
        <is>
          <t>正鑫源项目</t>
        </is>
      </c>
      <c r="H6022" t="inlineStr">
        <is>
          <t>材料采购</t>
        </is>
      </c>
      <c r="I6022" t="inlineStr">
        <is>
          <t>subject_map</t>
        </is>
      </c>
      <c r="J6022" t="inlineStr">
        <is>
          <t>L2_mat_generic</t>
        </is>
      </c>
      <c r="K6022" s="2" t="inlineStr"/>
    </row>
    <row r="6023">
      <c r="A6023" s="2" t="inlineStr">
        <is>
          <t>住宿费-孙清礼</t>
        </is>
      </c>
      <c r="B6023" s="2" t="inlineStr">
        <is>
          <t>6_管理费</t>
        </is>
      </c>
      <c r="C6023" s="2" t="inlineStr">
        <is>
          <t>办公费</t>
        </is>
      </c>
      <c r="D6023" s="2" t="inlineStr">
        <is>
          <t>张学利</t>
        </is>
      </c>
      <c r="E6023" t="n">
        <v>1</v>
      </c>
      <c r="F6023" t="n">
        <v>800</v>
      </c>
      <c r="G6023" t="inlineStr">
        <is>
          <t>TPI技改项目</t>
        </is>
      </c>
      <c r="H6023" t="inlineStr">
        <is>
          <t>办公费</t>
        </is>
      </c>
      <c r="I6023" t="inlineStr">
        <is>
          <t>subject_map</t>
        </is>
      </c>
      <c r="J6023" t="inlineStr">
        <is>
          <t>L2_mgmt_office</t>
        </is>
      </c>
      <c r="K6023" s="2" t="inlineStr"/>
    </row>
    <row r="6024">
      <c r="A6024" s="2" t="inlineStr">
        <is>
          <t>住宿费（客人）</t>
        </is>
      </c>
      <c r="B6024" s="2" t="inlineStr">
        <is>
          <t>6_管理费</t>
        </is>
      </c>
      <c r="C6024" s="2" t="inlineStr">
        <is>
          <t>办公费</t>
        </is>
      </c>
      <c r="D6024" s="2" t="inlineStr">
        <is>
          <t>李铭</t>
        </is>
      </c>
      <c r="E6024" t="n">
        <v>1</v>
      </c>
      <c r="F6024" t="n">
        <v>1498</v>
      </c>
      <c r="G6024" t="inlineStr">
        <is>
          <t>子公司</t>
        </is>
      </c>
      <c r="H6024" t="inlineStr">
        <is>
          <t>办公费</t>
        </is>
      </c>
      <c r="I6024" t="inlineStr">
        <is>
          <t>subject_map</t>
        </is>
      </c>
      <c r="J6024" t="inlineStr">
        <is>
          <t>L2_mgmt_office</t>
        </is>
      </c>
      <c r="K6024" s="2" t="inlineStr"/>
    </row>
    <row r="6025">
      <c r="A6025" s="2" t="inlineStr">
        <is>
          <t>住宿费（徐伟捷、路达）</t>
        </is>
      </c>
      <c r="B6025" s="2" t="inlineStr">
        <is>
          <t>6_管理费</t>
        </is>
      </c>
      <c r="C6025" s="2" t="inlineStr">
        <is>
          <t>差旅费</t>
        </is>
      </c>
      <c r="D6025" s="2" t="inlineStr">
        <is>
          <t>李铭</t>
        </is>
      </c>
      <c r="E6025" t="n">
        <v>1</v>
      </c>
      <c r="F6025" t="n">
        <v>3200</v>
      </c>
      <c r="G6025" t="inlineStr">
        <is>
          <t>子公司</t>
        </is>
      </c>
      <c r="H6025" t="inlineStr">
        <is>
          <t>差旅费</t>
        </is>
      </c>
      <c r="I6025" t="inlineStr">
        <is>
          <t>subject_map</t>
        </is>
      </c>
      <c r="J6025" t="inlineStr">
        <is>
          <t>L2_mgmt_travel</t>
        </is>
      </c>
      <c r="K6025" s="2" t="inlineStr"/>
    </row>
    <row r="6026">
      <c r="A6026" s="2" t="inlineStr">
        <is>
          <t>住宿费（空压机问题处理）</t>
        </is>
      </c>
      <c r="B6026" s="2" t="inlineStr">
        <is>
          <t>6_管理费</t>
        </is>
      </c>
      <c r="C6026" s="2" t="inlineStr">
        <is>
          <t>差旅费</t>
        </is>
      </c>
      <c r="D6026" s="2" t="inlineStr">
        <is>
          <t>张学利</t>
        </is>
      </c>
      <c r="E6026" t="n">
        <v>1</v>
      </c>
      <c r="F6026" t="n">
        <v>5200</v>
      </c>
      <c r="G6026" t="inlineStr">
        <is>
          <t>TPI技改项目</t>
        </is>
      </c>
      <c r="H6026" t="inlineStr">
        <is>
          <t>差旅费</t>
        </is>
      </c>
      <c r="I6026" t="inlineStr">
        <is>
          <t>subject_map</t>
        </is>
      </c>
      <c r="J6026" t="inlineStr">
        <is>
          <t>L2_mgmt_travel</t>
        </is>
      </c>
      <c r="K6026" s="2" t="inlineStr"/>
    </row>
    <row r="6027">
      <c r="A6027" s="2" t="inlineStr">
        <is>
          <t>住宿费（窑尾检测）</t>
        </is>
      </c>
      <c r="B6027" s="2" t="inlineStr">
        <is>
          <t>6_管理费</t>
        </is>
      </c>
      <c r="C6027" s="2" t="inlineStr">
        <is>
          <t>差旅费</t>
        </is>
      </c>
      <c r="D6027" s="2" t="inlineStr">
        <is>
          <t>张学利</t>
        </is>
      </c>
      <c r="E6027" t="n">
        <v>1</v>
      </c>
      <c r="F6027" t="n">
        <v>7800</v>
      </c>
      <c r="G6027" t="inlineStr">
        <is>
          <t>TPI技改项目</t>
        </is>
      </c>
      <c r="H6027" t="inlineStr">
        <is>
          <t>差旅费</t>
        </is>
      </c>
      <c r="I6027" t="inlineStr">
        <is>
          <t>subject_map</t>
        </is>
      </c>
      <c r="J6027" t="inlineStr">
        <is>
          <t>L2_mgmt_travel</t>
        </is>
      </c>
      <c r="K6027" s="2" t="inlineStr"/>
    </row>
    <row r="6028">
      <c r="A6028" s="2" t="inlineStr">
        <is>
          <t>体检单邮寄</t>
        </is>
      </c>
      <c r="B6028" s="2" t="inlineStr">
        <is>
          <t>6_管理费</t>
        </is>
      </c>
      <c r="C6028" s="2" t="inlineStr">
        <is>
          <t>其他</t>
        </is>
      </c>
      <c r="D6028" s="2" t="inlineStr">
        <is>
          <t>李国辉</t>
        </is>
      </c>
      <c r="E6028" t="n">
        <v>1</v>
      </c>
      <c r="F6028" t="n">
        <v>40</v>
      </c>
      <c r="G6028" t="inlineStr">
        <is>
          <t>腾洋项目</t>
        </is>
      </c>
      <c r="H6028" t="inlineStr">
        <is>
          <t>其他</t>
        </is>
      </c>
      <c r="I6028" t="inlineStr">
        <is>
          <t>subject_map</t>
        </is>
      </c>
      <c r="J6028" t="inlineStr">
        <is>
          <t>L2_mgmt_other</t>
        </is>
      </c>
      <c r="K6028" s="2" t="inlineStr"/>
    </row>
    <row r="6029">
      <c r="A6029" s="2" t="inlineStr">
        <is>
          <t>体检证明费用</t>
        </is>
      </c>
      <c r="B6029" s="2" t="inlineStr">
        <is>
          <t>6_管理费</t>
        </is>
      </c>
      <c r="C6029" s="2" t="inlineStr">
        <is>
          <t>办公费</t>
        </is>
      </c>
      <c r="D6029" s="2" t="inlineStr">
        <is>
          <t>李铭</t>
        </is>
      </c>
      <c r="E6029" t="n">
        <v>1</v>
      </c>
      <c r="F6029" t="n">
        <v>650</v>
      </c>
      <c r="G6029" t="inlineStr">
        <is>
          <t>子公司</t>
        </is>
      </c>
      <c r="H6029" t="inlineStr">
        <is>
          <t>办公费</t>
        </is>
      </c>
      <c r="I6029" t="inlineStr">
        <is>
          <t>subject_map</t>
        </is>
      </c>
      <c r="J6029" t="inlineStr">
        <is>
          <t>L2_mgmt_office</t>
        </is>
      </c>
      <c r="K6029" s="2" t="inlineStr"/>
    </row>
    <row r="6030">
      <c r="A6030" s="2" t="inlineStr">
        <is>
          <t>体检费-周占平</t>
        </is>
      </c>
      <c r="B6030" s="2" t="inlineStr">
        <is>
          <t>6_管理费</t>
        </is>
      </c>
      <c r="C6030" s="2" t="inlineStr">
        <is>
          <t>办公费</t>
        </is>
      </c>
      <c r="D6030" s="2" t="inlineStr">
        <is>
          <t>张学利</t>
        </is>
      </c>
      <c r="E6030" t="n">
        <v>1</v>
      </c>
      <c r="F6030" t="n">
        <v>296</v>
      </c>
      <c r="G6030" t="inlineStr">
        <is>
          <t>TPI技改项目</t>
        </is>
      </c>
      <c r="H6030" t="inlineStr">
        <is>
          <t>办公费</t>
        </is>
      </c>
      <c r="I6030" t="inlineStr">
        <is>
          <t>subject_map</t>
        </is>
      </c>
      <c r="J6030" t="inlineStr">
        <is>
          <t>L2_mgmt_office</t>
        </is>
      </c>
      <c r="K6030" s="2" t="inlineStr"/>
    </row>
    <row r="6031">
      <c r="A6031" s="2" t="inlineStr">
        <is>
          <t>体检费-张学利</t>
        </is>
      </c>
      <c r="B6031" s="2" t="inlineStr">
        <is>
          <t>6_管理费</t>
        </is>
      </c>
      <c r="C6031" s="2" t="inlineStr">
        <is>
          <t>其他</t>
        </is>
      </c>
      <c r="D6031" s="2" t="inlineStr">
        <is>
          <t>张学利</t>
        </is>
      </c>
      <c r="E6031" t="n">
        <v>1</v>
      </c>
      <c r="F6031" t="n">
        <v>490</v>
      </c>
      <c r="G6031" t="inlineStr">
        <is>
          <t>正大服务区项目</t>
        </is>
      </c>
      <c r="H6031" t="inlineStr">
        <is>
          <t>其他</t>
        </is>
      </c>
      <c r="I6031" t="inlineStr">
        <is>
          <t>subject_map</t>
        </is>
      </c>
      <c r="J6031" t="inlineStr">
        <is>
          <t>L2_mgmt_other</t>
        </is>
      </c>
      <c r="K6031" s="2" t="inlineStr"/>
    </row>
    <row r="6032">
      <c r="A6032" s="2" t="inlineStr">
        <is>
          <t>体检费-陈浩</t>
        </is>
      </c>
      <c r="B6032" s="2" t="inlineStr">
        <is>
          <t>6_管理费</t>
        </is>
      </c>
      <c r="C6032" s="2" t="inlineStr">
        <is>
          <t>其他</t>
        </is>
      </c>
      <c r="D6032" s="2" t="inlineStr">
        <is>
          <t>张学利</t>
        </is>
      </c>
      <c r="E6032" t="n">
        <v>1</v>
      </c>
      <c r="F6032" t="n">
        <v>1003.33</v>
      </c>
      <c r="G6032" t="inlineStr">
        <is>
          <t>正大服务区项目</t>
        </is>
      </c>
      <c r="H6032" t="inlineStr">
        <is>
          <t>其他</t>
        </is>
      </c>
      <c r="I6032" t="inlineStr">
        <is>
          <t>subject_map</t>
        </is>
      </c>
      <c r="J6032" t="inlineStr">
        <is>
          <t>L2_mgmt_other</t>
        </is>
      </c>
      <c r="K6032" s="2" t="inlineStr"/>
    </row>
    <row r="6033">
      <c r="A6033" s="2" t="inlineStr">
        <is>
          <t>体检费（勾晓杰）</t>
        </is>
      </c>
      <c r="B6033" s="2" t="inlineStr">
        <is>
          <t>6_管理费</t>
        </is>
      </c>
      <c r="C6033" s="2" t="inlineStr">
        <is>
          <t>其他</t>
        </is>
      </c>
      <c r="D6033" s="2" t="inlineStr">
        <is>
          <t>勾晓杰</t>
        </is>
      </c>
      <c r="E6033" t="n">
        <v>1</v>
      </c>
      <c r="F6033" t="n">
        <v>1921.45</v>
      </c>
      <c r="G6033" t="inlineStr">
        <is>
          <t>子公司</t>
        </is>
      </c>
      <c r="H6033" t="inlineStr">
        <is>
          <t>其他</t>
        </is>
      </c>
      <c r="I6033" t="inlineStr">
        <is>
          <t>subject_map</t>
        </is>
      </c>
      <c r="J6033" t="inlineStr">
        <is>
          <t>L2_mgmt_other</t>
        </is>
      </c>
      <c r="K6033" s="2" t="inlineStr"/>
    </row>
    <row r="6034">
      <c r="A6034" s="2" t="inlineStr">
        <is>
          <t>体检费（周占平））</t>
        </is>
      </c>
      <c r="B6034" s="2" t="inlineStr">
        <is>
          <t>6_管理费</t>
        </is>
      </c>
      <c r="C6034" s="2" t="inlineStr">
        <is>
          <t>安全费用</t>
        </is>
      </c>
      <c r="D6034" s="2" t="inlineStr">
        <is>
          <t>张学利</t>
        </is>
      </c>
      <c r="E6034" t="n">
        <v>1</v>
      </c>
      <c r="F6034" t="n">
        <v>2228.04</v>
      </c>
      <c r="G6034" t="inlineStr">
        <is>
          <t>正大服务区项目</t>
        </is>
      </c>
      <c r="H6034" t="inlineStr">
        <is>
          <t>安全费用</t>
        </is>
      </c>
      <c r="I6034" t="inlineStr">
        <is>
          <t>subject_map</t>
        </is>
      </c>
      <c r="J6034" t="inlineStr">
        <is>
          <t>L2_mgmt_safety</t>
        </is>
      </c>
      <c r="K6034" s="2" t="inlineStr"/>
    </row>
    <row r="6035">
      <c r="A6035" s="2" t="inlineStr">
        <is>
          <t>体检费（李继胜）</t>
        </is>
      </c>
      <c r="B6035" s="2" t="inlineStr">
        <is>
          <t>6_管理费</t>
        </is>
      </c>
      <c r="C6035" s="2" t="inlineStr">
        <is>
          <t>其他</t>
        </is>
      </c>
      <c r="D6035" s="2" t="inlineStr">
        <is>
          <t>李铭</t>
        </is>
      </c>
      <c r="E6035" t="n">
        <v>1</v>
      </c>
      <c r="F6035" t="n">
        <v>2053.71</v>
      </c>
      <c r="G6035" t="inlineStr">
        <is>
          <t>子公司</t>
        </is>
      </c>
      <c r="H6035" t="inlineStr">
        <is>
          <t>其他</t>
        </is>
      </c>
      <c r="I6035" t="inlineStr">
        <is>
          <t>subject_map</t>
        </is>
      </c>
      <c r="J6035" t="inlineStr">
        <is>
          <t>L2_mgmt_other</t>
        </is>
      </c>
      <c r="K6035" s="2" t="inlineStr"/>
    </row>
    <row r="6036">
      <c r="A6036" s="2" t="inlineStr">
        <is>
          <t>体检费（杨立平）</t>
        </is>
      </c>
      <c r="B6036" s="2" t="inlineStr">
        <is>
          <t>6_管理费</t>
        </is>
      </c>
      <c r="C6036" s="2" t="inlineStr">
        <is>
          <t>差旅费</t>
        </is>
      </c>
      <c r="D6036" s="2" t="inlineStr">
        <is>
          <t>何晶龙</t>
        </is>
      </c>
      <c r="E6036" t="n">
        <v>1</v>
      </c>
      <c r="F6036" t="n">
        <v>1462.5</v>
      </c>
      <c r="G6036" t="inlineStr">
        <is>
          <t>子公司</t>
        </is>
      </c>
      <c r="H6036" t="inlineStr">
        <is>
          <t>差旅费</t>
        </is>
      </c>
      <c r="I6036" t="inlineStr">
        <is>
          <t>subject_map</t>
        </is>
      </c>
      <c r="J6036" t="inlineStr">
        <is>
          <t>L2_mgmt_travel</t>
        </is>
      </c>
      <c r="K6036" s="2" t="inlineStr"/>
    </row>
    <row r="6037">
      <c r="A6037" s="2" t="inlineStr">
        <is>
          <t>体检费（王承雷）</t>
        </is>
      </c>
      <c r="B6037" s="2" t="inlineStr">
        <is>
          <t>6_管理费</t>
        </is>
      </c>
      <c r="C6037" s="2" t="inlineStr">
        <is>
          <t>安全费用</t>
        </is>
      </c>
      <c r="D6037" s="2" t="inlineStr">
        <is>
          <t>崔建辉</t>
        </is>
      </c>
      <c r="E6037" t="n">
        <v>1</v>
      </c>
      <c r="F6037" t="n">
        <v>686.48</v>
      </c>
      <c r="G6037" t="inlineStr">
        <is>
          <t>欣旺达项目</t>
        </is>
      </c>
      <c r="H6037" t="inlineStr">
        <is>
          <t>安全费用</t>
        </is>
      </c>
      <c r="I6037" t="inlineStr">
        <is>
          <t>subject_map</t>
        </is>
      </c>
      <c r="J6037" t="inlineStr">
        <is>
          <t>L2_mgmt_safety</t>
        </is>
      </c>
      <c r="K6037" s="2" t="inlineStr"/>
    </row>
    <row r="6038">
      <c r="A6038" s="2" t="inlineStr">
        <is>
          <t>体检费（袁昊）</t>
        </is>
      </c>
      <c r="B6038" s="2" t="inlineStr">
        <is>
          <t>6_管理费</t>
        </is>
      </c>
      <c r="C6038" s="2" t="inlineStr">
        <is>
          <t>安全费用</t>
        </is>
      </c>
      <c r="D6038" s="2" t="inlineStr">
        <is>
          <t>何晶龙</t>
        </is>
      </c>
      <c r="E6038" t="n">
        <v>1</v>
      </c>
      <c r="F6038" t="n">
        <v>2080.47</v>
      </c>
      <c r="G6038" t="inlineStr">
        <is>
          <t>子公司</t>
        </is>
      </c>
      <c r="H6038" t="inlineStr">
        <is>
          <t>安全费用</t>
        </is>
      </c>
      <c r="I6038" t="inlineStr">
        <is>
          <t>subject_map</t>
        </is>
      </c>
      <c r="J6038" t="inlineStr">
        <is>
          <t>L2_mgmt_safety</t>
        </is>
      </c>
      <c r="K6038" s="2" t="inlineStr"/>
    </row>
    <row r="6039">
      <c r="A6039" s="2" t="inlineStr">
        <is>
          <t>体检费（路达）</t>
        </is>
      </c>
      <c r="B6039" s="2" t="inlineStr">
        <is>
          <t>6_管理费</t>
        </is>
      </c>
      <c r="C6039" s="2" t="inlineStr">
        <is>
          <t>安全费用</t>
        </is>
      </c>
      <c r="D6039" s="2" t="inlineStr">
        <is>
          <t>李铭</t>
        </is>
      </c>
      <c r="E6039" t="n">
        <v>1</v>
      </c>
      <c r="F6039" t="n">
        <v>2387.05</v>
      </c>
      <c r="G6039" t="inlineStr">
        <is>
          <t>子公司</t>
        </is>
      </c>
      <c r="H6039" t="inlineStr">
        <is>
          <t>安全费用</t>
        </is>
      </c>
      <c r="I6039" t="inlineStr">
        <is>
          <t>subject_map</t>
        </is>
      </c>
      <c r="J6039" t="inlineStr">
        <is>
          <t>L2_mgmt_safety</t>
        </is>
      </c>
      <c r="K6039" s="2" t="inlineStr"/>
    </row>
    <row r="6040">
      <c r="A6040" s="2" t="inlineStr">
        <is>
          <t>体检费（陈浩）</t>
        </is>
      </c>
      <c r="B6040" s="2" t="inlineStr">
        <is>
          <t>6_管理费</t>
        </is>
      </c>
      <c r="C6040" s="2" t="inlineStr">
        <is>
          <t>安全费用</t>
        </is>
      </c>
      <c r="D6040" s="2" t="inlineStr">
        <is>
          <t>张学利</t>
        </is>
      </c>
      <c r="E6040" t="n">
        <v>1</v>
      </c>
      <c r="F6040" t="n">
        <v>1003.33</v>
      </c>
      <c r="G6040" t="inlineStr">
        <is>
          <t>正大服务区项目</t>
        </is>
      </c>
      <c r="H6040" t="inlineStr">
        <is>
          <t>安全费用</t>
        </is>
      </c>
      <c r="I6040" t="inlineStr">
        <is>
          <t>subject_map</t>
        </is>
      </c>
      <c r="J6040" t="inlineStr">
        <is>
          <t>L2_mgmt_safety</t>
        </is>
      </c>
      <c r="K6040" s="2" t="inlineStr"/>
    </row>
    <row r="6041">
      <c r="A6041" s="2" t="inlineStr">
        <is>
          <t>体检费（黄春雷）</t>
        </is>
      </c>
      <c r="B6041" s="2" t="inlineStr">
        <is>
          <t>6_管理费</t>
        </is>
      </c>
      <c r="C6041" s="2" t="inlineStr">
        <is>
          <t>安全费用</t>
        </is>
      </c>
      <c r="D6041" s="2" t="inlineStr">
        <is>
          <t>李铭</t>
        </is>
      </c>
      <c r="E6041" t="n">
        <v>1</v>
      </c>
      <c r="F6041" t="n">
        <v>127</v>
      </c>
      <c r="G6041" t="inlineStr">
        <is>
          <t>子公司</t>
        </is>
      </c>
      <c r="H6041" t="inlineStr">
        <is>
          <t>安全费用</t>
        </is>
      </c>
      <c r="I6041" t="inlineStr">
        <is>
          <t>subject_map</t>
        </is>
      </c>
      <c r="J6041" t="inlineStr">
        <is>
          <t>L2_mgmt_safety</t>
        </is>
      </c>
      <c r="K6041" s="2" t="inlineStr"/>
    </row>
    <row r="6042">
      <c r="A6042" s="2" t="inlineStr">
        <is>
          <t>何勇</t>
        </is>
      </c>
      <c r="B6042" s="2" t="inlineStr">
        <is>
          <t>6_管理费</t>
        </is>
      </c>
      <c r="C6042" s="2" t="inlineStr">
        <is>
          <t>办公费</t>
        </is>
      </c>
      <c r="D6042" s="2" t="inlineStr">
        <is>
          <t>张军</t>
        </is>
      </c>
      <c r="E6042" t="n">
        <v>1</v>
      </c>
      <c r="F6042" t="n">
        <v>2292.52</v>
      </c>
      <c r="G6042" t="inlineStr">
        <is>
          <t>欣旺达项目</t>
        </is>
      </c>
      <c r="H6042" t="inlineStr">
        <is>
          <t>办公费</t>
        </is>
      </c>
      <c r="I6042" t="inlineStr">
        <is>
          <t>subject_map</t>
        </is>
      </c>
      <c r="J6042" t="inlineStr">
        <is>
          <t>L2_mgmt_office</t>
        </is>
      </c>
      <c r="K6042" s="2" t="inlineStr"/>
    </row>
    <row r="6043">
      <c r="A6043" s="2" t="inlineStr">
        <is>
          <t>何勇休假返场</t>
        </is>
      </c>
      <c r="B6043" s="2" t="inlineStr">
        <is>
          <t>6_管理费</t>
        </is>
      </c>
      <c r="C6043" s="2" t="inlineStr">
        <is>
          <t>办公费</t>
        </is>
      </c>
      <c r="D6043" s="2" t="inlineStr">
        <is>
          <t>张军</t>
        </is>
      </c>
      <c r="E6043" t="n">
        <v>1</v>
      </c>
      <c r="F6043" t="n">
        <v>2582.46</v>
      </c>
      <c r="G6043" t="inlineStr">
        <is>
          <t>欣旺达项目</t>
        </is>
      </c>
      <c r="H6043" t="inlineStr">
        <is>
          <t>办公费</t>
        </is>
      </c>
      <c r="I6043" t="inlineStr">
        <is>
          <t>subject_map</t>
        </is>
      </c>
      <c r="J6043" t="inlineStr">
        <is>
          <t>L2_mgmt_office</t>
        </is>
      </c>
      <c r="K6043" s="2" t="inlineStr"/>
    </row>
    <row r="6044">
      <c r="A6044" s="2" t="inlineStr">
        <is>
          <t>何晶龙</t>
        </is>
      </c>
      <c r="B6044" s="2" t="inlineStr">
        <is>
          <t>6_管理费</t>
        </is>
      </c>
      <c r="C6044" s="2" t="inlineStr">
        <is>
          <t>办公费</t>
        </is>
      </c>
      <c r="D6044" s="2" t="inlineStr">
        <is>
          <t>何晶龙</t>
        </is>
      </c>
      <c r="E6044" t="n">
        <v>1</v>
      </c>
      <c r="F6044" t="n">
        <v>15711</v>
      </c>
      <c r="G6044" t="inlineStr">
        <is>
          <t>子公司</t>
        </is>
      </c>
      <c r="H6044" t="inlineStr">
        <is>
          <t>办公费</t>
        </is>
      </c>
      <c r="I6044" t="inlineStr">
        <is>
          <t>subject_map</t>
        </is>
      </c>
      <c r="J6044" t="inlineStr">
        <is>
          <t>L2_mgmt_office</t>
        </is>
      </c>
      <c r="K6044" s="2" t="inlineStr"/>
    </row>
    <row r="6045">
      <c r="A6045" s="2" t="inlineStr">
        <is>
          <t>何晶龙2024-7-30出差差旅费费</t>
        </is>
      </c>
      <c r="B6045" s="2" t="inlineStr">
        <is>
          <t>6_管理费</t>
        </is>
      </c>
      <c r="C6045" s="2" t="inlineStr">
        <is>
          <t>差旅费</t>
        </is>
      </c>
      <c r="D6045" s="2" t="inlineStr">
        <is>
          <t>何晶龙</t>
        </is>
      </c>
      <c r="E6045" t="n">
        <v>1</v>
      </c>
      <c r="F6045" t="n">
        <v>11635.11</v>
      </c>
      <c r="G6045" t="inlineStr">
        <is>
          <t>子公司</t>
        </is>
      </c>
      <c r="H6045" t="inlineStr">
        <is>
          <t>办公费</t>
        </is>
      </c>
      <c r="I6045" t="inlineStr">
        <is>
          <t>rule</t>
        </is>
      </c>
      <c r="J6045" t="inlineStr">
        <is>
          <t>L2_mgmt_travel</t>
        </is>
      </c>
      <c r="K6045" s="2" t="inlineStr"/>
    </row>
    <row r="6046">
      <c r="A6046" s="2" t="inlineStr">
        <is>
          <t>何晶龙2024-7-9出差差旅费费</t>
        </is>
      </c>
      <c r="B6046" s="2" t="inlineStr">
        <is>
          <t>6_管理费</t>
        </is>
      </c>
      <c r="C6046" s="2" t="inlineStr">
        <is>
          <t>差旅费</t>
        </is>
      </c>
      <c r="D6046" s="2" t="inlineStr">
        <is>
          <t>何晶龙</t>
        </is>
      </c>
      <c r="E6046" t="n">
        <v>1</v>
      </c>
      <c r="F6046" t="n">
        <v>4606.89</v>
      </c>
      <c r="G6046" t="inlineStr">
        <is>
          <t>子公司</t>
        </is>
      </c>
      <c r="H6046" t="inlineStr">
        <is>
          <t>办公费</t>
        </is>
      </c>
      <c r="I6046" t="inlineStr">
        <is>
          <t>rule</t>
        </is>
      </c>
      <c r="J6046" t="inlineStr">
        <is>
          <t>L2_mgmt_travel</t>
        </is>
      </c>
      <c r="K6046" s="2" t="inlineStr"/>
    </row>
    <row r="6047">
      <c r="A6047" s="2" t="inlineStr">
        <is>
          <t>何晶龙9月份招待费</t>
        </is>
      </c>
      <c r="B6047" s="2" t="inlineStr">
        <is>
          <t>6_管理费</t>
        </is>
      </c>
      <c r="C6047" s="2" t="inlineStr">
        <is>
          <t>招待费</t>
        </is>
      </c>
      <c r="D6047" s="2" t="inlineStr">
        <is>
          <t>何晶龙</t>
        </is>
      </c>
      <c r="E6047" t="n">
        <v>1</v>
      </c>
      <c r="F6047" t="n">
        <v>3879.82</v>
      </c>
      <c r="G6047" t="inlineStr">
        <is>
          <t>子公司</t>
        </is>
      </c>
      <c r="H6047" t="inlineStr">
        <is>
          <t>其他</t>
        </is>
      </c>
      <c r="I6047" t="inlineStr">
        <is>
          <t>rule</t>
        </is>
      </c>
      <c r="J6047" t="inlineStr">
        <is>
          <t>L2_mgmt_entertain</t>
        </is>
      </c>
      <c r="K6047" s="2" t="inlineStr"/>
    </row>
    <row r="6048">
      <c r="A6048" s="2" t="inlineStr">
        <is>
          <t>何晶龙借款</t>
        </is>
      </c>
      <c r="B6048" s="2" t="inlineStr">
        <is>
          <t>6_管理费</t>
        </is>
      </c>
      <c r="C6048" s="2" t="inlineStr">
        <is>
          <t>办公费</t>
        </is>
      </c>
      <c r="D6048" s="2" t="inlineStr">
        <is>
          <t>何晶龙</t>
        </is>
      </c>
      <c r="E6048" t="n">
        <v>1</v>
      </c>
      <c r="F6048" t="n">
        <v>20000</v>
      </c>
      <c r="G6048" t="inlineStr">
        <is>
          <t>子公司</t>
        </is>
      </c>
      <c r="H6048" t="inlineStr">
        <is>
          <t>办公费</t>
        </is>
      </c>
      <c r="I6048" t="inlineStr">
        <is>
          <t>subject_map</t>
        </is>
      </c>
      <c r="J6048" t="inlineStr">
        <is>
          <t>L2_mgmt_office</t>
        </is>
      </c>
      <c r="K6048" s="2" t="inlineStr"/>
    </row>
    <row r="6049">
      <c r="A6049" s="2" t="inlineStr">
        <is>
          <t>何晶龙南微医学投标差旅费</t>
        </is>
      </c>
      <c r="B6049" s="2" t="inlineStr">
        <is>
          <t>6_管理费</t>
        </is>
      </c>
      <c r="C6049" s="2" t="inlineStr">
        <is>
          <t>差旅费</t>
        </is>
      </c>
      <c r="D6049" s="2" t="inlineStr">
        <is>
          <t>He Jinglong</t>
        </is>
      </c>
      <c r="E6049" t="n">
        <v>1</v>
      </c>
      <c r="F6049" t="n">
        <v>1229</v>
      </c>
      <c r="G6049" t="inlineStr">
        <is>
          <t>子公司</t>
        </is>
      </c>
      <c r="H6049" t="inlineStr">
        <is>
          <t>办公费</t>
        </is>
      </c>
      <c r="I6049" t="inlineStr">
        <is>
          <t>rule</t>
        </is>
      </c>
      <c r="J6049" t="inlineStr">
        <is>
          <t>L2_mgmt_travel</t>
        </is>
      </c>
      <c r="K6049" s="2" t="inlineStr"/>
    </row>
    <row r="6050">
      <c r="A6050" s="2" t="inlineStr">
        <is>
          <t>何晶龙南微医学投标标书打印费</t>
        </is>
      </c>
      <c r="B6050" s="2" t="inlineStr">
        <is>
          <t>6_管理费</t>
        </is>
      </c>
      <c r="C6050" s="2" t="inlineStr">
        <is>
          <t>办公费</t>
        </is>
      </c>
      <c r="D6050" s="2" t="inlineStr">
        <is>
          <t>He Jinglong</t>
        </is>
      </c>
      <c r="E6050" t="n">
        <v>1</v>
      </c>
      <c r="F6050" t="n">
        <v>1720</v>
      </c>
      <c r="G6050" t="inlineStr">
        <is>
          <t>子公司</t>
        </is>
      </c>
      <c r="H6050" t="inlineStr">
        <is>
          <t>办公费</t>
        </is>
      </c>
      <c r="I6050" t="inlineStr">
        <is>
          <t>subject_map</t>
        </is>
      </c>
      <c r="J6050" t="inlineStr">
        <is>
          <t>L2_mgmt_office</t>
        </is>
      </c>
      <c r="K6050" s="2" t="inlineStr"/>
    </row>
    <row r="6051">
      <c r="A6051" s="2" t="inlineStr">
        <is>
          <t>何晶龙报销差旅费（欣旺达二期投标）</t>
        </is>
      </c>
      <c r="B6051" s="2" t="inlineStr">
        <is>
          <t>6_管理费</t>
        </is>
      </c>
      <c r="C6051" s="2" t="inlineStr">
        <is>
          <t>差旅费</t>
        </is>
      </c>
      <c r="D6051" s="2" t="inlineStr">
        <is>
          <t>何晶龙</t>
        </is>
      </c>
      <c r="E6051" t="n">
        <v>1</v>
      </c>
      <c r="F6051" t="n">
        <v>8638.4</v>
      </c>
      <c r="G6051" t="inlineStr">
        <is>
          <t>子公司</t>
        </is>
      </c>
      <c r="H6051" t="inlineStr">
        <is>
          <t>差旅费</t>
        </is>
      </c>
      <c r="I6051" t="inlineStr">
        <is>
          <t>rule</t>
        </is>
      </c>
      <c r="J6051" t="inlineStr">
        <is>
          <t>L2_mgmt_travel</t>
        </is>
      </c>
      <c r="K6051" s="2" t="inlineStr"/>
    </row>
    <row r="6052">
      <c r="A6052" s="2" t="inlineStr">
        <is>
          <t>何晶龙签证体检费</t>
        </is>
      </c>
      <c r="B6052" s="2" t="inlineStr">
        <is>
          <t>6_管理费</t>
        </is>
      </c>
      <c r="C6052" s="2" t="inlineStr">
        <is>
          <t>证件许可</t>
        </is>
      </c>
      <c r="D6052" s="2" t="inlineStr">
        <is>
          <t>Tanthitaya Saithong</t>
        </is>
      </c>
      <c r="E6052" t="n">
        <v>1</v>
      </c>
      <c r="F6052" t="n">
        <v>1300</v>
      </c>
      <c r="G6052" t="inlineStr">
        <is>
          <t>子公司</t>
        </is>
      </c>
      <c r="H6052" t="inlineStr">
        <is>
          <t>证件许可</t>
        </is>
      </c>
      <c r="I6052" t="inlineStr">
        <is>
          <t>rule</t>
        </is>
      </c>
      <c r="J6052" t="inlineStr">
        <is>
          <t>L2_mgmt_permit</t>
        </is>
      </c>
      <c r="K6052" s="2" t="inlineStr"/>
    </row>
    <row r="6053">
      <c r="A6053" s="2" t="inlineStr">
        <is>
          <t>何晶龙金鹭投标标书打印费</t>
        </is>
      </c>
      <c r="B6053" s="2" t="inlineStr">
        <is>
          <t>6_管理费</t>
        </is>
      </c>
      <c r="C6053" s="2" t="inlineStr">
        <is>
          <t>办公费</t>
        </is>
      </c>
      <c r="D6053" s="2" t="inlineStr">
        <is>
          <t>Tanthitaya Saithong</t>
        </is>
      </c>
      <c r="E6053" t="n">
        <v>1</v>
      </c>
      <c r="F6053" t="n">
        <v>22580</v>
      </c>
      <c r="G6053" t="inlineStr">
        <is>
          <t>子公司</t>
        </is>
      </c>
      <c r="H6053" t="inlineStr">
        <is>
          <t>办公费</t>
        </is>
      </c>
      <c r="I6053" t="inlineStr">
        <is>
          <t>subject_map</t>
        </is>
      </c>
      <c r="J6053" t="inlineStr">
        <is>
          <t>L2_mgmt_office</t>
        </is>
      </c>
      <c r="K6053" s="2" t="inlineStr"/>
    </row>
    <row r="6054">
      <c r="A6054" s="2" t="inlineStr">
        <is>
          <t>何正其休假返场费用</t>
        </is>
      </c>
      <c r="B6054" s="2" t="inlineStr">
        <is>
          <t>6_管理费</t>
        </is>
      </c>
      <c r="C6054" s="2" t="inlineStr">
        <is>
          <t>办公费</t>
        </is>
      </c>
      <c r="D6054" s="2" t="inlineStr">
        <is>
          <t>李铭</t>
        </is>
      </c>
      <c r="E6054" t="n">
        <v>1</v>
      </c>
      <c r="F6054" t="n">
        <v>1798.44</v>
      </c>
      <c r="G6054" t="inlineStr">
        <is>
          <t>子公司</t>
        </is>
      </c>
      <c r="H6054" t="inlineStr">
        <is>
          <t>办公费</t>
        </is>
      </c>
      <c r="I6054" t="inlineStr">
        <is>
          <t>subject_map</t>
        </is>
      </c>
      <c r="J6054" t="inlineStr">
        <is>
          <t>L2_mgmt_office</t>
        </is>
      </c>
      <c r="K6054" s="2" t="inlineStr"/>
    </row>
    <row r="6055">
      <c r="A6055" s="2" t="inlineStr">
        <is>
          <t>何正其体检费</t>
        </is>
      </c>
      <c r="B6055" s="2" t="inlineStr">
        <is>
          <t>6_管理费</t>
        </is>
      </c>
      <c r="C6055" s="2" t="inlineStr">
        <is>
          <t>安全费用</t>
        </is>
      </c>
      <c r="D6055" s="2" t="inlineStr">
        <is>
          <t>李铭</t>
        </is>
      </c>
      <c r="E6055" t="n">
        <v>1</v>
      </c>
      <c r="F6055" t="n">
        <v>2051.27</v>
      </c>
      <c r="G6055" t="inlineStr">
        <is>
          <t>子公司</t>
        </is>
      </c>
      <c r="H6055" t="inlineStr">
        <is>
          <t>安全费用</t>
        </is>
      </c>
      <c r="I6055" t="inlineStr">
        <is>
          <t>subject_map</t>
        </is>
      </c>
      <c r="J6055" t="inlineStr">
        <is>
          <t>L2_mgmt_safety</t>
        </is>
      </c>
      <c r="K6055" s="2" t="inlineStr"/>
    </row>
    <row r="6056">
      <c r="A6056" s="2" t="inlineStr">
        <is>
          <t>何正其报销差旅费</t>
        </is>
      </c>
      <c r="B6056" s="2" t="inlineStr">
        <is>
          <t>6_管理费</t>
        </is>
      </c>
      <c r="C6056" s="2" t="inlineStr">
        <is>
          <t>差旅费</t>
        </is>
      </c>
      <c r="D6056" s="2" t="inlineStr">
        <is>
          <t>李铭</t>
        </is>
      </c>
      <c r="E6056" t="n">
        <v>1</v>
      </c>
      <c r="F6056" t="n">
        <v>10381.59</v>
      </c>
      <c r="G6056" t="inlineStr">
        <is>
          <t>子公司</t>
        </is>
      </c>
      <c r="H6056" t="inlineStr">
        <is>
          <t>办公费</t>
        </is>
      </c>
      <c r="I6056" t="inlineStr">
        <is>
          <t>rule</t>
        </is>
      </c>
      <c r="J6056" t="inlineStr">
        <is>
          <t>L2_mgmt_travel</t>
        </is>
      </c>
      <c r="K6056" s="2" t="inlineStr"/>
    </row>
    <row r="6057">
      <c r="A6057" s="2" t="inlineStr">
        <is>
          <t>佛台佛像采购费用</t>
        </is>
      </c>
      <c r="B6057" s="2" t="inlineStr">
        <is>
          <t>2_材料采购</t>
        </is>
      </c>
      <c r="C6057" s="2" t="inlineStr">
        <is>
          <t>材料采购</t>
        </is>
      </c>
      <c r="D6057" s="2" t="inlineStr">
        <is>
          <t>陈滔</t>
        </is>
      </c>
      <c r="E6057" t="n">
        <v>1</v>
      </c>
      <c r="F6057" t="n">
        <v>183000</v>
      </c>
      <c r="G6057" t="inlineStr">
        <is>
          <t>泰华电子项目</t>
        </is>
      </c>
      <c r="H6057" t="inlineStr">
        <is>
          <t>材料采购</t>
        </is>
      </c>
      <c r="I6057" t="inlineStr">
        <is>
          <t>subject_map</t>
        </is>
      </c>
      <c r="J6057" t="inlineStr">
        <is>
          <t>L2_mat_generic</t>
        </is>
      </c>
      <c r="K6057" s="2" t="inlineStr"/>
    </row>
    <row r="6058">
      <c r="A6058" s="2" t="inlineStr">
        <is>
          <t>佛台安装费</t>
        </is>
      </c>
      <c r="B6058" s="2" t="inlineStr">
        <is>
          <t>6_管理费</t>
        </is>
      </c>
      <c r="C6058" s="2" t="inlineStr">
        <is>
          <t>其他</t>
        </is>
      </c>
      <c r="D6058" s="2" t="inlineStr">
        <is>
          <t>郝阳</t>
        </is>
      </c>
      <c r="E6058" t="n">
        <v>1</v>
      </c>
      <c r="F6058" t="n">
        <v>9500</v>
      </c>
      <c r="G6058" t="inlineStr">
        <is>
          <t>龙炎搅拌站</t>
        </is>
      </c>
      <c r="H6058" t="inlineStr">
        <is>
          <t>其他</t>
        </is>
      </c>
      <c r="I6058" t="inlineStr">
        <is>
          <t>subject_map</t>
        </is>
      </c>
      <c r="J6058" t="inlineStr">
        <is>
          <t>L2_mgmt_other</t>
        </is>
      </c>
      <c r="K6058" s="2" t="inlineStr"/>
    </row>
    <row r="6059">
      <c r="A6059" s="2" t="inlineStr">
        <is>
          <t>依顿投标保证金</t>
        </is>
      </c>
      <c r="B6059" s="2" t="inlineStr">
        <is>
          <t>6_管理费</t>
        </is>
      </c>
      <c r="C6059" s="2" t="inlineStr">
        <is>
          <t>投标保证金</t>
        </is>
      </c>
      <c r="D6059" s="2" t="inlineStr">
        <is>
          <t>TAIHUA ELECTRONICS TECH NOLOGY CO.,LTD</t>
        </is>
      </c>
      <c r="E6059" t="n">
        <v>1</v>
      </c>
      <c r="F6059" t="n">
        <v>2360000</v>
      </c>
      <c r="G6059" t="inlineStr">
        <is>
          <t>子公司</t>
        </is>
      </c>
      <c r="H6059" t="inlineStr">
        <is>
          <t>投标保证金</t>
        </is>
      </c>
      <c r="I6059" t="inlineStr">
        <is>
          <t>rule_hi</t>
        </is>
      </c>
      <c r="J6059" t="inlineStr">
        <is>
          <t>L2_mgmt_bid_bond</t>
        </is>
      </c>
      <c r="K6059" s="2" t="inlineStr"/>
    </row>
    <row r="6060">
      <c r="A6060" s="2" t="inlineStr">
        <is>
          <t>便携发电机、焊条、切割片</t>
        </is>
      </c>
      <c r="B6060" s="2" t="inlineStr">
        <is>
          <t>3_机具费</t>
        </is>
      </c>
      <c r="C6060" s="2" t="inlineStr">
        <is>
          <t>发电机租赁</t>
        </is>
      </c>
      <c r="D6060" s="2" t="inlineStr">
        <is>
          <t>Newfar bearing</t>
        </is>
      </c>
      <c r="E6060" t="n">
        <v>1</v>
      </c>
      <c r="F6060" t="n">
        <v>27092.4</v>
      </c>
      <c r="G6060" t="inlineStr">
        <is>
          <t>腾洋项目</t>
        </is>
      </c>
      <c r="H6060" t="inlineStr">
        <is>
          <t>材料采购</t>
        </is>
      </c>
      <c r="I6060" t="inlineStr">
        <is>
          <t>rule</t>
        </is>
      </c>
      <c r="J6060" t="inlineStr">
        <is>
          <t>L2_eq_generator</t>
        </is>
      </c>
      <c r="K6060" s="2" t="inlineStr"/>
    </row>
    <row r="6061">
      <c r="A6061" s="2" t="inlineStr">
        <is>
          <t>保关费（柬埔寨入境）宋绍维</t>
        </is>
      </c>
      <c r="B6061" s="2" t="inlineStr">
        <is>
          <t>5_关税物流</t>
        </is>
      </c>
      <c r="C6061" s="2" t="inlineStr">
        <is>
          <t>报关带关费</t>
        </is>
      </c>
      <c r="D6061" s="2" t="inlineStr">
        <is>
          <t>李晓同</t>
        </is>
      </c>
      <c r="E6061" t="n">
        <v>1</v>
      </c>
      <c r="F6061" t="n">
        <v>8500</v>
      </c>
      <c r="G6061" t="inlineStr">
        <is>
          <t>子公司</t>
        </is>
      </c>
      <c r="H6061" t="inlineStr">
        <is>
          <t>其他</t>
        </is>
      </c>
      <c r="I6061" t="inlineStr">
        <is>
          <t>rule_hi</t>
        </is>
      </c>
      <c r="J6061" t="inlineStr">
        <is>
          <t>L2_log_customs_agent</t>
        </is>
      </c>
      <c r="K6061" s="2" t="inlineStr"/>
    </row>
    <row r="6062">
      <c r="A6062" s="2" t="inlineStr">
        <is>
          <t>保关（30人）</t>
        </is>
      </c>
      <c r="B6062" s="2" t="inlineStr">
        <is>
          <t>6_管理费</t>
        </is>
      </c>
      <c r="C6062" s="2" t="inlineStr">
        <is>
          <t>其他</t>
        </is>
      </c>
      <c r="D6062" s="2" t="inlineStr">
        <is>
          <t>李晓同</t>
        </is>
      </c>
      <c r="E6062" t="n">
        <v>1</v>
      </c>
      <c r="F6062" t="n">
        <v>76024</v>
      </c>
      <c r="G6062" t="inlineStr">
        <is>
          <t>子公司</t>
        </is>
      </c>
      <c r="H6062" t="inlineStr">
        <is>
          <t>其他</t>
        </is>
      </c>
      <c r="I6062" t="inlineStr">
        <is>
          <t>subject_map</t>
        </is>
      </c>
      <c r="J6062" t="inlineStr">
        <is>
          <t>L2_mgmt_other</t>
        </is>
      </c>
      <c r="K6062" s="2" t="inlineStr"/>
    </row>
    <row r="6063">
      <c r="A6063" s="2" t="inlineStr">
        <is>
          <t>保养维修（1121）</t>
        </is>
      </c>
      <c r="B6063" s="2" t="inlineStr">
        <is>
          <t>6_管理费</t>
        </is>
      </c>
      <c r="C6063" s="2" t="inlineStr">
        <is>
          <t>办公费</t>
        </is>
      </c>
      <c r="D6063" s="2" t="inlineStr">
        <is>
          <t>NATNICHA HIMTHONG</t>
        </is>
      </c>
      <c r="E6063" t="n">
        <v>1</v>
      </c>
      <c r="F6063" t="n">
        <v>10144.24</v>
      </c>
      <c r="G6063" t="inlineStr">
        <is>
          <t>子公司</t>
        </is>
      </c>
      <c r="H6063" t="inlineStr">
        <is>
          <t>办公费</t>
        </is>
      </c>
      <c r="I6063" t="inlineStr">
        <is>
          <t>subject_map</t>
        </is>
      </c>
      <c r="J6063" t="inlineStr">
        <is>
          <t>L2_mgmt_office</t>
        </is>
      </c>
      <c r="K6063" s="2" t="inlineStr"/>
    </row>
    <row r="6064">
      <c r="A6064" s="2" t="inlineStr">
        <is>
          <t>保养车和现场修理车费用</t>
        </is>
      </c>
      <c r="B6064" s="2" t="inlineStr">
        <is>
          <t>6_管理费</t>
        </is>
      </c>
      <c r="C6064" s="2" t="inlineStr">
        <is>
          <t>车辆使用费</t>
        </is>
      </c>
      <c r="D6064" s="2" t="inlineStr">
        <is>
          <t>孙谷金</t>
        </is>
      </c>
      <c r="E6064" t="n">
        <v>1</v>
      </c>
      <c r="F6064" t="n">
        <v>6115.93</v>
      </c>
      <c r="G6064" t="inlineStr">
        <is>
          <t>沃森项目</t>
        </is>
      </c>
      <c r="H6064" t="inlineStr">
        <is>
          <t>车辆使用费</t>
        </is>
      </c>
      <c r="I6064" t="inlineStr">
        <is>
          <t>subject_map</t>
        </is>
      </c>
      <c r="J6064" t="inlineStr">
        <is>
          <t>L2_mgmt_vehicle</t>
        </is>
      </c>
      <c r="K6064" s="2" t="inlineStr"/>
    </row>
    <row r="6065">
      <c r="A6065" s="2" t="inlineStr">
        <is>
          <t>保函开具费用（花旗银行）</t>
        </is>
      </c>
      <c r="B6065" s="2" t="inlineStr">
        <is>
          <t>6_管理费</t>
        </is>
      </c>
      <c r="C6065" s="2" t="inlineStr">
        <is>
          <t>其他</t>
        </is>
      </c>
      <c r="D6065" s="2" t="inlineStr"/>
      <c r="E6065" t="n">
        <v>1</v>
      </c>
      <c r="F6065" t="n">
        <v>592957.96</v>
      </c>
      <c r="G6065" t="inlineStr">
        <is>
          <t>子公司</t>
        </is>
      </c>
      <c r="H6065" t="inlineStr">
        <is>
          <t>其他</t>
        </is>
      </c>
      <c r="I6065" t="inlineStr">
        <is>
          <t>subject_map</t>
        </is>
      </c>
      <c r="J6065" t="inlineStr">
        <is>
          <t>L2_mgmt_other</t>
        </is>
      </c>
      <c r="K6065" s="2" t="inlineStr"/>
    </row>
    <row r="6066">
      <c r="A6066" s="2" t="inlineStr">
        <is>
          <t>保函手续费（银行自动扣除）</t>
        </is>
      </c>
      <c r="B6066" s="2" t="inlineStr">
        <is>
          <t>6_管理费</t>
        </is>
      </c>
      <c r="C6066" s="2" t="inlineStr">
        <is>
          <t>银行手续费</t>
        </is>
      </c>
      <c r="D6066" s="2" t="inlineStr"/>
      <c r="E6066" t="n">
        <v>1</v>
      </c>
      <c r="F6066" t="n">
        <v>7042.04</v>
      </c>
      <c r="G6066" t="inlineStr">
        <is>
          <t>子公司</t>
        </is>
      </c>
      <c r="H6066" t="inlineStr">
        <is>
          <t>其他</t>
        </is>
      </c>
      <c r="I6066" t="inlineStr">
        <is>
          <t>rule_hi</t>
        </is>
      </c>
      <c r="J6066" t="inlineStr">
        <is>
          <t>L2_mgmt_bank_fee</t>
        </is>
      </c>
      <c r="K6066" s="2" t="inlineStr"/>
    </row>
    <row r="6067">
      <c r="A6067" s="2" t="inlineStr">
        <is>
          <t>保安6、7月工资</t>
        </is>
      </c>
      <c r="B6067" s="2" t="inlineStr">
        <is>
          <t>1_人工费</t>
        </is>
      </c>
      <c r="C6067" s="2" t="inlineStr">
        <is>
          <t>保安工资</t>
        </is>
      </c>
      <c r="D6067" s="2" t="inlineStr">
        <is>
          <t>SECURITY PN SERVICE CO.,LTD</t>
        </is>
      </c>
      <c r="E6067" t="n">
        <v>1</v>
      </c>
      <c r="F6067" t="n">
        <v>65173.1</v>
      </c>
      <c r="G6067" t="inlineStr">
        <is>
          <t>欣旺达项目</t>
        </is>
      </c>
      <c r="H6067" t="inlineStr">
        <is>
          <t>工程劳工</t>
        </is>
      </c>
      <c r="I6067" t="inlineStr">
        <is>
          <t>rule</t>
        </is>
      </c>
      <c r="J6067" t="inlineStr">
        <is>
          <t>L2_labor_security</t>
        </is>
      </c>
      <c r="K6067" s="2" t="inlineStr"/>
    </row>
    <row r="6068">
      <c r="A6068" s="2" t="inlineStr">
        <is>
          <t>保安亭</t>
        </is>
      </c>
      <c r="B6068" s="2" t="inlineStr">
        <is>
          <t>1_人工费</t>
        </is>
      </c>
      <c r="C6068" s="2" t="inlineStr">
        <is>
          <t>保安工资</t>
        </is>
      </c>
      <c r="D6068" s="2" t="inlineStr">
        <is>
          <t>S&amp;T CONTEMP CO.,LTD</t>
        </is>
      </c>
      <c r="E6068" t="n">
        <v>1</v>
      </c>
      <c r="F6068" t="n">
        <v>51300</v>
      </c>
      <c r="G6068" t="inlineStr">
        <is>
          <t>欣旺达项目</t>
        </is>
      </c>
      <c r="H6068" t="inlineStr">
        <is>
          <t>安全费用</t>
        </is>
      </c>
      <c r="I6068" t="inlineStr">
        <is>
          <t>rule</t>
        </is>
      </c>
      <c r="J6068" t="inlineStr">
        <is>
          <t>L2_labor_security</t>
        </is>
      </c>
      <c r="K6068" s="2" t="inlineStr"/>
    </row>
    <row r="6069">
      <c r="A6069" s="2" t="inlineStr">
        <is>
          <t>保安公司2月份服务费</t>
        </is>
      </c>
      <c r="B6069" s="2" t="inlineStr">
        <is>
          <t>1_人工费</t>
        </is>
      </c>
      <c r="C6069" s="2" t="inlineStr">
        <is>
          <t>保安工资</t>
        </is>
      </c>
      <c r="D6069" s="2" t="inlineStr">
        <is>
          <t>SECURITY S.V.C SERVICE 2004 CO.,LTD.</t>
        </is>
      </c>
      <c r="E6069" t="n">
        <v>1</v>
      </c>
      <c r="F6069" t="n">
        <v>41600</v>
      </c>
      <c r="G6069" t="inlineStr">
        <is>
          <t>北新建材大城府</t>
        </is>
      </c>
      <c r="H6069" t="inlineStr">
        <is>
          <t>安全费用</t>
        </is>
      </c>
      <c r="I6069" t="inlineStr">
        <is>
          <t>rule</t>
        </is>
      </c>
      <c r="J6069" t="inlineStr">
        <is>
          <t>L2_labor_security</t>
        </is>
      </c>
      <c r="K6069" s="2" t="inlineStr"/>
    </row>
    <row r="6070">
      <c r="A6070" s="2" t="inlineStr">
        <is>
          <t>保安公司8月份服务费</t>
        </is>
      </c>
      <c r="B6070" s="2" t="inlineStr">
        <is>
          <t>1_人工费</t>
        </is>
      </c>
      <c r="C6070" s="2" t="inlineStr">
        <is>
          <t>保安工资</t>
        </is>
      </c>
      <c r="D6070" s="2" t="inlineStr">
        <is>
          <t>SECURITY S.V.C SERVICE 2004 CO.,LTD.</t>
        </is>
      </c>
      <c r="E6070" t="n">
        <v>1</v>
      </c>
      <c r="F6070" t="n">
        <v>41600</v>
      </c>
      <c r="G6070" t="inlineStr">
        <is>
          <t>北新建材大城府</t>
        </is>
      </c>
      <c r="H6070" t="inlineStr">
        <is>
          <t>安全费用</t>
        </is>
      </c>
      <c r="I6070" t="inlineStr">
        <is>
          <t>rule</t>
        </is>
      </c>
      <c r="J6070" t="inlineStr">
        <is>
          <t>L2_labor_security</t>
        </is>
      </c>
      <c r="K6070" s="2" t="inlineStr"/>
    </row>
    <row r="6071">
      <c r="A6071" s="2" t="inlineStr">
        <is>
          <t>保安公司9月份服务费</t>
        </is>
      </c>
      <c r="B6071" s="2" t="inlineStr">
        <is>
          <t>1_人工费</t>
        </is>
      </c>
      <c r="C6071" s="2" t="inlineStr">
        <is>
          <t>保安工资</t>
        </is>
      </c>
      <c r="D6071" s="2" t="inlineStr">
        <is>
          <t>SECURITY S.V.C SERVICE 2004 CO.,LTD.</t>
        </is>
      </c>
      <c r="E6071" t="n">
        <v>1</v>
      </c>
      <c r="F6071" t="n">
        <v>41600</v>
      </c>
      <c r="G6071" t="inlineStr">
        <is>
          <t>北新建材大城府</t>
        </is>
      </c>
      <c r="H6071" t="inlineStr">
        <is>
          <t>安全费用</t>
        </is>
      </c>
      <c r="I6071" t="inlineStr">
        <is>
          <t>rule</t>
        </is>
      </c>
      <c r="J6071" t="inlineStr">
        <is>
          <t>L2_labor_security</t>
        </is>
      </c>
      <c r="K6071" s="2" t="inlineStr"/>
    </row>
    <row r="6072">
      <c r="A6072" s="2" t="inlineStr">
        <is>
          <t>保安工资</t>
        </is>
      </c>
      <c r="B6072" s="2" t="inlineStr">
        <is>
          <t>1_人工费</t>
        </is>
      </c>
      <c r="C6072" s="2" t="inlineStr">
        <is>
          <t>保安工资</t>
        </is>
      </c>
      <c r="D6072" s="2" t="inlineStr">
        <is>
          <t>B.I.G INTERGROUP SECURITY GUARD CO.,LTD</t>
        </is>
      </c>
      <c r="E6072" t="n">
        <v>1</v>
      </c>
      <c r="F6072" t="n">
        <v>49920</v>
      </c>
      <c r="G6072" t="inlineStr">
        <is>
          <t>贝克威尔</t>
        </is>
      </c>
      <c r="H6072" t="inlineStr">
        <is>
          <t>安全费用</t>
        </is>
      </c>
      <c r="I6072" t="inlineStr">
        <is>
          <t>rule</t>
        </is>
      </c>
      <c r="J6072" t="inlineStr">
        <is>
          <t>L2_labor_security</t>
        </is>
      </c>
      <c r="K6072" s="2" t="inlineStr"/>
    </row>
    <row r="6073">
      <c r="A6073" s="2" t="inlineStr">
        <is>
          <t>保安费用</t>
        </is>
      </c>
      <c r="B6073" s="2" t="inlineStr">
        <is>
          <t>1_人工费</t>
        </is>
      </c>
      <c r="C6073" s="2" t="inlineStr">
        <is>
          <t>保安工资</t>
        </is>
      </c>
      <c r="D6073" s="2" t="inlineStr">
        <is>
          <t>B.I.G INTERGROUP SECURITY GUARD CO.,LTD</t>
        </is>
      </c>
      <c r="E6073" t="n">
        <v>1</v>
      </c>
      <c r="F6073" t="n">
        <v>24960</v>
      </c>
      <c r="G6073" t="inlineStr">
        <is>
          <t>TOMAX-METAK</t>
        </is>
      </c>
      <c r="H6073" t="inlineStr">
        <is>
          <t>其他</t>
        </is>
      </c>
      <c r="I6073" t="inlineStr">
        <is>
          <t>rule</t>
        </is>
      </c>
      <c r="J6073" t="inlineStr">
        <is>
          <t>L2_labor_security</t>
        </is>
      </c>
      <c r="K6073" s="2" t="inlineStr"/>
    </row>
    <row r="6074">
      <c r="A6074" s="2" t="inlineStr">
        <is>
          <t>保安费用（4月）</t>
        </is>
      </c>
      <c r="B6074" s="2" t="inlineStr">
        <is>
          <t>1_人工费</t>
        </is>
      </c>
      <c r="C6074" s="2" t="inlineStr">
        <is>
          <t>保安工资</t>
        </is>
      </c>
      <c r="D6074" s="2" t="inlineStr"/>
      <c r="E6074" t="n">
        <v>1</v>
      </c>
      <c r="F6074" t="n">
        <v>59290</v>
      </c>
      <c r="G6074" t="inlineStr">
        <is>
          <t>振威特-成本核对</t>
        </is>
      </c>
      <c r="I6074" t="inlineStr">
        <is>
          <t>rule</t>
        </is>
      </c>
      <c r="J6074" t="inlineStr">
        <is>
          <t>L2_labor_security</t>
        </is>
      </c>
      <c r="K6074" s="2" t="inlineStr"/>
    </row>
    <row r="6075">
      <c r="A6075" s="2" t="inlineStr">
        <is>
          <t>保温板付款</t>
        </is>
      </c>
      <c r="B6075" s="2" t="inlineStr">
        <is>
          <t>2_材料采购</t>
        </is>
      </c>
      <c r="C6075" s="2" t="inlineStr">
        <is>
          <t>材料采购</t>
        </is>
      </c>
      <c r="D6075" s="2" t="inlineStr">
        <is>
          <t>THAI STT BUILDING MATERIALS TRADING CO.,LTD</t>
        </is>
      </c>
      <c r="E6075" t="n">
        <v>1</v>
      </c>
      <c r="F6075" t="n">
        <v>58122.4</v>
      </c>
      <c r="G6075" t="inlineStr">
        <is>
          <t>北新建材大城府</t>
        </is>
      </c>
      <c r="H6075" t="inlineStr">
        <is>
          <t>材料采购</t>
        </is>
      </c>
      <c r="I6075" t="inlineStr">
        <is>
          <t>subject_map</t>
        </is>
      </c>
      <c r="J6075" t="inlineStr">
        <is>
          <t>L2_mat_generic</t>
        </is>
      </c>
      <c r="K6075" s="2" t="inlineStr"/>
    </row>
    <row r="6076">
      <c r="A6076" s="2" t="inlineStr">
        <is>
          <t>保温棉危废处理费1月份6车</t>
        </is>
      </c>
      <c r="B6076" s="2" t="inlineStr">
        <is>
          <t>6_管理费</t>
        </is>
      </c>
      <c r="C6076" s="2" t="inlineStr">
        <is>
          <t>场地清理费</t>
        </is>
      </c>
      <c r="D6076" s="2" t="inlineStr">
        <is>
          <t>BETTER WORLD GREEN</t>
        </is>
      </c>
      <c r="E6076" t="n">
        <v>1</v>
      </c>
      <c r="F6076" t="n">
        <v>147451.35</v>
      </c>
      <c r="G6076" t="inlineStr">
        <is>
          <t>TPI技改项目</t>
        </is>
      </c>
      <c r="H6076" t="inlineStr">
        <is>
          <t>其他</t>
        </is>
      </c>
      <c r="I6076" t="inlineStr">
        <is>
          <t>rule</t>
        </is>
      </c>
      <c r="J6076" t="inlineStr">
        <is>
          <t>L2_mgmt_clean</t>
        </is>
      </c>
      <c r="K6076" s="2" t="inlineStr"/>
    </row>
    <row r="6077">
      <c r="A6077" s="2" t="inlineStr">
        <is>
          <t>保温棉危废处理费2月份5车</t>
        </is>
      </c>
      <c r="B6077" s="2" t="inlineStr">
        <is>
          <t>6_管理费</t>
        </is>
      </c>
      <c r="C6077" s="2" t="inlineStr">
        <is>
          <t>场地清理费</t>
        </is>
      </c>
      <c r="D6077" s="2" t="inlineStr">
        <is>
          <t>BETTER WORLD GREEN</t>
        </is>
      </c>
      <c r="E6077" t="n">
        <v>1</v>
      </c>
      <c r="F6077" t="n">
        <v>123317.5</v>
      </c>
      <c r="G6077" t="inlineStr">
        <is>
          <t>TPI技改项目</t>
        </is>
      </c>
      <c r="H6077" t="inlineStr">
        <is>
          <t>安全费用</t>
        </is>
      </c>
      <c r="I6077" t="inlineStr">
        <is>
          <t>rule</t>
        </is>
      </c>
      <c r="J6077" t="inlineStr">
        <is>
          <t>L2_mgmt_clean</t>
        </is>
      </c>
      <c r="K6077" s="2" t="inlineStr"/>
    </row>
    <row r="6078">
      <c r="A6078" s="2" t="inlineStr">
        <is>
          <t>保温棉危废处理费3月份11车</t>
        </is>
      </c>
      <c r="B6078" s="2" t="inlineStr">
        <is>
          <t>6_管理费</t>
        </is>
      </c>
      <c r="C6078" s="2" t="inlineStr">
        <is>
          <t>场地清理费</t>
        </is>
      </c>
      <c r="D6078" s="2" t="inlineStr">
        <is>
          <t>BETTER WORLD GREEN</t>
        </is>
      </c>
      <c r="E6078" t="n">
        <v>1</v>
      </c>
      <c r="F6078" t="n">
        <v>332973.3</v>
      </c>
      <c r="G6078" t="inlineStr">
        <is>
          <t>TPI技改项目</t>
        </is>
      </c>
      <c r="H6078" t="inlineStr">
        <is>
          <t>安全费用</t>
        </is>
      </c>
      <c r="I6078" t="inlineStr">
        <is>
          <t>rule</t>
        </is>
      </c>
      <c r="J6078" t="inlineStr">
        <is>
          <t>L2_mgmt_clean</t>
        </is>
      </c>
      <c r="K6078" s="2" t="inlineStr"/>
    </row>
    <row r="6079">
      <c r="A6079" s="2" t="inlineStr">
        <is>
          <t>保温棉危废处理费5月份29车</t>
        </is>
      </c>
      <c r="B6079" s="2" t="inlineStr">
        <is>
          <t>6_管理费</t>
        </is>
      </c>
      <c r="C6079" s="2" t="inlineStr">
        <is>
          <t>场地清理费</t>
        </is>
      </c>
      <c r="D6079" s="2" t="inlineStr">
        <is>
          <t>BETTER WORLD GREEN</t>
        </is>
      </c>
      <c r="E6079" t="n">
        <v>1</v>
      </c>
      <c r="F6079" t="n">
        <v>1199223.9</v>
      </c>
      <c r="G6079" t="inlineStr">
        <is>
          <t>TPI技改项目</t>
        </is>
      </c>
      <c r="H6079" t="inlineStr">
        <is>
          <t>机具使用费</t>
        </is>
      </c>
      <c r="I6079" t="inlineStr">
        <is>
          <t>rule</t>
        </is>
      </c>
      <c r="J6079" t="inlineStr">
        <is>
          <t>L2_mgmt_clean</t>
        </is>
      </c>
      <c r="K6079" s="2" t="inlineStr"/>
    </row>
    <row r="6080">
      <c r="A6080" s="2" t="inlineStr">
        <is>
          <t>保险柜、床</t>
        </is>
      </c>
      <c r="B6080" s="2" t="inlineStr">
        <is>
          <t>6_管理费</t>
        </is>
      </c>
      <c r="C6080" s="2" t="inlineStr">
        <is>
          <t>办公费</t>
        </is>
      </c>
      <c r="D6080" s="2" t="inlineStr">
        <is>
          <t>张学利</t>
        </is>
      </c>
      <c r="E6080" t="n">
        <v>1</v>
      </c>
      <c r="F6080" t="n">
        <v>18000</v>
      </c>
      <c r="G6080" t="inlineStr">
        <is>
          <t>TPI技改项目</t>
        </is>
      </c>
      <c r="H6080" t="inlineStr">
        <is>
          <t>办公费</t>
        </is>
      </c>
      <c r="I6080" t="inlineStr">
        <is>
          <t>subject_map</t>
        </is>
      </c>
      <c r="J6080" t="inlineStr">
        <is>
          <t>L2_mgmt_office</t>
        </is>
      </c>
      <c r="K6080" s="2" t="inlineStr"/>
    </row>
    <row r="6081">
      <c r="A6081" s="2" t="inlineStr">
        <is>
          <t>保险费（6041）</t>
        </is>
      </c>
      <c r="B6081" s="2" t="inlineStr">
        <is>
          <t>6_管理费</t>
        </is>
      </c>
      <c r="C6081" s="2" t="inlineStr">
        <is>
          <t>保险费</t>
        </is>
      </c>
      <c r="D6081" s="2" t="inlineStr">
        <is>
          <t>孙谷金</t>
        </is>
      </c>
      <c r="E6081" t="n">
        <v>1</v>
      </c>
      <c r="F6081" t="n">
        <v>27500</v>
      </c>
      <c r="G6081" t="inlineStr">
        <is>
          <t>正大服务区项目</t>
        </is>
      </c>
      <c r="H6081" t="inlineStr">
        <is>
          <t>其他</t>
        </is>
      </c>
      <c r="I6081" t="inlineStr">
        <is>
          <t>rule_hi</t>
        </is>
      </c>
      <c r="J6081" t="inlineStr">
        <is>
          <t>L2_mgmt_insurance</t>
        </is>
      </c>
      <c r="K6081" s="2" t="inlineStr"/>
    </row>
    <row r="6082">
      <c r="A6082" s="2" t="inlineStr">
        <is>
          <t>保鲜柜</t>
        </is>
      </c>
      <c r="B6082" s="2" t="inlineStr">
        <is>
          <t>6_管理费</t>
        </is>
      </c>
      <c r="C6082" s="2" t="inlineStr">
        <is>
          <t>行政用品</t>
        </is>
      </c>
      <c r="D6082" s="2" t="inlineStr">
        <is>
          <t>张学利</t>
        </is>
      </c>
      <c r="E6082" t="n">
        <v>1</v>
      </c>
      <c r="F6082" t="n">
        <v>35900</v>
      </c>
      <c r="G6082" t="inlineStr">
        <is>
          <t>TPI技改项目</t>
        </is>
      </c>
      <c r="H6082" t="inlineStr">
        <is>
          <t>行政用品</t>
        </is>
      </c>
      <c r="I6082" t="inlineStr">
        <is>
          <t>subject_map</t>
        </is>
      </c>
      <c r="J6082" t="inlineStr">
        <is>
          <t>L2_mgmt_admin</t>
        </is>
      </c>
      <c r="K6082" s="2" t="inlineStr"/>
    </row>
    <row r="6083">
      <c r="A6083" s="2" t="inlineStr">
        <is>
          <t>保鲜膜、水龙头、苍蝇药等</t>
        </is>
      </c>
      <c r="B6083" s="2" t="inlineStr">
        <is>
          <t>6_管理费</t>
        </is>
      </c>
      <c r="C6083" s="2" t="inlineStr">
        <is>
          <t>办公费</t>
        </is>
      </c>
      <c r="D6083" s="2" t="inlineStr">
        <is>
          <t>张军</t>
        </is>
      </c>
      <c r="E6083" t="n">
        <v>1</v>
      </c>
      <c r="F6083" t="n">
        <v>2932</v>
      </c>
      <c r="G6083" t="inlineStr">
        <is>
          <t>欣旺达项目</t>
        </is>
      </c>
      <c r="H6083" t="inlineStr">
        <is>
          <t>办公费</t>
        </is>
      </c>
      <c r="I6083" t="inlineStr">
        <is>
          <t>subject_map</t>
        </is>
      </c>
      <c r="J6083" t="inlineStr">
        <is>
          <t>L2_mgmt_office</t>
        </is>
      </c>
      <c r="K6083" s="2" t="inlineStr"/>
    </row>
    <row r="6084">
      <c r="A6084" s="2" t="inlineStr">
        <is>
          <t>信昌施工合同印花税</t>
        </is>
      </c>
      <c r="B6084" s="2" t="inlineStr">
        <is>
          <t>6_管理费</t>
        </is>
      </c>
      <c r="C6084" s="2" t="inlineStr">
        <is>
          <t>印花税</t>
        </is>
      </c>
      <c r="D6084" s="2" t="inlineStr">
        <is>
          <t>税务局</t>
        </is>
      </c>
      <c r="E6084" t="n">
        <v>1</v>
      </c>
      <c r="F6084" t="n">
        <v>35748</v>
      </c>
      <c r="G6084" t="inlineStr">
        <is>
          <t>子公司</t>
        </is>
      </c>
      <c r="H6084" t="inlineStr">
        <is>
          <t>税款</t>
        </is>
      </c>
      <c r="I6084" t="inlineStr">
        <is>
          <t>rule</t>
        </is>
      </c>
      <c r="J6084" t="inlineStr">
        <is>
          <t>L2_mgmt_stamp</t>
        </is>
      </c>
      <c r="K6084" s="2" t="inlineStr"/>
    </row>
    <row r="6085">
      <c r="A6085" s="2" t="inlineStr">
        <is>
          <t>修发动机水泵</t>
        </is>
      </c>
      <c r="B6085" s="2" t="inlineStr">
        <is>
          <t>3_机具费</t>
        </is>
      </c>
      <c r="C6085" s="2" t="inlineStr">
        <is>
          <t>机具使用费</t>
        </is>
      </c>
      <c r="D6085" s="2" t="inlineStr">
        <is>
          <t>Z&amp;T HAOWANG CONSTRUCTION DEVELOPMENT CO.,LTD</t>
        </is>
      </c>
      <c r="E6085" t="n">
        <v>1</v>
      </c>
      <c r="F6085" t="n">
        <v>13161</v>
      </c>
      <c r="G6085" t="inlineStr">
        <is>
          <t>伊莱特项目</t>
        </is>
      </c>
      <c r="H6085" t="inlineStr">
        <is>
          <t>机具使用费</t>
        </is>
      </c>
      <c r="I6085" t="inlineStr">
        <is>
          <t>subject_map</t>
        </is>
      </c>
      <c r="J6085" t="inlineStr">
        <is>
          <t>L2_eq_general</t>
        </is>
      </c>
      <c r="K6085" s="2" t="inlineStr"/>
    </row>
    <row r="6086">
      <c r="A6086" s="2" t="inlineStr">
        <is>
          <t>修改图纸费</t>
        </is>
      </c>
      <c r="B6086" s="2" t="inlineStr">
        <is>
          <t>6_管理费</t>
        </is>
      </c>
      <c r="C6086" s="2" t="inlineStr">
        <is>
          <t>图纸设计费</t>
        </is>
      </c>
      <c r="D6086" s="2" t="inlineStr"/>
      <c r="E6086" t="n">
        <v>1</v>
      </c>
      <c r="F6086" t="n">
        <v>80010</v>
      </c>
      <c r="G6086" t="inlineStr">
        <is>
          <t>振威特-成本核对</t>
        </is>
      </c>
      <c r="I6086" t="inlineStr">
        <is>
          <t>rule</t>
        </is>
      </c>
      <c r="J6086" t="inlineStr">
        <is>
          <t>L2_mgmt_design</t>
        </is>
      </c>
      <c r="K6086" s="2" t="inlineStr"/>
    </row>
    <row r="6087">
      <c r="A6087" s="2" t="inlineStr">
        <is>
          <t>修水泵</t>
        </is>
      </c>
      <c r="B6087" s="2" t="inlineStr">
        <is>
          <t>6_管理费</t>
        </is>
      </c>
      <c r="C6087" s="2" t="inlineStr">
        <is>
          <t>其他</t>
        </is>
      </c>
      <c r="D6087" s="2" t="inlineStr">
        <is>
          <t>张军</t>
        </is>
      </c>
      <c r="E6087" t="n">
        <v>1</v>
      </c>
      <c r="F6087" t="n">
        <v>6370</v>
      </c>
      <c r="G6087" t="inlineStr">
        <is>
          <t>欣旺达项目</t>
        </is>
      </c>
      <c r="H6087" t="inlineStr">
        <is>
          <t>其他</t>
        </is>
      </c>
      <c r="I6087" t="inlineStr">
        <is>
          <t>subject_map</t>
        </is>
      </c>
      <c r="J6087" t="inlineStr">
        <is>
          <t>L2_mgmt_other</t>
        </is>
      </c>
      <c r="K6087" s="2" t="inlineStr"/>
    </row>
    <row r="6088">
      <c r="A6088" s="2" t="inlineStr">
        <is>
          <t>修水泵、汽油振动棒</t>
        </is>
      </c>
      <c r="B6088" s="2" t="inlineStr">
        <is>
          <t>6_管理费</t>
        </is>
      </c>
      <c r="C6088" s="2" t="inlineStr">
        <is>
          <t>燃料及动力</t>
        </is>
      </c>
      <c r="D6088" s="2" t="inlineStr">
        <is>
          <t>沙云</t>
        </is>
      </c>
      <c r="E6088" t="n">
        <v>1</v>
      </c>
      <c r="F6088" t="n">
        <v>4150</v>
      </c>
      <c r="G6088" t="inlineStr">
        <is>
          <t>欣旺达项目</t>
        </is>
      </c>
      <c r="H6088" t="inlineStr">
        <is>
          <t>其他</t>
        </is>
      </c>
      <c r="I6088" t="inlineStr">
        <is>
          <t>rule</t>
        </is>
      </c>
      <c r="J6088" t="inlineStr">
        <is>
          <t>L2_mgmt_fuel</t>
        </is>
      </c>
      <c r="K6088" s="2" t="inlineStr"/>
    </row>
    <row r="6089">
      <c r="A6089" s="2" t="inlineStr">
        <is>
          <t>修水泵、除草机</t>
        </is>
      </c>
      <c r="B6089" s="2" t="inlineStr">
        <is>
          <t>6_管理费</t>
        </is>
      </c>
      <c r="C6089" s="2" t="inlineStr">
        <is>
          <t>其他</t>
        </is>
      </c>
      <c r="D6089" s="2" t="inlineStr">
        <is>
          <t>沙云</t>
        </is>
      </c>
      <c r="E6089" t="n">
        <v>1</v>
      </c>
      <c r="F6089" t="n">
        <v>1440</v>
      </c>
      <c r="G6089" t="inlineStr">
        <is>
          <t>欣旺达项目</t>
        </is>
      </c>
      <c r="H6089" t="inlineStr">
        <is>
          <t>其他</t>
        </is>
      </c>
      <c r="I6089" t="inlineStr">
        <is>
          <t>subject_map</t>
        </is>
      </c>
      <c r="J6089" t="inlineStr">
        <is>
          <t>L2_mgmt_other</t>
        </is>
      </c>
      <c r="K6089" s="2" t="inlineStr"/>
    </row>
    <row r="6090">
      <c r="A6090" s="2" t="inlineStr">
        <is>
          <t>修玻璃，补轮胎（1121，1251）</t>
        </is>
      </c>
      <c r="B6090" s="2" t="inlineStr">
        <is>
          <t>6_管理费</t>
        </is>
      </c>
      <c r="C6090" s="2" t="inlineStr">
        <is>
          <t>办公费</t>
        </is>
      </c>
      <c r="D6090" s="2" t="inlineStr">
        <is>
          <t>Tanthitaya Saithong</t>
        </is>
      </c>
      <c r="E6090" t="n">
        <v>1</v>
      </c>
      <c r="F6090" t="n">
        <v>1300</v>
      </c>
      <c r="G6090" t="inlineStr">
        <is>
          <t>子公司</t>
        </is>
      </c>
      <c r="H6090" t="inlineStr">
        <is>
          <t>办公费</t>
        </is>
      </c>
      <c r="I6090" t="inlineStr">
        <is>
          <t>subject_map</t>
        </is>
      </c>
      <c r="J6090" t="inlineStr">
        <is>
          <t>L2_mgmt_office</t>
        </is>
      </c>
      <c r="K6090" s="2" t="inlineStr"/>
    </row>
    <row r="6091">
      <c r="A6091" s="2" t="inlineStr">
        <is>
          <t>修理切割机、空调</t>
        </is>
      </c>
      <c r="B6091" s="2" t="inlineStr">
        <is>
          <t>6_管理费</t>
        </is>
      </c>
      <c r="C6091" s="2" t="inlineStr">
        <is>
          <t>其他</t>
        </is>
      </c>
      <c r="D6091" s="2" t="inlineStr">
        <is>
          <t>沙云</t>
        </is>
      </c>
      <c r="E6091" t="n">
        <v>1</v>
      </c>
      <c r="F6091" t="n">
        <v>6084.5</v>
      </c>
      <c r="G6091" t="inlineStr">
        <is>
          <t>欣旺达项目</t>
        </is>
      </c>
      <c r="H6091" t="inlineStr">
        <is>
          <t>其他</t>
        </is>
      </c>
      <c r="I6091" t="inlineStr">
        <is>
          <t>subject_map</t>
        </is>
      </c>
      <c r="J6091" t="inlineStr">
        <is>
          <t>L2_mgmt_other</t>
        </is>
      </c>
      <c r="K6091" s="2" t="inlineStr"/>
    </row>
    <row r="6092">
      <c r="A6092" s="2" t="inlineStr">
        <is>
          <t>修理发电机、切割机等</t>
        </is>
      </c>
      <c r="B6092" s="2" t="inlineStr">
        <is>
          <t>3_机具费</t>
        </is>
      </c>
      <c r="C6092" s="2" t="inlineStr">
        <is>
          <t>发电机租赁</t>
        </is>
      </c>
      <c r="D6092" s="2" t="inlineStr">
        <is>
          <t>沙云</t>
        </is>
      </c>
      <c r="E6092" t="n">
        <v>1</v>
      </c>
      <c r="F6092" t="n">
        <v>3200</v>
      </c>
      <c r="G6092" t="inlineStr">
        <is>
          <t>欣旺达项目</t>
        </is>
      </c>
      <c r="H6092" t="inlineStr">
        <is>
          <t>其他</t>
        </is>
      </c>
      <c r="I6092" t="inlineStr">
        <is>
          <t>rule</t>
        </is>
      </c>
      <c r="J6092" t="inlineStr">
        <is>
          <t>L2_eq_generator</t>
        </is>
      </c>
      <c r="K6092" s="2" t="inlineStr"/>
    </row>
    <row r="6093">
      <c r="A6093" s="2" t="inlineStr">
        <is>
          <t>修理打夯机</t>
        </is>
      </c>
      <c r="B6093" s="2" t="inlineStr">
        <is>
          <t>3_机具费</t>
        </is>
      </c>
      <c r="C6093" s="2" t="inlineStr">
        <is>
          <t>机具使用费</t>
        </is>
      </c>
      <c r="D6093" s="2" t="inlineStr">
        <is>
          <t>张军</t>
        </is>
      </c>
      <c r="E6093" t="n">
        <v>1</v>
      </c>
      <c r="F6093" t="n">
        <v>20000</v>
      </c>
      <c r="G6093" t="inlineStr">
        <is>
          <t>欣旺达项目</t>
        </is>
      </c>
      <c r="H6093" t="inlineStr">
        <is>
          <t>机具使用费</t>
        </is>
      </c>
      <c r="I6093" t="inlineStr">
        <is>
          <t>subject_map</t>
        </is>
      </c>
      <c r="J6093" t="inlineStr">
        <is>
          <t>L2_eq_general</t>
        </is>
      </c>
      <c r="K6093" s="2" t="inlineStr"/>
    </row>
    <row r="6094">
      <c r="A6094" s="2" t="inlineStr">
        <is>
          <t>修理抹光机</t>
        </is>
      </c>
      <c r="B6094" s="2" t="inlineStr">
        <is>
          <t>3_机具费</t>
        </is>
      </c>
      <c r="C6094" s="2" t="inlineStr">
        <is>
          <t>机具使用费</t>
        </is>
      </c>
      <c r="D6094" s="2" t="inlineStr">
        <is>
          <t>张军</t>
        </is>
      </c>
      <c r="E6094" t="n">
        <v>1</v>
      </c>
      <c r="F6094" t="n">
        <v>3600</v>
      </c>
      <c r="G6094" t="inlineStr">
        <is>
          <t>欣旺达项目</t>
        </is>
      </c>
      <c r="H6094" t="inlineStr">
        <is>
          <t>机具使用费</t>
        </is>
      </c>
      <c r="I6094" t="inlineStr">
        <is>
          <t>subject_map</t>
        </is>
      </c>
      <c r="J6094" t="inlineStr">
        <is>
          <t>L2_eq_general</t>
        </is>
      </c>
      <c r="K6094" s="2" t="inlineStr"/>
    </row>
    <row r="6095">
      <c r="A6095" s="2" t="inlineStr">
        <is>
          <t>修理水泵</t>
        </is>
      </c>
      <c r="B6095" s="2" t="inlineStr">
        <is>
          <t>3_机具费</t>
        </is>
      </c>
      <c r="C6095" s="2" t="inlineStr">
        <is>
          <t>机具使用费</t>
        </is>
      </c>
      <c r="D6095" s="2" t="inlineStr">
        <is>
          <t>张军</t>
        </is>
      </c>
      <c r="E6095" t="n">
        <v>1</v>
      </c>
      <c r="F6095" t="n">
        <v>11090</v>
      </c>
      <c r="G6095" t="inlineStr">
        <is>
          <t>欣旺达项目</t>
        </is>
      </c>
      <c r="H6095" t="inlineStr">
        <is>
          <t>机具使用费</t>
        </is>
      </c>
      <c r="I6095" t="inlineStr">
        <is>
          <t>subject_map</t>
        </is>
      </c>
      <c r="J6095" t="inlineStr">
        <is>
          <t>L2_eq_general</t>
        </is>
      </c>
      <c r="K6095" s="2" t="inlineStr"/>
    </row>
    <row r="6096">
      <c r="A6096" s="2" t="inlineStr">
        <is>
          <t>修理磨光机、电镐</t>
        </is>
      </c>
      <c r="B6096" s="2" t="inlineStr">
        <is>
          <t>6_管理费</t>
        </is>
      </c>
      <c r="C6096" s="2" t="inlineStr">
        <is>
          <t>其他</t>
        </is>
      </c>
      <c r="D6096" s="2" t="inlineStr">
        <is>
          <t>张军</t>
        </is>
      </c>
      <c r="E6096" t="n">
        <v>1</v>
      </c>
      <c r="F6096" t="n">
        <v>1750</v>
      </c>
      <c r="G6096" t="inlineStr">
        <is>
          <t>欣旺达项目</t>
        </is>
      </c>
      <c r="H6096" t="inlineStr">
        <is>
          <t>其他</t>
        </is>
      </c>
      <c r="I6096" t="inlineStr">
        <is>
          <t>subject_map</t>
        </is>
      </c>
      <c r="J6096" t="inlineStr">
        <is>
          <t>L2_mgmt_other</t>
        </is>
      </c>
      <c r="K6096" s="2" t="inlineStr"/>
    </row>
    <row r="6097">
      <c r="A6097" s="2" t="inlineStr">
        <is>
          <t>修理车辆清理费</t>
        </is>
      </c>
      <c r="B6097" s="2" t="inlineStr">
        <is>
          <t>6_管理费</t>
        </is>
      </c>
      <c r="C6097" s="2" t="inlineStr">
        <is>
          <t>车辆使用费</t>
        </is>
      </c>
      <c r="D6097" s="2" t="inlineStr">
        <is>
          <t>费利嘉</t>
        </is>
      </c>
      <c r="E6097" t="n">
        <v>1</v>
      </c>
      <c r="F6097" t="n">
        <v>2100</v>
      </c>
      <c r="G6097" t="inlineStr">
        <is>
          <t>信昌项目</t>
        </is>
      </c>
      <c r="H6097" t="inlineStr">
        <is>
          <t>车辆使用费</t>
        </is>
      </c>
      <c r="I6097" t="inlineStr">
        <is>
          <t>subject_map</t>
        </is>
      </c>
      <c r="J6097" t="inlineStr">
        <is>
          <t>L2_mgmt_vehicle</t>
        </is>
      </c>
      <c r="K6097" s="2" t="inlineStr"/>
    </row>
    <row r="6098">
      <c r="A6098" s="2" t="inlineStr">
        <is>
          <t>修补轮胎、换轮胎</t>
        </is>
      </c>
      <c r="B6098" s="2" t="inlineStr">
        <is>
          <t>6_管理费</t>
        </is>
      </c>
      <c r="C6098" s="2" t="inlineStr">
        <is>
          <t>车辆使用费</t>
        </is>
      </c>
      <c r="D6098" s="2" t="inlineStr">
        <is>
          <t>崔建辉</t>
        </is>
      </c>
      <c r="E6098" t="n">
        <v>1</v>
      </c>
      <c r="F6098" t="n">
        <v>14000</v>
      </c>
      <c r="G6098" t="inlineStr">
        <is>
          <t>欣旺达项目</t>
        </is>
      </c>
      <c r="H6098" t="inlineStr">
        <is>
          <t>车辆使用费</t>
        </is>
      </c>
      <c r="I6098" t="inlineStr">
        <is>
          <t>subject_map</t>
        </is>
      </c>
      <c r="J6098" t="inlineStr">
        <is>
          <t>L2_mgmt_vehicle</t>
        </is>
      </c>
      <c r="K6098" s="2" t="inlineStr"/>
    </row>
    <row r="6099">
      <c r="A6099" s="2" t="inlineStr">
        <is>
          <t>修车</t>
        </is>
      </c>
      <c r="B6099" s="2" t="inlineStr">
        <is>
          <t>6_管理费</t>
        </is>
      </c>
      <c r="C6099" s="2" t="inlineStr">
        <is>
          <t>其他</t>
        </is>
      </c>
      <c r="D6099" s="2" t="inlineStr">
        <is>
          <t>刘金莎</t>
        </is>
      </c>
      <c r="E6099" t="n">
        <v>1</v>
      </c>
      <c r="F6099" t="n">
        <v>500</v>
      </c>
      <c r="G6099" t="inlineStr">
        <is>
          <t>子公司</t>
        </is>
      </c>
      <c r="H6099" t="inlineStr">
        <is>
          <t>其他</t>
        </is>
      </c>
      <c r="I6099" t="inlineStr">
        <is>
          <t>subject_map</t>
        </is>
      </c>
      <c r="J6099" t="inlineStr">
        <is>
          <t>L2_mgmt_other</t>
        </is>
      </c>
      <c r="K6099" s="2" t="inlineStr"/>
    </row>
    <row r="6100">
      <c r="A6100" s="2" t="inlineStr">
        <is>
          <t>修轮胎（3087）</t>
        </is>
      </c>
      <c r="B6100" s="2" t="inlineStr">
        <is>
          <t>6_管理费</t>
        </is>
      </c>
      <c r="C6100" s="2" t="inlineStr">
        <is>
          <t>车辆使用费</t>
        </is>
      </c>
      <c r="D6100" s="2" t="inlineStr">
        <is>
          <t>杨博惠</t>
        </is>
      </c>
      <c r="E6100" t="n">
        <v>1</v>
      </c>
      <c r="F6100" t="n">
        <v>1250</v>
      </c>
      <c r="G6100" t="inlineStr">
        <is>
          <t>子公司</t>
        </is>
      </c>
      <c r="H6100" t="inlineStr">
        <is>
          <t>车辆使用费</t>
        </is>
      </c>
      <c r="I6100" t="inlineStr">
        <is>
          <t>subject_map</t>
        </is>
      </c>
      <c r="J6100" t="inlineStr">
        <is>
          <t>L2_mgmt_vehicle</t>
        </is>
      </c>
      <c r="K6100" s="2" t="inlineStr"/>
    </row>
    <row r="6101">
      <c r="A6101" s="2" t="inlineStr">
        <is>
          <t>借款单</t>
        </is>
      </c>
      <c r="B6101" s="2" t="inlineStr">
        <is>
          <t>0_分包</t>
        </is>
      </c>
      <c r="C6101" s="2" t="inlineStr">
        <is>
          <t>分包款</t>
        </is>
      </c>
      <c r="D6101" s="2" t="inlineStr">
        <is>
          <t>SINHENG ENGINEERING(PRIVATE) CO.,LTD(HEAD OFFICE)</t>
        </is>
      </c>
      <c r="E6101" t="n">
        <v>1</v>
      </c>
      <c r="F6101" t="n">
        <v>194392.52</v>
      </c>
      <c r="G6101" t="inlineStr">
        <is>
          <t>TPI技改项目</t>
        </is>
      </c>
      <c r="H6101" t="inlineStr">
        <is>
          <t>分包款</t>
        </is>
      </c>
      <c r="I6101" t="inlineStr">
        <is>
          <t>subject_map</t>
        </is>
      </c>
      <c r="J6101" t="inlineStr">
        <is>
          <t>L2_sub_pay</t>
        </is>
      </c>
      <c r="K6101" s="2" t="inlineStr"/>
    </row>
    <row r="6102">
      <c r="A6102" s="2" t="inlineStr">
        <is>
          <t>停车费加过路费（1121）</t>
        </is>
      </c>
      <c r="B6102" s="2" t="inlineStr">
        <is>
          <t>6_管理费</t>
        </is>
      </c>
      <c r="C6102" s="2" t="inlineStr">
        <is>
          <t>办公费</t>
        </is>
      </c>
      <c r="D6102" s="2" t="inlineStr">
        <is>
          <t>Tanthitaya Saithong</t>
        </is>
      </c>
      <c r="E6102" t="n">
        <v>1</v>
      </c>
      <c r="F6102" t="n">
        <v>580</v>
      </c>
      <c r="G6102" t="inlineStr">
        <is>
          <t>子公司</t>
        </is>
      </c>
      <c r="H6102" t="inlineStr">
        <is>
          <t>办公费</t>
        </is>
      </c>
      <c r="I6102" t="inlineStr">
        <is>
          <t>subject_map</t>
        </is>
      </c>
      <c r="J6102" t="inlineStr">
        <is>
          <t>L2_mgmt_office</t>
        </is>
      </c>
      <c r="K6102" s="2" t="inlineStr"/>
    </row>
    <row r="6103">
      <c r="A6103" s="2" t="inlineStr">
        <is>
          <t>停车费，洗车费加过路费（1121，1251）</t>
        </is>
      </c>
      <c r="B6103" s="2" t="inlineStr">
        <is>
          <t>6_管理费</t>
        </is>
      </c>
      <c r="C6103" s="2" t="inlineStr">
        <is>
          <t>办公费</t>
        </is>
      </c>
      <c r="D6103" s="2" t="inlineStr">
        <is>
          <t>Tanthitaya Saithong</t>
        </is>
      </c>
      <c r="E6103" t="n">
        <v>1</v>
      </c>
      <c r="F6103" t="n">
        <v>1060</v>
      </c>
      <c r="G6103" t="inlineStr">
        <is>
          <t>子公司</t>
        </is>
      </c>
      <c r="H6103" t="inlineStr">
        <is>
          <t>办公费</t>
        </is>
      </c>
      <c r="I6103" t="inlineStr">
        <is>
          <t>subject_map</t>
        </is>
      </c>
      <c r="J6103" t="inlineStr">
        <is>
          <t>L2_mgmt_office</t>
        </is>
      </c>
      <c r="K6103" s="2" t="inlineStr"/>
    </row>
    <row r="6104">
      <c r="A6104" s="2" t="inlineStr">
        <is>
          <t>充加油卡（1121)</t>
        </is>
      </c>
      <c r="B6104" s="2" t="inlineStr">
        <is>
          <t>6_管理费</t>
        </is>
      </c>
      <c r="C6104" s="2" t="inlineStr">
        <is>
          <t>燃料及动力</t>
        </is>
      </c>
      <c r="D6104" s="2" t="inlineStr">
        <is>
          <t>Tanthitaya Saithong</t>
        </is>
      </c>
      <c r="E6104" t="n">
        <v>1</v>
      </c>
      <c r="F6104" t="n">
        <v>12590</v>
      </c>
      <c r="G6104" t="inlineStr">
        <is>
          <t>子公司</t>
        </is>
      </c>
      <c r="H6104" t="inlineStr">
        <is>
          <t>办公费</t>
        </is>
      </c>
      <c r="I6104" t="inlineStr">
        <is>
          <t>rule</t>
        </is>
      </c>
      <c r="J6104" t="inlineStr">
        <is>
          <t>L2_mgmt_fuel</t>
        </is>
      </c>
      <c r="K6104" s="2" t="inlineStr"/>
    </row>
    <row r="6105">
      <c r="A6105" s="2" t="inlineStr">
        <is>
          <t>充加油卡（1121，3713）</t>
        </is>
      </c>
      <c r="B6105" s="2" t="inlineStr">
        <is>
          <t>6_管理费</t>
        </is>
      </c>
      <c r="C6105" s="2" t="inlineStr">
        <is>
          <t>燃料及动力</t>
        </is>
      </c>
      <c r="D6105" s="2" t="inlineStr">
        <is>
          <t>Tanthitaya Saithong</t>
        </is>
      </c>
      <c r="E6105" t="n">
        <v>1</v>
      </c>
      <c r="F6105" t="n">
        <v>26180</v>
      </c>
      <c r="G6105" t="inlineStr">
        <is>
          <t>子公司</t>
        </is>
      </c>
      <c r="H6105" t="inlineStr">
        <is>
          <t>车辆使用费</t>
        </is>
      </c>
      <c r="I6105" t="inlineStr">
        <is>
          <t>rule</t>
        </is>
      </c>
      <c r="J6105" t="inlineStr">
        <is>
          <t>L2_mgmt_fuel</t>
        </is>
      </c>
      <c r="K6105" s="2" t="inlineStr"/>
    </row>
    <row r="6106">
      <c r="A6106" s="2" t="inlineStr">
        <is>
          <t>充加油卡（3713)</t>
        </is>
      </c>
      <c r="B6106" s="2" t="inlineStr">
        <is>
          <t>6_管理费</t>
        </is>
      </c>
      <c r="C6106" s="2" t="inlineStr">
        <is>
          <t>燃料及动力</t>
        </is>
      </c>
      <c r="D6106" s="2" t="inlineStr">
        <is>
          <t>Tanthitaya Saithong</t>
        </is>
      </c>
      <c r="E6106" t="n">
        <v>1</v>
      </c>
      <c r="F6106" t="n">
        <v>13495.9</v>
      </c>
      <c r="G6106" t="inlineStr">
        <is>
          <t>子公司</t>
        </is>
      </c>
      <c r="H6106" t="inlineStr">
        <is>
          <t>办公费</t>
        </is>
      </c>
      <c r="I6106" t="inlineStr">
        <is>
          <t>rule</t>
        </is>
      </c>
      <c r="J6106" t="inlineStr">
        <is>
          <t>L2_mgmt_fuel</t>
        </is>
      </c>
      <c r="K6106" s="2" t="inlineStr"/>
    </row>
    <row r="6107">
      <c r="A6107" s="2" t="inlineStr">
        <is>
          <t>充加油卡（8248,1251)</t>
        </is>
      </c>
      <c r="B6107" s="2" t="inlineStr">
        <is>
          <t>6_管理费</t>
        </is>
      </c>
      <c r="C6107" s="2" t="inlineStr">
        <is>
          <t>燃料及动力</t>
        </is>
      </c>
      <c r="D6107" s="2" t="inlineStr">
        <is>
          <t>Tanthitaya Saithong</t>
        </is>
      </c>
      <c r="E6107" t="n">
        <v>1</v>
      </c>
      <c r="F6107" t="n">
        <v>15965.3</v>
      </c>
      <c r="G6107" t="inlineStr">
        <is>
          <t>子公司</t>
        </is>
      </c>
      <c r="H6107" t="inlineStr">
        <is>
          <t>办公费</t>
        </is>
      </c>
      <c r="I6107" t="inlineStr">
        <is>
          <t>rule</t>
        </is>
      </c>
      <c r="J6107" t="inlineStr">
        <is>
          <t>L2_mgmt_fuel</t>
        </is>
      </c>
      <c r="K6107" s="2" t="inlineStr"/>
    </row>
    <row r="6108">
      <c r="A6108" s="2" t="inlineStr">
        <is>
          <t>兆欧表</t>
        </is>
      </c>
      <c r="B6108" s="2" t="inlineStr">
        <is>
          <t>2_材料采购</t>
        </is>
      </c>
      <c r="C6108" s="2" t="inlineStr">
        <is>
          <t>材料采购</t>
        </is>
      </c>
      <c r="D6108" s="2" t="inlineStr">
        <is>
          <t>张军</t>
        </is>
      </c>
      <c r="E6108" t="n">
        <v>1</v>
      </c>
      <c r="F6108" t="n">
        <v>657.08</v>
      </c>
      <c r="G6108" t="inlineStr">
        <is>
          <t>欣旺达项目</t>
        </is>
      </c>
      <c r="H6108" t="inlineStr">
        <is>
          <t>材料采购</t>
        </is>
      </c>
      <c r="I6108" t="inlineStr">
        <is>
          <t>subject_map</t>
        </is>
      </c>
      <c r="J6108" t="inlineStr">
        <is>
          <t>L2_mat_generic</t>
        </is>
      </c>
      <c r="K6108" s="2" t="inlineStr"/>
    </row>
    <row r="6109">
      <c r="A6109" s="2" t="inlineStr">
        <is>
          <t>全站仪检测费</t>
        </is>
      </c>
      <c r="B6109" s="2" t="inlineStr">
        <is>
          <t>6_管理费</t>
        </is>
      </c>
      <c r="C6109" s="2" t="inlineStr">
        <is>
          <t>检验试验费</t>
        </is>
      </c>
      <c r="D6109" s="2" t="inlineStr">
        <is>
          <t>张军</t>
        </is>
      </c>
      <c r="E6109" t="n">
        <v>1</v>
      </c>
      <c r="F6109" t="n">
        <v>3500</v>
      </c>
      <c r="G6109" t="inlineStr">
        <is>
          <t>欣旺达项目</t>
        </is>
      </c>
      <c r="H6109" t="inlineStr">
        <is>
          <t>机具使用费</t>
        </is>
      </c>
      <c r="I6109" t="inlineStr">
        <is>
          <t>rule_hi</t>
        </is>
      </c>
      <c r="J6109" t="inlineStr">
        <is>
          <t>L2_mgmt_test</t>
        </is>
      </c>
      <c r="K6109" s="2" t="inlineStr"/>
    </row>
    <row r="6110">
      <c r="A6110" s="2" t="inlineStr">
        <is>
          <t>全站仪维修费</t>
        </is>
      </c>
      <c r="B6110" s="2" t="inlineStr">
        <is>
          <t>3_机具费</t>
        </is>
      </c>
      <c r="C6110" s="2" t="inlineStr">
        <is>
          <t>机具使用费</t>
        </is>
      </c>
      <c r="D6110" s="2" t="inlineStr">
        <is>
          <t>陈滔</t>
        </is>
      </c>
      <c r="E6110" t="n">
        <v>1</v>
      </c>
      <c r="F6110" t="n">
        <v>3745</v>
      </c>
      <c r="G6110" t="inlineStr">
        <is>
          <t>裕州项目</t>
        </is>
      </c>
      <c r="H6110" t="inlineStr">
        <is>
          <t>机具使用费</t>
        </is>
      </c>
      <c r="I6110" t="inlineStr">
        <is>
          <t>subject_map</t>
        </is>
      </c>
      <c r="J6110" t="inlineStr">
        <is>
          <t>L2_eq_general</t>
        </is>
      </c>
      <c r="K6110" s="2" t="inlineStr"/>
    </row>
    <row r="6111">
      <c r="A6111" s="2" t="inlineStr">
        <is>
          <t>全过程工程师签字费</t>
        </is>
      </c>
      <c r="B6111" s="2" t="inlineStr">
        <is>
          <t>6_管理费</t>
        </is>
      </c>
      <c r="C6111" s="2" t="inlineStr">
        <is>
          <t>图纸设计费</t>
        </is>
      </c>
      <c r="D6111" s="2" t="inlineStr">
        <is>
          <t>GL ENGINEERING AND SUPPLY CO.,LTD</t>
        </is>
      </c>
      <c r="E6111" t="n">
        <v>1</v>
      </c>
      <c r="F6111" t="n">
        <v>85600</v>
      </c>
      <c r="G6111" t="inlineStr">
        <is>
          <t>新通联项目</t>
        </is>
      </c>
      <c r="H6111" t="inlineStr">
        <is>
          <t>其他</t>
        </is>
      </c>
      <c r="I6111" t="inlineStr">
        <is>
          <t>rule</t>
        </is>
      </c>
      <c r="J6111" t="inlineStr">
        <is>
          <t>L2_mgmt_design</t>
        </is>
      </c>
      <c r="K6111" s="2" t="inlineStr"/>
    </row>
    <row r="6112">
      <c r="A6112" s="2" t="inlineStr">
        <is>
          <t>公司DBD（英文翻译版）</t>
        </is>
      </c>
      <c r="B6112" s="2" t="inlineStr">
        <is>
          <t>6_管理费</t>
        </is>
      </c>
      <c r="C6112" s="2" t="inlineStr">
        <is>
          <t>证件许可</t>
        </is>
      </c>
      <c r="D6112" s="2" t="inlineStr">
        <is>
          <t>Tanthitaya Saithong</t>
        </is>
      </c>
      <c r="E6112" t="n">
        <v>1</v>
      </c>
      <c r="F6112" t="n">
        <v>1200</v>
      </c>
      <c r="G6112" t="inlineStr">
        <is>
          <t>子公司</t>
        </is>
      </c>
      <c r="H6112" t="inlineStr">
        <is>
          <t>办公费</t>
        </is>
      </c>
      <c r="I6112" t="inlineStr">
        <is>
          <t>rule</t>
        </is>
      </c>
      <c r="J6112" t="inlineStr">
        <is>
          <t>L2_mgmt_permit</t>
        </is>
      </c>
      <c r="K6112" s="2" t="inlineStr"/>
    </row>
    <row r="6113">
      <c r="A6113" s="2" t="inlineStr">
        <is>
          <t>公司会议手册</t>
        </is>
      </c>
      <c r="B6113" s="2" t="inlineStr">
        <is>
          <t>6_管理费</t>
        </is>
      </c>
      <c r="C6113" s="2" t="inlineStr">
        <is>
          <t>办公费</t>
        </is>
      </c>
      <c r="D6113" s="2" t="inlineStr">
        <is>
          <t>KAN SOLUTIONS AND SUPPLY CO., LTD</t>
        </is>
      </c>
      <c r="E6113" t="n">
        <v>1</v>
      </c>
      <c r="F6113" t="n">
        <v>2247</v>
      </c>
      <c r="G6113" t="inlineStr">
        <is>
          <t>子公司</t>
        </is>
      </c>
      <c r="H6113" t="inlineStr">
        <is>
          <t>办公费</t>
        </is>
      </c>
      <c r="I6113" t="inlineStr">
        <is>
          <t>subject_map</t>
        </is>
      </c>
      <c r="J6113" t="inlineStr">
        <is>
          <t>L2_mgmt_office</t>
        </is>
      </c>
      <c r="K6113" s="2" t="inlineStr"/>
    </row>
    <row r="6114">
      <c r="A6114" s="2" t="inlineStr">
        <is>
          <t>公司名片（刘满园，杨立平，郝阳，TAAT）</t>
        </is>
      </c>
      <c r="B6114" s="2" t="inlineStr">
        <is>
          <t>6_管理费</t>
        </is>
      </c>
      <c r="C6114" s="2" t="inlineStr">
        <is>
          <t>办公费</t>
        </is>
      </c>
      <c r="D6114" s="2" t="inlineStr">
        <is>
          <t>Tanthitaya Saithong</t>
        </is>
      </c>
      <c r="E6114" t="n">
        <v>1</v>
      </c>
      <c r="F6114" t="n">
        <v>1600</v>
      </c>
      <c r="G6114" t="inlineStr">
        <is>
          <t>子公司</t>
        </is>
      </c>
      <c r="H6114" t="inlineStr">
        <is>
          <t>办公费</t>
        </is>
      </c>
      <c r="I6114" t="inlineStr">
        <is>
          <t>subject_map</t>
        </is>
      </c>
      <c r="J6114" t="inlineStr">
        <is>
          <t>L2_mgmt_office</t>
        </is>
      </c>
      <c r="K6114" s="2" t="inlineStr"/>
    </row>
    <row r="6115">
      <c r="A6115" s="2" t="inlineStr">
        <is>
          <t>公司名片（杨立平），接待卡（4张）</t>
        </is>
      </c>
      <c r="B6115" s="2" t="inlineStr">
        <is>
          <t>6_管理费</t>
        </is>
      </c>
      <c r="C6115" s="2" t="inlineStr">
        <is>
          <t>办公费</t>
        </is>
      </c>
      <c r="D6115" s="2" t="inlineStr">
        <is>
          <t>Tanthitaya Saithong</t>
        </is>
      </c>
      <c r="E6115" t="n">
        <v>1</v>
      </c>
      <c r="F6115" t="n">
        <v>580</v>
      </c>
      <c r="G6115" t="inlineStr">
        <is>
          <t>子公司</t>
        </is>
      </c>
      <c r="H6115" t="inlineStr">
        <is>
          <t>办公费</t>
        </is>
      </c>
      <c r="I6115" t="inlineStr">
        <is>
          <t>subject_map</t>
        </is>
      </c>
      <c r="J6115" t="inlineStr">
        <is>
          <t>L2_mgmt_office</t>
        </is>
      </c>
      <c r="K6115" s="2" t="inlineStr"/>
    </row>
    <row r="6116">
      <c r="A6116" s="2" t="inlineStr">
        <is>
          <t>公司配电脑3台</t>
        </is>
      </c>
      <c r="B6116" s="2" t="inlineStr">
        <is>
          <t>6_管理费</t>
        </is>
      </c>
      <c r="C6116" s="2" t="inlineStr">
        <is>
          <t>办公费</t>
        </is>
      </c>
      <c r="D6116" s="2" t="inlineStr">
        <is>
          <t>ADVICE IT INFINITE PUBLIC COMPANY LIMITED</t>
        </is>
      </c>
      <c r="E6116" t="n">
        <v>1</v>
      </c>
      <c r="F6116" t="n">
        <v>47127</v>
      </c>
      <c r="G6116" t="inlineStr">
        <is>
          <t>子公司</t>
        </is>
      </c>
      <c r="H6116" t="inlineStr">
        <is>
          <t>办公费</t>
        </is>
      </c>
      <c r="I6116" t="inlineStr">
        <is>
          <t>subject_map</t>
        </is>
      </c>
      <c r="J6116" t="inlineStr">
        <is>
          <t>L2_mgmt_office</t>
        </is>
      </c>
      <c r="K6116" s="2" t="inlineStr"/>
    </row>
    <row r="6117">
      <c r="A6117" s="2" t="inlineStr">
        <is>
          <t>六角螺栓,螺母,平垫圈采购</t>
        </is>
      </c>
      <c r="B6117" s="2" t="inlineStr">
        <is>
          <t>2_材料采购</t>
        </is>
      </c>
      <c r="C6117" s="2" t="inlineStr">
        <is>
          <t>材料采购</t>
        </is>
      </c>
      <c r="D6117" s="2" t="inlineStr">
        <is>
          <t>A.BOONPRASERT IMPORT CO.,LTD</t>
        </is>
      </c>
      <c r="E6117" t="n">
        <v>1</v>
      </c>
      <c r="F6117" t="n">
        <v>88734.94</v>
      </c>
      <c r="G6117" t="inlineStr">
        <is>
          <t>正大服务区项目</t>
        </is>
      </c>
      <c r="H6117" t="inlineStr">
        <is>
          <t>材料采购</t>
        </is>
      </c>
      <c r="I6117" t="inlineStr">
        <is>
          <t>rule</t>
        </is>
      </c>
      <c r="J6117" t="inlineStr">
        <is>
          <t>L2_mat_generic</t>
        </is>
      </c>
      <c r="K6117" s="2" t="inlineStr"/>
    </row>
    <row r="6118">
      <c r="A6118" s="2" t="inlineStr">
        <is>
          <t>关税</t>
        </is>
      </c>
      <c r="B6118" s="2" t="inlineStr">
        <is>
          <t>6_管理费</t>
        </is>
      </c>
      <c r="C6118" s="2" t="inlineStr">
        <is>
          <t>待复核</t>
        </is>
      </c>
      <c r="D6118" s="2" t="inlineStr"/>
      <c r="E6118" t="n">
        <v>1</v>
      </c>
      <c r="F6118" t="n">
        <v>31665.3</v>
      </c>
      <c r="G6118" t="inlineStr">
        <is>
          <t>振威特-成本核对</t>
        </is>
      </c>
      <c r="I6118" t="inlineStr">
        <is>
          <t>pending</t>
        </is>
      </c>
      <c r="J6118" t="inlineStr">
        <is>
          <t>L2_pending</t>
        </is>
      </c>
      <c r="K6118" s="2" t="inlineStr"/>
    </row>
    <row r="6119">
      <c r="A6119" s="2" t="inlineStr">
        <is>
          <t>养护液采购</t>
        </is>
      </c>
      <c r="B6119" s="2" t="inlineStr">
        <is>
          <t>2_材料采购</t>
        </is>
      </c>
      <c r="C6119" s="2" t="inlineStr">
        <is>
          <t>材料采购</t>
        </is>
      </c>
      <c r="D6119" s="2" t="inlineStr">
        <is>
          <t>WE HOME SOLUTION CO.,LTD</t>
        </is>
      </c>
      <c r="E6119" t="n">
        <v>1</v>
      </c>
      <c r="F6119" t="n">
        <v>2182.8</v>
      </c>
      <c r="G6119" t="inlineStr">
        <is>
          <t>正大服务区项目</t>
        </is>
      </c>
      <c r="H6119" t="inlineStr">
        <is>
          <t>材料采购</t>
        </is>
      </c>
      <c r="I6119" t="inlineStr">
        <is>
          <t>subject_map</t>
        </is>
      </c>
      <c r="J6119" t="inlineStr">
        <is>
          <t>L2_mat_generic</t>
        </is>
      </c>
      <c r="K6119" s="2" t="inlineStr"/>
    </row>
    <row r="6120">
      <c r="A6120" s="2" t="inlineStr">
        <is>
          <t>养老签</t>
        </is>
      </c>
      <c r="B6120" s="2" t="inlineStr">
        <is>
          <t>6_管理费</t>
        </is>
      </c>
      <c r="C6120" s="2" t="inlineStr">
        <is>
          <t>证件许可</t>
        </is>
      </c>
      <c r="D6120" s="2" t="inlineStr">
        <is>
          <t>李晓同</t>
        </is>
      </c>
      <c r="E6120" t="n">
        <v>1</v>
      </c>
      <c r="F6120" t="n">
        <v>33280</v>
      </c>
      <c r="G6120" t="inlineStr">
        <is>
          <t>子公司</t>
        </is>
      </c>
      <c r="H6120" t="inlineStr">
        <is>
          <t>证件许可</t>
        </is>
      </c>
      <c r="I6120" t="inlineStr">
        <is>
          <t>subject_map</t>
        </is>
      </c>
      <c r="J6120" t="inlineStr">
        <is>
          <t>L2_mgmt_permit</t>
        </is>
      </c>
      <c r="K6120" s="2" t="inlineStr"/>
    </row>
    <row r="6121">
      <c r="A6121" s="2" t="inlineStr">
        <is>
          <t>养老签（2人）</t>
        </is>
      </c>
      <c r="B6121" s="2" t="inlineStr">
        <is>
          <t>6_管理费</t>
        </is>
      </c>
      <c r="C6121" s="2" t="inlineStr">
        <is>
          <t>证件许可</t>
        </is>
      </c>
      <c r="D6121" s="2" t="inlineStr">
        <is>
          <t>李晓同</t>
        </is>
      </c>
      <c r="E6121" t="n">
        <v>1</v>
      </c>
      <c r="F6121" t="n">
        <v>62400</v>
      </c>
      <c r="G6121" t="inlineStr">
        <is>
          <t>子公司</t>
        </is>
      </c>
      <c r="H6121" t="inlineStr">
        <is>
          <t>证件许可</t>
        </is>
      </c>
      <c r="I6121" t="inlineStr">
        <is>
          <t>subject_map</t>
        </is>
      </c>
      <c r="J6121" t="inlineStr">
        <is>
          <t>L2_mgmt_permit</t>
        </is>
      </c>
      <c r="K6121" s="2" t="inlineStr"/>
    </row>
    <row r="6122">
      <c r="A6122" s="2" t="inlineStr">
        <is>
          <t>养老签（白卫杰、黄春雷)</t>
        </is>
      </c>
      <c r="B6122" s="2" t="inlineStr">
        <is>
          <t>6_管理费</t>
        </is>
      </c>
      <c r="C6122" s="2" t="inlineStr">
        <is>
          <t>办公费</t>
        </is>
      </c>
      <c r="D6122" s="2" t="inlineStr">
        <is>
          <t>李晓同</t>
        </is>
      </c>
      <c r="E6122" t="n">
        <v>1</v>
      </c>
      <c r="F6122" t="n">
        <v>72800</v>
      </c>
      <c r="G6122" t="inlineStr">
        <is>
          <t>子公司</t>
        </is>
      </c>
      <c r="H6122" t="inlineStr">
        <is>
          <t>办公费</t>
        </is>
      </c>
      <c r="I6122" t="inlineStr">
        <is>
          <t>subject_map</t>
        </is>
      </c>
      <c r="J6122" t="inlineStr">
        <is>
          <t>L2_mgmt_office</t>
        </is>
      </c>
      <c r="K6122" s="2" t="inlineStr"/>
    </row>
    <row r="6123">
      <c r="A6123" s="2" t="inlineStr">
        <is>
          <t>冀增有</t>
        </is>
      </c>
      <c r="B6123" s="2" t="inlineStr">
        <is>
          <t>6_管理费</t>
        </is>
      </c>
      <c r="C6123" s="2" t="inlineStr">
        <is>
          <t>办公费</t>
        </is>
      </c>
      <c r="D6123" s="2" t="inlineStr">
        <is>
          <t>张军</t>
        </is>
      </c>
      <c r="E6123" t="n">
        <v>1</v>
      </c>
      <c r="F6123" t="n">
        <v>3637.46</v>
      </c>
      <c r="G6123" t="inlineStr">
        <is>
          <t>欣旺达项目</t>
        </is>
      </c>
      <c r="H6123" t="inlineStr">
        <is>
          <t>办公费</t>
        </is>
      </c>
      <c r="I6123" t="inlineStr">
        <is>
          <t>subject_map</t>
        </is>
      </c>
      <c r="J6123" t="inlineStr">
        <is>
          <t>L2_mgmt_office</t>
        </is>
      </c>
      <c r="K6123" s="2" t="inlineStr"/>
    </row>
    <row r="6124">
      <c r="A6124" s="2" t="inlineStr">
        <is>
          <t>冀增有休假返场费用</t>
        </is>
      </c>
      <c r="B6124" s="2" t="inlineStr">
        <is>
          <t>6_管理费</t>
        </is>
      </c>
      <c r="C6124" s="2" t="inlineStr">
        <is>
          <t>差旅费</t>
        </is>
      </c>
      <c r="D6124" s="2" t="inlineStr">
        <is>
          <t>徐臻</t>
        </is>
      </c>
      <c r="E6124" t="n">
        <v>1</v>
      </c>
      <c r="F6124" t="n">
        <v>1197.21</v>
      </c>
      <c r="G6124" t="inlineStr">
        <is>
          <t>欣旺达项目</t>
        </is>
      </c>
      <c r="H6124" t="inlineStr">
        <is>
          <t>差旅费</t>
        </is>
      </c>
      <c r="I6124" t="inlineStr">
        <is>
          <t>subject_map</t>
        </is>
      </c>
      <c r="J6124" t="inlineStr">
        <is>
          <t>L2_mgmt_travel</t>
        </is>
      </c>
      <c r="K6124" s="2" t="inlineStr"/>
    </row>
    <row r="6125">
      <c r="A6125" s="2" t="inlineStr">
        <is>
          <t>冀增有体检费</t>
        </is>
      </c>
      <c r="B6125" s="2" t="inlineStr">
        <is>
          <t>6_管理费</t>
        </is>
      </c>
      <c r="C6125" s="2" t="inlineStr">
        <is>
          <t>安全费用</t>
        </is>
      </c>
      <c r="D6125" s="2" t="inlineStr">
        <is>
          <t>徐臻</t>
        </is>
      </c>
      <c r="E6125" t="n">
        <v>1</v>
      </c>
      <c r="F6125" t="n">
        <v>2688</v>
      </c>
      <c r="G6125" t="inlineStr">
        <is>
          <t>欣旺达项目</t>
        </is>
      </c>
      <c r="H6125" t="inlineStr">
        <is>
          <t>安全费用</t>
        </is>
      </c>
      <c r="I6125" t="inlineStr">
        <is>
          <t>subject_map</t>
        </is>
      </c>
      <c r="J6125" t="inlineStr">
        <is>
          <t>L2_mgmt_safety</t>
        </is>
      </c>
      <c r="K6125" s="2" t="inlineStr"/>
    </row>
    <row r="6126">
      <c r="A6126" s="2" t="inlineStr">
        <is>
          <t>内丝直接、橡胶密封圈、带法兰直接</t>
        </is>
      </c>
      <c r="B6126" s="2" t="inlineStr">
        <is>
          <t>2_材料采购</t>
        </is>
      </c>
      <c r="C6126" s="2" t="inlineStr">
        <is>
          <t>材料采购</t>
        </is>
      </c>
      <c r="D6126" s="2" t="inlineStr">
        <is>
          <t>GLAMNITYCO.,LTD</t>
        </is>
      </c>
      <c r="E6126" t="n">
        <v>1</v>
      </c>
      <c r="F6126" t="n">
        <v>78994.89</v>
      </c>
      <c r="G6126" t="inlineStr">
        <is>
          <t>正大服务区项目</t>
        </is>
      </c>
      <c r="H6126" t="inlineStr">
        <is>
          <t>材料采购</t>
        </is>
      </c>
      <c r="I6126" t="inlineStr">
        <is>
          <t>subject_map</t>
        </is>
      </c>
      <c r="J6126" t="inlineStr">
        <is>
          <t>L2_mat_generic</t>
        </is>
      </c>
      <c r="K6126" s="2" t="inlineStr"/>
    </row>
    <row r="6127">
      <c r="A6127" s="2" t="inlineStr">
        <is>
          <t>内墙施工预付款30%</t>
        </is>
      </c>
      <c r="B6127" s="2" t="inlineStr">
        <is>
          <t>6_管理费</t>
        </is>
      </c>
      <c r="C6127" s="2" t="inlineStr">
        <is>
          <t>其他</t>
        </is>
      </c>
      <c r="D6127" s="2" t="inlineStr">
        <is>
          <t>F.O.TECHNOLOGY MATERIALS CO.,LTD</t>
        </is>
      </c>
      <c r="E6127" t="n">
        <v>1</v>
      </c>
      <c r="F6127" t="n">
        <v>130881.44</v>
      </c>
      <c r="G6127" t="inlineStr">
        <is>
          <t>正大服务区项目</t>
        </is>
      </c>
      <c r="H6127" t="inlineStr">
        <is>
          <t>其他</t>
        </is>
      </c>
      <c r="I6127" t="inlineStr">
        <is>
          <t>subject_map</t>
        </is>
      </c>
      <c r="J6127" t="inlineStr">
        <is>
          <t>L2_mgmt_other</t>
        </is>
      </c>
      <c r="K6127" s="2" t="inlineStr"/>
    </row>
    <row r="6128">
      <c r="A6128" s="2" t="inlineStr">
        <is>
          <t>内墙涂料等</t>
        </is>
      </c>
      <c r="B6128" s="2" t="inlineStr">
        <is>
          <t>2_材料采购</t>
        </is>
      </c>
      <c r="C6128" s="2" t="inlineStr">
        <is>
          <t>材料采购</t>
        </is>
      </c>
      <c r="D6128" s="2" t="inlineStr">
        <is>
          <t>HENG HENG BIUDING MATERIAL TRADING(THAILAND)CO.,LTD</t>
        </is>
      </c>
      <c r="E6128" t="n">
        <v>1</v>
      </c>
      <c r="F6128" t="n">
        <v>115560</v>
      </c>
      <c r="G6128" t="inlineStr">
        <is>
          <t>北新建材大城府</t>
        </is>
      </c>
      <c r="H6128" t="inlineStr">
        <is>
          <t>材料采购</t>
        </is>
      </c>
      <c r="I6128" t="inlineStr">
        <is>
          <t>subject_map</t>
        </is>
      </c>
      <c r="J6128" t="inlineStr">
        <is>
          <t>L2_mat_generic</t>
        </is>
      </c>
      <c r="K6128" s="2" t="inlineStr"/>
    </row>
    <row r="6129">
      <c r="A6129" s="2" t="inlineStr">
        <is>
          <t>内杆、山型卡、螺母</t>
        </is>
      </c>
      <c r="B6129" s="2" t="inlineStr">
        <is>
          <t>2_材料采购</t>
        </is>
      </c>
      <c r="C6129" s="2" t="inlineStr">
        <is>
          <t>材料采购</t>
        </is>
      </c>
      <c r="D6129" s="2" t="inlineStr">
        <is>
          <t>JINCHENG BUILDNG MATERIAL CO.,LTD</t>
        </is>
      </c>
      <c r="E6129" t="n">
        <v>1</v>
      </c>
      <c r="F6129" t="n">
        <v>236898</v>
      </c>
      <c r="G6129" t="inlineStr">
        <is>
          <t>欣旺达项目</t>
        </is>
      </c>
      <c r="H6129" t="inlineStr">
        <is>
          <t>材料采购</t>
        </is>
      </c>
      <c r="I6129" t="inlineStr">
        <is>
          <t>subject_map</t>
        </is>
      </c>
      <c r="J6129" t="inlineStr">
        <is>
          <t>L2_mat_generic</t>
        </is>
      </c>
      <c r="K6129" s="2" t="inlineStr"/>
    </row>
    <row r="6130">
      <c r="A6130" s="2" t="inlineStr">
        <is>
          <t>内部资金调拨(人民币户转出 汇率：4.617)</t>
        </is>
      </c>
      <c r="B6130" s="2" t="inlineStr">
        <is>
          <t>不计入成本</t>
        </is>
      </c>
      <c r="C6130" s="2" t="inlineStr">
        <is>
          <t>资金调拨</t>
        </is>
      </c>
      <c r="D6130" s="2" t="inlineStr"/>
      <c r="E6130" t="n">
        <v>1</v>
      </c>
      <c r="F6130" t="n">
        <v>1044724.09</v>
      </c>
      <c r="G6130" t="inlineStr">
        <is>
          <t>子公司</t>
        </is>
      </c>
      <c r="H6130" t="inlineStr">
        <is>
          <t>其他</t>
        </is>
      </c>
      <c r="I6130" t="inlineStr">
        <is>
          <t>rule_hi</t>
        </is>
      </c>
      <c r="J6130" t="inlineStr">
        <is>
          <t>L2_exclude_transfer</t>
        </is>
      </c>
      <c r="K6130" s="2" t="inlineStr"/>
    </row>
    <row r="6131">
      <c r="A6131" s="2" t="inlineStr">
        <is>
          <t>内部资金调拨(人民币户转出 汇率：4.737)</t>
        </is>
      </c>
      <c r="B6131" s="2" t="inlineStr">
        <is>
          <t>不计入成本</t>
        </is>
      </c>
      <c r="C6131" s="2" t="inlineStr">
        <is>
          <t>资金调拨</t>
        </is>
      </c>
      <c r="D6131" s="2" t="inlineStr"/>
      <c r="E6131" t="n">
        <v>1</v>
      </c>
      <c r="F6131" t="n">
        <v>1166128.25</v>
      </c>
      <c r="G6131" t="inlineStr">
        <is>
          <t>子公司</t>
        </is>
      </c>
      <c r="H6131" t="inlineStr">
        <is>
          <t>其他</t>
        </is>
      </c>
      <c r="I6131" t="inlineStr">
        <is>
          <t>rule_hi</t>
        </is>
      </c>
      <c r="J6131" t="inlineStr">
        <is>
          <t>L2_exclude_transfer</t>
        </is>
      </c>
      <c r="K6131" s="2" t="inlineStr"/>
    </row>
    <row r="6132">
      <c r="A6132" s="2" t="inlineStr">
        <is>
          <t>内部资金调拨（人民币换泰铢 汇率：1CNY=4.79THB）</t>
        </is>
      </c>
      <c r="B6132" s="2" t="inlineStr">
        <is>
          <t>不计入成本</t>
        </is>
      </c>
      <c r="C6132" s="2" t="inlineStr">
        <is>
          <t>资金调拨</t>
        </is>
      </c>
      <c r="D6132" s="2" t="inlineStr"/>
      <c r="E6132" t="n">
        <v>1</v>
      </c>
      <c r="F6132" t="n">
        <v>3115999.9</v>
      </c>
      <c r="G6132" t="inlineStr">
        <is>
          <t>子公司</t>
        </is>
      </c>
      <c r="H6132" t="inlineStr">
        <is>
          <t>资金调拨</t>
        </is>
      </c>
      <c r="I6132" t="inlineStr">
        <is>
          <t>rule_hi</t>
        </is>
      </c>
      <c r="J6132" t="inlineStr">
        <is>
          <t>L2_exclude_transfer</t>
        </is>
      </c>
      <c r="K6132" s="2" t="inlineStr"/>
    </row>
    <row r="6133">
      <c r="A6133" s="2" t="inlineStr">
        <is>
          <t>内部资金调拨（人民币换泰铢 汇率：4.7662）</t>
        </is>
      </c>
      <c r="B6133" s="2" t="inlineStr">
        <is>
          <t>不计入成本</t>
        </is>
      </c>
      <c r="C6133" s="2" t="inlineStr">
        <is>
          <t>资金调拨</t>
        </is>
      </c>
      <c r="D6133" s="2" t="inlineStr"/>
      <c r="E6133" t="n">
        <v>1</v>
      </c>
      <c r="F6133" t="n">
        <v>733084.8199999999</v>
      </c>
      <c r="G6133" t="inlineStr">
        <is>
          <t>子公司</t>
        </is>
      </c>
      <c r="H6133" t="inlineStr">
        <is>
          <t>其他</t>
        </is>
      </c>
      <c r="I6133" t="inlineStr">
        <is>
          <t>rule_hi</t>
        </is>
      </c>
      <c r="J6133" t="inlineStr">
        <is>
          <t>L2_exclude_transfer</t>
        </is>
      </c>
      <c r="K6133" s="2" t="inlineStr"/>
    </row>
    <row r="6134">
      <c r="A6134" s="2" t="inlineStr">
        <is>
          <t>内部资金调拨（人民币换泰铢 汇率：4.778）</t>
        </is>
      </c>
      <c r="B6134" s="2" t="inlineStr">
        <is>
          <t>不计入成本</t>
        </is>
      </c>
      <c r="C6134" s="2" t="inlineStr">
        <is>
          <t>资金调拨</t>
        </is>
      </c>
      <c r="D6134" s="2" t="inlineStr"/>
      <c r="E6134" t="n">
        <v>1</v>
      </c>
      <c r="F6134" t="n">
        <v>1554917.5</v>
      </c>
      <c r="G6134" t="inlineStr">
        <is>
          <t>子公司</t>
        </is>
      </c>
      <c r="H6134" t="inlineStr">
        <is>
          <t>其他</t>
        </is>
      </c>
      <c r="I6134" t="inlineStr">
        <is>
          <t>rule_hi</t>
        </is>
      </c>
      <c r="J6134" t="inlineStr">
        <is>
          <t>L2_exclude_transfer</t>
        </is>
      </c>
      <c r="K6134" s="2" t="inlineStr"/>
    </row>
    <row r="6135">
      <c r="A6135" s="2" t="inlineStr">
        <is>
          <t>内部资金调拨（人民币换泰铢，汇率：4.754）</t>
        </is>
      </c>
      <c r="B6135" s="2" t="inlineStr">
        <is>
          <t>不计入成本</t>
        </is>
      </c>
      <c r="C6135" s="2" t="inlineStr">
        <is>
          <t>资金调拨</t>
        </is>
      </c>
      <c r="D6135" s="2" t="inlineStr"/>
      <c r="E6135" t="n">
        <v>1</v>
      </c>
      <c r="F6135" t="n">
        <v>200000</v>
      </c>
      <c r="G6135" t="inlineStr">
        <is>
          <t>子公司</t>
        </is>
      </c>
      <c r="H6135" t="inlineStr">
        <is>
          <t>其他</t>
        </is>
      </c>
      <c r="I6135" t="inlineStr">
        <is>
          <t>rule_hi</t>
        </is>
      </c>
      <c r="J6135" t="inlineStr">
        <is>
          <t>L2_exclude_transfer</t>
        </is>
      </c>
      <c r="K6135" s="2" t="inlineStr"/>
    </row>
    <row r="6136">
      <c r="A6136" s="2" t="inlineStr">
        <is>
          <t>内部资金调拨（泰铢账户到支票账户）</t>
        </is>
      </c>
      <c r="B6136" s="2" t="inlineStr">
        <is>
          <t>不计入成本</t>
        </is>
      </c>
      <c r="C6136" s="2" t="inlineStr">
        <is>
          <t>资金调拨</t>
        </is>
      </c>
      <c r="D6136" s="2" t="inlineStr"/>
      <c r="E6136" t="n">
        <v>1</v>
      </c>
      <c r="F6136" t="n">
        <v>9000</v>
      </c>
      <c r="G6136" t="inlineStr">
        <is>
          <t>子公司</t>
        </is>
      </c>
      <c r="H6136" t="inlineStr">
        <is>
          <t>资金调拨</t>
        </is>
      </c>
      <c r="I6136" t="inlineStr">
        <is>
          <t>rule_hi</t>
        </is>
      </c>
      <c r="J6136" t="inlineStr">
        <is>
          <t>L2_exclude_transfer</t>
        </is>
      </c>
      <c r="K6136" s="2" t="inlineStr"/>
    </row>
    <row r="6137">
      <c r="A6137" s="2" t="inlineStr">
        <is>
          <t>内部通讯系统50%预付款</t>
        </is>
      </c>
      <c r="B6137" s="2" t="inlineStr">
        <is>
          <t>2_材料采购</t>
        </is>
      </c>
      <c r="C6137" s="2" t="inlineStr">
        <is>
          <t>材料采购</t>
        </is>
      </c>
      <c r="D6137" s="2" t="inlineStr">
        <is>
          <t>Teoh Hong Paisarn Co .,Ltd.（Head Office）</t>
        </is>
      </c>
      <c r="E6137" t="n">
        <v>1</v>
      </c>
      <c r="F6137" t="n">
        <v>617390</v>
      </c>
      <c r="G6137" t="inlineStr">
        <is>
          <t>正大服务区项目</t>
        </is>
      </c>
      <c r="H6137" t="inlineStr">
        <is>
          <t>材料采购</t>
        </is>
      </c>
      <c r="I6137" t="inlineStr">
        <is>
          <t>subject_map</t>
        </is>
      </c>
      <c r="J6137" t="inlineStr">
        <is>
          <t>L2_mat_generic</t>
        </is>
      </c>
      <c r="K6137" s="2" t="inlineStr"/>
    </row>
    <row r="6138">
      <c r="A6138" s="2" t="inlineStr">
        <is>
          <t>冰柜</t>
        </is>
      </c>
      <c r="B6138" s="2" t="inlineStr">
        <is>
          <t>6_管理费</t>
        </is>
      </c>
      <c r="C6138" s="2" t="inlineStr">
        <is>
          <t>办公费</t>
        </is>
      </c>
      <c r="D6138" s="2" t="inlineStr">
        <is>
          <t>张军</t>
        </is>
      </c>
      <c r="E6138" t="n">
        <v>1</v>
      </c>
      <c r="F6138" t="n">
        <v>13690</v>
      </c>
      <c r="G6138" t="inlineStr">
        <is>
          <t>欣旺达项目</t>
        </is>
      </c>
      <c r="H6138" t="inlineStr">
        <is>
          <t>办公费</t>
        </is>
      </c>
      <c r="I6138" t="inlineStr">
        <is>
          <t>subject_map</t>
        </is>
      </c>
      <c r="J6138" t="inlineStr">
        <is>
          <t>L2_mgmt_office</t>
        </is>
      </c>
      <c r="K6138" s="2" t="inlineStr"/>
    </row>
    <row r="6139">
      <c r="A6139" s="2" t="inlineStr">
        <is>
          <t>冰箱、国旗等</t>
        </is>
      </c>
      <c r="B6139" s="2" t="inlineStr">
        <is>
          <t>6_管理费</t>
        </is>
      </c>
      <c r="C6139" s="2" t="inlineStr">
        <is>
          <t>办公费</t>
        </is>
      </c>
      <c r="D6139" s="2" t="inlineStr">
        <is>
          <t>沙云</t>
        </is>
      </c>
      <c r="E6139" t="n">
        <v>1</v>
      </c>
      <c r="F6139" t="n">
        <v>9898</v>
      </c>
      <c r="G6139" t="inlineStr">
        <is>
          <t>欣旺达项目</t>
        </is>
      </c>
      <c r="H6139" t="inlineStr">
        <is>
          <t>办公费</t>
        </is>
      </c>
      <c r="I6139" t="inlineStr">
        <is>
          <t>subject_map</t>
        </is>
      </c>
      <c r="J6139" t="inlineStr">
        <is>
          <t>L2_mgmt_office</t>
        </is>
      </c>
      <c r="K6139" s="2" t="inlineStr"/>
    </row>
    <row r="6140">
      <c r="A6140" s="2" t="inlineStr">
        <is>
          <t>冰箱修理费</t>
        </is>
      </c>
      <c r="B6140" s="2" t="inlineStr">
        <is>
          <t>6_管理费</t>
        </is>
      </c>
      <c r="C6140" s="2" t="inlineStr">
        <is>
          <t>其他</t>
        </is>
      </c>
      <c r="D6140" s="2" t="inlineStr">
        <is>
          <t>郝阳</t>
        </is>
      </c>
      <c r="E6140" t="n">
        <v>1</v>
      </c>
      <c r="G6140" t="inlineStr">
        <is>
          <t>信昌项目</t>
        </is>
      </c>
      <c r="H6140" t="inlineStr">
        <is>
          <t>其他</t>
        </is>
      </c>
      <c r="I6140" t="inlineStr">
        <is>
          <t>subject_map</t>
        </is>
      </c>
      <c r="J6140" t="inlineStr">
        <is>
          <t>L2_mgmt_other</t>
        </is>
      </c>
      <c r="K6140" s="2" t="inlineStr"/>
    </row>
    <row r="6141">
      <c r="A6141" s="2" t="inlineStr">
        <is>
          <t>冲加油卡（1121）</t>
        </is>
      </c>
      <c r="B6141" s="2" t="inlineStr">
        <is>
          <t>6_管理费</t>
        </is>
      </c>
      <c r="C6141" s="2" t="inlineStr">
        <is>
          <t>燃料及动力</t>
        </is>
      </c>
      <c r="D6141" s="2" t="inlineStr">
        <is>
          <t>Tanthitaya Saithong</t>
        </is>
      </c>
      <c r="E6141" t="n">
        <v>1</v>
      </c>
      <c r="F6141" t="n">
        <v>20000</v>
      </c>
      <c r="G6141" t="inlineStr">
        <is>
          <t>子公司</t>
        </is>
      </c>
      <c r="H6141" t="inlineStr">
        <is>
          <t>车辆使用费</t>
        </is>
      </c>
      <c r="I6141" t="inlineStr">
        <is>
          <t>rule</t>
        </is>
      </c>
      <c r="J6141" t="inlineStr">
        <is>
          <t>L2_mgmt_fuel</t>
        </is>
      </c>
      <c r="K6141" s="2" t="inlineStr"/>
    </row>
    <row r="6142">
      <c r="A6142" s="2" t="inlineStr">
        <is>
          <t>冲加油卡（1121，3713）</t>
        </is>
      </c>
      <c r="B6142" s="2" t="inlineStr">
        <is>
          <t>6_管理费</t>
        </is>
      </c>
      <c r="C6142" s="2" t="inlineStr">
        <is>
          <t>燃料及动力</t>
        </is>
      </c>
      <c r="D6142" s="2" t="inlineStr">
        <is>
          <t>Tanthitaya Saithong</t>
        </is>
      </c>
      <c r="E6142" t="n">
        <v>1</v>
      </c>
      <c r="F6142" t="n">
        <v>25860</v>
      </c>
      <c r="G6142" t="inlineStr">
        <is>
          <t>子公司</t>
        </is>
      </c>
      <c r="H6142" t="inlineStr">
        <is>
          <t>车辆使用费</t>
        </is>
      </c>
      <c r="I6142" t="inlineStr">
        <is>
          <t>rule</t>
        </is>
      </c>
      <c r="J6142" t="inlineStr">
        <is>
          <t>L2_mgmt_fuel</t>
        </is>
      </c>
      <c r="K6142" s="2" t="inlineStr"/>
    </row>
    <row r="6143">
      <c r="A6143" s="2" t="inlineStr">
        <is>
          <t>冲加油卡（3713）</t>
        </is>
      </c>
      <c r="B6143" s="2" t="inlineStr">
        <is>
          <t>6_管理费</t>
        </is>
      </c>
      <c r="C6143" s="2" t="inlineStr">
        <is>
          <t>燃料及动力</t>
        </is>
      </c>
      <c r="D6143" s="2" t="inlineStr">
        <is>
          <t>Tanthitaya Saithong</t>
        </is>
      </c>
      <c r="E6143" t="n">
        <v>1</v>
      </c>
      <c r="F6143" t="n">
        <v>13030.1</v>
      </c>
      <c r="G6143" t="inlineStr">
        <is>
          <t>子公司</t>
        </is>
      </c>
      <c r="H6143" t="inlineStr">
        <is>
          <t>车辆使用费</t>
        </is>
      </c>
      <c r="I6143" t="inlineStr">
        <is>
          <t>rule</t>
        </is>
      </c>
      <c r="J6143" t="inlineStr">
        <is>
          <t>L2_mgmt_fuel</t>
        </is>
      </c>
      <c r="K6143" s="2" t="inlineStr"/>
    </row>
    <row r="6144">
      <c r="A6144" s="2" t="inlineStr">
        <is>
          <t>冷底子油</t>
        </is>
      </c>
      <c r="B6144" s="2" t="inlineStr">
        <is>
          <t>2_材料采购</t>
        </is>
      </c>
      <c r="C6144" s="2" t="inlineStr">
        <is>
          <t>材料采购</t>
        </is>
      </c>
      <c r="D6144" s="2" t="inlineStr">
        <is>
          <t>Newfar bearing</t>
        </is>
      </c>
      <c r="E6144" t="n">
        <v>1</v>
      </c>
      <c r="F6144" t="n">
        <v>47508</v>
      </c>
      <c r="G6144" t="inlineStr">
        <is>
          <t>新通联项目</t>
        </is>
      </c>
      <c r="H6144" t="inlineStr">
        <is>
          <t>材料采购</t>
        </is>
      </c>
      <c r="I6144" t="inlineStr">
        <is>
          <t>subject_map</t>
        </is>
      </c>
      <c r="J6144" t="inlineStr">
        <is>
          <t>L2_mat_generic</t>
        </is>
      </c>
      <c r="K6144" s="2" t="inlineStr"/>
    </row>
    <row r="6145">
      <c r="A6145" s="2" t="inlineStr">
        <is>
          <t>冷风机、水、等</t>
        </is>
      </c>
      <c r="B6145" s="2" t="inlineStr">
        <is>
          <t>6_管理费</t>
        </is>
      </c>
      <c r="C6145" s="2" t="inlineStr">
        <is>
          <t>办公费</t>
        </is>
      </c>
      <c r="D6145" s="2" t="inlineStr">
        <is>
          <t>沙云</t>
        </is>
      </c>
      <c r="E6145" t="n">
        <v>1</v>
      </c>
      <c r="F6145" t="n">
        <v>21016</v>
      </c>
      <c r="G6145" t="inlineStr">
        <is>
          <t>欣旺达项目</t>
        </is>
      </c>
      <c r="H6145" t="inlineStr">
        <is>
          <t>办公费</t>
        </is>
      </c>
      <c r="I6145" t="inlineStr">
        <is>
          <t>subject_map</t>
        </is>
      </c>
      <c r="J6145" t="inlineStr">
        <is>
          <t>L2_mgmt_office</t>
        </is>
      </c>
      <c r="K6145" s="2" t="inlineStr"/>
    </row>
    <row r="6146">
      <c r="A6146" s="2" t="inlineStr">
        <is>
          <t>净水设备</t>
        </is>
      </c>
      <c r="B6146" s="2" t="inlineStr">
        <is>
          <t>6_管理费</t>
        </is>
      </c>
      <c r="C6146" s="2" t="inlineStr">
        <is>
          <t>待复核</t>
        </is>
      </c>
      <c r="D6146" s="2" t="inlineStr"/>
      <c r="E6146" t="n">
        <v>1</v>
      </c>
      <c r="F6146" t="n">
        <v>45000</v>
      </c>
      <c r="G6146" t="inlineStr">
        <is>
          <t>振威特-成本核对</t>
        </is>
      </c>
      <c r="I6146" t="inlineStr">
        <is>
          <t>pending</t>
        </is>
      </c>
      <c r="J6146" t="inlineStr">
        <is>
          <t>L2_pending</t>
        </is>
      </c>
      <c r="K6146" s="2" t="inlineStr"/>
    </row>
    <row r="6147">
      <c r="A6147" s="2" t="inlineStr">
        <is>
          <t>凯盛集团考察对接差旅费</t>
        </is>
      </c>
      <c r="B6147" s="2" t="inlineStr">
        <is>
          <t>6_管理费</t>
        </is>
      </c>
      <c r="C6147" s="2" t="inlineStr">
        <is>
          <t>差旅费</t>
        </is>
      </c>
      <c r="D6147" s="2" t="inlineStr">
        <is>
          <t>闫浩</t>
        </is>
      </c>
      <c r="E6147" t="n">
        <v>1</v>
      </c>
      <c r="F6147" t="n">
        <v>6100</v>
      </c>
      <c r="G6147" t="inlineStr">
        <is>
          <t>子公司</t>
        </is>
      </c>
      <c r="H6147" t="inlineStr">
        <is>
          <t>差旅费</t>
        </is>
      </c>
      <c r="I6147" t="inlineStr">
        <is>
          <t>rule</t>
        </is>
      </c>
      <c r="J6147" t="inlineStr">
        <is>
          <t>L2_mgmt_travel</t>
        </is>
      </c>
      <c r="K6147" s="2" t="inlineStr"/>
    </row>
    <row r="6148">
      <c r="A6148" s="2" t="inlineStr">
        <is>
          <t>凯美缝60%付款</t>
        </is>
      </c>
      <c r="B6148" s="2" t="inlineStr">
        <is>
          <t>2_材料采购</t>
        </is>
      </c>
      <c r="C6148" s="2" t="inlineStr">
        <is>
          <t>材料采购</t>
        </is>
      </c>
      <c r="D6148" s="2" t="inlineStr">
        <is>
          <t>MAX WISDOM CO.,LTD</t>
        </is>
      </c>
      <c r="E6148" t="n">
        <v>1</v>
      </c>
      <c r="F6148" t="n">
        <v>535925</v>
      </c>
      <c r="G6148" t="inlineStr">
        <is>
          <t>欣旺达项目</t>
        </is>
      </c>
      <c r="H6148" t="inlineStr">
        <is>
          <t>材料采购</t>
        </is>
      </c>
      <c r="I6148" t="inlineStr">
        <is>
          <t>subject_map</t>
        </is>
      </c>
      <c r="J6148" t="inlineStr">
        <is>
          <t>L2_mat_generic</t>
        </is>
      </c>
      <c r="K6148" s="2" t="inlineStr"/>
    </row>
    <row r="6149">
      <c r="A6149" s="2" t="inlineStr">
        <is>
          <t>凯美缝付款</t>
        </is>
      </c>
      <c r="B6149" s="2" t="inlineStr">
        <is>
          <t>2_材料采购</t>
        </is>
      </c>
      <c r="C6149" s="2" t="inlineStr">
        <is>
          <t>材料采购</t>
        </is>
      </c>
      <c r="D6149" s="2" t="inlineStr">
        <is>
          <t>MAX WISDOM CO.,LTD</t>
        </is>
      </c>
      <c r="E6149" t="n">
        <v>1</v>
      </c>
      <c r="F6149" t="n">
        <v>1188342</v>
      </c>
      <c r="G6149" t="inlineStr">
        <is>
          <t>欣旺达项目</t>
        </is>
      </c>
      <c r="H6149" t="inlineStr">
        <is>
          <t>材料采购</t>
        </is>
      </c>
      <c r="I6149" t="inlineStr">
        <is>
          <t>subject_map</t>
        </is>
      </c>
      <c r="J6149" t="inlineStr">
        <is>
          <t>L2_mat_generic</t>
        </is>
      </c>
      <c r="K6149" s="2" t="inlineStr"/>
    </row>
    <row r="6150">
      <c r="A6150" s="2" t="inlineStr">
        <is>
          <t>凯美缝装缝40%尾款</t>
        </is>
      </c>
      <c r="B6150" s="2" t="inlineStr">
        <is>
          <t>2_材料采购</t>
        </is>
      </c>
      <c r="C6150" s="2" t="inlineStr">
        <is>
          <t>材料采购</t>
        </is>
      </c>
      <c r="D6150" s="2" t="inlineStr">
        <is>
          <t>MAX WISDOM CO.,LTD</t>
        </is>
      </c>
      <c r="E6150" t="n">
        <v>1</v>
      </c>
      <c r="F6150" t="n">
        <v>475336</v>
      </c>
      <c r="G6150" t="inlineStr">
        <is>
          <t>欣旺达项目</t>
        </is>
      </c>
      <c r="H6150" t="inlineStr">
        <is>
          <t>材料采购</t>
        </is>
      </c>
      <c r="I6150" t="inlineStr">
        <is>
          <t>subject_map</t>
        </is>
      </c>
      <c r="J6150" t="inlineStr">
        <is>
          <t>L2_mat_generic</t>
        </is>
      </c>
      <c r="K6150" s="2" t="inlineStr"/>
    </row>
    <row r="6151">
      <c r="A6151" s="2" t="inlineStr">
        <is>
          <t>凯装缝60%尾款付款</t>
        </is>
      </c>
      <c r="B6151" s="2" t="inlineStr">
        <is>
          <t>2_材料采购</t>
        </is>
      </c>
      <c r="C6151" s="2" t="inlineStr">
        <is>
          <t>材料采购</t>
        </is>
      </c>
      <c r="D6151" s="2" t="inlineStr">
        <is>
          <t>MAX WISDOM CO.,LTD</t>
        </is>
      </c>
      <c r="E6151" t="n">
        <v>1</v>
      </c>
      <c r="F6151" t="n">
        <v>177081</v>
      </c>
      <c r="G6151" t="inlineStr">
        <is>
          <t>欣旺达项目</t>
        </is>
      </c>
      <c r="H6151" t="inlineStr">
        <is>
          <t>材料采购</t>
        </is>
      </c>
      <c r="I6151" t="inlineStr">
        <is>
          <t>subject_map</t>
        </is>
      </c>
      <c r="J6151" t="inlineStr">
        <is>
          <t>L2_mat_generic</t>
        </is>
      </c>
      <c r="K6151" s="2" t="inlineStr"/>
    </row>
    <row r="6152">
      <c r="A6152" s="2" t="inlineStr">
        <is>
          <t>出差住宿费</t>
        </is>
      </c>
      <c r="B6152" s="2" t="inlineStr">
        <is>
          <t>6_管理费</t>
        </is>
      </c>
      <c r="C6152" s="2" t="inlineStr">
        <is>
          <t>办公费</t>
        </is>
      </c>
      <c r="D6152" s="2" t="inlineStr">
        <is>
          <t>李铭</t>
        </is>
      </c>
      <c r="E6152" t="n">
        <v>1</v>
      </c>
      <c r="F6152" t="n">
        <v>856</v>
      </c>
      <c r="G6152" t="inlineStr">
        <is>
          <t>子公司</t>
        </is>
      </c>
      <c r="H6152" t="inlineStr">
        <is>
          <t>办公费</t>
        </is>
      </c>
      <c r="I6152" t="inlineStr">
        <is>
          <t>subject_map</t>
        </is>
      </c>
      <c r="J6152" t="inlineStr">
        <is>
          <t>L2_mgmt_office</t>
        </is>
      </c>
      <c r="K6152" s="2" t="inlineStr"/>
    </row>
    <row r="6153">
      <c r="A6153" s="2" t="inlineStr">
        <is>
          <t>出差住宿费（李铭，JINE)</t>
        </is>
      </c>
      <c r="B6153" s="2" t="inlineStr">
        <is>
          <t>6_管理费</t>
        </is>
      </c>
      <c r="C6153" s="2" t="inlineStr">
        <is>
          <t>差旅费</t>
        </is>
      </c>
      <c r="D6153" s="2" t="inlineStr">
        <is>
          <t>MR.MING SEA-LEE</t>
        </is>
      </c>
      <c r="E6153" t="n">
        <v>1</v>
      </c>
      <c r="F6153" t="n">
        <v>750</v>
      </c>
      <c r="G6153" t="inlineStr">
        <is>
          <t>子公司</t>
        </is>
      </c>
      <c r="H6153" t="inlineStr">
        <is>
          <t>差旅费</t>
        </is>
      </c>
      <c r="I6153" t="inlineStr">
        <is>
          <t>subject_map</t>
        </is>
      </c>
      <c r="J6153" t="inlineStr">
        <is>
          <t>L2_mgmt_travel</t>
        </is>
      </c>
      <c r="K6153" s="2" t="inlineStr"/>
    </row>
    <row r="6154">
      <c r="A6154" s="2" t="inlineStr">
        <is>
          <t>出租车费用</t>
        </is>
      </c>
      <c r="B6154" s="2" t="inlineStr">
        <is>
          <t>6_管理费</t>
        </is>
      </c>
      <c r="C6154" s="2" t="inlineStr">
        <is>
          <t>车辆使用费</t>
        </is>
      </c>
      <c r="D6154" s="2" t="inlineStr">
        <is>
          <t>陈滔</t>
        </is>
      </c>
      <c r="E6154" t="n">
        <v>1</v>
      </c>
      <c r="F6154" t="n">
        <v>6500</v>
      </c>
      <c r="G6154" t="inlineStr">
        <is>
          <t>泰华电子项目</t>
        </is>
      </c>
      <c r="H6154" t="inlineStr">
        <is>
          <t>车辆使用费</t>
        </is>
      </c>
      <c r="I6154" t="inlineStr">
        <is>
          <t>rule</t>
        </is>
      </c>
      <c r="J6154" t="inlineStr">
        <is>
          <t>L2_mgmt_vehicle</t>
        </is>
      </c>
      <c r="K6154" s="2" t="inlineStr"/>
    </row>
    <row r="6155">
      <c r="A6155" s="2" t="inlineStr">
        <is>
          <t>分包借款-已借款50万(扣除预扣税金额)-合100万</t>
        </is>
      </c>
      <c r="B6155" s="2" t="inlineStr">
        <is>
          <t>0_分包</t>
        </is>
      </c>
      <c r="C6155" s="2" t="inlineStr">
        <is>
          <t>分包借款</t>
        </is>
      </c>
      <c r="D6155" s="2" t="inlineStr">
        <is>
          <t>ZPL Architectural Design Consulting (Thailand) Co.,Ltd</t>
        </is>
      </c>
      <c r="E6155" t="n">
        <v>1</v>
      </c>
      <c r="F6155" t="n">
        <v>485981.31</v>
      </c>
      <c r="G6155" t="inlineStr">
        <is>
          <t>北新建材大城府</t>
        </is>
      </c>
      <c r="H6155" t="inlineStr">
        <is>
          <t>分包款</t>
        </is>
      </c>
      <c r="I6155" t="inlineStr">
        <is>
          <t>rule_hi</t>
        </is>
      </c>
      <c r="J6155" t="inlineStr">
        <is>
          <t>L2_sub_loan</t>
        </is>
      </c>
      <c r="K6155" s="2" t="inlineStr"/>
    </row>
    <row r="6156">
      <c r="A6156" s="2" t="inlineStr">
        <is>
          <t>分包借款付劳务费</t>
        </is>
      </c>
      <c r="B6156" s="2" t="inlineStr">
        <is>
          <t>0_分包</t>
        </is>
      </c>
      <c r="C6156" s="2" t="inlineStr">
        <is>
          <t>分包借款</t>
        </is>
      </c>
      <c r="D6156" s="2" t="inlineStr">
        <is>
          <t>江苏勋业</t>
        </is>
      </c>
      <c r="E6156" t="n">
        <v>1</v>
      </c>
      <c r="F6156" t="n">
        <v>2915887.85</v>
      </c>
      <c r="G6156" t="inlineStr">
        <is>
          <t>泰华电子项目</t>
        </is>
      </c>
      <c r="H6156" t="inlineStr">
        <is>
          <t>分包款</t>
        </is>
      </c>
      <c r="I6156" t="inlineStr">
        <is>
          <t>rule_hi</t>
        </is>
      </c>
      <c r="J6156" t="inlineStr">
        <is>
          <t>L2_sub_loan</t>
        </is>
      </c>
      <c r="K6156" s="2" t="inlineStr"/>
    </row>
    <row r="6157">
      <c r="A6157" s="2" t="inlineStr">
        <is>
          <t>分包借款（江苏勋业）</t>
        </is>
      </c>
      <c r="B6157" s="2" t="inlineStr">
        <is>
          <t>0_分包</t>
        </is>
      </c>
      <c r="C6157" s="2" t="inlineStr">
        <is>
          <t>分包借款</t>
        </is>
      </c>
      <c r="D6157" s="2" t="inlineStr"/>
      <c r="E6157" t="n">
        <v>1</v>
      </c>
      <c r="F6157" t="n">
        <v>971962.62</v>
      </c>
      <c r="G6157" t="inlineStr">
        <is>
          <t>振威特-成本核对</t>
        </is>
      </c>
      <c r="I6157" t="inlineStr">
        <is>
          <t>rule_hi</t>
        </is>
      </c>
      <c r="J6157" t="inlineStr">
        <is>
          <t>L2_sub_loan</t>
        </is>
      </c>
      <c r="K6157" s="2" t="inlineStr"/>
    </row>
    <row r="6158">
      <c r="A6158" s="2" t="inlineStr">
        <is>
          <t>分包单位借款（江苏勋业）</t>
        </is>
      </c>
      <c r="B6158" s="2" t="inlineStr">
        <is>
          <t>0_分包</t>
        </is>
      </c>
      <c r="C6158" s="2" t="inlineStr">
        <is>
          <t>分包借款</t>
        </is>
      </c>
      <c r="D6158" s="2" t="inlineStr"/>
      <c r="E6158" t="n">
        <v>1</v>
      </c>
      <c r="F6158" t="n">
        <v>3887880.47</v>
      </c>
      <c r="G6158" t="inlineStr">
        <is>
          <t>振威特-成本核对</t>
        </is>
      </c>
      <c r="I6158" t="inlineStr">
        <is>
          <t>rule_hi</t>
        </is>
      </c>
      <c r="J6158" t="inlineStr">
        <is>
          <t>L2_sub_loan</t>
        </is>
      </c>
      <c r="K6158" s="2" t="inlineStr"/>
    </row>
    <row r="6159">
      <c r="A6159" s="2" t="inlineStr">
        <is>
          <t>分包款ONE FOR ONE</t>
        </is>
      </c>
      <c r="B6159" s="2" t="inlineStr">
        <is>
          <t>0_分包</t>
        </is>
      </c>
      <c r="C6159" s="2" t="inlineStr">
        <is>
          <t>分包款</t>
        </is>
      </c>
      <c r="D6159" s="2" t="inlineStr"/>
      <c r="E6159" t="n">
        <v>1</v>
      </c>
      <c r="F6159" t="n">
        <v>3887850.47</v>
      </c>
      <c r="G6159" t="inlineStr">
        <is>
          <t>振威特-成本核对</t>
        </is>
      </c>
      <c r="I6159" t="inlineStr">
        <is>
          <t>rule_hi</t>
        </is>
      </c>
      <c r="J6159" t="inlineStr">
        <is>
          <t>L2_sub_pay</t>
        </is>
      </c>
      <c r="K6159" s="2" t="inlineStr"/>
    </row>
    <row r="6160">
      <c r="A6160" s="2" t="inlineStr">
        <is>
          <t>分包款（one for one）</t>
        </is>
      </c>
      <c r="B6160" s="2" t="inlineStr">
        <is>
          <t>0_分包</t>
        </is>
      </c>
      <c r="C6160" s="2" t="inlineStr">
        <is>
          <t>分包款</t>
        </is>
      </c>
      <c r="D6160" s="2" t="inlineStr"/>
      <c r="E6160" t="n">
        <v>1</v>
      </c>
      <c r="F6160" t="n">
        <v>7761681.68</v>
      </c>
      <c r="G6160" t="inlineStr">
        <is>
          <t>振威特-成本核对</t>
        </is>
      </c>
      <c r="I6160" t="inlineStr">
        <is>
          <t>rule_hi</t>
        </is>
      </c>
      <c r="J6160" t="inlineStr">
        <is>
          <t>L2_sub_pay</t>
        </is>
      </c>
      <c r="K6160" s="2" t="inlineStr"/>
    </row>
    <row r="6161">
      <c r="A6161" s="2" t="inlineStr">
        <is>
          <t>分包款（one for one）01</t>
        </is>
      </c>
      <c r="B6161" s="2" t="inlineStr">
        <is>
          <t>0_分包</t>
        </is>
      </c>
      <c r="C6161" s="2" t="inlineStr">
        <is>
          <t>分包款</t>
        </is>
      </c>
      <c r="D6161" s="2" t="inlineStr"/>
      <c r="E6161" t="n">
        <v>1</v>
      </c>
      <c r="F6161" t="n">
        <v>7492293.95</v>
      </c>
      <c r="G6161" t="inlineStr">
        <is>
          <t>振威特-成本核对</t>
        </is>
      </c>
      <c r="I6161" t="inlineStr">
        <is>
          <t>rule_hi</t>
        </is>
      </c>
      <c r="J6161" t="inlineStr">
        <is>
          <t>L2_sub_pay</t>
        </is>
      </c>
      <c r="K6161" s="2" t="inlineStr"/>
    </row>
    <row r="6162">
      <c r="A6162" s="2" t="inlineStr">
        <is>
          <t>分包费用</t>
        </is>
      </c>
      <c r="B6162" s="2" t="inlineStr">
        <is>
          <t>0_分包</t>
        </is>
      </c>
      <c r="C6162" s="2" t="inlineStr">
        <is>
          <t>分包款</t>
        </is>
      </c>
      <c r="D6162" s="2" t="inlineStr"/>
      <c r="E6162" t="n">
        <v>1</v>
      </c>
      <c r="F6162" t="n">
        <v>2380832.15</v>
      </c>
      <c r="G6162" t="inlineStr">
        <is>
          <t>振威特-成本核对</t>
        </is>
      </c>
      <c r="I6162" t="inlineStr">
        <is>
          <t>rule_hi</t>
        </is>
      </c>
      <c r="J6162" t="inlineStr">
        <is>
          <t>L2_sub_pay</t>
        </is>
      </c>
      <c r="K6162" s="2" t="inlineStr"/>
    </row>
    <row r="6163">
      <c r="A6163" s="2" t="inlineStr">
        <is>
          <t>分包进度款AZ-01-付04</t>
        </is>
      </c>
      <c r="B6163" s="2" t="inlineStr">
        <is>
          <t>0_分包</t>
        </is>
      </c>
      <c r="C6163" s="2" t="inlineStr">
        <is>
          <t>分包款</t>
        </is>
      </c>
      <c r="D6163" s="2" t="inlineStr">
        <is>
          <t>ONE FOR ONE CO.,LTD</t>
        </is>
      </c>
      <c r="E6163" t="n">
        <v>1</v>
      </c>
      <c r="F6163" t="n">
        <v>2453115.57</v>
      </c>
      <c r="G6163" t="inlineStr">
        <is>
          <t>超颖项目</t>
        </is>
      </c>
      <c r="H6163" t="inlineStr">
        <is>
          <t>分包款</t>
        </is>
      </c>
      <c r="I6163" t="inlineStr">
        <is>
          <t>rule_hi</t>
        </is>
      </c>
      <c r="J6163" t="inlineStr">
        <is>
          <t>L2_sub_pay</t>
        </is>
      </c>
      <c r="K6163" s="2" t="inlineStr"/>
    </row>
    <row r="6164">
      <c r="A6164" s="2" t="inlineStr">
        <is>
          <t>分包进度款AZ-01付02</t>
        </is>
      </c>
      <c r="B6164" s="2" t="inlineStr">
        <is>
          <t>0_分包</t>
        </is>
      </c>
      <c r="C6164" s="2" t="inlineStr">
        <is>
          <t>分包款</t>
        </is>
      </c>
      <c r="D6164" s="2" t="inlineStr">
        <is>
          <t>KAN FU INTERNATIONAL CO.,LTD</t>
        </is>
      </c>
      <c r="E6164" t="n">
        <v>1</v>
      </c>
      <c r="F6164" t="n">
        <v>4116589.98</v>
      </c>
      <c r="G6164" t="inlineStr">
        <is>
          <t>双塔项目</t>
        </is>
      </c>
      <c r="H6164" t="inlineStr">
        <is>
          <t>分包款</t>
        </is>
      </c>
      <c r="I6164" t="inlineStr">
        <is>
          <t>rule_hi</t>
        </is>
      </c>
      <c r="J6164" t="inlineStr">
        <is>
          <t>L2_sub_pay</t>
        </is>
      </c>
      <c r="K6164" s="2" t="inlineStr"/>
    </row>
    <row r="6165">
      <c r="A6165" s="2" t="inlineStr">
        <is>
          <t>分包进度款AZ-01付04</t>
        </is>
      </c>
      <c r="B6165" s="2" t="inlineStr">
        <is>
          <t>0_分包</t>
        </is>
      </c>
      <c r="C6165" s="2" t="inlineStr">
        <is>
          <t>分包款</t>
        </is>
      </c>
      <c r="D6165" s="2" t="inlineStr">
        <is>
          <t>PRIMAPRO CO.,LTD</t>
        </is>
      </c>
      <c r="E6165" t="n">
        <v>1</v>
      </c>
      <c r="F6165" t="n">
        <v>2915887.85</v>
      </c>
      <c r="G6165" t="inlineStr">
        <is>
          <t>北新建材大城府</t>
        </is>
      </c>
      <c r="H6165" t="inlineStr">
        <is>
          <t>分包款</t>
        </is>
      </c>
      <c r="I6165" t="inlineStr">
        <is>
          <t>rule_hi</t>
        </is>
      </c>
      <c r="J6165" t="inlineStr">
        <is>
          <t>L2_sub_pay</t>
        </is>
      </c>
      <c r="K6165" s="2" t="inlineStr"/>
    </row>
    <row r="6166">
      <c r="A6166" s="2" t="inlineStr">
        <is>
          <t>分包进度款AZ-03(ZB)付02</t>
        </is>
      </c>
      <c r="B6166" s="2" t="inlineStr">
        <is>
          <t>0_分包</t>
        </is>
      </c>
      <c r="C6166" s="2" t="inlineStr">
        <is>
          <t>分包款</t>
        </is>
      </c>
      <c r="D6166" s="2" t="inlineStr">
        <is>
          <t>CTH RICH ENGINEERING CO.,LTD.</t>
        </is>
      </c>
      <c r="E6166" t="n">
        <v>1</v>
      </c>
      <c r="F6166" t="n">
        <v>1053218.69</v>
      </c>
      <c r="G6166" t="inlineStr">
        <is>
          <t>欣旺达项目</t>
        </is>
      </c>
      <c r="H6166" t="inlineStr">
        <is>
          <t>分包款</t>
        </is>
      </c>
      <c r="I6166" t="inlineStr">
        <is>
          <t>rule_hi</t>
        </is>
      </c>
      <c r="J6166" t="inlineStr">
        <is>
          <t>L2_sub_pay</t>
        </is>
      </c>
      <c r="K6166" s="2" t="inlineStr"/>
    </row>
    <row r="6167">
      <c r="A6167" s="2" t="inlineStr">
        <is>
          <t>分包进度款AZ-03付01</t>
        </is>
      </c>
      <c r="B6167" s="2" t="inlineStr">
        <is>
          <t>0_分包</t>
        </is>
      </c>
      <c r="C6167" s="2" t="inlineStr">
        <is>
          <t>分包款</t>
        </is>
      </c>
      <c r="D6167" s="2" t="inlineStr">
        <is>
          <t>西瑞荣珏建设有限公司</t>
        </is>
      </c>
      <c r="E6167" t="n">
        <v>1</v>
      </c>
      <c r="F6167" t="n">
        <v>2080000</v>
      </c>
      <c r="G6167" t="inlineStr">
        <is>
          <t>伊莱特项目</t>
        </is>
      </c>
      <c r="H6167" t="inlineStr">
        <is>
          <t>分包款</t>
        </is>
      </c>
      <c r="I6167" t="inlineStr">
        <is>
          <t>rule_hi</t>
        </is>
      </c>
      <c r="J6167" t="inlineStr">
        <is>
          <t>L2_sub_pay</t>
        </is>
      </c>
      <c r="K6167" s="2" t="inlineStr"/>
    </row>
    <row r="6168">
      <c r="A6168" s="2" t="inlineStr">
        <is>
          <t>分包进度款DP-01-FK-01及02</t>
        </is>
      </c>
      <c r="B6168" s="2" t="inlineStr">
        <is>
          <t>0_分包</t>
        </is>
      </c>
      <c r="C6168" s="2" t="inlineStr">
        <is>
          <t>分包款</t>
        </is>
      </c>
      <c r="D6168" s="2" t="inlineStr">
        <is>
          <t>SYS ENGINEERING CO.,LTD</t>
        </is>
      </c>
      <c r="E6168" t="n">
        <v>1</v>
      </c>
      <c r="F6168" t="n">
        <v>4773600</v>
      </c>
      <c r="G6168" t="inlineStr">
        <is>
          <t>沃森项目</t>
        </is>
      </c>
      <c r="H6168" t="inlineStr">
        <is>
          <t>分包款</t>
        </is>
      </c>
      <c r="I6168" t="inlineStr">
        <is>
          <t>rule_hi</t>
        </is>
      </c>
      <c r="J6168" t="inlineStr">
        <is>
          <t>L2_sub_pay</t>
        </is>
      </c>
      <c r="K6168" s="2" t="inlineStr"/>
    </row>
    <row r="6169">
      <c r="A6169" s="2" t="inlineStr">
        <is>
          <t>分包进度款DP-01付01</t>
        </is>
      </c>
      <c r="B6169" s="2" t="inlineStr">
        <is>
          <t>0_分包</t>
        </is>
      </c>
      <c r="C6169" s="2" t="inlineStr">
        <is>
          <t>分包款</t>
        </is>
      </c>
      <c r="D6169" s="2" t="inlineStr">
        <is>
          <t>南亚雨虹有限公司</t>
        </is>
      </c>
      <c r="E6169" t="n">
        <v>1</v>
      </c>
      <c r="F6169" t="n">
        <v>1629203.74</v>
      </c>
      <c r="G6169" t="inlineStr">
        <is>
          <t>欣旺达项目</t>
        </is>
      </c>
      <c r="H6169" t="inlineStr">
        <is>
          <t>分包款</t>
        </is>
      </c>
      <c r="I6169" t="inlineStr">
        <is>
          <t>rule_hi</t>
        </is>
      </c>
      <c r="J6169" t="inlineStr">
        <is>
          <t>L2_sub_pay</t>
        </is>
      </c>
      <c r="K6169" s="2" t="inlineStr"/>
    </row>
    <row r="6170">
      <c r="A6170" s="2" t="inlineStr">
        <is>
          <t>分包进度款DP-02付01</t>
        </is>
      </c>
      <c r="B6170" s="2" t="inlineStr">
        <is>
          <t>0_分包</t>
        </is>
      </c>
      <c r="C6170" s="2" t="inlineStr">
        <is>
          <t>分包款</t>
        </is>
      </c>
      <c r="D6170" s="2" t="inlineStr">
        <is>
          <t>江苏勋业</t>
        </is>
      </c>
      <c r="E6170" t="n">
        <v>1</v>
      </c>
      <c r="F6170" t="n">
        <v>1877538.09</v>
      </c>
      <c r="G6170" t="inlineStr">
        <is>
          <t>迈思科锐项目</t>
        </is>
      </c>
      <c r="H6170" t="inlineStr">
        <is>
          <t>分包款</t>
        </is>
      </c>
      <c r="I6170" t="inlineStr">
        <is>
          <t>rule_hi</t>
        </is>
      </c>
      <c r="J6170" t="inlineStr">
        <is>
          <t>L2_sub_pay</t>
        </is>
      </c>
      <c r="K6170" s="2" t="inlineStr"/>
    </row>
    <row r="6171">
      <c r="A6171" s="2" t="inlineStr">
        <is>
          <t>分包进度款Dakin-2025-01-付2</t>
        </is>
      </c>
      <c r="B6171" s="2" t="inlineStr">
        <is>
          <t>0_分包</t>
        </is>
      </c>
      <c r="C6171" s="2" t="inlineStr">
        <is>
          <t>分包款</t>
        </is>
      </c>
      <c r="D6171" s="2" t="inlineStr">
        <is>
          <t>DAKIN ENGINEERING CO.,LTD</t>
        </is>
      </c>
      <c r="E6171" t="n">
        <v>1</v>
      </c>
      <c r="F6171" t="n">
        <v>2967566.78</v>
      </c>
      <c r="G6171" t="inlineStr">
        <is>
          <t>裕州项目</t>
        </is>
      </c>
      <c r="H6171" t="inlineStr">
        <is>
          <t>分包款</t>
        </is>
      </c>
      <c r="I6171" t="inlineStr">
        <is>
          <t>rule_hi</t>
        </is>
      </c>
      <c r="J6171" t="inlineStr">
        <is>
          <t>L2_sub_pay</t>
        </is>
      </c>
      <c r="K6171" s="2" t="inlineStr"/>
    </row>
    <row r="6172">
      <c r="A6172" s="2" t="inlineStr">
        <is>
          <t>分包进度款FSFF-01付03及04进度款</t>
        </is>
      </c>
      <c r="B6172" s="2" t="inlineStr">
        <is>
          <t>0_分包</t>
        </is>
      </c>
      <c r="C6172" s="2" t="inlineStr">
        <is>
          <t>分包款</t>
        </is>
      </c>
      <c r="D6172" s="2" t="inlineStr">
        <is>
          <t>THAI HE TECHNOLOGY DEVELOPMENT CO.,LTD</t>
        </is>
      </c>
      <c r="E6172" t="n">
        <v>1</v>
      </c>
      <c r="F6172" t="n">
        <v>2000000</v>
      </c>
      <c r="G6172" t="inlineStr">
        <is>
          <t>超颖项目</t>
        </is>
      </c>
      <c r="H6172" t="inlineStr">
        <is>
          <t>分包款</t>
        </is>
      </c>
      <c r="I6172" t="inlineStr">
        <is>
          <t>rule_hi</t>
        </is>
      </c>
      <c r="J6172" t="inlineStr">
        <is>
          <t>L2_sub_pay</t>
        </is>
      </c>
      <c r="K6172" s="2" t="inlineStr"/>
    </row>
    <row r="6173">
      <c r="A6173" s="2" t="inlineStr">
        <is>
          <t>分包进度款GH-01-付02</t>
        </is>
      </c>
      <c r="B6173" s="2" t="inlineStr">
        <is>
          <t>0_分包</t>
        </is>
      </c>
      <c r="C6173" s="2" t="inlineStr">
        <is>
          <t>分包款</t>
        </is>
      </c>
      <c r="D6173" s="2" t="inlineStr">
        <is>
          <t>SHENGTAI INTERNATIONAL ENGINEERING CONSTRUCTION(TAHILAND) CO.,LTD</t>
        </is>
      </c>
      <c r="E6173" t="n">
        <v>1</v>
      </c>
      <c r="F6173" t="n">
        <v>7000000</v>
      </c>
      <c r="G6173" t="inlineStr">
        <is>
          <t>荣泰项目</t>
        </is>
      </c>
      <c r="H6173" t="inlineStr">
        <is>
          <t>分包款</t>
        </is>
      </c>
      <c r="I6173" t="inlineStr">
        <is>
          <t>rule_hi</t>
        </is>
      </c>
      <c r="J6173" t="inlineStr">
        <is>
          <t>L2_sub_pay</t>
        </is>
      </c>
      <c r="K6173" s="2" t="inlineStr"/>
    </row>
    <row r="6174">
      <c r="A6174" s="2" t="inlineStr">
        <is>
          <t>分包进度款GH-01付01（9月11日157#凭证付500万，本次付清）</t>
        </is>
      </c>
      <c r="B6174" s="2" t="inlineStr">
        <is>
          <t>0_分包</t>
        </is>
      </c>
      <c r="C6174" s="2" t="inlineStr">
        <is>
          <t>分包款</t>
        </is>
      </c>
      <c r="D6174" s="2" t="inlineStr">
        <is>
          <t>ZTDD INTERNATIONAL CO., LTD</t>
        </is>
      </c>
      <c r="E6174" t="n">
        <v>1</v>
      </c>
      <c r="F6174" t="n">
        <v>4501502.12</v>
      </c>
      <c r="G6174" t="inlineStr">
        <is>
          <t>合盈项目</t>
        </is>
      </c>
      <c r="H6174" t="inlineStr">
        <is>
          <t>分包款</t>
        </is>
      </c>
      <c r="I6174" t="inlineStr">
        <is>
          <t>rule_hi</t>
        </is>
      </c>
      <c r="J6174" t="inlineStr">
        <is>
          <t>L2_sub_pay</t>
        </is>
      </c>
      <c r="K6174" s="2" t="inlineStr"/>
    </row>
    <row r="6175">
      <c r="A6175" s="2" t="inlineStr">
        <is>
          <t>分包进度款LHCG-02付02</t>
        </is>
      </c>
      <c r="B6175" s="2" t="inlineStr">
        <is>
          <t>0_分包</t>
        </is>
      </c>
      <c r="C6175" s="2" t="inlineStr">
        <is>
          <t>分包款</t>
        </is>
      </c>
      <c r="D6175" s="2" t="inlineStr">
        <is>
          <t>KAN FU INTERNATIONAL CO.,LTD</t>
        </is>
      </c>
      <c r="E6175" t="n">
        <v>1</v>
      </c>
      <c r="F6175" t="n">
        <v>10613764.6</v>
      </c>
      <c r="G6175" t="inlineStr">
        <is>
          <t>联合橱柜</t>
        </is>
      </c>
      <c r="H6175" t="inlineStr">
        <is>
          <t>分包款</t>
        </is>
      </c>
      <c r="I6175" t="inlineStr">
        <is>
          <t>rule_hi</t>
        </is>
      </c>
      <c r="J6175" t="inlineStr">
        <is>
          <t>L2_sub_pay</t>
        </is>
      </c>
      <c r="K6175" s="2" t="inlineStr"/>
    </row>
    <row r="6176">
      <c r="A6176" s="2" t="inlineStr">
        <is>
          <t>分包进度款LW-JG-02-付06</t>
        </is>
      </c>
      <c r="B6176" s="2" t="inlineStr">
        <is>
          <t>0_分包</t>
        </is>
      </c>
      <c r="C6176" s="2" t="inlineStr">
        <is>
          <t>分包款</t>
        </is>
      </c>
      <c r="D6176" s="2" t="inlineStr">
        <is>
          <t>SINHENG ENGINEERING(PRIVATE) CO.,LTD(HEAD OFFICE)</t>
        </is>
      </c>
      <c r="E6176" t="n">
        <v>1</v>
      </c>
      <c r="F6176" t="n">
        <v>812248.89</v>
      </c>
      <c r="G6176" t="inlineStr">
        <is>
          <t>TPI技改项目</t>
        </is>
      </c>
      <c r="H6176" t="inlineStr">
        <is>
          <t>分包款</t>
        </is>
      </c>
      <c r="I6176" t="inlineStr">
        <is>
          <t>rule_hi</t>
        </is>
      </c>
      <c r="J6176" t="inlineStr">
        <is>
          <t>L2_sub_pay</t>
        </is>
      </c>
      <c r="K6176" s="2" t="inlineStr"/>
    </row>
    <row r="6177">
      <c r="A6177" s="2" t="inlineStr">
        <is>
          <t>分包进度款LW-JG-02-付07</t>
        </is>
      </c>
      <c r="B6177" s="2" t="inlineStr">
        <is>
          <t>0_分包</t>
        </is>
      </c>
      <c r="C6177" s="2" t="inlineStr">
        <is>
          <t>分包款</t>
        </is>
      </c>
      <c r="D6177" s="2" t="inlineStr">
        <is>
          <t>SINHENG ENGINEERING(PRIVATE) CO.,LTD(HEAD OFFICE)</t>
        </is>
      </c>
      <c r="E6177" t="n">
        <v>1</v>
      </c>
      <c r="F6177" t="n">
        <v>384661.39</v>
      </c>
      <c r="G6177" t="inlineStr">
        <is>
          <t>TPI技改项目</t>
        </is>
      </c>
      <c r="H6177" t="inlineStr">
        <is>
          <t>分包款</t>
        </is>
      </c>
      <c r="I6177" t="inlineStr">
        <is>
          <t>rule_hi</t>
        </is>
      </c>
      <c r="J6177" t="inlineStr">
        <is>
          <t>L2_sub_pay</t>
        </is>
      </c>
      <c r="K6177" s="2" t="inlineStr"/>
    </row>
    <row r="6178">
      <c r="A6178" s="2" t="inlineStr">
        <is>
          <t>分包进度款MC-01付01</t>
        </is>
      </c>
      <c r="B6178" s="2" t="inlineStr">
        <is>
          <t>0_分包</t>
        </is>
      </c>
      <c r="C6178" s="2" t="inlineStr">
        <is>
          <t>分包款</t>
        </is>
      </c>
      <c r="D6178" s="2" t="inlineStr">
        <is>
          <t>THAI GANGYI GROUP CO.,LTD.</t>
        </is>
      </c>
      <c r="E6178" t="n">
        <v>1</v>
      </c>
      <c r="F6178" t="n">
        <v>3088778.03</v>
      </c>
      <c r="G6178" t="inlineStr">
        <is>
          <t>荣泰项目</t>
        </is>
      </c>
      <c r="H6178" t="inlineStr">
        <is>
          <t>分包款</t>
        </is>
      </c>
      <c r="I6178" t="inlineStr">
        <is>
          <t>rule_hi</t>
        </is>
      </c>
      <c r="J6178" t="inlineStr">
        <is>
          <t>L2_sub_pay</t>
        </is>
      </c>
      <c r="K6178" s="2" t="inlineStr"/>
    </row>
    <row r="6179">
      <c r="A6179" s="2" t="inlineStr">
        <is>
          <t>分包进度款MQ-01-付02</t>
        </is>
      </c>
      <c r="B6179" s="2" t="inlineStr">
        <is>
          <t>0_分包</t>
        </is>
      </c>
      <c r="C6179" s="2" t="inlineStr">
        <is>
          <t>分包款</t>
        </is>
      </c>
      <c r="D6179" s="2" t="inlineStr">
        <is>
          <t>THAI GANGYI GROUP CO.,LTD.</t>
        </is>
      </c>
      <c r="E6179" t="n">
        <v>1</v>
      </c>
      <c r="F6179" t="n">
        <v>2038140</v>
      </c>
      <c r="G6179" t="inlineStr">
        <is>
          <t>荣泰项目</t>
        </is>
      </c>
      <c r="H6179" t="inlineStr">
        <is>
          <t>分包款</t>
        </is>
      </c>
      <c r="I6179" t="inlineStr">
        <is>
          <t>rule_hi</t>
        </is>
      </c>
      <c r="J6179" t="inlineStr">
        <is>
          <t>L2_sub_pay</t>
        </is>
      </c>
      <c r="K6179" s="2" t="inlineStr"/>
    </row>
    <row r="6180">
      <c r="A6180" s="2" t="inlineStr">
        <is>
          <t>分包进度款MQ-01-付03</t>
        </is>
      </c>
      <c r="B6180" s="2" t="inlineStr">
        <is>
          <t>0_分包</t>
        </is>
      </c>
      <c r="C6180" s="2" t="inlineStr">
        <is>
          <t>分包款</t>
        </is>
      </c>
      <c r="D6180" s="2" t="inlineStr">
        <is>
          <t>THAI GANGYI GROUP CO.,LTD.</t>
        </is>
      </c>
      <c r="E6180" t="n">
        <v>1</v>
      </c>
      <c r="F6180" t="n">
        <v>918034</v>
      </c>
      <c r="G6180" t="inlineStr">
        <is>
          <t>荣泰项目</t>
        </is>
      </c>
      <c r="H6180" t="inlineStr">
        <is>
          <t>分包款</t>
        </is>
      </c>
      <c r="I6180" t="inlineStr">
        <is>
          <t>rule_hi</t>
        </is>
      </c>
      <c r="J6180" t="inlineStr">
        <is>
          <t>L2_sub_pay</t>
        </is>
      </c>
      <c r="K6180" s="2" t="inlineStr"/>
    </row>
    <row r="6181">
      <c r="A6181" s="2" t="inlineStr">
        <is>
          <t>分包进度款MQ-ZB-01-付01</t>
        </is>
      </c>
      <c r="B6181" s="2" t="inlineStr">
        <is>
          <t>0_分包</t>
        </is>
      </c>
      <c r="C6181" s="2" t="inlineStr">
        <is>
          <t>分包款</t>
        </is>
      </c>
      <c r="D6181" s="2" t="inlineStr">
        <is>
          <t>THAI GANGYI GROUP CO.,LTD.</t>
        </is>
      </c>
      <c r="E6181" t="n">
        <v>1</v>
      </c>
      <c r="F6181" t="n">
        <v>3160093.46</v>
      </c>
      <c r="G6181" t="inlineStr">
        <is>
          <t>荣泰项目</t>
        </is>
      </c>
      <c r="H6181" t="inlineStr">
        <is>
          <t>分包款</t>
        </is>
      </c>
      <c r="I6181" t="inlineStr">
        <is>
          <t>rule_hi</t>
        </is>
      </c>
      <c r="J6181" t="inlineStr">
        <is>
          <t>L2_sub_pay</t>
        </is>
      </c>
      <c r="K6181" s="2" t="inlineStr"/>
    </row>
    <row r="6182">
      <c r="A6182" s="2" t="inlineStr">
        <is>
          <t>分包进度款NT-01-付1</t>
        </is>
      </c>
      <c r="B6182" s="2" t="inlineStr">
        <is>
          <t>0_分包</t>
        </is>
      </c>
      <c r="C6182" s="2" t="inlineStr">
        <is>
          <t>分包款</t>
        </is>
      </c>
      <c r="D6182" s="2" t="inlineStr">
        <is>
          <t>江苏勋业</t>
        </is>
      </c>
      <c r="E6182" t="n">
        <v>1</v>
      </c>
      <c r="F6182" t="n">
        <v>3879622.5</v>
      </c>
      <c r="G6182" t="inlineStr">
        <is>
          <t>双塔项目</t>
        </is>
      </c>
      <c r="H6182" t="inlineStr">
        <is>
          <t>分包款</t>
        </is>
      </c>
      <c r="I6182" t="inlineStr">
        <is>
          <t>rule_hi</t>
        </is>
      </c>
      <c r="J6182" t="inlineStr">
        <is>
          <t>L2_sub_pay</t>
        </is>
      </c>
      <c r="K6182" s="2" t="inlineStr"/>
    </row>
    <row r="6183">
      <c r="A6183" s="2" t="inlineStr">
        <is>
          <t>分包进度款SD-001-付03</t>
        </is>
      </c>
      <c r="B6183" s="2" t="inlineStr">
        <is>
          <t>0_分包</t>
        </is>
      </c>
      <c r="C6183" s="2" t="inlineStr">
        <is>
          <t>分包款</t>
        </is>
      </c>
      <c r="D6183" s="2" t="inlineStr">
        <is>
          <t>ONE FOR ONE CO.,LTD</t>
        </is>
      </c>
      <c r="E6183" t="n">
        <v>1</v>
      </c>
      <c r="F6183" t="n">
        <v>1097684.55</v>
      </c>
      <c r="G6183" t="inlineStr">
        <is>
          <t>北新建材大城府</t>
        </is>
      </c>
      <c r="H6183" t="inlineStr">
        <is>
          <t>分包款</t>
        </is>
      </c>
      <c r="I6183" t="inlineStr">
        <is>
          <t>rule_hi</t>
        </is>
      </c>
      <c r="J6183" t="inlineStr">
        <is>
          <t>L2_sub_pay</t>
        </is>
      </c>
      <c r="K6183" s="2" t="inlineStr"/>
    </row>
    <row r="6184">
      <c r="A6184" s="2" t="inlineStr">
        <is>
          <t>分包进度款SD-01-FK-01</t>
        </is>
      </c>
      <c r="B6184" s="2" t="inlineStr">
        <is>
          <t>0_分包</t>
        </is>
      </c>
      <c r="C6184" s="2" t="inlineStr">
        <is>
          <t>分包款</t>
        </is>
      </c>
      <c r="D6184" s="2" t="inlineStr">
        <is>
          <t>CY LINE CONSTRUCTION ENGINEERINGCO.，LTD</t>
        </is>
      </c>
      <c r="E6184" t="n">
        <v>1</v>
      </c>
      <c r="F6184" t="n">
        <v>3760199.15</v>
      </c>
      <c r="G6184" t="inlineStr">
        <is>
          <t>永强车业项目</t>
        </is>
      </c>
      <c r="H6184" t="inlineStr">
        <is>
          <t>分包款</t>
        </is>
      </c>
      <c r="I6184" t="inlineStr">
        <is>
          <t>rule_hi</t>
        </is>
      </c>
      <c r="J6184" t="inlineStr">
        <is>
          <t>L2_sub_pay</t>
        </is>
      </c>
      <c r="K6184" s="2" t="inlineStr"/>
    </row>
    <row r="6185">
      <c r="A6185" s="2" t="inlineStr">
        <is>
          <t>分包进度款SD-01-付5</t>
        </is>
      </c>
      <c r="B6185" s="2" t="inlineStr">
        <is>
          <t>0_分包</t>
        </is>
      </c>
      <c r="C6185" s="2" t="inlineStr">
        <is>
          <t>分包款</t>
        </is>
      </c>
      <c r="D6185" s="2" t="inlineStr">
        <is>
          <t>DETAI ENGINEERING ELECTROMECHANICAL GROUP CO.,LTD</t>
        </is>
      </c>
      <c r="E6185" t="n">
        <v>1</v>
      </c>
      <c r="F6185" t="n">
        <v>5343844.07</v>
      </c>
      <c r="G6185" t="inlineStr">
        <is>
          <t>泰华电子项目</t>
        </is>
      </c>
      <c r="H6185" t="inlineStr">
        <is>
          <t>分包款</t>
        </is>
      </c>
      <c r="I6185" t="inlineStr">
        <is>
          <t>rule_hi</t>
        </is>
      </c>
      <c r="J6185" t="inlineStr">
        <is>
          <t>L2_sub_pay</t>
        </is>
      </c>
      <c r="K6185" s="2" t="inlineStr"/>
    </row>
    <row r="6186">
      <c r="A6186" s="2" t="inlineStr">
        <is>
          <t>分包进度款SD-01付01</t>
        </is>
      </c>
      <c r="B6186" s="2" t="inlineStr">
        <is>
          <t>0_分包</t>
        </is>
      </c>
      <c r="C6186" s="2" t="inlineStr">
        <is>
          <t>分包款</t>
        </is>
      </c>
      <c r="D6186" s="2" t="inlineStr">
        <is>
          <t>DAKIN ENGINEERING CO.,LTD</t>
        </is>
      </c>
      <c r="E6186" t="n">
        <v>1</v>
      </c>
      <c r="F6186" t="n">
        <v>1189984.6</v>
      </c>
      <c r="G6186" t="inlineStr">
        <is>
          <t>裕州项目</t>
        </is>
      </c>
      <c r="H6186" t="inlineStr">
        <is>
          <t>分包款</t>
        </is>
      </c>
      <c r="I6186" t="inlineStr">
        <is>
          <t>rule_hi</t>
        </is>
      </c>
      <c r="J6186" t="inlineStr">
        <is>
          <t>L2_sub_pay</t>
        </is>
      </c>
      <c r="K6186" s="2" t="inlineStr"/>
    </row>
    <row r="6187">
      <c r="A6187" s="2" t="inlineStr">
        <is>
          <t>分包进度款SD-01付02</t>
        </is>
      </c>
      <c r="B6187" s="2" t="inlineStr">
        <is>
          <t>0_分包</t>
        </is>
      </c>
      <c r="C6187" s="2" t="inlineStr">
        <is>
          <t>分包款</t>
        </is>
      </c>
      <c r="D6187" s="2" t="inlineStr">
        <is>
          <t>江苏勋业</t>
        </is>
      </c>
      <c r="E6187" t="n">
        <v>1</v>
      </c>
      <c r="F6187" t="n">
        <v>17165884.47</v>
      </c>
      <c r="G6187" t="inlineStr">
        <is>
          <t>伊莱特项目</t>
        </is>
      </c>
      <c r="H6187" t="inlineStr">
        <is>
          <t>分包款</t>
        </is>
      </c>
      <c r="I6187" t="inlineStr">
        <is>
          <t>rule_hi</t>
        </is>
      </c>
      <c r="J6187" t="inlineStr">
        <is>
          <t>L2_sub_pay</t>
        </is>
      </c>
      <c r="K6187" s="2" t="inlineStr"/>
    </row>
    <row r="6188">
      <c r="A6188" s="2" t="inlineStr">
        <is>
          <t>分包进度款SD-01付03</t>
        </is>
      </c>
      <c r="B6188" s="2" t="inlineStr">
        <is>
          <t>0_分包</t>
        </is>
      </c>
      <c r="C6188" s="2" t="inlineStr">
        <is>
          <t>分包款</t>
        </is>
      </c>
      <c r="D6188" s="2" t="inlineStr">
        <is>
          <t>ZTDD INTERNATIONAL CO., LTD</t>
        </is>
      </c>
      <c r="E6188" t="n">
        <v>1</v>
      </c>
      <c r="F6188" t="n">
        <v>5755275</v>
      </c>
      <c r="G6188" t="inlineStr">
        <is>
          <t>新通联项目</t>
        </is>
      </c>
      <c r="H6188" t="inlineStr">
        <is>
          <t>分包款</t>
        </is>
      </c>
      <c r="I6188" t="inlineStr">
        <is>
          <t>rule_hi</t>
        </is>
      </c>
      <c r="J6188" t="inlineStr">
        <is>
          <t>L2_sub_pay</t>
        </is>
      </c>
      <c r="K6188" s="2" t="inlineStr"/>
    </row>
    <row r="6189">
      <c r="A6189" s="2" t="inlineStr">
        <is>
          <t>分包进度款SD-01付08（2月3日23#凭证付500万）</t>
        </is>
      </c>
      <c r="B6189" s="2" t="inlineStr">
        <is>
          <t>0_分包</t>
        </is>
      </c>
      <c r="C6189" s="2" t="inlineStr">
        <is>
          <t>分包款</t>
        </is>
      </c>
      <c r="D6189" s="2" t="inlineStr">
        <is>
          <t>DETAI ENGINEERING ELECTROMECHANICAL GROUP CO.,LTD</t>
        </is>
      </c>
      <c r="E6189" t="n">
        <v>1</v>
      </c>
      <c r="F6189" t="n">
        <v>2134578.16</v>
      </c>
      <c r="G6189" t="inlineStr">
        <is>
          <t>泰华电子项目</t>
        </is>
      </c>
      <c r="H6189" t="inlineStr">
        <is>
          <t>分包款</t>
        </is>
      </c>
      <c r="I6189" t="inlineStr">
        <is>
          <t>rule_hi</t>
        </is>
      </c>
      <c r="J6189" t="inlineStr">
        <is>
          <t>L2_sub_pay</t>
        </is>
      </c>
      <c r="K6189" s="2" t="inlineStr"/>
    </row>
    <row r="6190">
      <c r="A6190" s="2" t="inlineStr">
        <is>
          <t>分包进度款SDXF-01-付01</t>
        </is>
      </c>
      <c r="B6190" s="2" t="inlineStr">
        <is>
          <t>0_分包</t>
        </is>
      </c>
      <c r="C6190" s="2" t="inlineStr">
        <is>
          <t>分包款</t>
        </is>
      </c>
      <c r="D6190" s="2" t="inlineStr">
        <is>
          <t>DAKIN ENGINEERING CO.,LTD</t>
        </is>
      </c>
      <c r="E6190" t="n">
        <v>1</v>
      </c>
      <c r="F6190" t="n">
        <v>6588744.92</v>
      </c>
      <c r="G6190" t="inlineStr">
        <is>
          <t>糖厂项目</t>
        </is>
      </c>
      <c r="H6190" t="inlineStr">
        <is>
          <t>分包款</t>
        </is>
      </c>
      <c r="I6190" t="inlineStr">
        <is>
          <t>rule_hi</t>
        </is>
      </c>
      <c r="J6190" t="inlineStr">
        <is>
          <t>L2_sub_pay</t>
        </is>
      </c>
      <c r="K6190" s="2" t="inlineStr"/>
    </row>
    <row r="6191">
      <c r="A6191" s="2" t="inlineStr">
        <is>
          <t>分包进度款TJ-01付01</t>
        </is>
      </c>
      <c r="B6191" s="2" t="inlineStr">
        <is>
          <t>0_分包</t>
        </is>
      </c>
      <c r="C6191" s="2" t="inlineStr">
        <is>
          <t>分包款</t>
        </is>
      </c>
      <c r="D6191" s="2" t="inlineStr">
        <is>
          <t>ZTDD INTERNATIONAL CO., LTD</t>
        </is>
      </c>
      <c r="E6191" t="n">
        <v>1</v>
      </c>
      <c r="F6191" t="n">
        <v>3080166.93</v>
      </c>
      <c r="G6191" t="inlineStr">
        <is>
          <t>信昌项目</t>
        </is>
      </c>
      <c r="H6191" t="inlineStr">
        <is>
          <t>分包款</t>
        </is>
      </c>
      <c r="I6191" t="inlineStr">
        <is>
          <t>rule_hi</t>
        </is>
      </c>
      <c r="J6191" t="inlineStr">
        <is>
          <t>L2_sub_pay</t>
        </is>
      </c>
      <c r="K6191" s="2" t="inlineStr"/>
    </row>
    <row r="6192">
      <c r="A6192" s="2" t="inlineStr">
        <is>
          <t>分包进度款TJ-01付04</t>
        </is>
      </c>
      <c r="B6192" s="2" t="inlineStr">
        <is>
          <t>0_分包</t>
        </is>
      </c>
      <c r="C6192" s="2" t="inlineStr">
        <is>
          <t>分包款</t>
        </is>
      </c>
      <c r="D6192" s="2" t="inlineStr">
        <is>
          <t>江苏勋业</t>
        </is>
      </c>
      <c r="E6192" t="n">
        <v>1</v>
      </c>
      <c r="F6192" t="n">
        <v>1337807.48</v>
      </c>
      <c r="G6192" t="inlineStr">
        <is>
          <t>正鑫源项目</t>
        </is>
      </c>
      <c r="H6192" t="inlineStr">
        <is>
          <t>分包款</t>
        </is>
      </c>
      <c r="I6192" t="inlineStr">
        <is>
          <t>rule_hi</t>
        </is>
      </c>
      <c r="J6192" t="inlineStr">
        <is>
          <t>L2_sub_pay</t>
        </is>
      </c>
      <c r="K6192" s="2" t="inlineStr"/>
    </row>
    <row r="6193">
      <c r="A6193" s="2" t="inlineStr">
        <is>
          <t>分包进度款TJ-02付03（433685.52RMB）</t>
        </is>
      </c>
      <c r="B6193" s="2" t="inlineStr">
        <is>
          <t>0_分包</t>
        </is>
      </c>
      <c r="C6193" s="2" t="inlineStr">
        <is>
          <t>分包款</t>
        </is>
      </c>
      <c r="D6193" s="2" t="inlineStr">
        <is>
          <t>SINHENG ENGINEERING(PRIVATE) CO.,LTD(HEAD OFFICE)</t>
        </is>
      </c>
      <c r="E6193" t="n">
        <v>1</v>
      </c>
      <c r="F6193" t="n">
        <v>1938472.13</v>
      </c>
      <c r="G6193" t="inlineStr">
        <is>
          <t>欣旺达项目</t>
        </is>
      </c>
      <c r="H6193" t="inlineStr">
        <is>
          <t>分包款</t>
        </is>
      </c>
      <c r="I6193" t="inlineStr">
        <is>
          <t>rule_hi</t>
        </is>
      </c>
      <c r="J6193" t="inlineStr">
        <is>
          <t>L2_sub_pay</t>
        </is>
      </c>
      <c r="K6193" s="2" t="inlineStr"/>
    </row>
    <row r="6194">
      <c r="A6194" s="2" t="inlineStr">
        <is>
          <t>分包进度款YBD-01付01（10.3-39#凭证付200万）</t>
        </is>
      </c>
      <c r="B6194" s="2" t="inlineStr">
        <is>
          <t>0_分包</t>
        </is>
      </c>
      <c r="C6194" s="2" t="inlineStr">
        <is>
          <t>分包款</t>
        </is>
      </c>
      <c r="D6194" s="2" t="inlineStr">
        <is>
          <t>YANG CONSTRUCTION CO..LTD.</t>
        </is>
      </c>
      <c r="E6194" t="n">
        <v>1</v>
      </c>
      <c r="F6194" t="n">
        <v>6178310.2</v>
      </c>
      <c r="G6194" t="inlineStr">
        <is>
          <t>融昌项目</t>
        </is>
      </c>
      <c r="H6194" t="inlineStr">
        <is>
          <t>分包款</t>
        </is>
      </c>
      <c r="I6194" t="inlineStr">
        <is>
          <t>rule_hi</t>
        </is>
      </c>
      <c r="J6194" t="inlineStr">
        <is>
          <t>L2_sub_pay</t>
        </is>
      </c>
      <c r="K6194" s="2" t="inlineStr"/>
    </row>
    <row r="6195">
      <c r="A6195" s="2" t="inlineStr">
        <is>
          <t>分包进度款YBD-01付02</t>
        </is>
      </c>
      <c r="B6195" s="2" t="inlineStr">
        <is>
          <t>0_分包</t>
        </is>
      </c>
      <c r="C6195" s="2" t="inlineStr">
        <is>
          <t>分包款</t>
        </is>
      </c>
      <c r="D6195" s="2" t="inlineStr">
        <is>
          <t>YANG CONSTRUCTION CO..LTD.</t>
        </is>
      </c>
      <c r="E6195" t="n">
        <v>1</v>
      </c>
      <c r="F6195" t="n">
        <v>5000000</v>
      </c>
      <c r="G6195" t="inlineStr">
        <is>
          <t>融昌项目</t>
        </is>
      </c>
      <c r="H6195" t="inlineStr">
        <is>
          <t>分包款</t>
        </is>
      </c>
      <c r="I6195" t="inlineStr">
        <is>
          <t>rule_hi</t>
        </is>
      </c>
      <c r="J6195" t="inlineStr">
        <is>
          <t>L2_sub_pay</t>
        </is>
      </c>
      <c r="K6195" s="2" t="inlineStr"/>
    </row>
    <row r="6196">
      <c r="A6196" s="2" t="inlineStr">
        <is>
          <t>分包进度款ZSZX-01-付4</t>
        </is>
      </c>
      <c r="B6196" s="2" t="inlineStr">
        <is>
          <t>0_分包</t>
        </is>
      </c>
      <c r="C6196" s="2" t="inlineStr">
        <is>
          <t>分包款</t>
        </is>
      </c>
      <c r="D6196" s="2" t="inlineStr">
        <is>
          <t>江苏勋业</t>
        </is>
      </c>
      <c r="E6196" t="n">
        <v>1</v>
      </c>
      <c r="F6196" t="n">
        <v>4205908.69</v>
      </c>
      <c r="G6196" t="inlineStr">
        <is>
          <t>双塔项目</t>
        </is>
      </c>
      <c r="H6196" t="inlineStr">
        <is>
          <t>分包款</t>
        </is>
      </c>
      <c r="I6196" t="inlineStr">
        <is>
          <t>rule_hi</t>
        </is>
      </c>
      <c r="J6196" t="inlineStr">
        <is>
          <t>L2_sub_pay</t>
        </is>
      </c>
      <c r="K6196" s="2" t="inlineStr"/>
    </row>
    <row r="6197">
      <c r="A6197" s="2" t="inlineStr">
        <is>
          <t>分包进度款ZSZX-01付-2</t>
        </is>
      </c>
      <c r="B6197" s="2" t="inlineStr">
        <is>
          <t>0_分包</t>
        </is>
      </c>
      <c r="C6197" s="2" t="inlineStr">
        <is>
          <t>分包款</t>
        </is>
      </c>
      <c r="D6197" s="2" t="inlineStr">
        <is>
          <t>江苏勋业</t>
        </is>
      </c>
      <c r="E6197" t="n">
        <v>1</v>
      </c>
      <c r="F6197" t="n">
        <v>1857316.99</v>
      </c>
      <c r="G6197" t="inlineStr">
        <is>
          <t>双塔项目</t>
        </is>
      </c>
      <c r="H6197" t="inlineStr">
        <is>
          <t>分包款</t>
        </is>
      </c>
      <c r="I6197" t="inlineStr">
        <is>
          <t>rule_hi</t>
        </is>
      </c>
      <c r="J6197" t="inlineStr">
        <is>
          <t>L2_sub_pay</t>
        </is>
      </c>
      <c r="K6197" s="2" t="inlineStr"/>
    </row>
    <row r="6198">
      <c r="A6198" s="2" t="inlineStr">
        <is>
          <t>分包进度款ZSZX-01付-3</t>
        </is>
      </c>
      <c r="B6198" s="2" t="inlineStr">
        <is>
          <t>0_分包</t>
        </is>
      </c>
      <c r="C6198" s="2" t="inlineStr">
        <is>
          <t>分包款</t>
        </is>
      </c>
      <c r="D6198" s="2" t="inlineStr">
        <is>
          <t>江苏勋业</t>
        </is>
      </c>
      <c r="E6198" t="n">
        <v>1</v>
      </c>
      <c r="F6198" t="n">
        <v>3430474.03</v>
      </c>
      <c r="G6198" t="inlineStr">
        <is>
          <t>双塔项目</t>
        </is>
      </c>
      <c r="H6198" t="inlineStr">
        <is>
          <t>分包款</t>
        </is>
      </c>
      <c r="I6198" t="inlineStr">
        <is>
          <t>rule_hi</t>
        </is>
      </c>
      <c r="J6198" t="inlineStr">
        <is>
          <t>L2_sub_pay</t>
        </is>
      </c>
      <c r="K6198" s="2" t="inlineStr"/>
    </row>
    <row r="6199">
      <c r="A6199" s="2" t="inlineStr">
        <is>
          <t>分包进度款ZX-01-05江苏勋业</t>
        </is>
      </c>
      <c r="B6199" s="2" t="inlineStr">
        <is>
          <t>0_分包</t>
        </is>
      </c>
      <c r="C6199" s="2" t="inlineStr">
        <is>
          <t>分包款</t>
        </is>
      </c>
      <c r="D6199" s="2" t="inlineStr"/>
      <c r="E6199" t="n">
        <v>1</v>
      </c>
      <c r="F6199" t="n">
        <v>1847374.12</v>
      </c>
      <c r="G6199" t="inlineStr">
        <is>
          <t>振威特-成本核对</t>
        </is>
      </c>
      <c r="I6199" t="inlineStr">
        <is>
          <t>rule_hi</t>
        </is>
      </c>
      <c r="J6199" t="inlineStr">
        <is>
          <t>L2_sub_pay</t>
        </is>
      </c>
      <c r="K6199" s="2" t="inlineStr"/>
    </row>
    <row r="6200">
      <c r="A6200" s="2" t="inlineStr">
        <is>
          <t>分包进度款ZX-01-付1</t>
        </is>
      </c>
      <c r="B6200" s="2" t="inlineStr">
        <is>
          <t>0_分包</t>
        </is>
      </c>
      <c r="C6200" s="2" t="inlineStr">
        <is>
          <t>分包款</t>
        </is>
      </c>
      <c r="D6200" s="2" t="inlineStr">
        <is>
          <t>江苏勋业</t>
        </is>
      </c>
      <c r="E6200" t="n">
        <v>1</v>
      </c>
      <c r="F6200" t="n">
        <v>1297129.4</v>
      </c>
      <c r="G6200" t="inlineStr">
        <is>
          <t>裕州项目</t>
        </is>
      </c>
      <c r="H6200" t="inlineStr">
        <is>
          <t>分包款</t>
        </is>
      </c>
      <c r="I6200" t="inlineStr">
        <is>
          <t>rule_hi</t>
        </is>
      </c>
      <c r="J6200" t="inlineStr">
        <is>
          <t>L2_sub_pay</t>
        </is>
      </c>
      <c r="K6200" s="2" t="inlineStr"/>
    </row>
    <row r="6201">
      <c r="A6201" s="2" t="inlineStr">
        <is>
          <t>分包进度款ZX-01-付3</t>
        </is>
      </c>
      <c r="B6201" s="2" t="inlineStr">
        <is>
          <t>0_分包</t>
        </is>
      </c>
      <c r="C6201" s="2" t="inlineStr">
        <is>
          <t>分包款</t>
        </is>
      </c>
      <c r="D6201" s="2" t="inlineStr">
        <is>
          <t>江苏勋业</t>
        </is>
      </c>
      <c r="E6201" t="n">
        <v>1</v>
      </c>
      <c r="F6201" t="n">
        <v>11218590.22</v>
      </c>
      <c r="G6201" t="inlineStr">
        <is>
          <t>泰华电子项目</t>
        </is>
      </c>
      <c r="H6201" t="inlineStr">
        <is>
          <t>分包款</t>
        </is>
      </c>
      <c r="I6201" t="inlineStr">
        <is>
          <t>rule_hi</t>
        </is>
      </c>
      <c r="J6201" t="inlineStr">
        <is>
          <t>L2_sub_pay</t>
        </is>
      </c>
      <c r="K6201" s="2" t="inlineStr"/>
    </row>
    <row r="6202">
      <c r="A6202" s="2" t="inlineStr">
        <is>
          <t>分包进度款ZX-01付02</t>
        </is>
      </c>
      <c r="B6202" s="2" t="inlineStr">
        <is>
          <t>0_分包</t>
        </is>
      </c>
      <c r="C6202" s="2" t="inlineStr">
        <is>
          <t>分包款</t>
        </is>
      </c>
      <c r="D6202" s="2" t="inlineStr">
        <is>
          <t>江苏勋业</t>
        </is>
      </c>
      <c r="E6202" t="n">
        <v>1</v>
      </c>
      <c r="F6202" t="n">
        <v>3000000</v>
      </c>
      <c r="G6202" t="inlineStr">
        <is>
          <t>泰华电子项目</t>
        </is>
      </c>
      <c r="H6202" t="inlineStr">
        <is>
          <t>分包款</t>
        </is>
      </c>
      <c r="I6202" t="inlineStr">
        <is>
          <t>rule_hi</t>
        </is>
      </c>
      <c r="J6202" t="inlineStr">
        <is>
          <t>L2_sub_pay</t>
        </is>
      </c>
      <c r="K6202" s="2" t="inlineStr"/>
    </row>
    <row r="6203">
      <c r="A6203" s="2" t="inlineStr">
        <is>
          <t>分包进度款ZX-01付02（9月19日237#凭证付300万泰铢）</t>
        </is>
      </c>
      <c r="B6203" s="2" t="inlineStr">
        <is>
          <t>0_分包</t>
        </is>
      </c>
      <c r="C6203" s="2" t="inlineStr">
        <is>
          <t>分包款</t>
        </is>
      </c>
      <c r="D6203" s="2" t="inlineStr">
        <is>
          <t>江苏勋业</t>
        </is>
      </c>
      <c r="E6203" t="n">
        <v>1</v>
      </c>
      <c r="F6203" t="n">
        <v>2000000</v>
      </c>
      <c r="G6203" t="inlineStr">
        <is>
          <t>泰华电子项目</t>
        </is>
      </c>
      <c r="H6203" t="inlineStr">
        <is>
          <t>分包款</t>
        </is>
      </c>
      <c r="I6203" t="inlineStr">
        <is>
          <t>rule_hi</t>
        </is>
      </c>
      <c r="J6203" t="inlineStr">
        <is>
          <t>L2_sub_pay</t>
        </is>
      </c>
      <c r="K6203" s="2" t="inlineStr"/>
    </row>
    <row r="6204">
      <c r="A6204" s="2" t="inlineStr">
        <is>
          <t>分包进度款ZX-01付02（新开300万发票）</t>
        </is>
      </c>
      <c r="B6204" s="2" t="inlineStr">
        <is>
          <t>0_分包</t>
        </is>
      </c>
      <c r="C6204" s="2" t="inlineStr">
        <is>
          <t>分包款</t>
        </is>
      </c>
      <c r="D6204" s="2" t="inlineStr">
        <is>
          <t>江苏勋业</t>
        </is>
      </c>
      <c r="E6204" t="n">
        <v>1</v>
      </c>
      <c r="F6204" t="n">
        <v>3000000</v>
      </c>
      <c r="G6204" t="inlineStr">
        <is>
          <t>泰华电子项目</t>
        </is>
      </c>
      <c r="H6204" t="inlineStr">
        <is>
          <t>分包款</t>
        </is>
      </c>
      <c r="I6204" t="inlineStr">
        <is>
          <t>rule_hi</t>
        </is>
      </c>
      <c r="J6204" t="inlineStr">
        <is>
          <t>L2_sub_pay</t>
        </is>
      </c>
      <c r="K6204" s="2" t="inlineStr"/>
    </row>
    <row r="6205">
      <c r="A6205" s="2" t="inlineStr">
        <is>
          <t>分包进度款ZX-01付03（10.3日38#凭证付380万泰铢整）</t>
        </is>
      </c>
      <c r="B6205" s="2" t="inlineStr">
        <is>
          <t>0_分包</t>
        </is>
      </c>
      <c r="C6205" s="2" t="inlineStr">
        <is>
          <t>分包款</t>
        </is>
      </c>
      <c r="D6205" s="2" t="inlineStr">
        <is>
          <t>江苏勋业</t>
        </is>
      </c>
      <c r="E6205" t="n">
        <v>1</v>
      </c>
      <c r="F6205" t="n">
        <v>3802853.21</v>
      </c>
      <c r="G6205" t="inlineStr">
        <is>
          <t>新通联项目</t>
        </is>
      </c>
      <c r="H6205" t="inlineStr">
        <is>
          <t>分包款</t>
        </is>
      </c>
      <c r="I6205" t="inlineStr">
        <is>
          <t>rule_hi</t>
        </is>
      </c>
      <c r="J6205" t="inlineStr">
        <is>
          <t>L2_sub_pay</t>
        </is>
      </c>
      <c r="K6205" s="2" t="inlineStr"/>
    </row>
    <row r="6206">
      <c r="A6206" s="2" t="inlineStr">
        <is>
          <t>分包进度款陈延队05</t>
        </is>
      </c>
      <c r="B6206" s="2" t="inlineStr">
        <is>
          <t>0_分包</t>
        </is>
      </c>
      <c r="C6206" s="2" t="inlineStr">
        <is>
          <t>分包款</t>
        </is>
      </c>
      <c r="D6206" s="2" t="inlineStr">
        <is>
          <t>SINHENG ENGINEERING(PRIVATE) CO.,LTD(HEAD OFFICE)</t>
        </is>
      </c>
      <c r="E6206" t="n">
        <v>1</v>
      </c>
      <c r="F6206" t="n">
        <v>2000000</v>
      </c>
      <c r="G6206" t="inlineStr">
        <is>
          <t>TPI技改项目</t>
        </is>
      </c>
      <c r="H6206" t="inlineStr">
        <is>
          <t>分包款</t>
        </is>
      </c>
      <c r="I6206" t="inlineStr">
        <is>
          <t>rule_hi</t>
        </is>
      </c>
      <c r="J6206" t="inlineStr">
        <is>
          <t>L2_sub_pay</t>
        </is>
      </c>
      <c r="K6206" s="2" t="inlineStr"/>
    </row>
    <row r="6207">
      <c r="A6207" s="2" t="inlineStr">
        <is>
          <t>分包进度款（江苏勋业）</t>
        </is>
      </c>
      <c r="B6207" s="2" t="inlineStr">
        <is>
          <t>0_分包</t>
        </is>
      </c>
      <c r="C6207" s="2" t="inlineStr">
        <is>
          <t>分包款</t>
        </is>
      </c>
      <c r="D6207" s="2" t="inlineStr"/>
      <c r="E6207" t="n">
        <v>1</v>
      </c>
      <c r="F6207" t="n">
        <v>5523328.6</v>
      </c>
      <c r="G6207" t="inlineStr">
        <is>
          <t>振威特-成本核对</t>
        </is>
      </c>
      <c r="I6207" t="inlineStr">
        <is>
          <t>rule_hi</t>
        </is>
      </c>
      <c r="J6207" t="inlineStr">
        <is>
          <t>L2_sub_pay</t>
        </is>
      </c>
      <c r="K6207" s="2" t="inlineStr"/>
    </row>
    <row r="6208">
      <c r="A6208" s="2" t="inlineStr">
        <is>
          <t>分包预付款SDXF-01-付01</t>
        </is>
      </c>
      <c r="B6208" s="2" t="inlineStr">
        <is>
          <t>0_分包</t>
        </is>
      </c>
      <c r="C6208" s="2" t="inlineStr">
        <is>
          <t>分包款</t>
        </is>
      </c>
      <c r="D6208" s="2" t="inlineStr">
        <is>
          <t>ONE FOR ONE CO.,LTD</t>
        </is>
      </c>
      <c r="E6208" t="n">
        <v>1</v>
      </c>
      <c r="F6208" t="n">
        <v>3848971.96</v>
      </c>
      <c r="G6208" t="inlineStr">
        <is>
          <t>伟隆项目</t>
        </is>
      </c>
      <c r="H6208" t="inlineStr">
        <is>
          <t>分包款</t>
        </is>
      </c>
      <c r="I6208" t="inlineStr">
        <is>
          <t>rule_hi</t>
        </is>
      </c>
      <c r="J6208" t="inlineStr">
        <is>
          <t>L2_sub_pay</t>
        </is>
      </c>
      <c r="K6208" s="2" t="inlineStr"/>
    </row>
    <row r="6209">
      <c r="A6209" s="2" t="inlineStr">
        <is>
          <t>切割片</t>
        </is>
      </c>
      <c r="B6209" s="2" t="inlineStr">
        <is>
          <t>2_材料采购</t>
        </is>
      </c>
      <c r="C6209" s="2" t="inlineStr">
        <is>
          <t>材料采购</t>
        </is>
      </c>
      <c r="D6209" s="2" t="inlineStr">
        <is>
          <t>Newfar bearing</t>
        </is>
      </c>
      <c r="E6209" t="n">
        <v>1</v>
      </c>
      <c r="F6209" t="n">
        <v>761.84</v>
      </c>
      <c r="G6209" t="inlineStr">
        <is>
          <t>糖厂项目</t>
        </is>
      </c>
      <c r="H6209" t="inlineStr">
        <is>
          <t>材料采购</t>
        </is>
      </c>
      <c r="I6209" t="inlineStr">
        <is>
          <t>rule</t>
        </is>
      </c>
      <c r="J6209" t="inlineStr">
        <is>
          <t>L2_mat_generic</t>
        </is>
      </c>
      <c r="K6209" s="2" t="inlineStr"/>
    </row>
    <row r="6210">
      <c r="A6210" s="2" t="inlineStr">
        <is>
          <t>切割片、三角带费用</t>
        </is>
      </c>
      <c r="B6210" s="2" t="inlineStr">
        <is>
          <t>2_材料采购</t>
        </is>
      </c>
      <c r="C6210" s="2" t="inlineStr">
        <is>
          <t>材料采购</t>
        </is>
      </c>
      <c r="D6210" s="2" t="inlineStr">
        <is>
          <t>张军</t>
        </is>
      </c>
      <c r="E6210" t="n">
        <v>1</v>
      </c>
      <c r="F6210" t="n">
        <v>2546</v>
      </c>
      <c r="G6210" t="inlineStr">
        <is>
          <t>欣旺达项目</t>
        </is>
      </c>
      <c r="H6210" t="inlineStr">
        <is>
          <t>材料采购</t>
        </is>
      </c>
      <c r="I6210" t="inlineStr">
        <is>
          <t>rule</t>
        </is>
      </c>
      <c r="J6210" t="inlineStr">
        <is>
          <t>L2_mat_generic</t>
        </is>
      </c>
      <c r="K6210" s="2" t="inlineStr"/>
    </row>
    <row r="6211">
      <c r="A6211" s="2" t="inlineStr">
        <is>
          <t>切割片、垃圾袋及反光背心</t>
        </is>
      </c>
      <c r="B6211" s="2" t="inlineStr">
        <is>
          <t>6_管理费</t>
        </is>
      </c>
      <c r="C6211" s="2" t="inlineStr">
        <is>
          <t>劳保用品</t>
        </is>
      </c>
      <c r="D6211" s="2" t="inlineStr">
        <is>
          <t>张学利</t>
        </is>
      </c>
      <c r="E6211" t="n">
        <v>1</v>
      </c>
      <c r="F6211" t="n">
        <v>33306</v>
      </c>
      <c r="G6211" t="inlineStr">
        <is>
          <t>TPI技改项目</t>
        </is>
      </c>
      <c r="H6211" t="inlineStr">
        <is>
          <t>安全费用</t>
        </is>
      </c>
      <c r="I6211" t="inlineStr">
        <is>
          <t>rule</t>
        </is>
      </c>
      <c r="J6211" t="inlineStr">
        <is>
          <t>L2_mgmt_ppe</t>
        </is>
      </c>
      <c r="K6211" s="2" t="inlineStr"/>
    </row>
    <row r="6212">
      <c r="A6212" s="2" t="inlineStr">
        <is>
          <t>切割片、尼龙扎带、羊角锤等费用</t>
        </is>
      </c>
      <c r="B6212" s="2" t="inlineStr">
        <is>
          <t>2_材料采购</t>
        </is>
      </c>
      <c r="C6212" s="2" t="inlineStr">
        <is>
          <t>材料采购</t>
        </is>
      </c>
      <c r="D6212" s="2" t="inlineStr">
        <is>
          <t>张军</t>
        </is>
      </c>
      <c r="E6212" t="n">
        <v>1</v>
      </c>
      <c r="F6212" t="n">
        <v>17302</v>
      </c>
      <c r="G6212" t="inlineStr">
        <is>
          <t>欣旺达项目</t>
        </is>
      </c>
      <c r="H6212" t="inlineStr">
        <is>
          <t>材料采购</t>
        </is>
      </c>
      <c r="I6212" t="inlineStr">
        <is>
          <t>rule</t>
        </is>
      </c>
      <c r="J6212" t="inlineStr">
        <is>
          <t>L2_mat_generic</t>
        </is>
      </c>
      <c r="K6212" s="2" t="inlineStr"/>
    </row>
    <row r="6213">
      <c r="A6213" s="2" t="inlineStr">
        <is>
          <t>切割片、燕尾钉、套筒、焊条</t>
        </is>
      </c>
      <c r="B6213" s="2" t="inlineStr">
        <is>
          <t>2_材料采购</t>
        </is>
      </c>
      <c r="C6213" s="2" t="inlineStr">
        <is>
          <t>材料采购</t>
        </is>
      </c>
      <c r="D6213" s="2" t="inlineStr">
        <is>
          <t>Newfar bearing</t>
        </is>
      </c>
      <c r="E6213" t="n">
        <v>1</v>
      </c>
      <c r="F6213" t="n">
        <v>16426.64</v>
      </c>
      <c r="G6213" t="inlineStr">
        <is>
          <t>泰华电子项目</t>
        </is>
      </c>
      <c r="H6213" t="inlineStr">
        <is>
          <t>材料采购</t>
        </is>
      </c>
      <c r="I6213" t="inlineStr">
        <is>
          <t>rule</t>
        </is>
      </c>
      <c r="J6213" t="inlineStr">
        <is>
          <t>L2_mat_generic</t>
        </is>
      </c>
      <c r="K6213" s="2" t="inlineStr"/>
    </row>
    <row r="6214">
      <c r="A6214" s="2" t="inlineStr">
        <is>
          <t>切割片、磨光片费用</t>
        </is>
      </c>
      <c r="B6214" s="2" t="inlineStr">
        <is>
          <t>2_材料采购</t>
        </is>
      </c>
      <c r="C6214" s="2" t="inlineStr">
        <is>
          <t>材料采购</t>
        </is>
      </c>
      <c r="D6214" s="2" t="inlineStr">
        <is>
          <t>徐臻</t>
        </is>
      </c>
      <c r="E6214" t="n">
        <v>1</v>
      </c>
      <c r="F6214" t="n">
        <v>2080</v>
      </c>
      <c r="G6214" t="inlineStr">
        <is>
          <t>欣旺达项目</t>
        </is>
      </c>
      <c r="H6214" t="inlineStr">
        <is>
          <t>材料采购</t>
        </is>
      </c>
      <c r="I6214" t="inlineStr">
        <is>
          <t>rule</t>
        </is>
      </c>
      <c r="J6214" t="inlineStr">
        <is>
          <t>L2_mat_generic</t>
        </is>
      </c>
      <c r="K6214" s="2" t="inlineStr"/>
    </row>
    <row r="6215">
      <c r="A6215" s="2" t="inlineStr">
        <is>
          <t>切缝机吸尘机租赁</t>
        </is>
      </c>
      <c r="B6215" s="2" t="inlineStr">
        <is>
          <t>4_材料租赁</t>
        </is>
      </c>
      <c r="C6215" s="2" t="inlineStr">
        <is>
          <t>租赁费</t>
        </is>
      </c>
      <c r="D6215" s="2" t="inlineStr">
        <is>
          <t>RENT(THAILAND)CO.,LTD</t>
        </is>
      </c>
      <c r="E6215" t="n">
        <v>1</v>
      </c>
      <c r="F6215" t="n">
        <v>4590</v>
      </c>
      <c r="G6215" t="inlineStr">
        <is>
          <t>信昌项目</t>
        </is>
      </c>
      <c r="H6215" t="inlineStr">
        <is>
          <t>租赁费</t>
        </is>
      </c>
      <c r="I6215" t="inlineStr">
        <is>
          <t>subject_map</t>
        </is>
      </c>
      <c r="J6215" t="inlineStr">
        <is>
          <t>L2_lease_general</t>
        </is>
      </c>
      <c r="K6215" s="2" t="inlineStr"/>
    </row>
    <row r="6216">
      <c r="A6216" s="2" t="inlineStr">
        <is>
          <t>划线机材料费用</t>
        </is>
      </c>
      <c r="B6216" s="2" t="inlineStr">
        <is>
          <t>2_材料采购</t>
        </is>
      </c>
      <c r="C6216" s="2" t="inlineStr">
        <is>
          <t>材料采购</t>
        </is>
      </c>
      <c r="D6216" s="2" t="inlineStr">
        <is>
          <t>沙云</t>
        </is>
      </c>
      <c r="E6216" t="n">
        <v>1</v>
      </c>
      <c r="F6216" t="n">
        <v>20223</v>
      </c>
      <c r="G6216" t="inlineStr">
        <is>
          <t>欣旺达项目</t>
        </is>
      </c>
      <c r="H6216" t="inlineStr">
        <is>
          <t>材料采购</t>
        </is>
      </c>
      <c r="I6216" t="inlineStr">
        <is>
          <t>subject_map</t>
        </is>
      </c>
      <c r="J6216" t="inlineStr">
        <is>
          <t>L2_mat_generic</t>
        </is>
      </c>
      <c r="K6216" s="2" t="inlineStr"/>
    </row>
    <row r="6217">
      <c r="A6217" s="2" t="inlineStr">
        <is>
          <t>划线材料运输费</t>
        </is>
      </c>
      <c r="B6217" s="2" t="inlineStr">
        <is>
          <t>2_材料采购</t>
        </is>
      </c>
      <c r="C6217" s="2" t="inlineStr">
        <is>
          <t>钢筋</t>
        </is>
      </c>
      <c r="D6217" s="2" t="inlineStr">
        <is>
          <t>DECHA SAEJANG</t>
        </is>
      </c>
      <c r="E6217" t="n">
        <v>1</v>
      </c>
      <c r="F6217" t="n">
        <v>4000</v>
      </c>
      <c r="G6217" t="inlineStr">
        <is>
          <t>欣旺达项目</t>
        </is>
      </c>
      <c r="H6217" t="inlineStr">
        <is>
          <t>关税物流费</t>
        </is>
      </c>
      <c r="I6217" t="inlineStr">
        <is>
          <t>rule</t>
        </is>
      </c>
      <c r="J6217" t="inlineStr">
        <is>
          <t>L2_mat_steel</t>
        </is>
      </c>
      <c r="K6217" s="2" t="inlineStr"/>
    </row>
    <row r="6218">
      <c r="A6218" s="2" t="inlineStr">
        <is>
          <t>刘允杰借备用金</t>
        </is>
      </c>
      <c r="B6218" s="2" t="inlineStr">
        <is>
          <t>6_管理费</t>
        </is>
      </c>
      <c r="C6218" s="2" t="inlineStr">
        <is>
          <t>备用金</t>
        </is>
      </c>
      <c r="D6218" s="2" t="inlineStr">
        <is>
          <t>刘允杰</t>
        </is>
      </c>
      <c r="E6218" t="n">
        <v>1</v>
      </c>
      <c r="F6218" t="n">
        <v>260000</v>
      </c>
      <c r="G6218" t="inlineStr">
        <is>
          <t>子公司</t>
        </is>
      </c>
      <c r="H6218" t="inlineStr">
        <is>
          <t>备用金</t>
        </is>
      </c>
      <c r="I6218" t="inlineStr">
        <is>
          <t>rule</t>
        </is>
      </c>
      <c r="J6218" t="inlineStr">
        <is>
          <t>L2_mgmt_petty</t>
        </is>
      </c>
      <c r="K6218" s="2" t="inlineStr"/>
    </row>
    <row r="6219">
      <c r="A6219" s="2" t="inlineStr">
        <is>
          <t>刘允杰报销差旅（人员进场及对接客户））</t>
        </is>
      </c>
      <c r="B6219" s="2" t="inlineStr">
        <is>
          <t>6_管理费</t>
        </is>
      </c>
      <c r="C6219" s="2" t="inlineStr">
        <is>
          <t>差旅费</t>
        </is>
      </c>
      <c r="D6219" s="2" t="inlineStr">
        <is>
          <t>杨培勇</t>
        </is>
      </c>
      <c r="E6219" t="n">
        <v>1</v>
      </c>
      <c r="F6219" t="n">
        <v>16181.09</v>
      </c>
      <c r="G6219" t="inlineStr">
        <is>
          <t>子公司</t>
        </is>
      </c>
      <c r="H6219" t="inlineStr">
        <is>
          <t>其他</t>
        </is>
      </c>
      <c r="I6219" t="inlineStr">
        <is>
          <t>rule</t>
        </is>
      </c>
      <c r="J6219" t="inlineStr">
        <is>
          <t>L2_mgmt_travel</t>
        </is>
      </c>
      <c r="K6219" s="2" t="inlineStr"/>
    </row>
    <row r="6220">
      <c r="A6220" s="2" t="inlineStr">
        <is>
          <t>刘家铭体检费用</t>
        </is>
      </c>
      <c r="B6220" s="2" t="inlineStr">
        <is>
          <t>6_管理费</t>
        </is>
      </c>
      <c r="C6220" s="2" t="inlineStr">
        <is>
          <t>安全费用</t>
        </is>
      </c>
      <c r="D6220" s="2" t="inlineStr">
        <is>
          <t>费利嘉</t>
        </is>
      </c>
      <c r="E6220" t="n">
        <v>1</v>
      </c>
      <c r="F6220" t="n">
        <v>2452.35</v>
      </c>
      <c r="G6220" t="inlineStr">
        <is>
          <t>恰恰二期</t>
        </is>
      </c>
      <c r="H6220" t="inlineStr">
        <is>
          <t>安全费用</t>
        </is>
      </c>
      <c r="I6220" t="inlineStr">
        <is>
          <t>subject_map</t>
        </is>
      </c>
      <c r="J6220" t="inlineStr">
        <is>
          <t>L2_mgmt_safety</t>
        </is>
      </c>
      <c r="K6220" s="2" t="inlineStr"/>
    </row>
    <row r="6221">
      <c r="A6221" s="2" t="inlineStr">
        <is>
          <t>刘希军/刘庆瑞</t>
        </is>
      </c>
      <c r="B6221" s="2" t="inlineStr">
        <is>
          <t>6_管理费</t>
        </is>
      </c>
      <c r="C6221" s="2" t="inlineStr">
        <is>
          <t>办公费</t>
        </is>
      </c>
      <c r="D6221" s="2" t="inlineStr">
        <is>
          <t>郭嘉钰</t>
        </is>
      </c>
      <c r="E6221" t="n">
        <v>1</v>
      </c>
      <c r="F6221" t="n">
        <v>2040.93</v>
      </c>
      <c r="G6221" t="inlineStr">
        <is>
          <t>振威特（土建+装修）</t>
        </is>
      </c>
      <c r="H6221" t="inlineStr">
        <is>
          <t>办公费</t>
        </is>
      </c>
      <c r="I6221" t="inlineStr">
        <is>
          <t>subject_map</t>
        </is>
      </c>
      <c r="J6221" t="inlineStr">
        <is>
          <t>L2_mgmt_office</t>
        </is>
      </c>
      <c r="K6221" s="2" t="inlineStr"/>
    </row>
    <row r="6222">
      <c r="A6222" s="2" t="inlineStr">
        <is>
          <t>刘庆瑞医疗费</t>
        </is>
      </c>
      <c r="B6222" s="2" t="inlineStr">
        <is>
          <t>6_管理费</t>
        </is>
      </c>
      <c r="C6222" s="2" t="inlineStr">
        <is>
          <t>安全费用</t>
        </is>
      </c>
      <c r="D6222" s="2" t="inlineStr">
        <is>
          <t>郝阳</t>
        </is>
      </c>
      <c r="E6222" t="n">
        <v>1</v>
      </c>
      <c r="F6222" t="n">
        <v>32239.9</v>
      </c>
      <c r="G6222" t="inlineStr">
        <is>
          <t>正鑫源项目</t>
        </is>
      </c>
      <c r="H6222" t="inlineStr">
        <is>
          <t>安全费用</t>
        </is>
      </c>
      <c r="I6222" t="inlineStr">
        <is>
          <t>subject_map</t>
        </is>
      </c>
      <c r="J6222" t="inlineStr">
        <is>
          <t>L2_mgmt_safety</t>
        </is>
      </c>
      <c r="K6222" s="2" t="inlineStr"/>
    </row>
    <row r="6223">
      <c r="A6223" s="2" t="inlineStr">
        <is>
          <t>刘庆瑞工作签证</t>
        </is>
      </c>
      <c r="B6223" s="2" t="inlineStr">
        <is>
          <t>6_管理费</t>
        </is>
      </c>
      <c r="C6223" s="2" t="inlineStr">
        <is>
          <t>证件许可</t>
        </is>
      </c>
      <c r="D6223" s="2" t="inlineStr">
        <is>
          <t>王修文</t>
        </is>
      </c>
      <c r="E6223" t="n">
        <v>1</v>
      </c>
      <c r="F6223" t="n">
        <v>5000</v>
      </c>
      <c r="G6223" t="inlineStr">
        <is>
          <t>正鑫源项目</t>
        </is>
      </c>
      <c r="H6223" t="inlineStr">
        <is>
          <t>证件许可</t>
        </is>
      </c>
      <c r="I6223" t="inlineStr">
        <is>
          <t>rule</t>
        </is>
      </c>
      <c r="J6223" t="inlineStr">
        <is>
          <t>L2_mgmt_permit</t>
        </is>
      </c>
      <c r="K6223" s="2" t="inlineStr"/>
    </row>
    <row r="6224">
      <c r="A6224" s="2" t="inlineStr">
        <is>
          <t>刘满园2025年12月12日、26年1月6日、2月14日、2月28日差旅费</t>
        </is>
      </c>
      <c r="B6224" s="2" t="inlineStr">
        <is>
          <t>6_管理费</t>
        </is>
      </c>
      <c r="C6224" s="2" t="inlineStr">
        <is>
          <t>差旅费</t>
        </is>
      </c>
      <c r="D6224" s="2" t="inlineStr">
        <is>
          <t>杨博惠</t>
        </is>
      </c>
      <c r="E6224" t="n">
        <v>1</v>
      </c>
      <c r="F6224" t="n">
        <v>32735.55</v>
      </c>
      <c r="G6224" t="inlineStr">
        <is>
          <t>子公司</t>
        </is>
      </c>
      <c r="H6224" t="inlineStr">
        <is>
          <t>差旅费</t>
        </is>
      </c>
      <c r="I6224" t="inlineStr">
        <is>
          <t>rule</t>
        </is>
      </c>
      <c r="J6224" t="inlineStr">
        <is>
          <t>L2_mgmt_travel</t>
        </is>
      </c>
      <c r="K6224" s="2" t="inlineStr"/>
    </row>
    <row r="6225">
      <c r="A6225" s="2" t="inlineStr">
        <is>
          <t>刘满园、周伟会见客户住宿费</t>
        </is>
      </c>
      <c r="B6225" s="2" t="inlineStr">
        <is>
          <t>6_管理费</t>
        </is>
      </c>
      <c r="C6225" s="2" t="inlineStr">
        <is>
          <t>其他</t>
        </is>
      </c>
      <c r="D6225" s="2" t="inlineStr">
        <is>
          <t>陈滔</t>
        </is>
      </c>
      <c r="E6225" t="n">
        <v>1</v>
      </c>
      <c r="F6225" t="n">
        <v>2800</v>
      </c>
      <c r="G6225" t="inlineStr">
        <is>
          <t>泰华电子项目</t>
        </is>
      </c>
      <c r="H6225" t="inlineStr">
        <is>
          <t>其他</t>
        </is>
      </c>
      <c r="I6225" t="inlineStr">
        <is>
          <t>subject_map</t>
        </is>
      </c>
      <c r="J6225" t="inlineStr">
        <is>
          <t>L2_mgmt_other</t>
        </is>
      </c>
      <c r="K6225" s="2" t="inlineStr"/>
    </row>
    <row r="6226">
      <c r="A6226" s="2" t="inlineStr">
        <is>
          <t>刘满园、袁昊国内出差</t>
        </is>
      </c>
      <c r="B6226" s="2" t="inlineStr">
        <is>
          <t>6_管理费</t>
        </is>
      </c>
      <c r="C6226" s="2" t="inlineStr">
        <is>
          <t>办公费</t>
        </is>
      </c>
      <c r="D6226" s="2" t="inlineStr">
        <is>
          <t>杨博惠</t>
        </is>
      </c>
      <c r="E6226" t="n">
        <v>1</v>
      </c>
      <c r="F6226" t="n">
        <v>3930</v>
      </c>
      <c r="G6226" t="inlineStr">
        <is>
          <t>子公司</t>
        </is>
      </c>
      <c r="H6226" t="inlineStr">
        <is>
          <t>办公费</t>
        </is>
      </c>
      <c r="I6226" t="inlineStr">
        <is>
          <t>subject_map</t>
        </is>
      </c>
      <c r="J6226" t="inlineStr">
        <is>
          <t>L2_mgmt_office</t>
        </is>
      </c>
      <c r="K6226" s="2" t="inlineStr"/>
    </row>
    <row r="6227">
      <c r="A6227" s="2" t="inlineStr">
        <is>
          <t>刘满园、郝阳、王安阳差旅费</t>
        </is>
      </c>
      <c r="B6227" s="2" t="inlineStr">
        <is>
          <t>6_管理费</t>
        </is>
      </c>
      <c r="C6227" s="2" t="inlineStr">
        <is>
          <t>差旅费</t>
        </is>
      </c>
      <c r="D6227" s="2" t="inlineStr">
        <is>
          <t>郝阳</t>
        </is>
      </c>
      <c r="E6227" t="n">
        <v>1</v>
      </c>
      <c r="F6227" t="n">
        <v>17166.21</v>
      </c>
      <c r="G6227" t="inlineStr">
        <is>
          <t>子公司</t>
        </is>
      </c>
      <c r="H6227" t="inlineStr">
        <is>
          <t>差旅费</t>
        </is>
      </c>
      <c r="I6227" t="inlineStr">
        <is>
          <t>rule</t>
        </is>
      </c>
      <c r="J6227" t="inlineStr">
        <is>
          <t>L2_mgmt_travel</t>
        </is>
      </c>
      <c r="K6227" s="2" t="inlineStr"/>
    </row>
    <row r="6228">
      <c r="A6228" s="2" t="inlineStr">
        <is>
          <t>刘满园新通联述标差旅费</t>
        </is>
      </c>
      <c r="B6228" s="2" t="inlineStr">
        <is>
          <t>6_管理费</t>
        </is>
      </c>
      <c r="C6228" s="2" t="inlineStr">
        <is>
          <t>差旅费</t>
        </is>
      </c>
      <c r="D6228" s="2" t="inlineStr">
        <is>
          <t>刘满园</t>
        </is>
      </c>
      <c r="E6228" t="n">
        <v>1</v>
      </c>
      <c r="F6228" t="n">
        <v>1657.85</v>
      </c>
      <c r="G6228" t="inlineStr">
        <is>
          <t>子公司</t>
        </is>
      </c>
      <c r="H6228" t="inlineStr">
        <is>
          <t>办公费</t>
        </is>
      </c>
      <c r="I6228" t="inlineStr">
        <is>
          <t>rule</t>
        </is>
      </c>
      <c r="J6228" t="inlineStr">
        <is>
          <t>L2_mgmt_travel</t>
        </is>
      </c>
      <c r="K6228" s="2" t="inlineStr"/>
    </row>
    <row r="6229">
      <c r="A6229" s="2" t="inlineStr">
        <is>
          <t>创汇7月份劳工工资</t>
        </is>
      </c>
      <c r="B6229" s="2" t="inlineStr">
        <is>
          <t>6_管理费</t>
        </is>
      </c>
      <c r="C6229" s="2" t="inlineStr">
        <is>
          <t>待复核</t>
        </is>
      </c>
      <c r="D6229" s="2" t="inlineStr"/>
      <c r="E6229" t="n">
        <v>1</v>
      </c>
      <c r="F6229" t="n">
        <v>189826</v>
      </c>
      <c r="G6229" t="inlineStr">
        <is>
          <t>振威特-成本核对</t>
        </is>
      </c>
      <c r="I6229" t="inlineStr">
        <is>
          <t>pending</t>
        </is>
      </c>
      <c r="J6229" t="inlineStr">
        <is>
          <t>L2_pending</t>
        </is>
      </c>
      <c r="K6229" s="2" t="inlineStr"/>
    </row>
    <row r="6230">
      <c r="A6230" s="2" t="inlineStr">
        <is>
          <t>创汇7月劳工工资</t>
        </is>
      </c>
      <c r="B6230" s="2" t="inlineStr">
        <is>
          <t>1_人工费</t>
        </is>
      </c>
      <c r="C6230" s="2" t="inlineStr">
        <is>
          <t>工程劳工</t>
        </is>
      </c>
      <c r="D6230" s="2" t="inlineStr">
        <is>
          <t>HUICHUANG CO.,LTD</t>
        </is>
      </c>
      <c r="E6230" t="n">
        <v>1</v>
      </c>
      <c r="F6230" t="n">
        <v>189826</v>
      </c>
      <c r="G6230" t="inlineStr">
        <is>
          <t>振威特（土建+装修）</t>
        </is>
      </c>
      <c r="H6230" t="inlineStr">
        <is>
          <t>工程劳工</t>
        </is>
      </c>
      <c r="I6230" t="inlineStr">
        <is>
          <t>subject_map</t>
        </is>
      </c>
      <c r="J6230" t="inlineStr">
        <is>
          <t>L2_labor_site</t>
        </is>
      </c>
      <c r="K6230" s="2" t="inlineStr"/>
    </row>
    <row r="6231">
      <c r="A6231" s="2" t="inlineStr">
        <is>
          <t>刮尺、扫把、切割片、方抹子、尖瓦刀、地板清洁剂、灰桶、锁头报销</t>
        </is>
      </c>
      <c r="B6231" s="2" t="inlineStr">
        <is>
          <t>2_材料采购</t>
        </is>
      </c>
      <c r="C6231" s="2" t="inlineStr">
        <is>
          <t>材料采购</t>
        </is>
      </c>
      <c r="D6231" s="2" t="inlineStr">
        <is>
          <t>崔建辉</t>
        </is>
      </c>
      <c r="E6231" t="n">
        <v>1</v>
      </c>
      <c r="F6231" t="n">
        <v>5441</v>
      </c>
      <c r="G6231" t="inlineStr">
        <is>
          <t>欣旺达项目</t>
        </is>
      </c>
      <c r="H6231" t="inlineStr">
        <is>
          <t>材料采购</t>
        </is>
      </c>
      <c r="I6231" t="inlineStr">
        <is>
          <t>rule</t>
        </is>
      </c>
      <c r="J6231" t="inlineStr">
        <is>
          <t>L2_mat_generic</t>
        </is>
      </c>
      <c r="K6231" s="2" t="inlineStr"/>
    </row>
    <row r="6232">
      <c r="A6232" s="2" t="inlineStr">
        <is>
          <t>刹车油、扫把费用</t>
        </is>
      </c>
      <c r="B6232" s="2" t="inlineStr">
        <is>
          <t>2_材料采购</t>
        </is>
      </c>
      <c r="C6232" s="2" t="inlineStr">
        <is>
          <t>材料采购</t>
        </is>
      </c>
      <c r="D6232" s="2" t="inlineStr">
        <is>
          <t>张军</t>
        </is>
      </c>
      <c r="E6232" t="n">
        <v>1</v>
      </c>
      <c r="F6232" t="n">
        <v>1756</v>
      </c>
      <c r="G6232" t="inlineStr">
        <is>
          <t>欣旺达项目</t>
        </is>
      </c>
      <c r="H6232" t="inlineStr">
        <is>
          <t>材料采购</t>
        </is>
      </c>
      <c r="I6232" t="inlineStr">
        <is>
          <t>subject_map</t>
        </is>
      </c>
      <c r="J6232" t="inlineStr">
        <is>
          <t>L2_mat_generic</t>
        </is>
      </c>
      <c r="K6232" s="2" t="inlineStr"/>
    </row>
    <row r="6233">
      <c r="A6233" s="2" t="inlineStr">
        <is>
          <t>刹车维修</t>
        </is>
      </c>
      <c r="B6233" s="2" t="inlineStr">
        <is>
          <t>2_材料采购</t>
        </is>
      </c>
      <c r="C6233" s="2" t="inlineStr">
        <is>
          <t>材料采购</t>
        </is>
      </c>
      <c r="D6233" s="2" t="inlineStr">
        <is>
          <t>朱小平</t>
        </is>
      </c>
      <c r="E6233" t="n">
        <v>1</v>
      </c>
      <c r="F6233" t="n">
        <v>18297</v>
      </c>
      <c r="G6233" t="inlineStr">
        <is>
          <t>龙炎搅拌站</t>
        </is>
      </c>
      <c r="H6233" t="inlineStr">
        <is>
          <t>材料采购</t>
        </is>
      </c>
      <c r="I6233" t="inlineStr">
        <is>
          <t>subject_map</t>
        </is>
      </c>
      <c r="J6233" t="inlineStr">
        <is>
          <t>L2_mat_generic</t>
        </is>
      </c>
      <c r="K6233" s="2" t="inlineStr"/>
    </row>
    <row r="6234">
      <c r="A6234" s="2" t="inlineStr">
        <is>
          <t>刻章</t>
        </is>
      </c>
      <c r="B6234" s="2" t="inlineStr">
        <is>
          <t>6_管理费</t>
        </is>
      </c>
      <c r="C6234" s="2" t="inlineStr">
        <is>
          <t>办公费</t>
        </is>
      </c>
      <c r="D6234" s="2" t="inlineStr">
        <is>
          <t>HU YIPENG</t>
        </is>
      </c>
      <c r="E6234" t="n">
        <v>1</v>
      </c>
      <c r="F6234" t="n">
        <v>240</v>
      </c>
      <c r="G6234" t="inlineStr">
        <is>
          <t>子公司</t>
        </is>
      </c>
      <c r="H6234" t="inlineStr">
        <is>
          <t>办公费</t>
        </is>
      </c>
      <c r="I6234" t="inlineStr">
        <is>
          <t>subject_map</t>
        </is>
      </c>
      <c r="J6234" t="inlineStr">
        <is>
          <t>L2_mgmt_office</t>
        </is>
      </c>
      <c r="K6234" s="2" t="inlineStr"/>
    </row>
    <row r="6235">
      <c r="A6235" s="2" t="inlineStr">
        <is>
          <t>前期围墙5%尾款+本期新增围墙15.066米</t>
        </is>
      </c>
      <c r="B6235" s="2" t="inlineStr">
        <is>
          <t>6_管理费</t>
        </is>
      </c>
      <c r="C6235" s="2" t="inlineStr">
        <is>
          <t>其他</t>
        </is>
      </c>
      <c r="D6235" s="2" t="inlineStr">
        <is>
          <t>JB FENCE HOUSE CO.,LTD</t>
        </is>
      </c>
      <c r="E6235" t="n">
        <v>1</v>
      </c>
      <c r="F6235" t="n">
        <v>65882.96000000001</v>
      </c>
      <c r="G6235" t="inlineStr">
        <is>
          <t>振威特（土建+装修）</t>
        </is>
      </c>
      <c r="H6235" t="inlineStr">
        <is>
          <t>其他</t>
        </is>
      </c>
      <c r="I6235" t="inlineStr">
        <is>
          <t>subject_map</t>
        </is>
      </c>
      <c r="J6235" t="inlineStr">
        <is>
          <t>L2_mgmt_other</t>
        </is>
      </c>
      <c r="K6235" s="2" t="inlineStr"/>
    </row>
    <row r="6236">
      <c r="A6236" s="2" t="inlineStr">
        <is>
          <t>前期围墙5%尾款+本期新增围墙15.066米JB FENCE HOUSE COLTD</t>
        </is>
      </c>
      <c r="B6236" s="2" t="inlineStr">
        <is>
          <t>6_管理费</t>
        </is>
      </c>
      <c r="C6236" s="2" t="inlineStr">
        <is>
          <t>待复核</t>
        </is>
      </c>
      <c r="D6236" s="2" t="inlineStr"/>
      <c r="E6236" t="n">
        <v>1</v>
      </c>
      <c r="F6236" t="n">
        <v>65882.96000000001</v>
      </c>
      <c r="G6236" t="inlineStr">
        <is>
          <t>振威特-成本核对</t>
        </is>
      </c>
      <c r="I6236" t="inlineStr">
        <is>
          <t>pending</t>
        </is>
      </c>
      <c r="J6236" t="inlineStr">
        <is>
          <t>L2_pending</t>
        </is>
      </c>
      <c r="K6236" s="2" t="inlineStr"/>
    </row>
    <row r="6237">
      <c r="A6237" s="2" t="inlineStr">
        <is>
          <t>割草机、刀片、油桶</t>
        </is>
      </c>
      <c r="B6237" s="2" t="inlineStr">
        <is>
          <t>6_管理费</t>
        </is>
      </c>
      <c r="C6237" s="2" t="inlineStr">
        <is>
          <t>其他</t>
        </is>
      </c>
      <c r="D6237" s="2" t="inlineStr">
        <is>
          <t>李铭</t>
        </is>
      </c>
      <c r="E6237" t="n">
        <v>1</v>
      </c>
      <c r="F6237" t="n">
        <v>4438</v>
      </c>
      <c r="G6237" t="inlineStr">
        <is>
          <t>子公司</t>
        </is>
      </c>
      <c r="H6237" t="inlineStr">
        <is>
          <t>其他</t>
        </is>
      </c>
      <c r="I6237" t="inlineStr">
        <is>
          <t>subject_map</t>
        </is>
      </c>
      <c r="J6237" t="inlineStr">
        <is>
          <t>L2_mgmt_other</t>
        </is>
      </c>
      <c r="K6237" s="2" t="inlineStr"/>
    </row>
    <row r="6238">
      <c r="A6238" s="2" t="inlineStr">
        <is>
          <t>办公区水塔加水费用</t>
        </is>
      </c>
      <c r="B6238" s="2" t="inlineStr">
        <is>
          <t>6_管理费</t>
        </is>
      </c>
      <c r="C6238" s="2" t="inlineStr">
        <is>
          <t>水电费</t>
        </is>
      </c>
      <c r="D6238" s="2" t="inlineStr">
        <is>
          <t>孙谷金</t>
        </is>
      </c>
      <c r="E6238" t="n">
        <v>1</v>
      </c>
      <c r="F6238" t="n">
        <v>1000</v>
      </c>
      <c r="G6238" t="inlineStr">
        <is>
          <t>正大服务区项目</t>
        </is>
      </c>
      <c r="H6238" t="inlineStr">
        <is>
          <t>水电费</t>
        </is>
      </c>
      <c r="I6238" t="inlineStr">
        <is>
          <t>rule</t>
        </is>
      </c>
      <c r="J6238" t="inlineStr">
        <is>
          <t>L2_mgmt_util</t>
        </is>
      </c>
      <c r="K6238" s="2" t="inlineStr"/>
    </row>
    <row r="6239">
      <c r="A6239" s="2" t="inlineStr">
        <is>
          <t>办公室2、3月网费</t>
        </is>
      </c>
      <c r="B6239" s="2" t="inlineStr">
        <is>
          <t>6_管理费</t>
        </is>
      </c>
      <c r="C6239" s="2" t="inlineStr">
        <is>
          <t>网络通讯费</t>
        </is>
      </c>
      <c r="D6239" s="2" t="inlineStr">
        <is>
          <t>张军</t>
        </is>
      </c>
      <c r="E6239" t="n">
        <v>1</v>
      </c>
      <c r="F6239" t="n">
        <v>38520</v>
      </c>
      <c r="G6239" t="inlineStr">
        <is>
          <t>欣旺达项目</t>
        </is>
      </c>
      <c r="H6239" t="inlineStr">
        <is>
          <t>办公费</t>
        </is>
      </c>
      <c r="I6239" t="inlineStr">
        <is>
          <t>rule_hi</t>
        </is>
      </c>
      <c r="J6239" t="inlineStr">
        <is>
          <t>L2_mgmt_net</t>
        </is>
      </c>
      <c r="K6239" s="2" t="inlineStr"/>
    </row>
    <row r="6240">
      <c r="A6240" s="2" t="inlineStr">
        <is>
          <t>办公室3月水费</t>
        </is>
      </c>
      <c r="B6240" s="2" t="inlineStr">
        <is>
          <t>6_管理费</t>
        </is>
      </c>
      <c r="C6240" s="2" t="inlineStr">
        <is>
          <t>水电费</t>
        </is>
      </c>
      <c r="D6240" s="2" t="inlineStr">
        <is>
          <t>李铭</t>
        </is>
      </c>
      <c r="E6240" t="n">
        <v>1</v>
      </c>
      <c r="F6240" t="n">
        <v>421.94</v>
      </c>
      <c r="G6240" t="inlineStr">
        <is>
          <t>子公司</t>
        </is>
      </c>
      <c r="H6240" t="inlineStr">
        <is>
          <t>水电费</t>
        </is>
      </c>
      <c r="I6240" t="inlineStr">
        <is>
          <t>rule</t>
        </is>
      </c>
      <c r="J6240" t="inlineStr">
        <is>
          <t>L2_mgmt_util</t>
        </is>
      </c>
      <c r="K6240" s="2" t="inlineStr"/>
    </row>
    <row r="6241">
      <c r="A6241" s="2" t="inlineStr">
        <is>
          <t>办公室3月电费</t>
        </is>
      </c>
      <c r="B6241" s="2" t="inlineStr">
        <is>
          <t>6_管理费</t>
        </is>
      </c>
      <c r="C6241" s="2" t="inlineStr">
        <is>
          <t>水电费</t>
        </is>
      </c>
      <c r="D6241" s="2" t="inlineStr">
        <is>
          <t>李铭</t>
        </is>
      </c>
      <c r="E6241" t="n">
        <v>1</v>
      </c>
      <c r="F6241" t="n">
        <v>10027.68</v>
      </c>
      <c r="G6241" t="inlineStr">
        <is>
          <t>子公司</t>
        </is>
      </c>
      <c r="H6241" t="inlineStr">
        <is>
          <t>水电费</t>
        </is>
      </c>
      <c r="I6241" t="inlineStr">
        <is>
          <t>rule</t>
        </is>
      </c>
      <c r="J6241" t="inlineStr">
        <is>
          <t>L2_mgmt_util</t>
        </is>
      </c>
      <c r="K6241" s="2" t="inlineStr"/>
    </row>
    <row r="6242">
      <c r="A6242" s="2" t="inlineStr">
        <is>
          <t>办公室4月电费</t>
        </is>
      </c>
      <c r="B6242" s="2" t="inlineStr">
        <is>
          <t>6_管理费</t>
        </is>
      </c>
      <c r="C6242" s="2" t="inlineStr">
        <is>
          <t>水电费</t>
        </is>
      </c>
      <c r="D6242" s="2" t="inlineStr">
        <is>
          <t>李铭</t>
        </is>
      </c>
      <c r="E6242" t="n">
        <v>1</v>
      </c>
      <c r="F6242" t="n">
        <v>9228.309999999999</v>
      </c>
      <c r="G6242" t="inlineStr">
        <is>
          <t>子公司</t>
        </is>
      </c>
      <c r="H6242" t="inlineStr">
        <is>
          <t>水电费</t>
        </is>
      </c>
      <c r="I6242" t="inlineStr">
        <is>
          <t>rule</t>
        </is>
      </c>
      <c r="J6242" t="inlineStr">
        <is>
          <t>L2_mgmt_util</t>
        </is>
      </c>
      <c r="K6242" s="2" t="inlineStr"/>
    </row>
    <row r="6243">
      <c r="A6243" s="2" t="inlineStr">
        <is>
          <t>办公室4月网费</t>
        </is>
      </c>
      <c r="B6243" s="2" t="inlineStr">
        <is>
          <t>6_管理费</t>
        </is>
      </c>
      <c r="C6243" s="2" t="inlineStr">
        <is>
          <t>网络通讯费</t>
        </is>
      </c>
      <c r="D6243" s="2" t="inlineStr">
        <is>
          <t>李铭</t>
        </is>
      </c>
      <c r="E6243" t="n">
        <v>1</v>
      </c>
      <c r="F6243" t="n">
        <v>1498</v>
      </c>
      <c r="G6243" t="inlineStr">
        <is>
          <t>子公司</t>
        </is>
      </c>
      <c r="H6243" t="inlineStr">
        <is>
          <t>办公费</t>
        </is>
      </c>
      <c r="I6243" t="inlineStr">
        <is>
          <t>rule_hi</t>
        </is>
      </c>
      <c r="J6243" t="inlineStr">
        <is>
          <t>L2_mgmt_net</t>
        </is>
      </c>
      <c r="K6243" s="2" t="inlineStr"/>
    </row>
    <row r="6244">
      <c r="A6244" s="2" t="inlineStr">
        <is>
          <t>办公室5月电费</t>
        </is>
      </c>
      <c r="B6244" s="2" t="inlineStr">
        <is>
          <t>6_管理费</t>
        </is>
      </c>
      <c r="C6244" s="2" t="inlineStr">
        <is>
          <t>水电费</t>
        </is>
      </c>
      <c r="D6244" s="2" t="inlineStr">
        <is>
          <t>李铭</t>
        </is>
      </c>
      <c r="E6244" t="n">
        <v>1</v>
      </c>
      <c r="F6244" t="n">
        <v>11408.66</v>
      </c>
      <c r="G6244" t="inlineStr">
        <is>
          <t>子公司</t>
        </is>
      </c>
      <c r="H6244" t="inlineStr">
        <is>
          <t>水电费</t>
        </is>
      </c>
      <c r="I6244" t="inlineStr">
        <is>
          <t>rule</t>
        </is>
      </c>
      <c r="J6244" t="inlineStr">
        <is>
          <t>L2_mgmt_util</t>
        </is>
      </c>
      <c r="K6244" s="2" t="inlineStr"/>
    </row>
    <row r="6245">
      <c r="A6245" s="2" t="inlineStr">
        <is>
          <t>办公室6月水费</t>
        </is>
      </c>
      <c r="B6245" s="2" t="inlineStr">
        <is>
          <t>6_管理费</t>
        </is>
      </c>
      <c r="C6245" s="2" t="inlineStr">
        <is>
          <t>水电费</t>
        </is>
      </c>
      <c r="D6245" s="2" t="inlineStr">
        <is>
          <t>李铭</t>
        </is>
      </c>
      <c r="E6245" t="n">
        <v>1</v>
      </c>
      <c r="F6245" t="n">
        <v>350.94</v>
      </c>
      <c r="G6245" t="inlineStr">
        <is>
          <t>子公司</t>
        </is>
      </c>
      <c r="H6245" t="inlineStr">
        <is>
          <t>水电费</t>
        </is>
      </c>
      <c r="I6245" t="inlineStr">
        <is>
          <t>rule</t>
        </is>
      </c>
      <c r="J6245" t="inlineStr">
        <is>
          <t>L2_mgmt_util</t>
        </is>
      </c>
      <c r="K6245" s="2" t="inlineStr"/>
    </row>
    <row r="6246">
      <c r="A6246" s="2" t="inlineStr">
        <is>
          <t>办公室6月电费</t>
        </is>
      </c>
      <c r="B6246" s="2" t="inlineStr">
        <is>
          <t>6_管理费</t>
        </is>
      </c>
      <c r="C6246" s="2" t="inlineStr">
        <is>
          <t>水电费</t>
        </is>
      </c>
      <c r="D6246" s="2" t="inlineStr">
        <is>
          <t>李铭</t>
        </is>
      </c>
      <c r="E6246" t="n">
        <v>1</v>
      </c>
      <c r="F6246" t="n">
        <v>11458.1</v>
      </c>
      <c r="G6246" t="inlineStr">
        <is>
          <t>子公司</t>
        </is>
      </c>
      <c r="H6246" t="inlineStr">
        <is>
          <t>水电费</t>
        </is>
      </c>
      <c r="I6246" t="inlineStr">
        <is>
          <t>rule</t>
        </is>
      </c>
      <c r="J6246" t="inlineStr">
        <is>
          <t>L2_mgmt_util</t>
        </is>
      </c>
      <c r="K6246" s="2" t="inlineStr"/>
    </row>
    <row r="6247">
      <c r="A6247" s="2" t="inlineStr">
        <is>
          <t>办公室6月网费</t>
        </is>
      </c>
      <c r="B6247" s="2" t="inlineStr">
        <is>
          <t>6_管理费</t>
        </is>
      </c>
      <c r="C6247" s="2" t="inlineStr">
        <is>
          <t>网络通讯费</t>
        </is>
      </c>
      <c r="D6247" s="2" t="inlineStr">
        <is>
          <t>李铭</t>
        </is>
      </c>
      <c r="E6247" t="n">
        <v>1</v>
      </c>
      <c r="F6247" t="n">
        <v>1635.71</v>
      </c>
      <c r="G6247" t="inlineStr">
        <is>
          <t>子公司</t>
        </is>
      </c>
      <c r="H6247" t="inlineStr">
        <is>
          <t>办公费</t>
        </is>
      </c>
      <c r="I6247" t="inlineStr">
        <is>
          <t>rule_hi</t>
        </is>
      </c>
      <c r="J6247" t="inlineStr">
        <is>
          <t>L2_mgmt_net</t>
        </is>
      </c>
      <c r="K6247" s="2" t="inlineStr"/>
    </row>
    <row r="6248">
      <c r="A6248" s="2" t="inlineStr">
        <is>
          <t>办公室8.18-9.17电费</t>
        </is>
      </c>
      <c r="B6248" s="2" t="inlineStr">
        <is>
          <t>6_管理费</t>
        </is>
      </c>
      <c r="C6248" s="2" t="inlineStr">
        <is>
          <t>水电费</t>
        </is>
      </c>
      <c r="D6248" s="2" t="inlineStr">
        <is>
          <t>李铭</t>
        </is>
      </c>
      <c r="E6248" t="n">
        <v>1</v>
      </c>
      <c r="F6248" t="n">
        <v>12189.89</v>
      </c>
      <c r="G6248" t="inlineStr">
        <is>
          <t>子公司</t>
        </is>
      </c>
      <c r="H6248" t="inlineStr">
        <is>
          <t>水电费</t>
        </is>
      </c>
      <c r="I6248" t="inlineStr">
        <is>
          <t>rule</t>
        </is>
      </c>
      <c r="J6248" t="inlineStr">
        <is>
          <t>L2_mgmt_util</t>
        </is>
      </c>
      <c r="K6248" s="2" t="inlineStr"/>
    </row>
    <row r="6249">
      <c r="A6249" s="2" t="inlineStr">
        <is>
          <t>办公室8.2-9.2水费</t>
        </is>
      </c>
      <c r="B6249" s="2" t="inlineStr">
        <is>
          <t>6_管理费</t>
        </is>
      </c>
      <c r="C6249" s="2" t="inlineStr">
        <is>
          <t>水电费</t>
        </is>
      </c>
      <c r="D6249" s="2" t="inlineStr">
        <is>
          <t>李铭</t>
        </is>
      </c>
      <c r="E6249" t="n">
        <v>1</v>
      </c>
      <c r="F6249" t="n">
        <v>421.94</v>
      </c>
      <c r="G6249" t="inlineStr">
        <is>
          <t>子公司</t>
        </is>
      </c>
      <c r="H6249" t="inlineStr">
        <is>
          <t>水电费</t>
        </is>
      </c>
      <c r="I6249" t="inlineStr">
        <is>
          <t>rule</t>
        </is>
      </c>
      <c r="J6249" t="inlineStr">
        <is>
          <t>L2_mgmt_util</t>
        </is>
      </c>
      <c r="K6249" s="2" t="inlineStr"/>
    </row>
    <row r="6250">
      <c r="A6250" s="2" t="inlineStr">
        <is>
          <t>办公室、员工宿舍租赁、水电费（2月份）</t>
        </is>
      </c>
      <c r="B6250" s="2" t="inlineStr">
        <is>
          <t>6_管理费</t>
        </is>
      </c>
      <c r="C6250" s="2" t="inlineStr">
        <is>
          <t>房租物业费</t>
        </is>
      </c>
      <c r="D6250" s="2" t="inlineStr">
        <is>
          <t>CHAROENSIN ASSET COMPANY LIMITED</t>
        </is>
      </c>
      <c r="E6250" t="n">
        <v>1</v>
      </c>
      <c r="F6250" t="n">
        <v>84298.39</v>
      </c>
      <c r="G6250" t="inlineStr">
        <is>
          <t>子公司</t>
        </is>
      </c>
      <c r="H6250" t="inlineStr">
        <is>
          <t>房租物业费</t>
        </is>
      </c>
      <c r="I6250" t="inlineStr">
        <is>
          <t>rule</t>
        </is>
      </c>
      <c r="J6250" t="inlineStr">
        <is>
          <t>L2_mgmt_rent</t>
        </is>
      </c>
      <c r="K6250" s="2" t="inlineStr"/>
    </row>
    <row r="6251">
      <c r="A6251" s="2" t="inlineStr">
        <is>
          <t>办公室、员工宿舍租赁、水电费（3月份）</t>
        </is>
      </c>
      <c r="B6251" s="2" t="inlineStr">
        <is>
          <t>6_管理费</t>
        </is>
      </c>
      <c r="C6251" s="2" t="inlineStr">
        <is>
          <t>房租物业费</t>
        </is>
      </c>
      <c r="D6251" s="2" t="inlineStr">
        <is>
          <t>CHAROENSIN ASSET COMPANY LIMITED</t>
        </is>
      </c>
      <c r="E6251" t="n">
        <v>1</v>
      </c>
      <c r="F6251" t="n">
        <v>79991.21000000001</v>
      </c>
      <c r="G6251" t="inlineStr">
        <is>
          <t>子公司</t>
        </is>
      </c>
      <c r="H6251" t="inlineStr">
        <is>
          <t>房租物业费</t>
        </is>
      </c>
      <c r="I6251" t="inlineStr">
        <is>
          <t>rule</t>
        </is>
      </c>
      <c r="J6251" t="inlineStr">
        <is>
          <t>L2_mgmt_rent</t>
        </is>
      </c>
      <c r="K6251" s="2" t="inlineStr"/>
    </row>
    <row r="6252">
      <c r="A6252" s="2" t="inlineStr">
        <is>
          <t>办公室、员工宿舍租赁、水电费（4月份）</t>
        </is>
      </c>
      <c r="B6252" s="2" t="inlineStr">
        <is>
          <t>6_管理费</t>
        </is>
      </c>
      <c r="C6252" s="2" t="inlineStr">
        <is>
          <t>房租物业费</t>
        </is>
      </c>
      <c r="D6252" s="2" t="inlineStr">
        <is>
          <t>CHAROENSIN ASSET COMPANY LIMITED</t>
        </is>
      </c>
      <c r="E6252" t="n">
        <v>1</v>
      </c>
      <c r="F6252" t="n">
        <v>87151.21000000001</v>
      </c>
      <c r="G6252" t="inlineStr">
        <is>
          <t>子公司</t>
        </is>
      </c>
      <c r="H6252" t="inlineStr">
        <is>
          <t>房租物业费</t>
        </is>
      </c>
      <c r="I6252" t="inlineStr">
        <is>
          <t>rule</t>
        </is>
      </c>
      <c r="J6252" t="inlineStr">
        <is>
          <t>L2_mgmt_rent</t>
        </is>
      </c>
      <c r="K6252" s="2" t="inlineStr"/>
    </row>
    <row r="6253">
      <c r="A6253" s="2" t="inlineStr">
        <is>
          <t>办公室、员工宿舍租赁费水电费（2月）</t>
        </is>
      </c>
      <c r="B6253" s="2" t="inlineStr">
        <is>
          <t>6_管理费</t>
        </is>
      </c>
      <c r="C6253" s="2" t="inlineStr">
        <is>
          <t>房租物业费</t>
        </is>
      </c>
      <c r="D6253" s="2" t="inlineStr">
        <is>
          <t>CHAROENSIN ASSET COMPANY LIMITED</t>
        </is>
      </c>
      <c r="E6253" t="n">
        <v>1</v>
      </c>
      <c r="F6253" t="n">
        <v>69685.07000000001</v>
      </c>
      <c r="G6253" t="inlineStr">
        <is>
          <t>子公司</t>
        </is>
      </c>
      <c r="H6253" t="inlineStr">
        <is>
          <t>房租物业费</t>
        </is>
      </c>
      <c r="I6253" t="inlineStr">
        <is>
          <t>rule</t>
        </is>
      </c>
      <c r="J6253" t="inlineStr">
        <is>
          <t>L2_mgmt_rent</t>
        </is>
      </c>
      <c r="K6253" s="2" t="inlineStr"/>
    </row>
    <row r="6254">
      <c r="A6254" s="2" t="inlineStr">
        <is>
          <t>办公室、宿舍6月租赁费</t>
        </is>
      </c>
      <c r="B6254" s="2" t="inlineStr">
        <is>
          <t>6_管理费</t>
        </is>
      </c>
      <c r="C6254" s="2" t="inlineStr">
        <is>
          <t>房租物业费</t>
        </is>
      </c>
      <c r="D6254" s="2" t="inlineStr">
        <is>
          <t>CHAROENSIN ASSET COMPANY LIMITED</t>
        </is>
      </c>
      <c r="E6254" t="n">
        <v>1</v>
      </c>
      <c r="F6254" t="n">
        <v>94509.85000000001</v>
      </c>
      <c r="G6254" t="inlineStr">
        <is>
          <t>子公司</t>
        </is>
      </c>
      <c r="H6254" t="inlineStr">
        <is>
          <t>房租物业费</t>
        </is>
      </c>
      <c r="I6254" t="inlineStr">
        <is>
          <t>subject_map</t>
        </is>
      </c>
      <c r="J6254" t="inlineStr">
        <is>
          <t>L2_mgmt_rent</t>
        </is>
      </c>
      <c r="K6254" s="2" t="inlineStr"/>
    </row>
    <row r="6255">
      <c r="A6255" s="2" t="inlineStr">
        <is>
          <t>办公室垃圾费（12月份）</t>
        </is>
      </c>
      <c r="B6255" s="2" t="inlineStr">
        <is>
          <t>6_管理费</t>
        </is>
      </c>
      <c r="C6255" s="2" t="inlineStr">
        <is>
          <t>办公费</t>
        </is>
      </c>
      <c r="D6255" s="2" t="inlineStr">
        <is>
          <t>MR.MING SEA-LEE</t>
        </is>
      </c>
      <c r="E6255" t="n">
        <v>1</v>
      </c>
      <c r="F6255" t="n">
        <v>300</v>
      </c>
      <c r="G6255" t="inlineStr">
        <is>
          <t>子公司</t>
        </is>
      </c>
      <c r="H6255" t="inlineStr">
        <is>
          <t>办公费</t>
        </is>
      </c>
      <c r="I6255" t="inlineStr">
        <is>
          <t>subject_map</t>
        </is>
      </c>
      <c r="J6255" t="inlineStr">
        <is>
          <t>L2_mgmt_office</t>
        </is>
      </c>
      <c r="K6255" s="2" t="inlineStr"/>
    </row>
    <row r="6256">
      <c r="A6256" s="2" t="inlineStr">
        <is>
          <t>办公室尾款50%（12.24预付50%）</t>
        </is>
      </c>
      <c r="B6256" s="2" t="inlineStr">
        <is>
          <t>3_机具费</t>
        </is>
      </c>
      <c r="C6256" s="2" t="inlineStr">
        <is>
          <t>机具使用费</t>
        </is>
      </c>
      <c r="D6256" s="2" t="inlineStr">
        <is>
          <t>Wathai Engineering Co., Ltd.</t>
        </is>
      </c>
      <c r="E6256" t="n">
        <v>1</v>
      </c>
      <c r="F6256" t="n">
        <v>967500</v>
      </c>
      <c r="G6256" t="inlineStr">
        <is>
          <t>龙炎搅拌站</t>
        </is>
      </c>
      <c r="H6256" t="inlineStr">
        <is>
          <t>机具使用费</t>
        </is>
      </c>
      <c r="I6256" t="inlineStr">
        <is>
          <t>subject_map</t>
        </is>
      </c>
      <c r="J6256" t="inlineStr">
        <is>
          <t>L2_eq_general</t>
        </is>
      </c>
      <c r="K6256" s="2" t="inlineStr"/>
    </row>
    <row r="6257">
      <c r="A6257" s="2" t="inlineStr">
        <is>
          <t>办公室承建费用</t>
        </is>
      </c>
      <c r="B6257" s="2" t="inlineStr">
        <is>
          <t>6_管理费</t>
        </is>
      </c>
      <c r="C6257" s="2" t="inlineStr">
        <is>
          <t>其他</t>
        </is>
      </c>
      <c r="D6257" s="2" t="inlineStr">
        <is>
          <t>WIWAT WONGCHAROENSIN</t>
        </is>
      </c>
      <c r="E6257" t="n">
        <v>1</v>
      </c>
      <c r="F6257" t="n">
        <v>3314</v>
      </c>
      <c r="G6257" t="inlineStr">
        <is>
          <t>子公司</t>
        </is>
      </c>
      <c r="H6257" t="inlineStr">
        <is>
          <t>其他</t>
        </is>
      </c>
      <c r="I6257" t="inlineStr">
        <is>
          <t>subject_map</t>
        </is>
      </c>
      <c r="J6257" t="inlineStr">
        <is>
          <t>L2_mgmt_other</t>
        </is>
      </c>
      <c r="K6257" s="2" t="inlineStr"/>
    </row>
    <row r="6258">
      <c r="A6258" s="2" t="inlineStr">
        <is>
          <t>办公室桶装水费用</t>
        </is>
      </c>
      <c r="B6258" s="2" t="inlineStr">
        <is>
          <t>6_管理费</t>
        </is>
      </c>
      <c r="C6258" s="2" t="inlineStr">
        <is>
          <t>水电费</t>
        </is>
      </c>
      <c r="D6258" s="2" t="inlineStr">
        <is>
          <t>李铭</t>
        </is>
      </c>
      <c r="E6258" t="n">
        <v>1</v>
      </c>
      <c r="F6258" t="n">
        <v>150</v>
      </c>
      <c r="G6258" t="inlineStr">
        <is>
          <t>子公司</t>
        </is>
      </c>
      <c r="H6258" t="inlineStr">
        <is>
          <t>水电费</t>
        </is>
      </c>
      <c r="I6258" t="inlineStr">
        <is>
          <t>rule</t>
        </is>
      </c>
      <c r="J6258" t="inlineStr">
        <is>
          <t>L2_mgmt_util</t>
        </is>
      </c>
      <c r="K6258" s="2" t="inlineStr"/>
    </row>
    <row r="6259">
      <c r="A6259" s="2" t="inlineStr">
        <is>
          <t>办公室水费（10月）</t>
        </is>
      </c>
      <c r="B6259" s="2" t="inlineStr">
        <is>
          <t>6_管理费</t>
        </is>
      </c>
      <c r="C6259" s="2" t="inlineStr">
        <is>
          <t>水电费</t>
        </is>
      </c>
      <c r="D6259" s="2" t="inlineStr">
        <is>
          <t>李铭</t>
        </is>
      </c>
      <c r="E6259" t="n">
        <v>1</v>
      </c>
      <c r="F6259" t="n">
        <v>203.16</v>
      </c>
      <c r="G6259" t="inlineStr">
        <is>
          <t>子公司</t>
        </is>
      </c>
      <c r="H6259" t="inlineStr">
        <is>
          <t>办公费</t>
        </is>
      </c>
      <c r="I6259" t="inlineStr">
        <is>
          <t>rule</t>
        </is>
      </c>
      <c r="J6259" t="inlineStr">
        <is>
          <t>L2_mgmt_util</t>
        </is>
      </c>
      <c r="K6259" s="2" t="inlineStr"/>
    </row>
    <row r="6260">
      <c r="A6260" s="2" t="inlineStr">
        <is>
          <t>办公室水费（2月）</t>
        </is>
      </c>
      <c r="B6260" s="2" t="inlineStr">
        <is>
          <t>6_管理费</t>
        </is>
      </c>
      <c r="C6260" s="2" t="inlineStr">
        <is>
          <t>水电费</t>
        </is>
      </c>
      <c r="D6260" s="2" t="inlineStr">
        <is>
          <t>李铭</t>
        </is>
      </c>
      <c r="E6260" t="n">
        <v>1</v>
      </c>
      <c r="F6260" t="n">
        <v>368.69</v>
      </c>
      <c r="G6260" t="inlineStr">
        <is>
          <t>子公司</t>
        </is>
      </c>
      <c r="H6260" t="inlineStr">
        <is>
          <t>水电费</t>
        </is>
      </c>
      <c r="I6260" t="inlineStr">
        <is>
          <t>rule</t>
        </is>
      </c>
      <c r="J6260" t="inlineStr">
        <is>
          <t>L2_mgmt_util</t>
        </is>
      </c>
      <c r="K6260" s="2" t="inlineStr"/>
    </row>
    <row r="6261">
      <c r="A6261" s="2" t="inlineStr">
        <is>
          <t>办公室水费（4月）</t>
        </is>
      </c>
      <c r="B6261" s="2" t="inlineStr">
        <is>
          <t>6_管理费</t>
        </is>
      </c>
      <c r="C6261" s="2" t="inlineStr">
        <is>
          <t>水电费</t>
        </is>
      </c>
      <c r="D6261" s="2" t="inlineStr">
        <is>
          <t>李铭</t>
        </is>
      </c>
      <c r="E6261" t="n">
        <v>1</v>
      </c>
      <c r="F6261" t="n">
        <v>475.2</v>
      </c>
      <c r="G6261" t="inlineStr">
        <is>
          <t>子公司</t>
        </is>
      </c>
      <c r="H6261" t="inlineStr">
        <is>
          <t>水电费</t>
        </is>
      </c>
      <c r="I6261" t="inlineStr">
        <is>
          <t>rule</t>
        </is>
      </c>
      <c r="J6261" t="inlineStr">
        <is>
          <t>L2_mgmt_util</t>
        </is>
      </c>
      <c r="K6261" s="2" t="inlineStr"/>
    </row>
    <row r="6262">
      <c r="A6262" s="2" t="inlineStr">
        <is>
          <t>办公室水费（9月）</t>
        </is>
      </c>
      <c r="B6262" s="2" t="inlineStr">
        <is>
          <t>6_管理费</t>
        </is>
      </c>
      <c r="C6262" s="2" t="inlineStr">
        <is>
          <t>水电费</t>
        </is>
      </c>
      <c r="D6262" s="2" t="inlineStr">
        <is>
          <t>李铭</t>
        </is>
      </c>
      <c r="E6262" t="n">
        <v>1</v>
      </c>
      <c r="F6262" t="n">
        <v>333.19</v>
      </c>
      <c r="G6262" t="inlineStr">
        <is>
          <t>子公司</t>
        </is>
      </c>
      <c r="H6262" t="inlineStr">
        <is>
          <t>水电费</t>
        </is>
      </c>
      <c r="I6262" t="inlineStr">
        <is>
          <t>rule</t>
        </is>
      </c>
      <c r="J6262" t="inlineStr">
        <is>
          <t>L2_mgmt_util</t>
        </is>
      </c>
      <c r="K6262" s="2" t="inlineStr"/>
    </row>
    <row r="6263">
      <c r="A6263" s="2" t="inlineStr">
        <is>
          <t>办公室用品费用</t>
        </is>
      </c>
      <c r="B6263" s="2" t="inlineStr">
        <is>
          <t>6_管理费</t>
        </is>
      </c>
      <c r="C6263" s="2" t="inlineStr">
        <is>
          <t>行政用品</t>
        </is>
      </c>
      <c r="D6263" s="2" t="inlineStr">
        <is>
          <t>孙谷金</t>
        </is>
      </c>
      <c r="E6263" t="n">
        <v>1</v>
      </c>
      <c r="F6263" t="n">
        <v>2328</v>
      </c>
      <c r="G6263" t="inlineStr">
        <is>
          <t>正大服务区项目</t>
        </is>
      </c>
      <c r="H6263" t="inlineStr">
        <is>
          <t>行政用品</t>
        </is>
      </c>
      <c r="I6263" t="inlineStr">
        <is>
          <t>subject_map</t>
        </is>
      </c>
      <c r="J6263" t="inlineStr">
        <is>
          <t>L2_mgmt_admin</t>
        </is>
      </c>
      <c r="K6263" s="2" t="inlineStr"/>
    </row>
    <row r="6264">
      <c r="A6264" s="2" t="inlineStr">
        <is>
          <t>办公室电费（02.14-03.17）</t>
        </is>
      </c>
      <c r="B6264" s="2" t="inlineStr">
        <is>
          <t>6_管理费</t>
        </is>
      </c>
      <c r="C6264" s="2" t="inlineStr">
        <is>
          <t>水电费</t>
        </is>
      </c>
      <c r="D6264" s="2" t="inlineStr">
        <is>
          <t>李铭</t>
        </is>
      </c>
      <c r="E6264" t="n">
        <v>1</v>
      </c>
      <c r="F6264" t="n">
        <v>10968.42</v>
      </c>
      <c r="G6264" t="inlineStr">
        <is>
          <t>子公司</t>
        </is>
      </c>
      <c r="H6264" t="inlineStr">
        <is>
          <t>办公费</t>
        </is>
      </c>
      <c r="I6264" t="inlineStr">
        <is>
          <t>rule</t>
        </is>
      </c>
      <c r="J6264" t="inlineStr">
        <is>
          <t>L2_mgmt_util</t>
        </is>
      </c>
      <c r="K6264" s="2" t="inlineStr"/>
    </row>
    <row r="6265">
      <c r="A6265" s="2" t="inlineStr">
        <is>
          <t>办公室电费（02/12/2025-02/01/2026）</t>
        </is>
      </c>
      <c r="B6265" s="2" t="inlineStr">
        <is>
          <t>6_管理费</t>
        </is>
      </c>
      <c r="C6265" s="2" t="inlineStr">
        <is>
          <t>水电费</t>
        </is>
      </c>
      <c r="D6265" s="2" t="inlineStr">
        <is>
          <t>MR.MING SEA-LEE</t>
        </is>
      </c>
      <c r="E6265" t="n">
        <v>1</v>
      </c>
      <c r="F6265" t="n">
        <v>404.19</v>
      </c>
      <c r="G6265" t="inlineStr">
        <is>
          <t>子公司</t>
        </is>
      </c>
      <c r="H6265" t="inlineStr">
        <is>
          <t>办公费</t>
        </is>
      </c>
      <c r="I6265" t="inlineStr">
        <is>
          <t>rule</t>
        </is>
      </c>
      <c r="J6265" t="inlineStr">
        <is>
          <t>L2_mgmt_util</t>
        </is>
      </c>
      <c r="K6265" s="2" t="inlineStr"/>
    </row>
    <row r="6266">
      <c r="A6266" s="2" t="inlineStr">
        <is>
          <t>办公室电费（17/12/2025-17/01/2026）</t>
        </is>
      </c>
      <c r="B6266" s="2" t="inlineStr">
        <is>
          <t>6_管理费</t>
        </is>
      </c>
      <c r="C6266" s="2" t="inlineStr">
        <is>
          <t>水电费</t>
        </is>
      </c>
      <c r="D6266" s="2" t="inlineStr">
        <is>
          <t>MR.MING SEA-LEE</t>
        </is>
      </c>
      <c r="E6266" t="n">
        <v>1</v>
      </c>
      <c r="F6266" t="n">
        <v>11021.61</v>
      </c>
      <c r="G6266" t="inlineStr">
        <is>
          <t>子公司</t>
        </is>
      </c>
      <c r="H6266" t="inlineStr">
        <is>
          <t>水电费</t>
        </is>
      </c>
      <c r="I6266" t="inlineStr">
        <is>
          <t>rule</t>
        </is>
      </c>
      <c r="J6266" t="inlineStr">
        <is>
          <t>L2_mgmt_util</t>
        </is>
      </c>
      <c r="K6266" s="2" t="inlineStr"/>
    </row>
    <row r="6267">
      <c r="A6267" s="2" t="inlineStr">
        <is>
          <t>办公室电费（4月）</t>
        </is>
      </c>
      <c r="B6267" s="2" t="inlineStr">
        <is>
          <t>6_管理费</t>
        </is>
      </c>
      <c r="C6267" s="2" t="inlineStr">
        <is>
          <t>水电费</t>
        </is>
      </c>
      <c r="D6267" s="2" t="inlineStr">
        <is>
          <t>李铭</t>
        </is>
      </c>
      <c r="E6267" t="n">
        <v>1</v>
      </c>
      <c r="F6267" t="n">
        <v>12317.45</v>
      </c>
      <c r="G6267" t="inlineStr">
        <is>
          <t>子公司</t>
        </is>
      </c>
      <c r="H6267" t="inlineStr">
        <is>
          <t>水电费</t>
        </is>
      </c>
      <c r="I6267" t="inlineStr">
        <is>
          <t>rule</t>
        </is>
      </c>
      <c r="J6267" t="inlineStr">
        <is>
          <t>L2_mgmt_util</t>
        </is>
      </c>
      <c r="K6267" s="2" t="inlineStr"/>
    </row>
    <row r="6268">
      <c r="A6268" s="2" t="inlineStr">
        <is>
          <t>办公室盆景</t>
        </is>
      </c>
      <c r="B6268" s="2" t="inlineStr">
        <is>
          <t>6_管理费</t>
        </is>
      </c>
      <c r="C6268" s="2" t="inlineStr">
        <is>
          <t>其他</t>
        </is>
      </c>
      <c r="D6268" s="2" t="inlineStr">
        <is>
          <t>张军</t>
        </is>
      </c>
      <c r="E6268" t="n">
        <v>1</v>
      </c>
      <c r="F6268" t="n">
        <v>1080</v>
      </c>
      <c r="G6268" t="inlineStr">
        <is>
          <t>欣旺达项目</t>
        </is>
      </c>
      <c r="H6268" t="inlineStr">
        <is>
          <t>其他</t>
        </is>
      </c>
      <c r="I6268" t="inlineStr">
        <is>
          <t>subject_map</t>
        </is>
      </c>
      <c r="J6268" t="inlineStr">
        <is>
          <t>L2_mgmt_other</t>
        </is>
      </c>
      <c r="K6268" s="2" t="inlineStr"/>
    </row>
    <row r="6269">
      <c r="A6269" s="2" t="inlineStr">
        <is>
          <t>办公室租赁压金</t>
        </is>
      </c>
      <c r="B6269" s="2" t="inlineStr">
        <is>
          <t>6_管理费</t>
        </is>
      </c>
      <c r="C6269" s="2" t="inlineStr">
        <is>
          <t>房租物业费</t>
        </is>
      </c>
      <c r="D6269" s="2" t="inlineStr">
        <is>
          <t>CHAROENSIN ASSET COMPANY LIMITED</t>
        </is>
      </c>
      <c r="E6269" t="n">
        <v>1</v>
      </c>
      <c r="F6269" t="n">
        <v>26000</v>
      </c>
      <c r="G6269" t="inlineStr">
        <is>
          <t>子公司</t>
        </is>
      </c>
      <c r="H6269" t="inlineStr">
        <is>
          <t>押金</t>
        </is>
      </c>
      <c r="I6269" t="inlineStr">
        <is>
          <t>rule</t>
        </is>
      </c>
      <c r="J6269" t="inlineStr">
        <is>
          <t>L2_mgmt_rent</t>
        </is>
      </c>
      <c r="K6269" s="2" t="inlineStr"/>
    </row>
    <row r="6270">
      <c r="A6270" s="2" t="inlineStr">
        <is>
          <t>办公室租赁费</t>
        </is>
      </c>
      <c r="B6270" s="2" t="inlineStr">
        <is>
          <t>6_管理费</t>
        </is>
      </c>
      <c r="C6270" s="2" t="inlineStr">
        <is>
          <t>房租物业费</t>
        </is>
      </c>
      <c r="D6270" s="2" t="inlineStr">
        <is>
          <t>CHAROENSIN ASSET COMPANY LIMITED</t>
        </is>
      </c>
      <c r="E6270" t="n">
        <v>1</v>
      </c>
      <c r="F6270" t="n">
        <v>19388.79</v>
      </c>
      <c r="G6270" t="inlineStr">
        <is>
          <t>子公司</t>
        </is>
      </c>
      <c r="H6270" t="inlineStr">
        <is>
          <t>房租物业费</t>
        </is>
      </c>
      <c r="I6270" t="inlineStr">
        <is>
          <t>rule</t>
        </is>
      </c>
      <c r="J6270" t="inlineStr">
        <is>
          <t>L2_mgmt_rent</t>
        </is>
      </c>
      <c r="K6270" s="2" t="inlineStr"/>
    </row>
    <row r="6271">
      <c r="A6271" s="2" t="inlineStr">
        <is>
          <t>办公室空调维修</t>
        </is>
      </c>
      <c r="B6271" s="2" t="inlineStr">
        <is>
          <t>6_管理费</t>
        </is>
      </c>
      <c r="C6271" s="2" t="inlineStr">
        <is>
          <t>办公费</t>
        </is>
      </c>
      <c r="D6271" s="2" t="inlineStr">
        <is>
          <t>李国辉</t>
        </is>
      </c>
      <c r="E6271" t="n">
        <v>1</v>
      </c>
      <c r="F6271" t="n">
        <v>5500</v>
      </c>
      <c r="G6271" t="inlineStr">
        <is>
          <t>腾洋项目</t>
        </is>
      </c>
      <c r="H6271" t="inlineStr">
        <is>
          <t>办公费</t>
        </is>
      </c>
      <c r="I6271" t="inlineStr">
        <is>
          <t>subject_map</t>
        </is>
      </c>
      <c r="J6271" t="inlineStr">
        <is>
          <t>L2_mgmt_office</t>
        </is>
      </c>
      <c r="K6271" s="2" t="inlineStr"/>
    </row>
    <row r="6272">
      <c r="A6272" s="2" t="inlineStr">
        <is>
          <t>办公室网络费（11月）</t>
        </is>
      </c>
      <c r="B6272" s="2" t="inlineStr">
        <is>
          <t>6_管理费</t>
        </is>
      </c>
      <c r="C6272" s="2" t="inlineStr">
        <is>
          <t>网络通讯费</t>
        </is>
      </c>
      <c r="D6272" s="2" t="inlineStr">
        <is>
          <t>李铭</t>
        </is>
      </c>
      <c r="E6272" t="n">
        <v>1</v>
      </c>
      <c r="F6272" t="n">
        <v>1603.93</v>
      </c>
      <c r="G6272" t="inlineStr">
        <is>
          <t>子公司</t>
        </is>
      </c>
      <c r="H6272" t="inlineStr">
        <is>
          <t>办公费</t>
        </is>
      </c>
      <c r="I6272" t="inlineStr">
        <is>
          <t>rule_hi</t>
        </is>
      </c>
      <c r="J6272" t="inlineStr">
        <is>
          <t>L2_mgmt_net</t>
        </is>
      </c>
      <c r="K6272" s="2" t="inlineStr"/>
    </row>
    <row r="6273">
      <c r="A6273" s="2" t="inlineStr">
        <is>
          <t>办公室网络费（1月）</t>
        </is>
      </c>
      <c r="B6273" s="2" t="inlineStr">
        <is>
          <t>6_管理费</t>
        </is>
      </c>
      <c r="C6273" s="2" t="inlineStr">
        <is>
          <t>网络通讯费</t>
        </is>
      </c>
      <c r="D6273" s="2" t="inlineStr">
        <is>
          <t>MR.MING SEA-LEE</t>
        </is>
      </c>
      <c r="E6273" t="n">
        <v>1</v>
      </c>
      <c r="F6273" t="n">
        <v>1603.93</v>
      </c>
      <c r="G6273" t="inlineStr">
        <is>
          <t>子公司</t>
        </is>
      </c>
      <c r="H6273" t="inlineStr">
        <is>
          <t>办公费</t>
        </is>
      </c>
      <c r="I6273" t="inlineStr">
        <is>
          <t>rule_hi</t>
        </is>
      </c>
      <c r="J6273" t="inlineStr">
        <is>
          <t>L2_mgmt_net</t>
        </is>
      </c>
      <c r="K6273" s="2" t="inlineStr"/>
    </row>
    <row r="6274">
      <c r="A6274" s="2" t="inlineStr">
        <is>
          <t>办公室网费3月</t>
        </is>
      </c>
      <c r="B6274" s="2" t="inlineStr">
        <is>
          <t>6_管理费</t>
        </is>
      </c>
      <c r="C6274" s="2" t="inlineStr">
        <is>
          <t>网络通讯费</t>
        </is>
      </c>
      <c r="D6274" s="2" t="inlineStr">
        <is>
          <t>李铭</t>
        </is>
      </c>
      <c r="E6274" t="n">
        <v>1</v>
      </c>
      <c r="F6274" t="n">
        <v>1603.93</v>
      </c>
      <c r="G6274" t="inlineStr">
        <is>
          <t>子公司</t>
        </is>
      </c>
      <c r="H6274" t="inlineStr">
        <is>
          <t>办公费</t>
        </is>
      </c>
      <c r="I6274" t="inlineStr">
        <is>
          <t>rule_hi</t>
        </is>
      </c>
      <c r="J6274" t="inlineStr">
        <is>
          <t>L2_mgmt_net</t>
        </is>
      </c>
      <c r="K6274" s="2" t="inlineStr"/>
    </row>
    <row r="6275">
      <c r="A6275" s="2" t="inlineStr">
        <is>
          <t>办公室网费（2月）</t>
        </is>
      </c>
      <c r="B6275" s="2" t="inlineStr">
        <is>
          <t>6_管理费</t>
        </is>
      </c>
      <c r="C6275" s="2" t="inlineStr">
        <is>
          <t>网络通讯费</t>
        </is>
      </c>
      <c r="D6275" s="2" t="inlineStr">
        <is>
          <t>李铭</t>
        </is>
      </c>
      <c r="E6275" t="n">
        <v>1</v>
      </c>
      <c r="F6275" t="n">
        <v>1498</v>
      </c>
      <c r="G6275" t="inlineStr">
        <is>
          <t>子公司</t>
        </is>
      </c>
      <c r="H6275" t="inlineStr">
        <is>
          <t>办公费</t>
        </is>
      </c>
      <c r="I6275" t="inlineStr">
        <is>
          <t>rule_hi</t>
        </is>
      </c>
      <c r="J6275" t="inlineStr">
        <is>
          <t>L2_mgmt_net</t>
        </is>
      </c>
      <c r="K6275" s="2" t="inlineStr"/>
    </row>
    <row r="6276">
      <c r="A6276" s="2" t="inlineStr">
        <is>
          <t>办公室网费（4月）</t>
        </is>
      </c>
      <c r="B6276" s="2" t="inlineStr">
        <is>
          <t>6_管理费</t>
        </is>
      </c>
      <c r="C6276" s="2" t="inlineStr">
        <is>
          <t>网络通讯费</t>
        </is>
      </c>
      <c r="D6276" s="2" t="inlineStr">
        <is>
          <t>李铭</t>
        </is>
      </c>
      <c r="E6276" t="n">
        <v>1</v>
      </c>
      <c r="F6276" t="n">
        <v>1603.93</v>
      </c>
      <c r="G6276" t="inlineStr">
        <is>
          <t>子公司</t>
        </is>
      </c>
      <c r="H6276" t="inlineStr">
        <is>
          <t>办公费</t>
        </is>
      </c>
      <c r="I6276" t="inlineStr">
        <is>
          <t>rule_hi</t>
        </is>
      </c>
      <c r="J6276" t="inlineStr">
        <is>
          <t>L2_mgmt_net</t>
        </is>
      </c>
      <c r="K6276" s="2" t="inlineStr"/>
    </row>
    <row r="6277">
      <c r="A6277" s="2" t="inlineStr">
        <is>
          <t>办公室贴膜</t>
        </is>
      </c>
      <c r="B6277" s="2" t="inlineStr">
        <is>
          <t>6_管理费</t>
        </is>
      </c>
      <c r="C6277" s="2" t="inlineStr">
        <is>
          <t>办公费</t>
        </is>
      </c>
      <c r="D6277" s="2" t="inlineStr">
        <is>
          <t>李铭</t>
        </is>
      </c>
      <c r="E6277" t="n">
        <v>1</v>
      </c>
      <c r="F6277" t="n">
        <v>3700</v>
      </c>
      <c r="G6277" t="inlineStr">
        <is>
          <t>子公司</t>
        </is>
      </c>
      <c r="H6277" t="inlineStr">
        <is>
          <t>办公费</t>
        </is>
      </c>
      <c r="I6277" t="inlineStr">
        <is>
          <t>subject_map</t>
        </is>
      </c>
      <c r="J6277" t="inlineStr">
        <is>
          <t>L2_mgmt_office</t>
        </is>
      </c>
      <c r="K6277" s="2" t="inlineStr"/>
    </row>
    <row r="6278">
      <c r="A6278" s="2" t="inlineStr">
        <is>
          <t>办公室运输费</t>
        </is>
      </c>
      <c r="B6278" s="2" t="inlineStr">
        <is>
          <t>5_关税物流</t>
        </is>
      </c>
      <c r="C6278" s="2" t="inlineStr">
        <is>
          <t>运输费</t>
        </is>
      </c>
      <c r="D6278" s="2" t="inlineStr">
        <is>
          <t>孙谷金</t>
        </is>
      </c>
      <c r="E6278" t="n">
        <v>1</v>
      </c>
      <c r="F6278" t="n">
        <v>15000</v>
      </c>
      <c r="G6278" t="inlineStr">
        <is>
          <t>正大服务区项目</t>
        </is>
      </c>
      <c r="H6278" t="inlineStr">
        <is>
          <t>办公费</t>
        </is>
      </c>
      <c r="I6278" t="inlineStr">
        <is>
          <t>rule</t>
        </is>
      </c>
      <c r="J6278" t="inlineStr">
        <is>
          <t>L2_log_transport</t>
        </is>
      </c>
      <c r="K6278" s="2" t="inlineStr"/>
    </row>
    <row r="6279">
      <c r="A6279" s="2" t="inlineStr">
        <is>
          <t>办公室集装箱运输费</t>
        </is>
      </c>
      <c r="B6279" s="2" t="inlineStr">
        <is>
          <t>5_关税物流</t>
        </is>
      </c>
      <c r="C6279" s="2" t="inlineStr">
        <is>
          <t>运输费</t>
        </is>
      </c>
      <c r="D6279" s="2" t="inlineStr">
        <is>
          <t>孙谷金</t>
        </is>
      </c>
      <c r="E6279" t="n">
        <v>1</v>
      </c>
      <c r="F6279" t="n">
        <v>12000</v>
      </c>
      <c r="G6279" t="inlineStr">
        <is>
          <t>正大服务区项目</t>
        </is>
      </c>
      <c r="H6279" t="inlineStr">
        <is>
          <t>运输费</t>
        </is>
      </c>
      <c r="I6279" t="inlineStr">
        <is>
          <t>rule</t>
        </is>
      </c>
      <c r="J6279" t="inlineStr">
        <is>
          <t>L2_log_transport</t>
        </is>
      </c>
      <c r="K6279" s="2" t="inlineStr"/>
    </row>
    <row r="6280">
      <c r="A6280" s="2" t="inlineStr">
        <is>
          <t>办公室，员工宿舍租赁</t>
        </is>
      </c>
      <c r="B6280" s="2" t="inlineStr">
        <is>
          <t>6_管理费</t>
        </is>
      </c>
      <c r="C6280" s="2" t="inlineStr">
        <is>
          <t>房租物业费</t>
        </is>
      </c>
      <c r="D6280" s="2" t="inlineStr">
        <is>
          <t>CHAROENSIN ASSET COMPANY LIMITED</t>
        </is>
      </c>
      <c r="E6280" t="n">
        <v>1</v>
      </c>
      <c r="F6280" t="n">
        <v>89741.23</v>
      </c>
      <c r="G6280" t="inlineStr">
        <is>
          <t>子公司</t>
        </is>
      </c>
      <c r="H6280" t="inlineStr">
        <is>
          <t>房租物业费</t>
        </is>
      </c>
      <c r="I6280" t="inlineStr">
        <is>
          <t>rule</t>
        </is>
      </c>
      <c r="J6280" t="inlineStr">
        <is>
          <t>L2_mgmt_rent</t>
        </is>
      </c>
      <c r="K6280" s="2" t="inlineStr"/>
    </row>
    <row r="6281">
      <c r="A6281" s="2" t="inlineStr">
        <is>
          <t>办公室，员工宿舍租赁,水电费(10月份)</t>
        </is>
      </c>
      <c r="B6281" s="2" t="inlineStr">
        <is>
          <t>6_管理费</t>
        </is>
      </c>
      <c r="C6281" s="2" t="inlineStr">
        <is>
          <t>房租物业费</t>
        </is>
      </c>
      <c r="D6281" s="2" t="inlineStr">
        <is>
          <t>CHAROENSIN ASSET COMPANY LIMITED</t>
        </is>
      </c>
      <c r="E6281" t="n">
        <v>1</v>
      </c>
      <c r="F6281" t="n">
        <v>89044</v>
      </c>
      <c r="G6281" t="inlineStr">
        <is>
          <t>子公司</t>
        </is>
      </c>
      <c r="H6281" t="inlineStr">
        <is>
          <t>房租物业费</t>
        </is>
      </c>
      <c r="I6281" t="inlineStr">
        <is>
          <t>rule</t>
        </is>
      </c>
      <c r="J6281" t="inlineStr">
        <is>
          <t>L2_mgmt_rent</t>
        </is>
      </c>
      <c r="K6281" s="2" t="inlineStr"/>
    </row>
    <row r="6282">
      <c r="A6282" s="2" t="inlineStr">
        <is>
          <t>办公室，员工宿舍租赁,水电费(11月份)</t>
        </is>
      </c>
      <c r="B6282" s="2" t="inlineStr">
        <is>
          <t>6_管理费</t>
        </is>
      </c>
      <c r="C6282" s="2" t="inlineStr">
        <is>
          <t>房租物业费</t>
        </is>
      </c>
      <c r="D6282" s="2" t="inlineStr">
        <is>
          <t>CHAROENSIN ASSET COMPANY LIMITED</t>
        </is>
      </c>
      <c r="E6282" t="n">
        <v>1</v>
      </c>
      <c r="F6282" t="n">
        <v>82442.24000000001</v>
      </c>
      <c r="G6282" t="inlineStr">
        <is>
          <t>子公司</t>
        </is>
      </c>
      <c r="H6282" t="inlineStr">
        <is>
          <t>房租物业费</t>
        </is>
      </c>
      <c r="I6282" t="inlineStr">
        <is>
          <t>rule</t>
        </is>
      </c>
      <c r="J6282" t="inlineStr">
        <is>
          <t>L2_mgmt_rent</t>
        </is>
      </c>
      <c r="K6282" s="2" t="inlineStr"/>
    </row>
    <row r="6283">
      <c r="A6283" s="2" t="inlineStr">
        <is>
          <t>办公室，员工宿舍租赁水电费（5月份）</t>
        </is>
      </c>
      <c r="B6283" s="2" t="inlineStr">
        <is>
          <t>6_管理费</t>
        </is>
      </c>
      <c r="C6283" s="2" t="inlineStr">
        <is>
          <t>房租物业费</t>
        </is>
      </c>
      <c r="D6283" s="2" t="inlineStr">
        <is>
          <t>CHAROENSIN ASSET COMPANY LIMITED</t>
        </is>
      </c>
      <c r="E6283" t="n">
        <v>1</v>
      </c>
      <c r="F6283" t="n">
        <v>97391.21000000001</v>
      </c>
      <c r="G6283" t="inlineStr">
        <is>
          <t>子公司</t>
        </is>
      </c>
      <c r="H6283" t="inlineStr">
        <is>
          <t>房租物业费</t>
        </is>
      </c>
      <c r="I6283" t="inlineStr">
        <is>
          <t>rule</t>
        </is>
      </c>
      <c r="J6283" t="inlineStr">
        <is>
          <t>L2_mgmt_rent</t>
        </is>
      </c>
      <c r="K6283" s="2" t="inlineStr"/>
    </row>
    <row r="6284">
      <c r="A6284" s="2" t="inlineStr">
        <is>
          <t>办公室，员工宿舍租赁，水电费(3月份)》</t>
        </is>
      </c>
      <c r="B6284" s="2" t="inlineStr">
        <is>
          <t>6_管理费</t>
        </is>
      </c>
      <c r="C6284" s="2" t="inlineStr">
        <is>
          <t>房租物业费</t>
        </is>
      </c>
      <c r="D6284" s="2" t="inlineStr">
        <is>
          <t>CHAROENSIN ASSET COMPANY LIMITED</t>
        </is>
      </c>
      <c r="E6284" t="n">
        <v>1</v>
      </c>
      <c r="F6284" t="n">
        <v>74109.07000000001</v>
      </c>
      <c r="G6284" t="inlineStr">
        <is>
          <t>子公司</t>
        </is>
      </c>
      <c r="H6284" t="inlineStr">
        <is>
          <t>房租物业费</t>
        </is>
      </c>
      <c r="I6284" t="inlineStr">
        <is>
          <t>rule</t>
        </is>
      </c>
      <c r="J6284" t="inlineStr">
        <is>
          <t>L2_mgmt_rent</t>
        </is>
      </c>
      <c r="K6284" s="2" t="inlineStr"/>
    </row>
    <row r="6285">
      <c r="A6285" s="2" t="inlineStr">
        <is>
          <t>办公家具采购</t>
        </is>
      </c>
      <c r="B6285" s="2" t="inlineStr">
        <is>
          <t>6_管理费</t>
        </is>
      </c>
      <c r="C6285" s="2" t="inlineStr">
        <is>
          <t>办公费</t>
        </is>
      </c>
      <c r="D6285" s="2" t="inlineStr">
        <is>
          <t>HUAYLEK FURNITURE</t>
        </is>
      </c>
      <c r="E6285" t="n">
        <v>1</v>
      </c>
      <c r="F6285" t="n">
        <v>69764</v>
      </c>
      <c r="G6285" t="inlineStr">
        <is>
          <t>新通联项目</t>
        </is>
      </c>
      <c r="H6285" t="inlineStr">
        <is>
          <t>办公费</t>
        </is>
      </c>
      <c r="I6285" t="inlineStr">
        <is>
          <t>subject_map</t>
        </is>
      </c>
      <c r="J6285" t="inlineStr">
        <is>
          <t>L2_mgmt_office</t>
        </is>
      </c>
      <c r="K6285" s="2" t="inlineStr"/>
    </row>
    <row r="6286">
      <c r="A6286" s="2" t="inlineStr">
        <is>
          <t>办公桌</t>
        </is>
      </c>
      <c r="B6286" s="2" t="inlineStr">
        <is>
          <t>6_管理费</t>
        </is>
      </c>
      <c r="C6286" s="2" t="inlineStr">
        <is>
          <t>办公费</t>
        </is>
      </c>
      <c r="D6286" s="2" t="inlineStr">
        <is>
          <t>沙云</t>
        </is>
      </c>
      <c r="E6286" t="n">
        <v>1</v>
      </c>
      <c r="F6286" t="n">
        <v>29960</v>
      </c>
      <c r="G6286" t="inlineStr">
        <is>
          <t>欣旺达项目</t>
        </is>
      </c>
      <c r="H6286" t="inlineStr">
        <is>
          <t>办公费</t>
        </is>
      </c>
      <c r="I6286" t="inlineStr">
        <is>
          <t>subject_map</t>
        </is>
      </c>
      <c r="J6286" t="inlineStr">
        <is>
          <t>L2_mgmt_office</t>
        </is>
      </c>
      <c r="K6286" s="2" t="inlineStr"/>
    </row>
    <row r="6287">
      <c r="A6287" s="2" t="inlineStr">
        <is>
          <t>办公桌 办公椅</t>
        </is>
      </c>
      <c r="B6287" s="2" t="inlineStr">
        <is>
          <t>6_管理费</t>
        </is>
      </c>
      <c r="C6287" s="2" t="inlineStr">
        <is>
          <t>办公费</t>
        </is>
      </c>
      <c r="D6287" s="2" t="inlineStr">
        <is>
          <t>THAI HUA CHEN (THAILAND)CO.,LTD</t>
        </is>
      </c>
      <c r="E6287" t="n">
        <v>1</v>
      </c>
      <c r="F6287" t="n">
        <v>62595</v>
      </c>
      <c r="G6287" t="inlineStr">
        <is>
          <t>欣旺达项目</t>
        </is>
      </c>
      <c r="H6287" t="inlineStr">
        <is>
          <t>办公费</t>
        </is>
      </c>
      <c r="I6287" t="inlineStr">
        <is>
          <t>subject_map</t>
        </is>
      </c>
      <c r="J6287" t="inlineStr">
        <is>
          <t>L2_mgmt_office</t>
        </is>
      </c>
      <c r="K6287" s="2" t="inlineStr"/>
    </row>
    <row r="6288">
      <c r="A6288" s="2" t="inlineStr">
        <is>
          <t>办公桌、垃圾桶等（冲备用金37414.02）</t>
        </is>
      </c>
      <c r="B6288" s="2" t="inlineStr">
        <is>
          <t>6_管理费</t>
        </is>
      </c>
      <c r="C6288" s="2" t="inlineStr">
        <is>
          <t>备用金</t>
        </is>
      </c>
      <c r="D6288" s="2" t="inlineStr">
        <is>
          <t>MR.XUELIZHANG</t>
        </is>
      </c>
      <c r="E6288" t="n">
        <v>1</v>
      </c>
      <c r="F6288" t="n">
        <v>12016.57</v>
      </c>
      <c r="G6288" t="inlineStr">
        <is>
          <t>正大服务区项目</t>
        </is>
      </c>
      <c r="H6288" t="inlineStr">
        <is>
          <t>办公费</t>
        </is>
      </c>
      <c r="I6288" t="inlineStr">
        <is>
          <t>rule</t>
        </is>
      </c>
      <c r="J6288" t="inlineStr">
        <is>
          <t>L2_mgmt_petty</t>
        </is>
      </c>
      <c r="K6288" s="2" t="inlineStr"/>
    </row>
    <row r="6289">
      <c r="A6289" s="2" t="inlineStr">
        <is>
          <t>办公桌、沙发</t>
        </is>
      </c>
      <c r="B6289" s="2" t="inlineStr">
        <is>
          <t>6_管理费</t>
        </is>
      </c>
      <c r="C6289" s="2" t="inlineStr">
        <is>
          <t>办公费</t>
        </is>
      </c>
      <c r="D6289" s="2" t="inlineStr">
        <is>
          <t>张学利</t>
        </is>
      </c>
      <c r="E6289" t="n">
        <v>1</v>
      </c>
      <c r="F6289" t="n">
        <v>45400</v>
      </c>
      <c r="G6289" t="inlineStr">
        <is>
          <t>正大服务区项目</t>
        </is>
      </c>
      <c r="H6289" t="inlineStr">
        <is>
          <t>办公费</t>
        </is>
      </c>
      <c r="I6289" t="inlineStr">
        <is>
          <t>subject_map</t>
        </is>
      </c>
      <c r="J6289" t="inlineStr">
        <is>
          <t>L2_mgmt_office</t>
        </is>
      </c>
      <c r="K6289" s="2" t="inlineStr"/>
    </row>
    <row r="6290">
      <c r="A6290" s="2" t="inlineStr">
        <is>
          <t>办公桌椅、音响等</t>
        </is>
      </c>
      <c r="B6290" s="2" t="inlineStr">
        <is>
          <t>6_管理费</t>
        </is>
      </c>
      <c r="C6290" s="2" t="inlineStr">
        <is>
          <t>办公费</t>
        </is>
      </c>
      <c r="D6290" s="2" t="inlineStr">
        <is>
          <t>崔建辉</t>
        </is>
      </c>
      <c r="E6290" t="n">
        <v>1</v>
      </c>
      <c r="F6290" t="n">
        <v>17890</v>
      </c>
      <c r="G6290" t="inlineStr">
        <is>
          <t>欣旺达项目</t>
        </is>
      </c>
      <c r="H6290" t="inlineStr">
        <is>
          <t>办公费</t>
        </is>
      </c>
      <c r="I6290" t="inlineStr">
        <is>
          <t>subject_map</t>
        </is>
      </c>
      <c r="J6290" t="inlineStr">
        <is>
          <t>L2_mgmt_office</t>
        </is>
      </c>
      <c r="K6290" s="2" t="inlineStr"/>
    </row>
    <row r="6291">
      <c r="A6291" s="2" t="inlineStr">
        <is>
          <t>办公桌椅等费用</t>
        </is>
      </c>
      <c r="B6291" s="2" t="inlineStr">
        <is>
          <t>6_管理费</t>
        </is>
      </c>
      <c r="C6291" s="2" t="inlineStr">
        <is>
          <t>办公费</t>
        </is>
      </c>
      <c r="D6291" s="2" t="inlineStr">
        <is>
          <t>李铭</t>
        </is>
      </c>
      <c r="E6291" t="n">
        <v>1</v>
      </c>
      <c r="F6291" t="n">
        <v>30317</v>
      </c>
      <c r="G6291" t="inlineStr">
        <is>
          <t>子公司</t>
        </is>
      </c>
      <c r="H6291" t="inlineStr">
        <is>
          <t>办公费</t>
        </is>
      </c>
      <c r="I6291" t="inlineStr">
        <is>
          <t>subject_map</t>
        </is>
      </c>
      <c r="J6291" t="inlineStr">
        <is>
          <t>L2_mgmt_office</t>
        </is>
      </c>
      <c r="K6291" s="2" t="inlineStr"/>
    </row>
    <row r="6292">
      <c r="A6292" s="2" t="inlineStr">
        <is>
          <t>办公桌椅采购</t>
        </is>
      </c>
      <c r="B6292" s="2" t="inlineStr">
        <is>
          <t>6_管理费</t>
        </is>
      </c>
      <c r="C6292" s="2" t="inlineStr">
        <is>
          <t>办公费</t>
        </is>
      </c>
      <c r="D6292" s="2" t="inlineStr">
        <is>
          <t>张晓朋</t>
        </is>
      </c>
      <c r="E6292" t="n">
        <v>1</v>
      </c>
      <c r="F6292" t="n">
        <v>62450</v>
      </c>
      <c r="G6292" t="inlineStr">
        <is>
          <t>TPI技改项目</t>
        </is>
      </c>
      <c r="H6292" t="inlineStr">
        <is>
          <t>办公费</t>
        </is>
      </c>
      <c r="I6292" t="inlineStr">
        <is>
          <t>subject_map</t>
        </is>
      </c>
      <c r="J6292" t="inlineStr">
        <is>
          <t>L2_mgmt_office</t>
        </is>
      </c>
      <c r="K6292" s="2" t="inlineStr"/>
    </row>
    <row r="6293">
      <c r="A6293" s="2" t="inlineStr">
        <is>
          <t>办公桌费用</t>
        </is>
      </c>
      <c r="B6293" s="2" t="inlineStr">
        <is>
          <t>6_管理费</t>
        </is>
      </c>
      <c r="C6293" s="2" t="inlineStr">
        <is>
          <t>办公费</t>
        </is>
      </c>
      <c r="D6293" s="2" t="inlineStr">
        <is>
          <t>THAI HUA CHEN (THAILAND)CO.,LTD</t>
        </is>
      </c>
      <c r="E6293" t="n">
        <v>1</v>
      </c>
      <c r="F6293" t="n">
        <v>87740</v>
      </c>
      <c r="G6293" t="inlineStr">
        <is>
          <t>欣旺达项目</t>
        </is>
      </c>
      <c r="H6293" t="inlineStr">
        <is>
          <t>办公费</t>
        </is>
      </c>
      <c r="I6293" t="inlineStr">
        <is>
          <t>subject_map</t>
        </is>
      </c>
      <c r="J6293" t="inlineStr">
        <is>
          <t>L2_mgmt_office</t>
        </is>
      </c>
      <c r="K6293" s="2" t="inlineStr"/>
    </row>
    <row r="6294">
      <c r="A6294" s="2" t="inlineStr">
        <is>
          <t>办公椅</t>
        </is>
      </c>
      <c r="B6294" s="2" t="inlineStr">
        <is>
          <t>2_材料采购</t>
        </is>
      </c>
      <c r="C6294" s="2" t="inlineStr">
        <is>
          <t>材料采购</t>
        </is>
      </c>
      <c r="D6294" s="2" t="inlineStr">
        <is>
          <t>THAI HUA CHEN CO.,LTD</t>
        </is>
      </c>
      <c r="E6294" t="n">
        <v>1</v>
      </c>
      <c r="F6294" t="n">
        <v>12840</v>
      </c>
      <c r="G6294" t="inlineStr">
        <is>
          <t>正大服务区项目</t>
        </is>
      </c>
      <c r="H6294" t="inlineStr">
        <is>
          <t>材料采购</t>
        </is>
      </c>
      <c r="I6294" t="inlineStr">
        <is>
          <t>subject_map</t>
        </is>
      </c>
      <c r="J6294" t="inlineStr">
        <is>
          <t>L2_mat_generic</t>
        </is>
      </c>
      <c r="K6294" s="2" t="inlineStr"/>
    </row>
    <row r="6295">
      <c r="A6295" s="2" t="inlineStr">
        <is>
          <t>办公楼三楼消防安装工作</t>
        </is>
      </c>
      <c r="B6295" s="2" t="inlineStr">
        <is>
          <t>6_管理费</t>
        </is>
      </c>
      <c r="C6295" s="2" t="inlineStr">
        <is>
          <t>其他</t>
        </is>
      </c>
      <c r="D6295" s="2" t="inlineStr">
        <is>
          <t>Chengang Construction Engineering(Thailand)Co.,LTD</t>
        </is>
      </c>
      <c r="E6295" t="n">
        <v>1</v>
      </c>
      <c r="F6295" t="n">
        <v>244178.27</v>
      </c>
      <c r="G6295" t="inlineStr">
        <is>
          <t>泰华电子项目</t>
        </is>
      </c>
      <c r="H6295" t="inlineStr">
        <is>
          <t>其他</t>
        </is>
      </c>
      <c r="I6295" t="inlineStr">
        <is>
          <t>subject_map</t>
        </is>
      </c>
      <c r="J6295" t="inlineStr">
        <is>
          <t>L2_mgmt_other</t>
        </is>
      </c>
      <c r="K6295" s="2" t="inlineStr"/>
    </row>
    <row r="6296">
      <c r="A6296" s="2" t="inlineStr">
        <is>
          <t>办公用品及家具</t>
        </is>
      </c>
      <c r="B6296" s="2" t="inlineStr">
        <is>
          <t>6_管理费</t>
        </is>
      </c>
      <c r="C6296" s="2" t="inlineStr">
        <is>
          <t>行政用品</t>
        </is>
      </c>
      <c r="D6296" s="2" t="inlineStr">
        <is>
          <t>THAI HUA CHEN CO.,LTD</t>
        </is>
      </c>
      <c r="E6296" t="n">
        <v>1</v>
      </c>
      <c r="F6296" t="n">
        <v>118523.9</v>
      </c>
      <c r="G6296" t="inlineStr">
        <is>
          <t>恰恰二期</t>
        </is>
      </c>
      <c r="H6296" t="inlineStr">
        <is>
          <t>行政用品</t>
        </is>
      </c>
      <c r="I6296" t="inlineStr">
        <is>
          <t>subject_map</t>
        </is>
      </c>
      <c r="J6296" t="inlineStr">
        <is>
          <t>L2_mgmt_admin</t>
        </is>
      </c>
      <c r="K6296" s="2" t="inlineStr"/>
    </row>
    <row r="6297">
      <c r="A6297" s="2" t="inlineStr">
        <is>
          <t>办公用品邮寄费</t>
        </is>
      </c>
      <c r="B6297" s="2" t="inlineStr">
        <is>
          <t>6_管理费</t>
        </is>
      </c>
      <c r="C6297" s="2" t="inlineStr">
        <is>
          <t>邮寄快递费</t>
        </is>
      </c>
      <c r="D6297" s="2" t="inlineStr">
        <is>
          <t>Hu Yipeng</t>
        </is>
      </c>
      <c r="E6297" t="n">
        <v>1</v>
      </c>
      <c r="F6297" t="n">
        <v>420.97</v>
      </c>
      <c r="G6297" t="inlineStr">
        <is>
          <t>子公司</t>
        </is>
      </c>
      <c r="H6297" t="inlineStr">
        <is>
          <t>办公费</t>
        </is>
      </c>
      <c r="I6297" t="inlineStr">
        <is>
          <t>rule_hi</t>
        </is>
      </c>
      <c r="J6297" t="inlineStr">
        <is>
          <t>L2_mgmt_post</t>
        </is>
      </c>
      <c r="K6297" s="2" t="inlineStr"/>
    </row>
    <row r="6298">
      <c r="A6298" s="2" t="inlineStr">
        <is>
          <t>办公用品采购-广联达</t>
        </is>
      </c>
      <c r="B6298" s="2" t="inlineStr">
        <is>
          <t>6_管理费</t>
        </is>
      </c>
      <c r="C6298" s="2" t="inlineStr">
        <is>
          <t>办公费</t>
        </is>
      </c>
      <c r="D6298" s="2" t="inlineStr">
        <is>
          <t>孟飞</t>
        </is>
      </c>
      <c r="E6298" t="n">
        <v>1</v>
      </c>
      <c r="F6298" t="n">
        <v>4920</v>
      </c>
      <c r="G6298" t="inlineStr">
        <is>
          <t>子公司</t>
        </is>
      </c>
      <c r="H6298" t="inlineStr">
        <is>
          <t>办公费</t>
        </is>
      </c>
      <c r="I6298" t="inlineStr">
        <is>
          <t>subject_map</t>
        </is>
      </c>
      <c r="J6298" t="inlineStr">
        <is>
          <t>L2_mgmt_office</t>
        </is>
      </c>
      <c r="K6298" s="2" t="inlineStr"/>
    </row>
    <row r="6299">
      <c r="A6299" s="2" t="inlineStr">
        <is>
          <t>办公用品采购费用</t>
        </is>
      </c>
      <c r="B6299" s="2" t="inlineStr">
        <is>
          <t>6_管理费</t>
        </is>
      </c>
      <c r="C6299" s="2" t="inlineStr">
        <is>
          <t>行政用品</t>
        </is>
      </c>
      <c r="D6299" s="2" t="inlineStr">
        <is>
          <t>孙谷金</t>
        </is>
      </c>
      <c r="E6299" t="n">
        <v>1</v>
      </c>
      <c r="F6299" t="n">
        <v>4799</v>
      </c>
      <c r="G6299" t="inlineStr">
        <is>
          <t>正大服务区项目</t>
        </is>
      </c>
      <c r="H6299" t="inlineStr">
        <is>
          <t>行政用品</t>
        </is>
      </c>
      <c r="I6299" t="inlineStr">
        <is>
          <t>subject_map</t>
        </is>
      </c>
      <c r="J6299" t="inlineStr">
        <is>
          <t>L2_mgmt_admin</t>
        </is>
      </c>
      <c r="K6299" s="2" t="inlineStr"/>
    </row>
    <row r="6300">
      <c r="A6300" s="2" t="inlineStr">
        <is>
          <t>办公用品（买绿植）</t>
        </is>
      </c>
      <c r="B6300" s="2" t="inlineStr">
        <is>
          <t>6_管理费</t>
        </is>
      </c>
      <c r="C6300" s="2" t="inlineStr">
        <is>
          <t>办公费</t>
        </is>
      </c>
      <c r="D6300" s="2" t="inlineStr">
        <is>
          <t>Tanthitaya Saithong</t>
        </is>
      </c>
      <c r="E6300" t="n">
        <v>1</v>
      </c>
      <c r="F6300" t="n">
        <v>7350</v>
      </c>
      <c r="G6300" t="inlineStr">
        <is>
          <t>子公司</t>
        </is>
      </c>
      <c r="H6300" t="inlineStr">
        <is>
          <t>办公费</t>
        </is>
      </c>
      <c r="I6300" t="inlineStr">
        <is>
          <t>subject_map</t>
        </is>
      </c>
      <c r="J6300" t="inlineStr">
        <is>
          <t>L2_mgmt_office</t>
        </is>
      </c>
      <c r="K6300" s="2" t="inlineStr"/>
    </row>
    <row r="6301">
      <c r="A6301" s="2" t="inlineStr">
        <is>
          <t>办公用品（墨粉）</t>
        </is>
      </c>
      <c r="B6301" s="2" t="inlineStr">
        <is>
          <t>6_管理费</t>
        </is>
      </c>
      <c r="C6301" s="2" t="inlineStr">
        <is>
          <t>办公费</t>
        </is>
      </c>
      <c r="D6301" s="2" t="inlineStr">
        <is>
          <t>Gou Xiaojie</t>
        </is>
      </c>
      <c r="E6301" t="n">
        <v>1</v>
      </c>
      <c r="F6301" t="n">
        <v>2439.39</v>
      </c>
      <c r="G6301" t="inlineStr">
        <is>
          <t>子公司</t>
        </is>
      </c>
      <c r="H6301" t="inlineStr">
        <is>
          <t>办公费</t>
        </is>
      </c>
      <c r="I6301" t="inlineStr">
        <is>
          <t>subject_map</t>
        </is>
      </c>
      <c r="J6301" t="inlineStr">
        <is>
          <t>L2_mgmt_office</t>
        </is>
      </c>
      <c r="K6301" s="2" t="inlineStr"/>
    </row>
    <row r="6302">
      <c r="A6302" s="2" t="inlineStr">
        <is>
          <t>办公用品（夹子）</t>
        </is>
      </c>
      <c r="B6302" s="2" t="inlineStr">
        <is>
          <t>6_管理费</t>
        </is>
      </c>
      <c r="C6302" s="2" t="inlineStr">
        <is>
          <t>办公费</t>
        </is>
      </c>
      <c r="D6302" s="2" t="inlineStr">
        <is>
          <t>Tanthitaya Saithong</t>
        </is>
      </c>
      <c r="E6302" t="n">
        <v>1</v>
      </c>
      <c r="F6302" t="n">
        <v>2247</v>
      </c>
      <c r="G6302" t="inlineStr">
        <is>
          <t>子公司</t>
        </is>
      </c>
      <c r="H6302" t="inlineStr">
        <is>
          <t>办公费</t>
        </is>
      </c>
      <c r="I6302" t="inlineStr">
        <is>
          <t>subject_map</t>
        </is>
      </c>
      <c r="J6302" t="inlineStr">
        <is>
          <t>L2_mgmt_office</t>
        </is>
      </c>
      <c r="K6302" s="2" t="inlineStr"/>
    </row>
    <row r="6303">
      <c r="A6303" s="2" t="inlineStr">
        <is>
          <t>办公用品（桌子沙发等）</t>
        </is>
      </c>
      <c r="B6303" s="2" t="inlineStr">
        <is>
          <t>6_管理费</t>
        </is>
      </c>
      <c r="C6303" s="2" t="inlineStr">
        <is>
          <t>办公费</t>
        </is>
      </c>
      <c r="D6303" s="2" t="inlineStr">
        <is>
          <t>张晓朋</t>
        </is>
      </c>
      <c r="E6303" t="n">
        <v>1</v>
      </c>
      <c r="F6303" t="n">
        <v>56817</v>
      </c>
      <c r="G6303" t="inlineStr">
        <is>
          <t>TPI技改项目</t>
        </is>
      </c>
      <c r="H6303" t="inlineStr">
        <is>
          <t>办公费</t>
        </is>
      </c>
      <c r="I6303" t="inlineStr">
        <is>
          <t>subject_map</t>
        </is>
      </c>
      <c r="J6303" t="inlineStr">
        <is>
          <t>L2_mgmt_office</t>
        </is>
      </c>
      <c r="K6303" s="2" t="inlineStr"/>
    </row>
    <row r="6304">
      <c r="A6304" s="2" t="inlineStr">
        <is>
          <t>办公用品（装订机，凭证盒，硒鼓，凭证封面）</t>
        </is>
      </c>
      <c r="B6304" s="2" t="inlineStr">
        <is>
          <t>6_管理费</t>
        </is>
      </c>
      <c r="C6304" s="2" t="inlineStr">
        <is>
          <t>办公费</t>
        </is>
      </c>
      <c r="D6304" s="2" t="inlineStr">
        <is>
          <t>Hu Yipeng</t>
        </is>
      </c>
      <c r="E6304" t="n">
        <v>1</v>
      </c>
      <c r="F6304" t="n">
        <v>2490.95</v>
      </c>
      <c r="G6304" t="inlineStr">
        <is>
          <t>子公司</t>
        </is>
      </c>
      <c r="H6304" t="inlineStr">
        <is>
          <t>办公费</t>
        </is>
      </c>
      <c r="I6304" t="inlineStr">
        <is>
          <t>subject_map</t>
        </is>
      </c>
      <c r="J6304" t="inlineStr">
        <is>
          <t>L2_mgmt_office</t>
        </is>
      </c>
      <c r="K6304" s="2" t="inlineStr"/>
    </row>
    <row r="6305">
      <c r="A6305" s="2" t="inlineStr">
        <is>
          <t>办公费7月网费</t>
        </is>
      </c>
      <c r="B6305" s="2" t="inlineStr">
        <is>
          <t>6_管理费</t>
        </is>
      </c>
      <c r="C6305" s="2" t="inlineStr">
        <is>
          <t>网络通讯费</t>
        </is>
      </c>
      <c r="D6305" s="2" t="inlineStr">
        <is>
          <t>李铭</t>
        </is>
      </c>
      <c r="E6305" t="n">
        <v>1</v>
      </c>
      <c r="F6305" t="n">
        <v>1603.93</v>
      </c>
      <c r="G6305" t="inlineStr">
        <is>
          <t>子公司</t>
        </is>
      </c>
      <c r="H6305" t="inlineStr">
        <is>
          <t>办公费</t>
        </is>
      </c>
      <c r="I6305" t="inlineStr">
        <is>
          <t>rule_hi</t>
        </is>
      </c>
      <c r="J6305" t="inlineStr">
        <is>
          <t>L2_mgmt_net</t>
        </is>
      </c>
      <c r="K6305" s="2" t="inlineStr"/>
    </row>
    <row r="6306">
      <c r="A6306" s="2" t="inlineStr">
        <is>
          <t>办公采购（4套墨盒）</t>
        </is>
      </c>
      <c r="B6306" s="2" t="inlineStr">
        <is>
          <t>6_管理费</t>
        </is>
      </c>
      <c r="C6306" s="2" t="inlineStr">
        <is>
          <t>办公费</t>
        </is>
      </c>
      <c r="D6306" s="2" t="inlineStr">
        <is>
          <t>Chadaporn saeliw</t>
        </is>
      </c>
      <c r="E6306" t="n">
        <v>1</v>
      </c>
      <c r="F6306" t="n">
        <v>9800</v>
      </c>
      <c r="G6306" t="inlineStr">
        <is>
          <t>子公司</t>
        </is>
      </c>
      <c r="H6306" t="inlineStr">
        <is>
          <t>办公费</t>
        </is>
      </c>
      <c r="I6306" t="inlineStr">
        <is>
          <t>subject_map</t>
        </is>
      </c>
      <c r="J6306" t="inlineStr">
        <is>
          <t>L2_mgmt_office</t>
        </is>
      </c>
      <c r="K6306" s="2" t="inlineStr"/>
    </row>
    <row r="6307">
      <c r="A6307" s="2" t="inlineStr">
        <is>
          <t>办加油卡（1251）</t>
        </is>
      </c>
      <c r="B6307" s="2" t="inlineStr">
        <is>
          <t>6_管理费</t>
        </is>
      </c>
      <c r="C6307" s="2" t="inlineStr">
        <is>
          <t>燃料及动力</t>
        </is>
      </c>
      <c r="D6307" s="2" t="inlineStr">
        <is>
          <t>Chadaporn saeliw</t>
        </is>
      </c>
      <c r="E6307" t="n">
        <v>1</v>
      </c>
      <c r="F6307" t="n">
        <v>20050</v>
      </c>
      <c r="G6307" t="inlineStr">
        <is>
          <t>子公司</t>
        </is>
      </c>
      <c r="H6307" t="inlineStr">
        <is>
          <t>办公费</t>
        </is>
      </c>
      <c r="I6307" t="inlineStr">
        <is>
          <t>rule</t>
        </is>
      </c>
      <c r="J6307" t="inlineStr">
        <is>
          <t>L2_mgmt_fuel</t>
        </is>
      </c>
      <c r="K6307" s="2" t="inlineStr"/>
    </row>
    <row r="6308">
      <c r="A6308" s="2" t="inlineStr">
        <is>
          <t>办油卡（杨培勇、罗猛）</t>
        </is>
      </c>
      <c r="B6308" s="2" t="inlineStr">
        <is>
          <t>6_管理费</t>
        </is>
      </c>
      <c r="C6308" s="2" t="inlineStr">
        <is>
          <t>燃料及动力</t>
        </is>
      </c>
      <c r="D6308" s="2" t="inlineStr">
        <is>
          <t>Chadaporn Sealiw</t>
        </is>
      </c>
      <c r="E6308" t="n">
        <v>1</v>
      </c>
      <c r="F6308" t="n">
        <v>40100</v>
      </c>
      <c r="G6308" t="inlineStr">
        <is>
          <t>子公司</t>
        </is>
      </c>
      <c r="H6308" t="inlineStr">
        <is>
          <t>其他</t>
        </is>
      </c>
      <c r="I6308" t="inlineStr">
        <is>
          <t>rule</t>
        </is>
      </c>
      <c r="J6308" t="inlineStr">
        <is>
          <t>L2_mgmt_fuel</t>
        </is>
      </c>
      <c r="K6308" s="2" t="inlineStr"/>
    </row>
    <row r="6309">
      <c r="A6309" s="2" t="inlineStr">
        <is>
          <t>办理公务护照、休假差旅费（孟飞）</t>
        </is>
      </c>
      <c r="B6309" s="2" t="inlineStr">
        <is>
          <t>6_管理费</t>
        </is>
      </c>
      <c r="C6309" s="2" t="inlineStr">
        <is>
          <t>差旅费</t>
        </is>
      </c>
      <c r="D6309" s="2" t="inlineStr">
        <is>
          <t>孟飞</t>
        </is>
      </c>
      <c r="E6309" t="n">
        <v>1</v>
      </c>
      <c r="F6309" t="n">
        <v>6003.36</v>
      </c>
      <c r="G6309" t="inlineStr">
        <is>
          <t>子公司</t>
        </is>
      </c>
      <c r="H6309" t="inlineStr">
        <is>
          <t>差旅费</t>
        </is>
      </c>
      <c r="I6309" t="inlineStr">
        <is>
          <t>rule</t>
        </is>
      </c>
      <c r="J6309" t="inlineStr">
        <is>
          <t>L2_mgmt_travel</t>
        </is>
      </c>
      <c r="K6309" s="2" t="inlineStr"/>
    </row>
    <row r="6310">
      <c r="A6310" s="2" t="inlineStr">
        <is>
          <t>办理公务护照、休假（付晓宇）</t>
        </is>
      </c>
      <c r="B6310" s="2" t="inlineStr">
        <is>
          <t>6_管理费</t>
        </is>
      </c>
      <c r="C6310" s="2" t="inlineStr">
        <is>
          <t>差旅费</t>
        </is>
      </c>
      <c r="D6310" s="2" t="inlineStr">
        <is>
          <t>陈凡澧</t>
        </is>
      </c>
      <c r="E6310" t="n">
        <v>1</v>
      </c>
      <c r="F6310" t="n">
        <v>5160.82</v>
      </c>
      <c r="G6310" t="inlineStr">
        <is>
          <t>子公司</t>
        </is>
      </c>
      <c r="H6310" t="inlineStr">
        <is>
          <t>差旅费</t>
        </is>
      </c>
      <c r="I6310" t="inlineStr">
        <is>
          <t>subject_map</t>
        </is>
      </c>
      <c r="J6310" t="inlineStr">
        <is>
          <t>L2_mgmt_travel</t>
        </is>
      </c>
      <c r="K6310" s="2" t="inlineStr"/>
    </row>
    <row r="6311">
      <c r="A6311" s="2" t="inlineStr">
        <is>
          <t>办理公务护照、休假（陈凡澧）</t>
        </is>
      </c>
      <c r="B6311" s="2" t="inlineStr">
        <is>
          <t>6_管理费</t>
        </is>
      </c>
      <c r="C6311" s="2" t="inlineStr">
        <is>
          <t>差旅费</t>
        </is>
      </c>
      <c r="D6311" s="2" t="inlineStr">
        <is>
          <t>陈凡澧</t>
        </is>
      </c>
      <c r="E6311" t="n">
        <v>1</v>
      </c>
      <c r="F6311" t="n">
        <v>4268</v>
      </c>
      <c r="G6311" t="inlineStr">
        <is>
          <t>子公司</t>
        </is>
      </c>
      <c r="H6311" t="inlineStr">
        <is>
          <t>差旅费</t>
        </is>
      </c>
      <c r="I6311" t="inlineStr">
        <is>
          <t>subject_map</t>
        </is>
      </c>
      <c r="J6311" t="inlineStr">
        <is>
          <t>L2_mgmt_travel</t>
        </is>
      </c>
      <c r="K6311" s="2" t="inlineStr"/>
    </row>
    <row r="6312">
      <c r="A6312" s="2" t="inlineStr">
        <is>
          <t>办理公务护照差旅费（勾晓杰）</t>
        </is>
      </c>
      <c r="B6312" s="2" t="inlineStr">
        <is>
          <t>6_管理费</t>
        </is>
      </c>
      <c r="C6312" s="2" t="inlineStr">
        <is>
          <t>差旅费</t>
        </is>
      </c>
      <c r="D6312" s="2" t="inlineStr">
        <is>
          <t>勾晓杰</t>
        </is>
      </c>
      <c r="E6312" t="n">
        <v>1</v>
      </c>
      <c r="F6312" t="n">
        <v>7382.38</v>
      </c>
      <c r="G6312" t="inlineStr">
        <is>
          <t>子公司</t>
        </is>
      </c>
      <c r="H6312" t="inlineStr">
        <is>
          <t>差旅费</t>
        </is>
      </c>
      <c r="I6312" t="inlineStr">
        <is>
          <t>rule</t>
        </is>
      </c>
      <c r="J6312" t="inlineStr">
        <is>
          <t>L2_mgmt_travel</t>
        </is>
      </c>
      <c r="K6312" s="2" t="inlineStr"/>
    </row>
    <row r="6313">
      <c r="A6313" s="2" t="inlineStr">
        <is>
          <t>办理因公护照、休假（张黎明）</t>
        </is>
      </c>
      <c r="B6313" s="2" t="inlineStr">
        <is>
          <t>6_管理费</t>
        </is>
      </c>
      <c r="C6313" s="2" t="inlineStr">
        <is>
          <t>差旅费</t>
        </is>
      </c>
      <c r="D6313" s="2" t="inlineStr">
        <is>
          <t>张黎明</t>
        </is>
      </c>
      <c r="E6313" t="n">
        <v>1</v>
      </c>
      <c r="F6313" t="n">
        <v>3824.58</v>
      </c>
      <c r="G6313" t="inlineStr">
        <is>
          <t>子公司</t>
        </is>
      </c>
      <c r="H6313" t="inlineStr">
        <is>
          <t>差旅费</t>
        </is>
      </c>
      <c r="I6313" t="inlineStr">
        <is>
          <t>subject_map</t>
        </is>
      </c>
      <c r="J6313" t="inlineStr">
        <is>
          <t>L2_mgmt_travel</t>
        </is>
      </c>
      <c r="K6313" s="2" t="inlineStr"/>
    </row>
    <row r="6314">
      <c r="A6314" s="2" t="inlineStr">
        <is>
          <t>办理工作证费用</t>
        </is>
      </c>
      <c r="B6314" s="2" t="inlineStr">
        <is>
          <t>6_管理费</t>
        </is>
      </c>
      <c r="C6314" s="2" t="inlineStr">
        <is>
          <t>证件许可</t>
        </is>
      </c>
      <c r="D6314" s="2" t="inlineStr">
        <is>
          <t>李晓同</t>
        </is>
      </c>
      <c r="E6314" t="n">
        <v>1</v>
      </c>
      <c r="F6314" t="n">
        <v>9300</v>
      </c>
      <c r="G6314" t="inlineStr">
        <is>
          <t>子公司</t>
        </is>
      </c>
      <c r="H6314" t="inlineStr">
        <is>
          <t>证件许可</t>
        </is>
      </c>
      <c r="I6314" t="inlineStr">
        <is>
          <t>rule</t>
        </is>
      </c>
      <c r="J6314" t="inlineStr">
        <is>
          <t>L2_mgmt_permit</t>
        </is>
      </c>
      <c r="K6314" s="2" t="inlineStr"/>
    </row>
    <row r="6315">
      <c r="A6315" s="2" t="inlineStr">
        <is>
          <t>办理施工许可</t>
        </is>
      </c>
      <c r="B6315" s="2" t="inlineStr">
        <is>
          <t>6_管理费</t>
        </is>
      </c>
      <c r="C6315" s="2" t="inlineStr">
        <is>
          <t>施工许可签字费</t>
        </is>
      </c>
      <c r="D6315" s="2" t="inlineStr">
        <is>
          <t>李国辉</t>
        </is>
      </c>
      <c r="E6315" t="n">
        <v>1</v>
      </c>
      <c r="F6315" t="n">
        <v>700000</v>
      </c>
      <c r="G6315" t="inlineStr">
        <is>
          <t>腾洋项目</t>
        </is>
      </c>
      <c r="H6315" t="inlineStr">
        <is>
          <t>其他</t>
        </is>
      </c>
      <c r="I6315" t="inlineStr">
        <is>
          <t>rule</t>
        </is>
      </c>
      <c r="J6315" t="inlineStr">
        <is>
          <t>L2_mgmt_permit_sign</t>
        </is>
      </c>
      <c r="K6315" s="2" t="inlineStr"/>
    </row>
    <row r="6316">
      <c r="A6316" s="2" t="inlineStr">
        <is>
          <t>办证费</t>
        </is>
      </c>
      <c r="B6316" s="2" t="inlineStr">
        <is>
          <t>6_管理费</t>
        </is>
      </c>
      <c r="C6316" s="2" t="inlineStr">
        <is>
          <t>证件许可</t>
        </is>
      </c>
      <c r="D6316" s="2" t="inlineStr">
        <is>
          <t>郝阳</t>
        </is>
      </c>
      <c r="E6316" t="n">
        <v>1</v>
      </c>
      <c r="F6316" t="n">
        <v>300000</v>
      </c>
      <c r="G6316" t="inlineStr">
        <is>
          <t>龙炎搅拌站</t>
        </is>
      </c>
      <c r="H6316" t="inlineStr">
        <is>
          <t>证件许可</t>
        </is>
      </c>
      <c r="I6316" t="inlineStr">
        <is>
          <t>subject_map</t>
        </is>
      </c>
      <c r="J6316" t="inlineStr">
        <is>
          <t>L2_mgmt_permit</t>
        </is>
      </c>
      <c r="K6316" s="2" t="inlineStr"/>
    </row>
    <row r="6317">
      <c r="A6317" s="2" t="inlineStr">
        <is>
          <t>办证费用</t>
        </is>
      </c>
      <c r="B6317" s="2" t="inlineStr">
        <is>
          <t>6_管理费</t>
        </is>
      </c>
      <c r="C6317" s="2" t="inlineStr">
        <is>
          <t>证件许可</t>
        </is>
      </c>
      <c r="D6317" s="2" t="inlineStr">
        <is>
          <t>郝阳</t>
        </is>
      </c>
      <c r="E6317" t="n">
        <v>1</v>
      </c>
      <c r="F6317" t="n">
        <v>9000</v>
      </c>
      <c r="G6317" t="inlineStr">
        <is>
          <t>龙炎搅拌站</t>
        </is>
      </c>
      <c r="H6317" t="inlineStr">
        <is>
          <t>证件许可</t>
        </is>
      </c>
      <c r="I6317" t="inlineStr">
        <is>
          <t>subject_map</t>
        </is>
      </c>
      <c r="J6317" t="inlineStr">
        <is>
          <t>L2_mgmt_permit</t>
        </is>
      </c>
      <c r="K6317" s="2" t="inlineStr"/>
    </row>
    <row r="6318">
      <c r="A6318" s="2" t="inlineStr">
        <is>
          <t>加工挖机螺栓、轴承套</t>
        </is>
      </c>
      <c r="B6318" s="2" t="inlineStr">
        <is>
          <t>3_机具费</t>
        </is>
      </c>
      <c r="C6318" s="2" t="inlineStr">
        <is>
          <t>挖机租赁</t>
        </is>
      </c>
      <c r="D6318" s="2" t="inlineStr">
        <is>
          <t>张军</t>
        </is>
      </c>
      <c r="E6318" t="n">
        <v>1</v>
      </c>
      <c r="F6318" t="n">
        <v>8346</v>
      </c>
      <c r="G6318" t="inlineStr">
        <is>
          <t>欣旺达项目</t>
        </is>
      </c>
      <c r="H6318" t="inlineStr">
        <is>
          <t>其他</t>
        </is>
      </c>
      <c r="I6318" t="inlineStr">
        <is>
          <t>rule</t>
        </is>
      </c>
      <c r="J6318" t="inlineStr">
        <is>
          <t>L2_eq_excavator</t>
        </is>
      </c>
      <c r="K6318" s="2" t="inlineStr"/>
    </row>
    <row r="6319">
      <c r="A6319" s="2" t="inlineStr">
        <is>
          <t>加工费</t>
        </is>
      </c>
      <c r="B6319" s="2" t="inlineStr">
        <is>
          <t>6_管理费</t>
        </is>
      </c>
      <c r="C6319" s="2" t="inlineStr">
        <is>
          <t>其他</t>
        </is>
      </c>
      <c r="D6319" s="2" t="inlineStr">
        <is>
          <t>张学利</t>
        </is>
      </c>
      <c r="E6319" t="n">
        <v>1</v>
      </c>
      <c r="F6319" t="n">
        <v>15408</v>
      </c>
      <c r="G6319" t="inlineStr">
        <is>
          <t>TPI技改项目</t>
        </is>
      </c>
      <c r="H6319" t="inlineStr">
        <is>
          <t>其他</t>
        </is>
      </c>
      <c r="I6319" t="inlineStr">
        <is>
          <t>subject_map</t>
        </is>
      </c>
      <c r="J6319" t="inlineStr">
        <is>
          <t>L2_mgmt_other</t>
        </is>
      </c>
      <c r="K6319" s="2" t="inlineStr"/>
    </row>
    <row r="6320">
      <c r="A6320" s="2" t="inlineStr">
        <is>
          <t>加工连接板（加工费）</t>
        </is>
      </c>
      <c r="B6320" s="2" t="inlineStr">
        <is>
          <t>6_管理费</t>
        </is>
      </c>
      <c r="C6320" s="2" t="inlineStr">
        <is>
          <t>其他</t>
        </is>
      </c>
      <c r="D6320" s="2" t="inlineStr">
        <is>
          <t>崔建辉</t>
        </is>
      </c>
      <c r="E6320" t="n">
        <v>1</v>
      </c>
      <c r="F6320" t="n">
        <v>3049.5</v>
      </c>
      <c r="G6320" t="inlineStr">
        <is>
          <t>欣旺达项目</t>
        </is>
      </c>
      <c r="H6320" t="inlineStr">
        <is>
          <t>其他</t>
        </is>
      </c>
      <c r="I6320" t="inlineStr">
        <is>
          <t>subject_map</t>
        </is>
      </c>
      <c r="J6320" t="inlineStr">
        <is>
          <t>L2_mgmt_other</t>
        </is>
      </c>
      <c r="K6320" s="2" t="inlineStr"/>
    </row>
    <row r="6321">
      <c r="A6321" s="2" t="inlineStr">
        <is>
          <t>加工镀锌槽钢</t>
        </is>
      </c>
      <c r="B6321" s="2" t="inlineStr">
        <is>
          <t>2_材料采购</t>
        </is>
      </c>
      <c r="C6321" s="2" t="inlineStr">
        <is>
          <t>钢筋</t>
        </is>
      </c>
      <c r="D6321" s="2" t="inlineStr">
        <is>
          <t>YAZIRAN CO.,LTD</t>
        </is>
      </c>
      <c r="E6321" t="n">
        <v>1</v>
      </c>
      <c r="F6321" t="n">
        <v>102720</v>
      </c>
      <c r="G6321" t="inlineStr">
        <is>
          <t>正大服务区项目</t>
        </is>
      </c>
      <c r="H6321" t="inlineStr">
        <is>
          <t>材料采购</t>
        </is>
      </c>
      <c r="I6321" t="inlineStr">
        <is>
          <t>rule</t>
        </is>
      </c>
      <c r="J6321" t="inlineStr">
        <is>
          <t>L2_mat_steel</t>
        </is>
      </c>
      <c r="K6321" s="2" t="inlineStr"/>
    </row>
    <row r="6322">
      <c r="A6322" s="2" t="inlineStr">
        <is>
          <t>加气块7000块</t>
        </is>
      </c>
      <c r="B6322" s="2" t="inlineStr">
        <is>
          <t>2_材料采购</t>
        </is>
      </c>
      <c r="C6322" s="2" t="inlineStr">
        <is>
          <t>砖及砌块</t>
        </is>
      </c>
      <c r="D6322" s="2" t="inlineStr">
        <is>
          <t>ZHONGKE CONSTRUCTION (THAILAND) CO., LTD.</t>
        </is>
      </c>
      <c r="E6322" t="n">
        <v>1</v>
      </c>
      <c r="F6322" t="n">
        <v>250915</v>
      </c>
      <c r="G6322" t="inlineStr">
        <is>
          <t>裕州项目</t>
        </is>
      </c>
      <c r="H6322" t="inlineStr">
        <is>
          <t>材料采购</t>
        </is>
      </c>
      <c r="I6322" t="inlineStr">
        <is>
          <t>rule</t>
        </is>
      </c>
      <c r="J6322" t="inlineStr">
        <is>
          <t>L2_mat_brick</t>
        </is>
      </c>
      <c r="K6322" s="2" t="inlineStr"/>
    </row>
    <row r="6323">
      <c r="A6323" s="2" t="inlineStr">
        <is>
          <t>加气块抹灰砂浆、水泥</t>
        </is>
      </c>
      <c r="B6323" s="2" t="inlineStr">
        <is>
          <t>2_材料采购</t>
        </is>
      </c>
      <c r="C6323" s="2" t="inlineStr">
        <is>
          <t>砖及砌块</t>
        </is>
      </c>
      <c r="D6323" s="2" t="inlineStr">
        <is>
          <t>YUNAN CORPORATION CO.,LTD</t>
        </is>
      </c>
      <c r="E6323" t="n">
        <v>1</v>
      </c>
      <c r="F6323" t="n">
        <v>770528.4</v>
      </c>
      <c r="G6323" t="inlineStr">
        <is>
          <t>泰华电子项目</t>
        </is>
      </c>
      <c r="H6323" t="inlineStr">
        <is>
          <t>材料采购</t>
        </is>
      </c>
      <c r="I6323" t="inlineStr">
        <is>
          <t>rule</t>
        </is>
      </c>
      <c r="J6323" t="inlineStr">
        <is>
          <t>L2_mat_brick</t>
        </is>
      </c>
      <c r="K6323" s="2" t="inlineStr"/>
    </row>
    <row r="6324">
      <c r="A6324" s="2" t="inlineStr">
        <is>
          <t>加气块抹灰砂浆费用</t>
        </is>
      </c>
      <c r="B6324" s="2" t="inlineStr">
        <is>
          <t>2_材料采购</t>
        </is>
      </c>
      <c r="C6324" s="2" t="inlineStr">
        <is>
          <t>砖及砌块</t>
        </is>
      </c>
      <c r="D6324" s="2" t="inlineStr">
        <is>
          <t>YUNAN CORPORATION CO.,LTD</t>
        </is>
      </c>
      <c r="E6324" t="n">
        <v>1</v>
      </c>
      <c r="F6324" t="n">
        <v>401999</v>
      </c>
      <c r="G6324" t="inlineStr">
        <is>
          <t>泰华电子项目</t>
        </is>
      </c>
      <c r="H6324" t="inlineStr">
        <is>
          <t>材料采购</t>
        </is>
      </c>
      <c r="I6324" t="inlineStr">
        <is>
          <t>rule</t>
        </is>
      </c>
      <c r="J6324" t="inlineStr">
        <is>
          <t>L2_mat_brick</t>
        </is>
      </c>
      <c r="K6324" s="2" t="inlineStr"/>
    </row>
    <row r="6325">
      <c r="A6325" s="2" t="inlineStr">
        <is>
          <t>加气块费用</t>
        </is>
      </c>
      <c r="B6325" s="2" t="inlineStr">
        <is>
          <t>2_材料采购</t>
        </is>
      </c>
      <c r="C6325" s="2" t="inlineStr">
        <is>
          <t>砖及砌块</t>
        </is>
      </c>
      <c r="D6325" s="2" t="inlineStr">
        <is>
          <t>HUISHENG CONSTRUCTION CO., LTD</t>
        </is>
      </c>
      <c r="E6325" t="n">
        <v>1</v>
      </c>
      <c r="F6325" t="n">
        <v>1305400</v>
      </c>
      <c r="G6325" t="inlineStr">
        <is>
          <t>泰华电子项目</t>
        </is>
      </c>
      <c r="H6325" t="inlineStr">
        <is>
          <t>材料采购</t>
        </is>
      </c>
      <c r="I6325" t="inlineStr">
        <is>
          <t>rule</t>
        </is>
      </c>
      <c r="J6325" t="inlineStr">
        <is>
          <t>L2_mat_brick</t>
        </is>
      </c>
      <c r="K6325" s="2" t="inlineStr"/>
    </row>
    <row r="6326">
      <c r="A6326" s="2" t="inlineStr">
        <is>
          <t>加油(1121)</t>
        </is>
      </c>
      <c r="B6326" s="2" t="inlineStr">
        <is>
          <t>6_管理费</t>
        </is>
      </c>
      <c r="C6326" s="2" t="inlineStr">
        <is>
          <t>车辆使用费</t>
        </is>
      </c>
      <c r="D6326" s="2" t="inlineStr">
        <is>
          <t>Tanthitaya Saithong</t>
        </is>
      </c>
      <c r="E6326" t="n">
        <v>1</v>
      </c>
      <c r="F6326" t="n">
        <v>2000</v>
      </c>
      <c r="G6326" t="inlineStr">
        <is>
          <t>子公司</t>
        </is>
      </c>
      <c r="H6326" t="inlineStr">
        <is>
          <t>车辆使用费</t>
        </is>
      </c>
      <c r="I6326" t="inlineStr">
        <is>
          <t>subject_map</t>
        </is>
      </c>
      <c r="J6326" t="inlineStr">
        <is>
          <t>L2_mgmt_vehicle</t>
        </is>
      </c>
      <c r="K6326" s="2" t="inlineStr"/>
    </row>
    <row r="6327">
      <c r="A6327" s="2" t="inlineStr">
        <is>
          <t>加油(288)</t>
        </is>
      </c>
      <c r="B6327" s="2" t="inlineStr">
        <is>
          <t>6_管理费</t>
        </is>
      </c>
      <c r="C6327" s="2" t="inlineStr">
        <is>
          <t>车辆使用费</t>
        </is>
      </c>
      <c r="D6327" s="2" t="inlineStr">
        <is>
          <t>Tanthitaya Saithong</t>
        </is>
      </c>
      <c r="E6327" t="n">
        <v>1</v>
      </c>
      <c r="F6327" t="n">
        <v>1000</v>
      </c>
      <c r="G6327" t="inlineStr">
        <is>
          <t>子公司</t>
        </is>
      </c>
      <c r="H6327" t="inlineStr">
        <is>
          <t>车辆使用费</t>
        </is>
      </c>
      <c r="I6327" t="inlineStr">
        <is>
          <t>subject_map</t>
        </is>
      </c>
      <c r="J6327" t="inlineStr">
        <is>
          <t>L2_mgmt_vehicle</t>
        </is>
      </c>
      <c r="K6327" s="2" t="inlineStr"/>
    </row>
    <row r="6328">
      <c r="A6328" s="2" t="inlineStr">
        <is>
          <t>加油(3087)</t>
        </is>
      </c>
      <c r="B6328" s="2" t="inlineStr">
        <is>
          <t>6_管理费</t>
        </is>
      </c>
      <c r="C6328" s="2" t="inlineStr">
        <is>
          <t>车辆使用费</t>
        </is>
      </c>
      <c r="D6328" s="2" t="inlineStr">
        <is>
          <t>Tanthitaya Saithong</t>
        </is>
      </c>
      <c r="E6328" t="n">
        <v>1</v>
      </c>
      <c r="F6328" t="n">
        <v>2000</v>
      </c>
      <c r="G6328" t="inlineStr">
        <is>
          <t>子公司</t>
        </is>
      </c>
      <c r="H6328" t="inlineStr">
        <is>
          <t>车辆使用费</t>
        </is>
      </c>
      <c r="I6328" t="inlineStr">
        <is>
          <t>subject_map</t>
        </is>
      </c>
      <c r="J6328" t="inlineStr">
        <is>
          <t>L2_mgmt_vehicle</t>
        </is>
      </c>
      <c r="K6328" s="2" t="inlineStr"/>
    </row>
    <row r="6329">
      <c r="A6329" s="2" t="inlineStr">
        <is>
          <t>加油,过路，停车费（5652）</t>
        </is>
      </c>
      <c r="B6329" s="2" t="inlineStr">
        <is>
          <t>6_管理费</t>
        </is>
      </c>
      <c r="C6329" s="2" t="inlineStr">
        <is>
          <t>车辆使用费</t>
        </is>
      </c>
      <c r="D6329" s="2" t="inlineStr">
        <is>
          <t>李铭</t>
        </is>
      </c>
      <c r="E6329" t="n">
        <v>1</v>
      </c>
      <c r="F6329" t="n">
        <v>6420</v>
      </c>
      <c r="G6329" t="inlineStr">
        <is>
          <t>子公司</t>
        </is>
      </c>
      <c r="H6329" t="inlineStr">
        <is>
          <t>车辆使用费</t>
        </is>
      </c>
      <c r="I6329" t="inlineStr">
        <is>
          <t>subject_map</t>
        </is>
      </c>
      <c r="J6329" t="inlineStr">
        <is>
          <t>L2_mgmt_vehicle</t>
        </is>
      </c>
      <c r="K6329" s="2" t="inlineStr"/>
    </row>
    <row r="6330">
      <c r="A6330" s="2" t="inlineStr">
        <is>
          <t>加油,过路，停车费（8204）</t>
        </is>
      </c>
      <c r="B6330" s="2" t="inlineStr">
        <is>
          <t>6_管理费</t>
        </is>
      </c>
      <c r="C6330" s="2" t="inlineStr">
        <is>
          <t>车辆使用费</t>
        </is>
      </c>
      <c r="D6330" s="2" t="inlineStr">
        <is>
          <t>李铭</t>
        </is>
      </c>
      <c r="E6330" t="n">
        <v>1</v>
      </c>
      <c r="F6330" t="n">
        <v>7340</v>
      </c>
      <c r="G6330" t="inlineStr">
        <is>
          <t>子公司</t>
        </is>
      </c>
      <c r="H6330" t="inlineStr">
        <is>
          <t>车辆使用费</t>
        </is>
      </c>
      <c r="I6330" t="inlineStr">
        <is>
          <t>subject_map</t>
        </is>
      </c>
      <c r="J6330" t="inlineStr">
        <is>
          <t>L2_mgmt_vehicle</t>
        </is>
      </c>
      <c r="K6330" s="2" t="inlineStr"/>
    </row>
    <row r="6331">
      <c r="A6331" s="2" t="inlineStr">
        <is>
          <t>加油、停车费</t>
        </is>
      </c>
      <c r="B6331" s="2" t="inlineStr">
        <is>
          <t>6_管理费</t>
        </is>
      </c>
      <c r="C6331" s="2" t="inlineStr">
        <is>
          <t>车辆使用费</t>
        </is>
      </c>
      <c r="D6331" s="2" t="inlineStr">
        <is>
          <t>闫浩</t>
        </is>
      </c>
      <c r="E6331" t="n">
        <v>1</v>
      </c>
      <c r="F6331" t="n">
        <v>4900</v>
      </c>
      <c r="G6331" t="inlineStr">
        <is>
          <t>子公司</t>
        </is>
      </c>
      <c r="H6331" t="inlineStr">
        <is>
          <t>车辆使用费</t>
        </is>
      </c>
      <c r="I6331" t="inlineStr">
        <is>
          <t>subject_map</t>
        </is>
      </c>
      <c r="J6331" t="inlineStr">
        <is>
          <t>L2_mgmt_vehicle</t>
        </is>
      </c>
      <c r="K6331" s="2" t="inlineStr"/>
    </row>
    <row r="6332">
      <c r="A6332" s="2" t="inlineStr">
        <is>
          <t>加油站付款-10</t>
        </is>
      </c>
      <c r="B6332" s="2" t="inlineStr">
        <is>
          <t>6_管理费</t>
        </is>
      </c>
      <c r="C6332" s="2" t="inlineStr">
        <is>
          <t>燃料及动力</t>
        </is>
      </c>
      <c r="D6332" s="2" t="inlineStr">
        <is>
          <t>ANAN OIL SERVICE CO.,LTD</t>
        </is>
      </c>
      <c r="E6332" t="n">
        <v>1</v>
      </c>
      <c r="F6332" t="n">
        <v>196119.7</v>
      </c>
      <c r="G6332" t="inlineStr">
        <is>
          <t>正大服务区项目</t>
        </is>
      </c>
      <c r="H6332" t="inlineStr">
        <is>
          <t>燃料及动力</t>
        </is>
      </c>
      <c r="I6332" t="inlineStr">
        <is>
          <t>subject_map</t>
        </is>
      </c>
      <c r="J6332" t="inlineStr">
        <is>
          <t>L2_mgmt_fuel</t>
        </is>
      </c>
      <c r="K6332" s="2" t="inlineStr"/>
    </row>
    <row r="6333">
      <c r="A6333" s="2" t="inlineStr">
        <is>
          <t>加油站付款-7</t>
        </is>
      </c>
      <c r="B6333" s="2" t="inlineStr">
        <is>
          <t>6_管理费</t>
        </is>
      </c>
      <c r="C6333" s="2" t="inlineStr">
        <is>
          <t>燃料及动力</t>
        </is>
      </c>
      <c r="D6333" s="2" t="inlineStr">
        <is>
          <t>ANAN OIL SERVICE CO.,LTD</t>
        </is>
      </c>
      <c r="E6333" t="n">
        <v>1</v>
      </c>
      <c r="F6333" t="n">
        <v>173455</v>
      </c>
      <c r="G6333" t="inlineStr">
        <is>
          <t>正大服务区项目</t>
        </is>
      </c>
      <c r="H6333" t="inlineStr">
        <is>
          <t>燃料及动力</t>
        </is>
      </c>
      <c r="I6333" t="inlineStr">
        <is>
          <t>subject_map</t>
        </is>
      </c>
      <c r="J6333" t="inlineStr">
        <is>
          <t>L2_mgmt_fuel</t>
        </is>
      </c>
      <c r="K6333" s="2" t="inlineStr"/>
    </row>
    <row r="6334">
      <c r="A6334" s="2" t="inlineStr">
        <is>
          <t>加油站付款-8</t>
        </is>
      </c>
      <c r="B6334" s="2" t="inlineStr">
        <is>
          <t>6_管理费</t>
        </is>
      </c>
      <c r="C6334" s="2" t="inlineStr">
        <is>
          <t>燃料及动力</t>
        </is>
      </c>
      <c r="D6334" s="2" t="inlineStr">
        <is>
          <t>ANAN OIL SERVICE CO.,LTD</t>
        </is>
      </c>
      <c r="E6334" t="n">
        <v>1</v>
      </c>
      <c r="F6334" t="n">
        <v>151864.8</v>
      </c>
      <c r="G6334" t="inlineStr">
        <is>
          <t>正大服务区项目</t>
        </is>
      </c>
      <c r="H6334" t="inlineStr">
        <is>
          <t>燃料及动力</t>
        </is>
      </c>
      <c r="I6334" t="inlineStr">
        <is>
          <t>subject_map</t>
        </is>
      </c>
      <c r="J6334" t="inlineStr">
        <is>
          <t>L2_mgmt_fuel</t>
        </is>
      </c>
      <c r="K6334" s="2" t="inlineStr"/>
    </row>
    <row r="6335">
      <c r="A6335" s="2" t="inlineStr">
        <is>
          <t>加油站付款-9</t>
        </is>
      </c>
      <c r="B6335" s="2" t="inlineStr">
        <is>
          <t>6_管理费</t>
        </is>
      </c>
      <c r="C6335" s="2" t="inlineStr">
        <is>
          <t>燃料及动力</t>
        </is>
      </c>
      <c r="D6335" s="2" t="inlineStr">
        <is>
          <t>ANAN OIL SERVICE CO.,LTD</t>
        </is>
      </c>
      <c r="E6335" t="n">
        <v>1</v>
      </c>
      <c r="F6335" t="n">
        <v>172146.3</v>
      </c>
      <c r="G6335" t="inlineStr">
        <is>
          <t>正大服务区项目</t>
        </is>
      </c>
      <c r="H6335" t="inlineStr">
        <is>
          <t>燃料及动力</t>
        </is>
      </c>
      <c r="I6335" t="inlineStr">
        <is>
          <t>subject_map</t>
        </is>
      </c>
      <c r="J6335" t="inlineStr">
        <is>
          <t>L2_mgmt_fuel</t>
        </is>
      </c>
      <c r="K6335" s="2" t="inlineStr"/>
    </row>
    <row r="6336">
      <c r="A6336" s="2" t="inlineStr">
        <is>
          <t>加油站付款10.10-10.18</t>
        </is>
      </c>
      <c r="B6336" s="2" t="inlineStr">
        <is>
          <t>6_管理费</t>
        </is>
      </c>
      <c r="C6336" s="2" t="inlineStr">
        <is>
          <t>燃料及动力</t>
        </is>
      </c>
      <c r="D6336" s="2" t="inlineStr">
        <is>
          <t>Leelakit Petroleum Co.，Ltd</t>
        </is>
      </c>
      <c r="E6336" t="n">
        <v>1</v>
      </c>
      <c r="F6336" t="n">
        <v>166400</v>
      </c>
      <c r="G6336" t="inlineStr">
        <is>
          <t>欣旺达项目</t>
        </is>
      </c>
      <c r="H6336" t="inlineStr">
        <is>
          <t>燃料及动力</t>
        </is>
      </c>
      <c r="I6336" t="inlineStr">
        <is>
          <t>subject_map</t>
        </is>
      </c>
      <c r="J6336" t="inlineStr">
        <is>
          <t>L2_mgmt_fuel</t>
        </is>
      </c>
      <c r="K6336" s="2" t="inlineStr"/>
    </row>
    <row r="6337">
      <c r="A6337" s="2" t="inlineStr">
        <is>
          <t>加油站付款5.2-5.8</t>
        </is>
      </c>
      <c r="B6337" s="2" t="inlineStr">
        <is>
          <t>6_管理费</t>
        </is>
      </c>
      <c r="C6337" s="2" t="inlineStr">
        <is>
          <t>燃料及动力</t>
        </is>
      </c>
      <c r="D6337" s="2" t="inlineStr">
        <is>
          <t>ANAN OIL SERVICE CO.,LTD</t>
        </is>
      </c>
      <c r="E6337" t="n">
        <v>1</v>
      </c>
      <c r="F6337" t="n">
        <v>142653.7</v>
      </c>
      <c r="G6337" t="inlineStr">
        <is>
          <t>正大服务区项目</t>
        </is>
      </c>
      <c r="H6337" t="inlineStr">
        <is>
          <t>燃料及动力</t>
        </is>
      </c>
      <c r="I6337" t="inlineStr">
        <is>
          <t>subject_map</t>
        </is>
      </c>
      <c r="J6337" t="inlineStr">
        <is>
          <t>L2_mgmt_fuel</t>
        </is>
      </c>
      <c r="K6337" s="2" t="inlineStr"/>
    </row>
    <row r="6338">
      <c r="A6338" s="2" t="inlineStr">
        <is>
          <t>加油站付款（01.12-01.29）</t>
        </is>
      </c>
      <c r="B6338" s="2" t="inlineStr">
        <is>
          <t>6_管理费</t>
        </is>
      </c>
      <c r="C6338" s="2" t="inlineStr">
        <is>
          <t>燃料及动力</t>
        </is>
      </c>
      <c r="D6338" s="2" t="inlineStr">
        <is>
          <t>Leelakit Petroleum Co.Ltd.</t>
        </is>
      </c>
      <c r="E6338" t="n">
        <v>1</v>
      </c>
      <c r="F6338" t="n">
        <v>20924.5</v>
      </c>
      <c r="G6338" t="inlineStr">
        <is>
          <t>欣旺达项目</t>
        </is>
      </c>
      <c r="H6338" t="inlineStr">
        <is>
          <t>燃料及动力</t>
        </is>
      </c>
      <c r="I6338" t="inlineStr">
        <is>
          <t>subject_map</t>
        </is>
      </c>
      <c r="J6338" t="inlineStr">
        <is>
          <t>L2_mgmt_fuel</t>
        </is>
      </c>
      <c r="K6338" s="2" t="inlineStr"/>
    </row>
    <row r="6339">
      <c r="A6339" s="2" t="inlineStr">
        <is>
          <t>加油站付款（10.9-10.18)</t>
        </is>
      </c>
      <c r="B6339" s="2" t="inlineStr">
        <is>
          <t>6_管理费</t>
        </is>
      </c>
      <c r="C6339" s="2" t="inlineStr">
        <is>
          <t>燃料及动力</t>
        </is>
      </c>
      <c r="D6339" s="2" t="inlineStr">
        <is>
          <t>Leeilakit Petroleum Co.Ltd</t>
        </is>
      </c>
      <c r="E6339" t="n">
        <v>1</v>
      </c>
      <c r="F6339" t="n">
        <v>76198.78</v>
      </c>
      <c r="G6339" t="inlineStr">
        <is>
          <t>欣旺达项目</t>
        </is>
      </c>
      <c r="H6339" t="inlineStr">
        <is>
          <t>燃料及动力</t>
        </is>
      </c>
      <c r="I6339" t="inlineStr">
        <is>
          <t>subject_map</t>
        </is>
      </c>
      <c r="J6339" t="inlineStr">
        <is>
          <t>L2_mgmt_fuel</t>
        </is>
      </c>
      <c r="K6339" s="2" t="inlineStr"/>
    </row>
    <row r="6340">
      <c r="A6340" s="2" t="inlineStr">
        <is>
          <t>加油站付款（4月14日-4月24日）</t>
        </is>
      </c>
      <c r="B6340" s="2" t="inlineStr">
        <is>
          <t>6_管理费</t>
        </is>
      </c>
      <c r="C6340" s="2" t="inlineStr">
        <is>
          <t>燃料及动力</t>
        </is>
      </c>
      <c r="D6340" s="2" t="inlineStr">
        <is>
          <t>Leeilakit Petroleum Co.Ltd</t>
        </is>
      </c>
      <c r="E6340" t="n">
        <v>1</v>
      </c>
      <c r="F6340" t="n">
        <v>177281.36</v>
      </c>
      <c r="G6340" t="inlineStr">
        <is>
          <t>欣旺达项目</t>
        </is>
      </c>
      <c r="H6340" t="inlineStr">
        <is>
          <t>燃料及动力</t>
        </is>
      </c>
      <c r="I6340" t="inlineStr">
        <is>
          <t>subject_map</t>
        </is>
      </c>
      <c r="J6340" t="inlineStr">
        <is>
          <t>L2_mgmt_fuel</t>
        </is>
      </c>
      <c r="K6340" s="2" t="inlineStr"/>
    </row>
    <row r="6341">
      <c r="A6341" s="2" t="inlineStr">
        <is>
          <t>加油站油卡费用（预付）</t>
        </is>
      </c>
      <c r="B6341" s="2" t="inlineStr">
        <is>
          <t>6_管理费</t>
        </is>
      </c>
      <c r="C6341" s="2" t="inlineStr">
        <is>
          <t>燃料及动力</t>
        </is>
      </c>
      <c r="D6341" s="2" t="inlineStr">
        <is>
          <t>ANAN OIL SERVICE CO.,LTD</t>
        </is>
      </c>
      <c r="E6341" t="n">
        <v>1</v>
      </c>
      <c r="F6341" t="n">
        <v>300000</v>
      </c>
      <c r="G6341" t="inlineStr">
        <is>
          <t>正大服务区项目</t>
        </is>
      </c>
      <c r="H6341" t="inlineStr">
        <is>
          <t>材料采购</t>
        </is>
      </c>
      <c r="I6341" t="inlineStr">
        <is>
          <t>rule</t>
        </is>
      </c>
      <c r="J6341" t="inlineStr">
        <is>
          <t>L2_mgmt_fuel</t>
        </is>
      </c>
      <c r="K6341" s="2" t="inlineStr"/>
    </row>
    <row r="6342">
      <c r="A6342" s="2" t="inlineStr">
        <is>
          <t>加油站费用</t>
        </is>
      </c>
      <c r="B6342" s="2" t="inlineStr">
        <is>
          <t>6_管理费</t>
        </is>
      </c>
      <c r="C6342" s="2" t="inlineStr">
        <is>
          <t>燃料及动力</t>
        </is>
      </c>
      <c r="D6342" s="2" t="inlineStr">
        <is>
          <t>Leeilakit Petroleum Co.Ltd</t>
        </is>
      </c>
      <c r="E6342" t="n">
        <v>1</v>
      </c>
      <c r="F6342" t="n">
        <v>155083.81</v>
      </c>
      <c r="G6342" t="inlineStr">
        <is>
          <t>欣旺达项目</t>
        </is>
      </c>
      <c r="H6342" t="inlineStr">
        <is>
          <t>燃料及动力</t>
        </is>
      </c>
      <c r="I6342" t="inlineStr">
        <is>
          <t>subject_map</t>
        </is>
      </c>
      <c r="J6342" t="inlineStr">
        <is>
          <t>L2_mgmt_fuel</t>
        </is>
      </c>
      <c r="K6342" s="2" t="inlineStr"/>
    </row>
    <row r="6343">
      <c r="A6343" s="2" t="inlineStr">
        <is>
          <t>加油站预付第一次</t>
        </is>
      </c>
      <c r="B6343" s="2" t="inlineStr">
        <is>
          <t>6_管理费</t>
        </is>
      </c>
      <c r="C6343" s="2" t="inlineStr">
        <is>
          <t>燃料及动力</t>
        </is>
      </c>
      <c r="D6343" s="2" t="inlineStr">
        <is>
          <t>Leelakit Petroleum Co.，Ltd</t>
        </is>
      </c>
      <c r="E6343" t="n">
        <v>1</v>
      </c>
      <c r="F6343" t="n">
        <v>200000</v>
      </c>
      <c r="G6343" t="inlineStr">
        <is>
          <t>欣旺达项目</t>
        </is>
      </c>
      <c r="H6343" t="inlineStr">
        <is>
          <t>燃料及动力</t>
        </is>
      </c>
      <c r="I6343" t="inlineStr">
        <is>
          <t>subject_map</t>
        </is>
      </c>
      <c r="J6343" t="inlineStr">
        <is>
          <t>L2_mgmt_fuel</t>
        </is>
      </c>
      <c r="K6343" s="2" t="inlineStr"/>
    </row>
    <row r="6344">
      <c r="A6344" s="2" t="inlineStr">
        <is>
          <t>加油费 (8248,288)</t>
        </is>
      </c>
      <c r="B6344" s="2" t="inlineStr">
        <is>
          <t>6_管理费</t>
        </is>
      </c>
      <c r="C6344" s="2" t="inlineStr">
        <is>
          <t>燃料及动力</t>
        </is>
      </c>
      <c r="D6344" s="2" t="inlineStr">
        <is>
          <t>Tanthitaya Saithong</t>
        </is>
      </c>
      <c r="E6344" t="n">
        <v>1</v>
      </c>
      <c r="F6344" t="n">
        <v>6230.1</v>
      </c>
      <c r="G6344" t="inlineStr">
        <is>
          <t>子公司</t>
        </is>
      </c>
      <c r="H6344" t="inlineStr">
        <is>
          <t>车辆使用费</t>
        </is>
      </c>
      <c r="I6344" t="inlineStr">
        <is>
          <t>rule</t>
        </is>
      </c>
      <c r="J6344" t="inlineStr">
        <is>
          <t>L2_mgmt_fuel</t>
        </is>
      </c>
      <c r="K6344" s="2" t="inlineStr"/>
    </row>
    <row r="6345">
      <c r="A6345" s="2" t="inlineStr">
        <is>
          <t>加油费,过路，停车费（5652）</t>
        </is>
      </c>
      <c r="B6345" s="2" t="inlineStr">
        <is>
          <t>6_管理费</t>
        </is>
      </c>
      <c r="C6345" s="2" t="inlineStr">
        <is>
          <t>燃料及动力</t>
        </is>
      </c>
      <c r="D6345" s="2" t="inlineStr">
        <is>
          <t>李铭</t>
        </is>
      </c>
      <c r="E6345" t="n">
        <v>1</v>
      </c>
      <c r="F6345" t="n">
        <v>6095</v>
      </c>
      <c r="G6345" t="inlineStr">
        <is>
          <t>子公司</t>
        </is>
      </c>
      <c r="H6345" t="inlineStr">
        <is>
          <t>车辆使用费</t>
        </is>
      </c>
      <c r="I6345" t="inlineStr">
        <is>
          <t>rule</t>
        </is>
      </c>
      <c r="J6345" t="inlineStr">
        <is>
          <t>L2_mgmt_fuel</t>
        </is>
      </c>
      <c r="K6345" s="2" t="inlineStr"/>
    </row>
    <row r="6346">
      <c r="A6346" s="2" t="inlineStr">
        <is>
          <t>加油费,过路，停车费（8204）</t>
        </is>
      </c>
      <c r="B6346" s="2" t="inlineStr">
        <is>
          <t>6_管理费</t>
        </is>
      </c>
      <c r="C6346" s="2" t="inlineStr">
        <is>
          <t>燃料及动力</t>
        </is>
      </c>
      <c r="D6346" s="2" t="inlineStr">
        <is>
          <t>李铭</t>
        </is>
      </c>
      <c r="E6346" t="n">
        <v>1</v>
      </c>
      <c r="F6346" t="n">
        <v>3480</v>
      </c>
      <c r="G6346" t="inlineStr">
        <is>
          <t>子公司</t>
        </is>
      </c>
      <c r="H6346" t="inlineStr">
        <is>
          <t>车辆使用费</t>
        </is>
      </c>
      <c r="I6346" t="inlineStr">
        <is>
          <t>rule</t>
        </is>
      </c>
      <c r="J6346" t="inlineStr">
        <is>
          <t>L2_mgmt_fuel</t>
        </is>
      </c>
      <c r="K6346" s="2" t="inlineStr"/>
    </row>
    <row r="6347">
      <c r="A6347" s="2" t="inlineStr">
        <is>
          <t>加油费-2025.10.28</t>
        </is>
      </c>
      <c r="B6347" s="2" t="inlineStr">
        <is>
          <t>6_管理费</t>
        </is>
      </c>
      <c r="C6347" s="2" t="inlineStr">
        <is>
          <t>燃料及动力</t>
        </is>
      </c>
      <c r="D6347" s="2" t="inlineStr">
        <is>
          <t>MR.XUELIZHANG</t>
        </is>
      </c>
      <c r="E6347" t="n">
        <v>1</v>
      </c>
      <c r="F6347" t="n">
        <v>12247.6</v>
      </c>
      <c r="G6347" t="inlineStr">
        <is>
          <t>TPI技改项目</t>
        </is>
      </c>
      <c r="H6347" t="inlineStr">
        <is>
          <t>燃料及动力</t>
        </is>
      </c>
      <c r="I6347" t="inlineStr">
        <is>
          <t>rule</t>
        </is>
      </c>
      <c r="J6347" t="inlineStr">
        <is>
          <t>L2_mgmt_fuel</t>
        </is>
      </c>
      <c r="K6347" s="2" t="inlineStr"/>
    </row>
    <row r="6348">
      <c r="A6348" s="2" t="inlineStr">
        <is>
          <t>加油费-2575</t>
        </is>
      </c>
      <c r="B6348" s="2" t="inlineStr">
        <is>
          <t>6_管理费</t>
        </is>
      </c>
      <c r="C6348" s="2" t="inlineStr">
        <is>
          <t>燃料及动力</t>
        </is>
      </c>
      <c r="D6348" s="2" t="inlineStr">
        <is>
          <t>张学利</t>
        </is>
      </c>
      <c r="E6348" t="n">
        <v>1</v>
      </c>
      <c r="F6348" t="n">
        <v>3000</v>
      </c>
      <c r="G6348" t="inlineStr">
        <is>
          <t>TPI技改项目</t>
        </is>
      </c>
      <c r="H6348" t="inlineStr">
        <is>
          <t>车辆使用费</t>
        </is>
      </c>
      <c r="I6348" t="inlineStr">
        <is>
          <t>rule</t>
        </is>
      </c>
      <c r="J6348" t="inlineStr">
        <is>
          <t>L2_mgmt_fuel</t>
        </is>
      </c>
      <c r="K6348" s="2" t="inlineStr"/>
    </row>
    <row r="6349">
      <c r="A6349" s="2" t="inlineStr">
        <is>
          <t>加油费2575</t>
        </is>
      </c>
      <c r="B6349" s="2" t="inlineStr">
        <is>
          <t>6_管理费</t>
        </is>
      </c>
      <c r="C6349" s="2" t="inlineStr">
        <is>
          <t>燃料及动力</t>
        </is>
      </c>
      <c r="D6349" s="2" t="inlineStr">
        <is>
          <t>张学利</t>
        </is>
      </c>
      <c r="E6349" t="n">
        <v>1</v>
      </c>
      <c r="F6349" t="n">
        <v>1480</v>
      </c>
      <c r="G6349" t="inlineStr">
        <is>
          <t>TPI技改项目</t>
        </is>
      </c>
      <c r="H6349" t="inlineStr">
        <is>
          <t>车辆使用费</t>
        </is>
      </c>
      <c r="I6349" t="inlineStr">
        <is>
          <t>rule</t>
        </is>
      </c>
      <c r="J6349" t="inlineStr">
        <is>
          <t>L2_mgmt_fuel</t>
        </is>
      </c>
      <c r="K6349" s="2" t="inlineStr"/>
    </row>
    <row r="6350">
      <c r="A6350" s="2" t="inlineStr">
        <is>
          <t>加油费6154</t>
        </is>
      </c>
      <c r="B6350" s="2" t="inlineStr">
        <is>
          <t>6_管理费</t>
        </is>
      </c>
      <c r="C6350" s="2" t="inlineStr">
        <is>
          <t>燃料及动力</t>
        </is>
      </c>
      <c r="D6350" s="2" t="inlineStr">
        <is>
          <t>李铭</t>
        </is>
      </c>
      <c r="E6350" t="n">
        <v>1</v>
      </c>
      <c r="F6350" t="n">
        <v>2180</v>
      </c>
      <c r="G6350" t="inlineStr">
        <is>
          <t>子公司</t>
        </is>
      </c>
      <c r="H6350" t="inlineStr">
        <is>
          <t>车辆使用费</t>
        </is>
      </c>
      <c r="I6350" t="inlineStr">
        <is>
          <t>rule</t>
        </is>
      </c>
      <c r="J6350" t="inlineStr">
        <is>
          <t>L2_mgmt_fuel</t>
        </is>
      </c>
      <c r="K6350" s="2" t="inlineStr"/>
    </row>
    <row r="6351">
      <c r="A6351" s="2" t="inlineStr">
        <is>
          <t>加油费、停车费、过路费</t>
        </is>
      </c>
      <c r="B6351" s="2" t="inlineStr">
        <is>
          <t>6_管理费</t>
        </is>
      </c>
      <c r="C6351" s="2" t="inlineStr">
        <is>
          <t>燃料及动力</t>
        </is>
      </c>
      <c r="D6351" s="2" t="inlineStr">
        <is>
          <t>李铭</t>
        </is>
      </c>
      <c r="E6351" t="n">
        <v>1</v>
      </c>
      <c r="F6351" t="n">
        <v>19105</v>
      </c>
      <c r="G6351" t="inlineStr">
        <is>
          <t>子公司</t>
        </is>
      </c>
      <c r="H6351" t="inlineStr">
        <is>
          <t>车辆使用费</t>
        </is>
      </c>
      <c r="I6351" t="inlineStr">
        <is>
          <t>rule</t>
        </is>
      </c>
      <c r="J6351" t="inlineStr">
        <is>
          <t>L2_mgmt_fuel</t>
        </is>
      </c>
      <c r="K6351" s="2" t="inlineStr"/>
    </row>
    <row r="6352">
      <c r="A6352" s="2" t="inlineStr">
        <is>
          <t>加油费、补胎</t>
        </is>
      </c>
      <c r="B6352" s="2" t="inlineStr">
        <is>
          <t>3_机具费</t>
        </is>
      </c>
      <c r="C6352" s="2" t="inlineStr">
        <is>
          <t>机具维修</t>
        </is>
      </c>
      <c r="D6352" s="2" t="inlineStr">
        <is>
          <t>李铭</t>
        </is>
      </c>
      <c r="E6352" t="n">
        <v>1</v>
      </c>
      <c r="F6352" t="n">
        <v>2210</v>
      </c>
      <c r="G6352" t="inlineStr">
        <is>
          <t>子公司</t>
        </is>
      </c>
      <c r="H6352" t="inlineStr">
        <is>
          <t>车辆使用费</t>
        </is>
      </c>
      <c r="I6352" t="inlineStr">
        <is>
          <t>rule</t>
        </is>
      </c>
      <c r="J6352" t="inlineStr">
        <is>
          <t>L2_eq_repair</t>
        </is>
      </c>
      <c r="K6352" s="2" t="inlineStr"/>
    </row>
    <row r="6353">
      <c r="A6353" s="2" t="inlineStr">
        <is>
          <t>加油费过路费</t>
        </is>
      </c>
      <c r="B6353" s="2" t="inlineStr">
        <is>
          <t>6_管理费</t>
        </is>
      </c>
      <c r="C6353" s="2" t="inlineStr">
        <is>
          <t>燃料及动力</t>
        </is>
      </c>
      <c r="D6353" s="2" t="inlineStr">
        <is>
          <t>李铭</t>
        </is>
      </c>
      <c r="E6353" t="n">
        <v>1</v>
      </c>
      <c r="F6353" t="n">
        <v>2550</v>
      </c>
      <c r="G6353" t="inlineStr">
        <is>
          <t>子公司</t>
        </is>
      </c>
      <c r="H6353" t="inlineStr">
        <is>
          <t>车辆使用费</t>
        </is>
      </c>
      <c r="I6353" t="inlineStr">
        <is>
          <t>rule</t>
        </is>
      </c>
      <c r="J6353" t="inlineStr">
        <is>
          <t>L2_mgmt_fuel</t>
        </is>
      </c>
      <c r="K6353" s="2" t="inlineStr"/>
    </row>
    <row r="6354">
      <c r="A6354" s="2" t="inlineStr">
        <is>
          <t>加油费（06.09-24.09.2025）</t>
        </is>
      </c>
      <c r="B6354" s="2" t="inlineStr">
        <is>
          <t>6_管理费</t>
        </is>
      </c>
      <c r="C6354" s="2" t="inlineStr">
        <is>
          <t>燃料及动力</t>
        </is>
      </c>
      <c r="D6354" s="2" t="inlineStr">
        <is>
          <t>Tanthitaya Saithong</t>
        </is>
      </c>
      <c r="E6354" t="n">
        <v>1</v>
      </c>
      <c r="F6354" t="n">
        <v>12590</v>
      </c>
      <c r="G6354" t="inlineStr">
        <is>
          <t>子公司</t>
        </is>
      </c>
      <c r="H6354" t="inlineStr">
        <is>
          <t>车辆使用费</t>
        </is>
      </c>
      <c r="I6354" t="inlineStr">
        <is>
          <t>rule</t>
        </is>
      </c>
      <c r="J6354" t="inlineStr">
        <is>
          <t>L2_mgmt_fuel</t>
        </is>
      </c>
      <c r="K6354" s="2" t="inlineStr"/>
    </row>
    <row r="6355">
      <c r="A6355" s="2" t="inlineStr">
        <is>
          <t>加油费（07-16.05）</t>
        </is>
      </c>
      <c r="B6355" s="2" t="inlineStr">
        <is>
          <t>6_管理费</t>
        </is>
      </c>
      <c r="C6355" s="2" t="inlineStr">
        <is>
          <t>燃料及动力</t>
        </is>
      </c>
      <c r="D6355" s="2" t="inlineStr">
        <is>
          <t>Tanthitaya Saithong</t>
        </is>
      </c>
      <c r="E6355" t="n">
        <v>1</v>
      </c>
      <c r="F6355" t="n">
        <v>7680</v>
      </c>
      <c r="G6355" t="inlineStr">
        <is>
          <t>子公司</t>
        </is>
      </c>
      <c r="H6355" t="inlineStr">
        <is>
          <t>车辆使用费</t>
        </is>
      </c>
      <c r="I6355" t="inlineStr">
        <is>
          <t>rule</t>
        </is>
      </c>
      <c r="J6355" t="inlineStr">
        <is>
          <t>L2_mgmt_fuel</t>
        </is>
      </c>
      <c r="K6355" s="2" t="inlineStr"/>
    </row>
    <row r="6356">
      <c r="A6356" s="2" t="inlineStr">
        <is>
          <t>加油费（07.08-16.08.2025）</t>
        </is>
      </c>
      <c r="B6356" s="2" t="inlineStr">
        <is>
          <t>6_管理费</t>
        </is>
      </c>
      <c r="C6356" s="2" t="inlineStr">
        <is>
          <t>燃料及动力</t>
        </is>
      </c>
      <c r="D6356" s="2" t="inlineStr">
        <is>
          <t>Tanthitaya Saithong</t>
        </is>
      </c>
      <c r="E6356" t="n">
        <v>1</v>
      </c>
      <c r="F6356" t="n">
        <v>6070</v>
      </c>
      <c r="G6356" t="inlineStr">
        <is>
          <t>子公司</t>
        </is>
      </c>
      <c r="H6356" t="inlineStr">
        <is>
          <t>车辆使用费</t>
        </is>
      </c>
      <c r="I6356" t="inlineStr">
        <is>
          <t>rule</t>
        </is>
      </c>
      <c r="J6356" t="inlineStr">
        <is>
          <t>L2_mgmt_fuel</t>
        </is>
      </c>
      <c r="K6356" s="2" t="inlineStr"/>
    </row>
    <row r="6357">
      <c r="A6357" s="2" t="inlineStr">
        <is>
          <t>加油费（09.06-22.06.2025）</t>
        </is>
      </c>
      <c r="B6357" s="2" t="inlineStr">
        <is>
          <t>6_管理费</t>
        </is>
      </c>
      <c r="C6357" s="2" t="inlineStr">
        <is>
          <t>燃料及动力</t>
        </is>
      </c>
      <c r="D6357" s="2" t="inlineStr">
        <is>
          <t>Tanthitaya Saithong</t>
        </is>
      </c>
      <c r="E6357" t="n">
        <v>1</v>
      </c>
      <c r="F6357" t="n">
        <v>6667.46</v>
      </c>
      <c r="G6357" t="inlineStr">
        <is>
          <t>子公司</t>
        </is>
      </c>
      <c r="H6357" t="inlineStr">
        <is>
          <t>车辆使用费</t>
        </is>
      </c>
      <c r="I6357" t="inlineStr">
        <is>
          <t>rule</t>
        </is>
      </c>
      <c r="J6357" t="inlineStr">
        <is>
          <t>L2_mgmt_fuel</t>
        </is>
      </c>
      <c r="K6357" s="2" t="inlineStr"/>
    </row>
    <row r="6358">
      <c r="A6358" s="2" t="inlineStr">
        <is>
          <t>加油费（10-20.11.2025）</t>
        </is>
      </c>
      <c r="B6358" s="2" t="inlineStr">
        <is>
          <t>6_管理费</t>
        </is>
      </c>
      <c r="C6358" s="2" t="inlineStr">
        <is>
          <t>燃料及动力</t>
        </is>
      </c>
      <c r="D6358" s="2" t="inlineStr">
        <is>
          <t>Tanthitaya Saithong</t>
        </is>
      </c>
      <c r="E6358" t="n">
        <v>1</v>
      </c>
      <c r="F6358" t="n">
        <v>8000</v>
      </c>
      <c r="G6358" t="inlineStr">
        <is>
          <t>子公司</t>
        </is>
      </c>
      <c r="H6358" t="inlineStr">
        <is>
          <t>办公费</t>
        </is>
      </c>
      <c r="I6358" t="inlineStr">
        <is>
          <t>rule</t>
        </is>
      </c>
      <c r="J6358" t="inlineStr">
        <is>
          <t>L2_mgmt_fuel</t>
        </is>
      </c>
      <c r="K6358" s="2" t="inlineStr"/>
    </row>
    <row r="6359">
      <c r="A6359" s="2" t="inlineStr">
        <is>
          <t>加油费（11.10-22.10.2025）</t>
        </is>
      </c>
      <c r="B6359" s="2" t="inlineStr">
        <is>
          <t>6_管理费</t>
        </is>
      </c>
      <c r="C6359" s="2" t="inlineStr">
        <is>
          <t>燃料及动力</t>
        </is>
      </c>
      <c r="D6359" s="2" t="inlineStr">
        <is>
          <t>Tanthitaya Saithong</t>
        </is>
      </c>
      <c r="E6359" t="n">
        <v>1</v>
      </c>
      <c r="F6359" t="n">
        <v>9480</v>
      </c>
      <c r="G6359" t="inlineStr">
        <is>
          <t>子公司</t>
        </is>
      </c>
      <c r="H6359" t="inlineStr">
        <is>
          <t>车辆使用费</t>
        </is>
      </c>
      <c r="I6359" t="inlineStr">
        <is>
          <t>rule</t>
        </is>
      </c>
      <c r="J6359" t="inlineStr">
        <is>
          <t>L2_mgmt_fuel</t>
        </is>
      </c>
      <c r="K6359" s="2" t="inlineStr"/>
    </row>
    <row r="6360">
      <c r="A6360" s="2" t="inlineStr">
        <is>
          <t>加油费（1121）</t>
        </is>
      </c>
      <c r="B6360" s="2" t="inlineStr">
        <is>
          <t>6_管理费</t>
        </is>
      </c>
      <c r="C6360" s="2" t="inlineStr">
        <is>
          <t>燃料及动力</t>
        </is>
      </c>
      <c r="D6360" s="2" t="inlineStr">
        <is>
          <t>Tanthitaya Saithong</t>
        </is>
      </c>
      <c r="E6360" t="n">
        <v>1</v>
      </c>
      <c r="F6360" t="n">
        <v>17800</v>
      </c>
      <c r="G6360" t="inlineStr">
        <is>
          <t>子公司</t>
        </is>
      </c>
      <c r="H6360" t="inlineStr">
        <is>
          <t>车辆使用费</t>
        </is>
      </c>
      <c r="I6360" t="inlineStr">
        <is>
          <t>rule</t>
        </is>
      </c>
      <c r="J6360" t="inlineStr">
        <is>
          <t>L2_mgmt_fuel</t>
        </is>
      </c>
      <c r="K6360" s="2" t="inlineStr"/>
    </row>
    <row r="6361">
      <c r="A6361" s="2" t="inlineStr">
        <is>
          <t>加油费（1121，1251，288，7538，8796）</t>
        </is>
      </c>
      <c r="B6361" s="2" t="inlineStr">
        <is>
          <t>6_管理费</t>
        </is>
      </c>
      <c r="C6361" s="2" t="inlineStr">
        <is>
          <t>燃料及动力</t>
        </is>
      </c>
      <c r="D6361" s="2" t="inlineStr">
        <is>
          <t>Tanthitaya Saithong</t>
        </is>
      </c>
      <c r="E6361" t="n">
        <v>1</v>
      </c>
      <c r="F6361" t="n">
        <v>9760</v>
      </c>
      <c r="G6361" t="inlineStr">
        <is>
          <t>子公司</t>
        </is>
      </c>
      <c r="H6361" t="inlineStr">
        <is>
          <t>办公费</t>
        </is>
      </c>
      <c r="I6361" t="inlineStr">
        <is>
          <t>rule</t>
        </is>
      </c>
      <c r="J6361" t="inlineStr">
        <is>
          <t>L2_mgmt_fuel</t>
        </is>
      </c>
      <c r="K6361" s="2" t="inlineStr"/>
    </row>
    <row r="6362">
      <c r="A6362" s="2" t="inlineStr">
        <is>
          <t>加油费（1121，288，8796）</t>
        </is>
      </c>
      <c r="B6362" s="2" t="inlineStr">
        <is>
          <t>6_管理费</t>
        </is>
      </c>
      <c r="C6362" s="2" t="inlineStr">
        <is>
          <t>燃料及动力</t>
        </is>
      </c>
      <c r="D6362" s="2" t="inlineStr">
        <is>
          <t>Tanthitaya Saithong</t>
        </is>
      </c>
      <c r="E6362" t="n">
        <v>1</v>
      </c>
      <c r="F6362" t="n">
        <v>4500</v>
      </c>
      <c r="G6362" t="inlineStr">
        <is>
          <t>子公司</t>
        </is>
      </c>
      <c r="H6362" t="inlineStr">
        <is>
          <t>办公费</t>
        </is>
      </c>
      <c r="I6362" t="inlineStr">
        <is>
          <t>rule</t>
        </is>
      </c>
      <c r="J6362" t="inlineStr">
        <is>
          <t>L2_mgmt_fuel</t>
        </is>
      </c>
      <c r="K6362" s="2" t="inlineStr"/>
    </row>
    <row r="6363">
      <c r="A6363" s="2" t="inlineStr">
        <is>
          <t>加油费（1121，3824，288/1月19-22号）</t>
        </is>
      </c>
      <c r="B6363" s="2" t="inlineStr">
        <is>
          <t>6_管理费</t>
        </is>
      </c>
      <c r="C6363" s="2" t="inlineStr">
        <is>
          <t>燃料及动力</t>
        </is>
      </c>
      <c r="D6363" s="2" t="inlineStr">
        <is>
          <t>Tanthitaya Saithong</t>
        </is>
      </c>
      <c r="E6363" t="n">
        <v>1</v>
      </c>
      <c r="F6363" t="n">
        <v>4800</v>
      </c>
      <c r="G6363" t="inlineStr">
        <is>
          <t>子公司</t>
        </is>
      </c>
      <c r="H6363" t="inlineStr">
        <is>
          <t>车辆使用费</t>
        </is>
      </c>
      <c r="I6363" t="inlineStr">
        <is>
          <t>rule</t>
        </is>
      </c>
      <c r="J6363" t="inlineStr">
        <is>
          <t>L2_mgmt_fuel</t>
        </is>
      </c>
      <c r="K6363" s="2" t="inlineStr"/>
    </row>
    <row r="6364">
      <c r="A6364" s="2" t="inlineStr">
        <is>
          <t>加油费（1121，5958/10月27号-11月2号</t>
        </is>
      </c>
      <c r="B6364" s="2" t="inlineStr">
        <is>
          <t>6_管理费</t>
        </is>
      </c>
      <c r="C6364" s="2" t="inlineStr">
        <is>
          <t>燃料及动力</t>
        </is>
      </c>
      <c r="D6364" s="2" t="inlineStr">
        <is>
          <t>Tanthitaya Saithong</t>
        </is>
      </c>
      <c r="E6364" t="n">
        <v>1</v>
      </c>
      <c r="F6364" t="n">
        <v>8500</v>
      </c>
      <c r="G6364" t="inlineStr">
        <is>
          <t>子公司</t>
        </is>
      </c>
      <c r="H6364" t="inlineStr">
        <is>
          <t>车辆使用费</t>
        </is>
      </c>
      <c r="I6364" t="inlineStr">
        <is>
          <t>rule</t>
        </is>
      </c>
      <c r="J6364" t="inlineStr">
        <is>
          <t>L2_mgmt_fuel</t>
        </is>
      </c>
      <c r="K6364" s="2" t="inlineStr"/>
    </row>
    <row r="6365">
      <c r="A6365" s="2" t="inlineStr">
        <is>
          <t>加油费（1121，5958/11月 12-22 号）</t>
        </is>
      </c>
      <c r="B6365" s="2" t="inlineStr">
        <is>
          <t>6_管理费</t>
        </is>
      </c>
      <c r="C6365" s="2" t="inlineStr">
        <is>
          <t>燃料及动力</t>
        </is>
      </c>
      <c r="D6365" s="2" t="inlineStr">
        <is>
          <t>Tanthitaya Saithong</t>
        </is>
      </c>
      <c r="E6365" t="n">
        <v>1</v>
      </c>
      <c r="F6365" t="n">
        <v>10480</v>
      </c>
      <c r="G6365" t="inlineStr">
        <is>
          <t>子公司</t>
        </is>
      </c>
      <c r="H6365" t="inlineStr">
        <is>
          <t>燃料及动力</t>
        </is>
      </c>
      <c r="I6365" t="inlineStr">
        <is>
          <t>rule</t>
        </is>
      </c>
      <c r="J6365" t="inlineStr">
        <is>
          <t>L2_mgmt_fuel</t>
        </is>
      </c>
      <c r="K6365" s="2" t="inlineStr"/>
    </row>
    <row r="6366">
      <c r="A6366" s="2" t="inlineStr">
        <is>
          <t>加油费（1121，5958/11月 6-19 号）</t>
        </is>
      </c>
      <c r="B6366" s="2" t="inlineStr">
        <is>
          <t>6_管理费</t>
        </is>
      </c>
      <c r="C6366" s="2" t="inlineStr">
        <is>
          <t>燃料及动力</t>
        </is>
      </c>
      <c r="D6366" s="2" t="inlineStr">
        <is>
          <t>Tanthitaya Saithong</t>
        </is>
      </c>
      <c r="E6366" t="n">
        <v>1</v>
      </c>
      <c r="F6366" t="n">
        <v>11000</v>
      </c>
      <c r="G6366" t="inlineStr">
        <is>
          <t>子公司</t>
        </is>
      </c>
      <c r="H6366" t="inlineStr">
        <is>
          <t>车辆使用费</t>
        </is>
      </c>
      <c r="I6366" t="inlineStr">
        <is>
          <t>rule</t>
        </is>
      </c>
      <c r="J6366" t="inlineStr">
        <is>
          <t>L2_mgmt_fuel</t>
        </is>
      </c>
      <c r="K6366" s="2" t="inlineStr"/>
    </row>
    <row r="6367">
      <c r="A6367" s="2" t="inlineStr">
        <is>
          <t>加油费（1121，5958/11月2-11号）</t>
        </is>
      </c>
      <c r="B6367" s="2" t="inlineStr">
        <is>
          <t>6_管理费</t>
        </is>
      </c>
      <c r="C6367" s="2" t="inlineStr">
        <is>
          <t>燃料及动力</t>
        </is>
      </c>
      <c r="D6367" s="2" t="inlineStr">
        <is>
          <t>Tanthitaya Saithong</t>
        </is>
      </c>
      <c r="E6367" t="n">
        <v>1</v>
      </c>
      <c r="F6367" t="n">
        <v>10000</v>
      </c>
      <c r="G6367" t="inlineStr">
        <is>
          <t>子公司</t>
        </is>
      </c>
      <c r="H6367" t="inlineStr">
        <is>
          <t>车辆使用费</t>
        </is>
      </c>
      <c r="I6367" t="inlineStr">
        <is>
          <t>rule</t>
        </is>
      </c>
      <c r="J6367" t="inlineStr">
        <is>
          <t>L2_mgmt_fuel</t>
        </is>
      </c>
      <c r="K6367" s="2" t="inlineStr"/>
    </row>
    <row r="6368">
      <c r="A6368" s="2" t="inlineStr">
        <is>
          <t>加油费（1121，5958/12月3-20号）</t>
        </is>
      </c>
      <c r="B6368" s="2" t="inlineStr">
        <is>
          <t>6_管理费</t>
        </is>
      </c>
      <c r="C6368" s="2" t="inlineStr">
        <is>
          <t>燃料及动力</t>
        </is>
      </c>
      <c r="D6368" s="2" t="inlineStr">
        <is>
          <t>Tanthitaya Saithong</t>
        </is>
      </c>
      <c r="E6368" t="n">
        <v>1</v>
      </c>
      <c r="F6368" t="n">
        <v>4650</v>
      </c>
      <c r="G6368" t="inlineStr">
        <is>
          <t>子公司</t>
        </is>
      </c>
      <c r="H6368" t="inlineStr">
        <is>
          <t>车辆使用费</t>
        </is>
      </c>
      <c r="I6368" t="inlineStr">
        <is>
          <t>rule</t>
        </is>
      </c>
      <c r="J6368" t="inlineStr">
        <is>
          <t>L2_mgmt_fuel</t>
        </is>
      </c>
      <c r="K6368" s="2" t="inlineStr"/>
    </row>
    <row r="6369">
      <c r="A6369" s="2" t="inlineStr">
        <is>
          <t>加油费（1121，8248，288，7538）</t>
        </is>
      </c>
      <c r="B6369" s="2" t="inlineStr">
        <is>
          <t>6_管理费</t>
        </is>
      </c>
      <c r="C6369" s="2" t="inlineStr">
        <is>
          <t>燃料及动力</t>
        </is>
      </c>
      <c r="D6369" s="2" t="inlineStr">
        <is>
          <t>Tanthitaya Saithong</t>
        </is>
      </c>
      <c r="E6369" t="n">
        <v>1</v>
      </c>
      <c r="F6369" t="n">
        <v>5440</v>
      </c>
      <c r="G6369" t="inlineStr">
        <is>
          <t>子公司</t>
        </is>
      </c>
      <c r="H6369" t="inlineStr">
        <is>
          <t>办公费</t>
        </is>
      </c>
      <c r="I6369" t="inlineStr">
        <is>
          <t>rule</t>
        </is>
      </c>
      <c r="J6369" t="inlineStr">
        <is>
          <t>L2_mgmt_fuel</t>
        </is>
      </c>
      <c r="K6369" s="2" t="inlineStr"/>
    </row>
    <row r="6370">
      <c r="A6370" s="2" t="inlineStr">
        <is>
          <t>加油费（1251，288，7538）</t>
        </is>
      </c>
      <c r="B6370" s="2" t="inlineStr">
        <is>
          <t>6_管理费</t>
        </is>
      </c>
      <c r="C6370" s="2" t="inlineStr">
        <is>
          <t>燃料及动力</t>
        </is>
      </c>
      <c r="D6370" s="2" t="inlineStr">
        <is>
          <t>Tanthitaya Saithong</t>
        </is>
      </c>
      <c r="E6370" t="n">
        <v>1</v>
      </c>
      <c r="F6370" t="n">
        <v>3800</v>
      </c>
      <c r="G6370" t="inlineStr">
        <is>
          <t>子公司</t>
        </is>
      </c>
      <c r="H6370" t="inlineStr">
        <is>
          <t>车辆使用费</t>
        </is>
      </c>
      <c r="I6370" t="inlineStr">
        <is>
          <t>rule</t>
        </is>
      </c>
      <c r="J6370" t="inlineStr">
        <is>
          <t>L2_mgmt_fuel</t>
        </is>
      </c>
      <c r="K6370" s="2" t="inlineStr"/>
    </row>
    <row r="6371">
      <c r="A6371" s="2" t="inlineStr">
        <is>
          <t>加油费（14-24.05.2025）</t>
        </is>
      </c>
      <c r="B6371" s="2" t="inlineStr">
        <is>
          <t>6_管理费</t>
        </is>
      </c>
      <c r="C6371" s="2" t="inlineStr">
        <is>
          <t>燃料及动力</t>
        </is>
      </c>
      <c r="D6371" s="2" t="inlineStr">
        <is>
          <t>Tanthitaya Saithong</t>
        </is>
      </c>
      <c r="E6371" t="n">
        <v>1</v>
      </c>
      <c r="F6371" t="n">
        <v>5940</v>
      </c>
      <c r="G6371" t="inlineStr">
        <is>
          <t>子公司</t>
        </is>
      </c>
      <c r="H6371" t="inlineStr">
        <is>
          <t>车辆使用费</t>
        </is>
      </c>
      <c r="I6371" t="inlineStr">
        <is>
          <t>rule</t>
        </is>
      </c>
      <c r="J6371" t="inlineStr">
        <is>
          <t>L2_mgmt_fuel</t>
        </is>
      </c>
      <c r="K6371" s="2" t="inlineStr"/>
    </row>
    <row r="6372">
      <c r="A6372" s="2" t="inlineStr">
        <is>
          <t>加油费（15-28/01/2025）</t>
        </is>
      </c>
      <c r="B6372" s="2" t="inlineStr">
        <is>
          <t>6_管理费</t>
        </is>
      </c>
      <c r="C6372" s="2" t="inlineStr">
        <is>
          <t>燃料及动力</t>
        </is>
      </c>
      <c r="D6372" s="2" t="inlineStr">
        <is>
          <t>Tanthitaya Saithong</t>
        </is>
      </c>
      <c r="E6372" t="n">
        <v>1</v>
      </c>
      <c r="F6372" t="n">
        <v>9480</v>
      </c>
      <c r="G6372" t="inlineStr">
        <is>
          <t>子公司</t>
        </is>
      </c>
      <c r="H6372" t="inlineStr">
        <is>
          <t>车辆使用费</t>
        </is>
      </c>
      <c r="I6372" t="inlineStr">
        <is>
          <t>rule</t>
        </is>
      </c>
      <c r="J6372" t="inlineStr">
        <is>
          <t>L2_mgmt_fuel</t>
        </is>
      </c>
      <c r="K6372" s="2" t="inlineStr"/>
    </row>
    <row r="6373">
      <c r="A6373" s="2" t="inlineStr">
        <is>
          <t>加油费（17-25.02.2025）</t>
        </is>
      </c>
      <c r="B6373" s="2" t="inlineStr">
        <is>
          <t>6_管理费</t>
        </is>
      </c>
      <c r="C6373" s="2" t="inlineStr">
        <is>
          <t>燃料及动力</t>
        </is>
      </c>
      <c r="D6373" s="2" t="inlineStr">
        <is>
          <t>Tanthitaya Saithong</t>
        </is>
      </c>
      <c r="E6373" t="n">
        <v>1</v>
      </c>
      <c r="F6373" t="n">
        <v>5530.2</v>
      </c>
      <c r="G6373" t="inlineStr">
        <is>
          <t>子公司</t>
        </is>
      </c>
      <c r="H6373" t="inlineStr">
        <is>
          <t>车辆使用费</t>
        </is>
      </c>
      <c r="I6373" t="inlineStr">
        <is>
          <t>rule</t>
        </is>
      </c>
      <c r="J6373" t="inlineStr">
        <is>
          <t>L2_mgmt_fuel</t>
        </is>
      </c>
      <c r="K6373" s="2" t="inlineStr"/>
    </row>
    <row r="6374">
      <c r="A6374" s="2" t="inlineStr">
        <is>
          <t>加油费（18.08-28.08.2025）</t>
        </is>
      </c>
      <c r="B6374" s="2" t="inlineStr">
        <is>
          <t>6_管理费</t>
        </is>
      </c>
      <c r="C6374" s="2" t="inlineStr">
        <is>
          <t>燃料及动力</t>
        </is>
      </c>
      <c r="D6374" s="2" t="inlineStr">
        <is>
          <t>Tanthitaya Saithong</t>
        </is>
      </c>
      <c r="E6374" t="n">
        <v>1</v>
      </c>
      <c r="F6374" t="n">
        <v>11730</v>
      </c>
      <c r="G6374" t="inlineStr">
        <is>
          <t>子公司</t>
        </is>
      </c>
      <c r="H6374" t="inlineStr">
        <is>
          <t>车辆使用费</t>
        </is>
      </c>
      <c r="I6374" t="inlineStr">
        <is>
          <t>rule</t>
        </is>
      </c>
      <c r="J6374" t="inlineStr">
        <is>
          <t>L2_mgmt_fuel</t>
        </is>
      </c>
      <c r="K6374" s="2" t="inlineStr"/>
    </row>
    <row r="6375">
      <c r="A6375" s="2" t="inlineStr">
        <is>
          <t>加油费（1月10-15号）</t>
        </is>
      </c>
      <c r="B6375" s="2" t="inlineStr">
        <is>
          <t>6_管理费</t>
        </is>
      </c>
      <c r="C6375" s="2" t="inlineStr">
        <is>
          <t>燃料及动力</t>
        </is>
      </c>
      <c r="D6375" s="2" t="inlineStr">
        <is>
          <t>Tanthitaya Saithong</t>
        </is>
      </c>
      <c r="E6375" t="n">
        <v>1</v>
      </c>
      <c r="F6375" t="n">
        <v>7660</v>
      </c>
      <c r="G6375" t="inlineStr">
        <is>
          <t>子公司</t>
        </is>
      </c>
      <c r="H6375" t="inlineStr">
        <is>
          <t>车辆使用费</t>
        </is>
      </c>
      <c r="I6375" t="inlineStr">
        <is>
          <t>rule</t>
        </is>
      </c>
      <c r="J6375" t="inlineStr">
        <is>
          <t>L2_mgmt_fuel</t>
        </is>
      </c>
      <c r="K6375" s="2" t="inlineStr"/>
    </row>
    <row r="6376">
      <c r="A6376" s="2" t="inlineStr">
        <is>
          <t>加油费（218）</t>
        </is>
      </c>
      <c r="B6376" s="2" t="inlineStr">
        <is>
          <t>6_管理费</t>
        </is>
      </c>
      <c r="C6376" s="2" t="inlineStr">
        <is>
          <t>燃料及动力</t>
        </is>
      </c>
      <c r="D6376" s="2" t="inlineStr">
        <is>
          <t>李铭</t>
        </is>
      </c>
      <c r="E6376" t="n">
        <v>1</v>
      </c>
      <c r="F6376" t="n">
        <v>300</v>
      </c>
      <c r="G6376" t="inlineStr">
        <is>
          <t>子公司</t>
        </is>
      </c>
      <c r="H6376" t="inlineStr">
        <is>
          <t>车辆使用费</t>
        </is>
      </c>
      <c r="I6376" t="inlineStr">
        <is>
          <t>rule</t>
        </is>
      </c>
      <c r="J6376" t="inlineStr">
        <is>
          <t>L2_mgmt_fuel</t>
        </is>
      </c>
      <c r="K6376" s="2" t="inlineStr"/>
    </row>
    <row r="6377">
      <c r="A6377" s="2" t="inlineStr">
        <is>
          <t>加油费（23-28.11.2025）</t>
        </is>
      </c>
      <c r="B6377" s="2" t="inlineStr">
        <is>
          <t>6_管理费</t>
        </is>
      </c>
      <c r="C6377" s="2" t="inlineStr">
        <is>
          <t>燃料及动力</t>
        </is>
      </c>
      <c r="D6377" s="2" t="inlineStr">
        <is>
          <t>Tanthitaya Saithong</t>
        </is>
      </c>
      <c r="E6377" t="n">
        <v>1</v>
      </c>
      <c r="F6377" t="n">
        <v>4940.1</v>
      </c>
      <c r="G6377" t="inlineStr">
        <is>
          <t>子公司</t>
        </is>
      </c>
      <c r="H6377" t="inlineStr">
        <is>
          <t>车辆使用费</t>
        </is>
      </c>
      <c r="I6377" t="inlineStr">
        <is>
          <t>rule</t>
        </is>
      </c>
      <c r="J6377" t="inlineStr">
        <is>
          <t>L2_mgmt_fuel</t>
        </is>
      </c>
      <c r="K6377" s="2" t="inlineStr"/>
    </row>
    <row r="6378">
      <c r="A6378" s="2" t="inlineStr">
        <is>
          <t>加油费（25.06-03.07.2025）</t>
        </is>
      </c>
      <c r="B6378" s="2" t="inlineStr">
        <is>
          <t>6_管理费</t>
        </is>
      </c>
      <c r="C6378" s="2" t="inlineStr">
        <is>
          <t>燃料及动力</t>
        </is>
      </c>
      <c r="D6378" s="2" t="inlineStr">
        <is>
          <t>Tanthitaya Saithong</t>
        </is>
      </c>
      <c r="E6378" t="n">
        <v>1</v>
      </c>
      <c r="F6378" t="n">
        <v>5750</v>
      </c>
      <c r="G6378" t="inlineStr">
        <is>
          <t>子公司</t>
        </is>
      </c>
      <c r="H6378" t="inlineStr">
        <is>
          <t>车辆使用费</t>
        </is>
      </c>
      <c r="I6378" t="inlineStr">
        <is>
          <t>rule</t>
        </is>
      </c>
      <c r="J6378" t="inlineStr">
        <is>
          <t>L2_mgmt_fuel</t>
        </is>
      </c>
      <c r="K6378" s="2" t="inlineStr"/>
    </row>
    <row r="6379">
      <c r="A6379" s="2" t="inlineStr">
        <is>
          <t>加油费（25.10-06.11.2025）</t>
        </is>
      </c>
      <c r="B6379" s="2" t="inlineStr">
        <is>
          <t>6_管理费</t>
        </is>
      </c>
      <c r="C6379" s="2" t="inlineStr">
        <is>
          <t>燃料及动力</t>
        </is>
      </c>
      <c r="D6379" s="2" t="inlineStr">
        <is>
          <t>Tanthitaya Saithong</t>
        </is>
      </c>
      <c r="E6379" t="n">
        <v>1</v>
      </c>
      <c r="F6379" t="n">
        <v>13208.1</v>
      </c>
      <c r="G6379" t="inlineStr">
        <is>
          <t>子公司</t>
        </is>
      </c>
      <c r="H6379" t="inlineStr">
        <is>
          <t>办公费</t>
        </is>
      </c>
      <c r="I6379" t="inlineStr">
        <is>
          <t>rule</t>
        </is>
      </c>
      <c r="J6379" t="inlineStr">
        <is>
          <t>L2_mgmt_fuel</t>
        </is>
      </c>
      <c r="K6379" s="2" t="inlineStr"/>
    </row>
    <row r="6380">
      <c r="A6380" s="2" t="inlineStr">
        <is>
          <t>加油费（26.05-07.06）</t>
        </is>
      </c>
      <c r="B6380" s="2" t="inlineStr">
        <is>
          <t>6_管理费</t>
        </is>
      </c>
      <c r="C6380" s="2" t="inlineStr">
        <is>
          <t>燃料及动力</t>
        </is>
      </c>
      <c r="D6380" s="2" t="inlineStr">
        <is>
          <t>Tanthitaya Saithong</t>
        </is>
      </c>
      <c r="E6380" t="n">
        <v>1</v>
      </c>
      <c r="F6380" t="n">
        <v>9110</v>
      </c>
      <c r="G6380" t="inlineStr">
        <is>
          <t>子公司</t>
        </is>
      </c>
      <c r="H6380" t="inlineStr">
        <is>
          <t>车辆使用费</t>
        </is>
      </c>
      <c r="I6380" t="inlineStr">
        <is>
          <t>rule</t>
        </is>
      </c>
      <c r="J6380" t="inlineStr">
        <is>
          <t>L2_mgmt_fuel</t>
        </is>
      </c>
      <c r="K6380" s="2" t="inlineStr"/>
    </row>
    <row r="6381">
      <c r="A6381" s="2" t="inlineStr">
        <is>
          <t>加油费（26.09-08.10.2025）</t>
        </is>
      </c>
      <c r="B6381" s="2" t="inlineStr">
        <is>
          <t>6_管理费</t>
        </is>
      </c>
      <c r="C6381" s="2" t="inlineStr">
        <is>
          <t>燃料及动力</t>
        </is>
      </c>
      <c r="D6381" s="2" t="inlineStr">
        <is>
          <t>Tanthitaya Saithong</t>
        </is>
      </c>
      <c r="E6381" t="n">
        <v>1</v>
      </c>
      <c r="F6381" t="n">
        <v>9460</v>
      </c>
      <c r="G6381" t="inlineStr">
        <is>
          <t>子公司</t>
        </is>
      </c>
      <c r="H6381" t="inlineStr">
        <is>
          <t>车辆使用费</t>
        </is>
      </c>
      <c r="I6381" t="inlineStr">
        <is>
          <t>rule</t>
        </is>
      </c>
      <c r="J6381" t="inlineStr">
        <is>
          <t>L2_mgmt_fuel</t>
        </is>
      </c>
      <c r="K6381" s="2" t="inlineStr"/>
    </row>
    <row r="6382">
      <c r="A6382" s="2" t="inlineStr">
        <is>
          <t>加油费（288，8248，7538）</t>
        </is>
      </c>
      <c r="B6382" s="2" t="inlineStr">
        <is>
          <t>6_管理费</t>
        </is>
      </c>
      <c r="C6382" s="2" t="inlineStr">
        <is>
          <t>燃料及动力</t>
        </is>
      </c>
      <c r="D6382" s="2" t="inlineStr">
        <is>
          <t>Tanthitaya Saithong</t>
        </is>
      </c>
      <c r="E6382" t="n">
        <v>1</v>
      </c>
      <c r="F6382" t="n">
        <v>4660</v>
      </c>
      <c r="G6382" t="inlineStr">
        <is>
          <t>子公司</t>
        </is>
      </c>
      <c r="H6382" t="inlineStr">
        <is>
          <t>办公费</t>
        </is>
      </c>
      <c r="I6382" t="inlineStr">
        <is>
          <t>rule</t>
        </is>
      </c>
      <c r="J6382" t="inlineStr">
        <is>
          <t>L2_mgmt_fuel</t>
        </is>
      </c>
      <c r="K6382" s="2" t="inlineStr"/>
    </row>
    <row r="6383">
      <c r="A6383" s="2" t="inlineStr">
        <is>
          <t>加油费（2月28号-3月10号）</t>
        </is>
      </c>
      <c r="B6383" s="2" t="inlineStr">
        <is>
          <t>6_管理费</t>
        </is>
      </c>
      <c r="C6383" s="2" t="inlineStr">
        <is>
          <t>燃料及动力</t>
        </is>
      </c>
      <c r="D6383" s="2" t="inlineStr">
        <is>
          <t>Tanthitaya Saithong</t>
        </is>
      </c>
      <c r="E6383" t="n">
        <v>1</v>
      </c>
      <c r="F6383" t="n">
        <v>7800</v>
      </c>
      <c r="G6383" t="inlineStr">
        <is>
          <t>子公司</t>
        </is>
      </c>
      <c r="H6383" t="inlineStr">
        <is>
          <t>车辆使用费</t>
        </is>
      </c>
      <c r="I6383" t="inlineStr">
        <is>
          <t>rule</t>
        </is>
      </c>
      <c r="J6383" t="inlineStr">
        <is>
          <t>L2_mgmt_fuel</t>
        </is>
      </c>
      <c r="K6383" s="2" t="inlineStr"/>
    </row>
    <row r="6384">
      <c r="A6384" s="2" t="inlineStr">
        <is>
          <t>加油费（3713）</t>
        </is>
      </c>
      <c r="B6384" s="2" t="inlineStr">
        <is>
          <t>6_管理费</t>
        </is>
      </c>
      <c r="C6384" s="2" t="inlineStr">
        <is>
          <t>燃料及动力</t>
        </is>
      </c>
      <c r="D6384" s="2" t="inlineStr">
        <is>
          <t>Tanthitaya Saithong</t>
        </is>
      </c>
      <c r="E6384" t="n">
        <v>1</v>
      </c>
      <c r="F6384" t="n">
        <v>6190</v>
      </c>
      <c r="G6384" t="inlineStr">
        <is>
          <t>子公司</t>
        </is>
      </c>
      <c r="H6384" t="inlineStr">
        <is>
          <t>车辆使用费</t>
        </is>
      </c>
      <c r="I6384" t="inlineStr">
        <is>
          <t>rule</t>
        </is>
      </c>
      <c r="J6384" t="inlineStr">
        <is>
          <t>L2_mgmt_fuel</t>
        </is>
      </c>
      <c r="K6384" s="2" t="inlineStr"/>
    </row>
    <row r="6385">
      <c r="A6385" s="2" t="inlineStr">
        <is>
          <t>加油费（3824，288/12月18号-1月10号）</t>
        </is>
      </c>
      <c r="B6385" s="2" t="inlineStr">
        <is>
          <t>6_管理费</t>
        </is>
      </c>
      <c r="C6385" s="2" t="inlineStr">
        <is>
          <t>燃料及动力</t>
        </is>
      </c>
      <c r="D6385" s="2" t="inlineStr">
        <is>
          <t>Tanthitaya Saithong</t>
        </is>
      </c>
      <c r="E6385" t="n">
        <v>1</v>
      </c>
      <c r="F6385" t="n">
        <v>6680</v>
      </c>
      <c r="G6385" t="inlineStr">
        <is>
          <t>子公司</t>
        </is>
      </c>
      <c r="H6385" t="inlineStr">
        <is>
          <t>车辆使用费</t>
        </is>
      </c>
      <c r="I6385" t="inlineStr">
        <is>
          <t>rule</t>
        </is>
      </c>
      <c r="J6385" t="inlineStr">
        <is>
          <t>L2_mgmt_fuel</t>
        </is>
      </c>
      <c r="K6385" s="2" t="inlineStr"/>
    </row>
    <row r="6386">
      <c r="A6386" s="2" t="inlineStr">
        <is>
          <t>加油费（5652）</t>
        </is>
      </c>
      <c r="B6386" s="2" t="inlineStr">
        <is>
          <t>6_管理费</t>
        </is>
      </c>
      <c r="C6386" s="2" t="inlineStr">
        <is>
          <t>燃料及动力</t>
        </is>
      </c>
      <c r="D6386" s="2" t="inlineStr">
        <is>
          <t>MR.MING SEA-LEE</t>
        </is>
      </c>
      <c r="E6386" t="n">
        <v>1</v>
      </c>
      <c r="F6386" t="n">
        <v>1950</v>
      </c>
      <c r="G6386" t="inlineStr">
        <is>
          <t>子公司</t>
        </is>
      </c>
      <c r="H6386" t="inlineStr">
        <is>
          <t>车辆使用费</t>
        </is>
      </c>
      <c r="I6386" t="inlineStr">
        <is>
          <t>rule</t>
        </is>
      </c>
      <c r="J6386" t="inlineStr">
        <is>
          <t>L2_mgmt_fuel</t>
        </is>
      </c>
      <c r="K6386" s="2" t="inlineStr"/>
    </row>
    <row r="6387">
      <c r="A6387" s="2" t="inlineStr">
        <is>
          <t>加油费（8248)</t>
        </is>
      </c>
      <c r="B6387" s="2" t="inlineStr">
        <is>
          <t>6_管理费</t>
        </is>
      </c>
      <c r="C6387" s="2" t="inlineStr">
        <is>
          <t>燃料及动力</t>
        </is>
      </c>
      <c r="D6387" s="2" t="inlineStr">
        <is>
          <t>Tanthitaya Saithong</t>
        </is>
      </c>
      <c r="E6387" t="n">
        <v>1</v>
      </c>
      <c r="F6387" t="n">
        <v>4620</v>
      </c>
      <c r="G6387" t="inlineStr">
        <is>
          <t>子公司</t>
        </is>
      </c>
      <c r="H6387" t="inlineStr">
        <is>
          <t>车辆使用费</t>
        </is>
      </c>
      <c r="I6387" t="inlineStr">
        <is>
          <t>rule</t>
        </is>
      </c>
      <c r="J6387" t="inlineStr">
        <is>
          <t>L2_mgmt_fuel</t>
        </is>
      </c>
      <c r="K6387" s="2" t="inlineStr"/>
    </row>
    <row r="6388">
      <c r="A6388" s="2" t="inlineStr">
        <is>
          <t>加油费（冲杨博惠备用金5100）</t>
        </is>
      </c>
      <c r="B6388" s="2" t="inlineStr">
        <is>
          <t>6_管理费</t>
        </is>
      </c>
      <c r="C6388" s="2" t="inlineStr">
        <is>
          <t>燃料及动力</t>
        </is>
      </c>
      <c r="D6388" s="2" t="inlineStr">
        <is>
          <t>Tanthitaya Saithong</t>
        </is>
      </c>
      <c r="E6388" t="n">
        <v>1</v>
      </c>
      <c r="F6388" t="n">
        <v>12570.1</v>
      </c>
      <c r="G6388" t="inlineStr">
        <is>
          <t>子公司</t>
        </is>
      </c>
      <c r="H6388" t="inlineStr">
        <is>
          <t>办公费</t>
        </is>
      </c>
      <c r="I6388" t="inlineStr">
        <is>
          <t>rule</t>
        </is>
      </c>
      <c r="J6388" t="inlineStr">
        <is>
          <t>L2_mgmt_fuel</t>
        </is>
      </c>
      <c r="K6388" s="2" t="inlineStr"/>
    </row>
    <row r="6389">
      <c r="A6389" s="2" t="inlineStr">
        <is>
          <t>加油费，过路费，停车费（8248，288，7538）</t>
        </is>
      </c>
      <c r="B6389" s="2" t="inlineStr">
        <is>
          <t>6_管理费</t>
        </is>
      </c>
      <c r="C6389" s="2" t="inlineStr">
        <is>
          <t>燃料及动力</t>
        </is>
      </c>
      <c r="D6389" s="2" t="inlineStr">
        <is>
          <t>Tanthitaya Saithong</t>
        </is>
      </c>
      <c r="E6389" t="n">
        <v>1</v>
      </c>
      <c r="F6389" t="n">
        <v>4575</v>
      </c>
      <c r="G6389" t="inlineStr">
        <is>
          <t>子公司</t>
        </is>
      </c>
      <c r="H6389" t="inlineStr">
        <is>
          <t>办公费</t>
        </is>
      </c>
      <c r="I6389" t="inlineStr">
        <is>
          <t>rule</t>
        </is>
      </c>
      <c r="J6389" t="inlineStr">
        <is>
          <t>L2_mgmt_fuel</t>
        </is>
      </c>
      <c r="K6389" s="2" t="inlineStr"/>
    </row>
    <row r="6390">
      <c r="A6390" s="2" t="inlineStr">
        <is>
          <t>加油过路停车费</t>
        </is>
      </c>
      <c r="B6390" s="2" t="inlineStr">
        <is>
          <t>6_管理费</t>
        </is>
      </c>
      <c r="C6390" s="2" t="inlineStr">
        <is>
          <t>车辆使用费</t>
        </is>
      </c>
      <c r="D6390" s="2" t="inlineStr">
        <is>
          <t>李铭</t>
        </is>
      </c>
      <c r="E6390" t="n">
        <v>1</v>
      </c>
      <c r="F6390" t="n">
        <v>2535</v>
      </c>
      <c r="G6390" t="inlineStr">
        <is>
          <t>子公司</t>
        </is>
      </c>
      <c r="H6390" t="inlineStr">
        <is>
          <t>车辆使用费</t>
        </is>
      </c>
      <c r="I6390" t="inlineStr">
        <is>
          <t>subject_map</t>
        </is>
      </c>
      <c r="J6390" t="inlineStr">
        <is>
          <t>L2_mgmt_vehicle</t>
        </is>
      </c>
      <c r="K6390" s="2" t="inlineStr"/>
    </row>
    <row r="6391">
      <c r="A6391" s="2" t="inlineStr">
        <is>
          <t>加油（5958，288/ 11月20号-12月6号）</t>
        </is>
      </c>
      <c r="B6391" s="2" t="inlineStr">
        <is>
          <t>6_管理费</t>
        </is>
      </c>
      <c r="C6391" s="2" t="inlineStr">
        <is>
          <t>车辆使用费</t>
        </is>
      </c>
      <c r="D6391" s="2" t="inlineStr">
        <is>
          <t>Tanthitaya Saithong</t>
        </is>
      </c>
      <c r="E6391" t="n">
        <v>1</v>
      </c>
      <c r="F6391" t="n">
        <v>9185</v>
      </c>
      <c r="G6391" t="inlineStr">
        <is>
          <t>子公司</t>
        </is>
      </c>
      <c r="H6391" t="inlineStr">
        <is>
          <t>车辆使用费</t>
        </is>
      </c>
      <c r="I6391" t="inlineStr">
        <is>
          <t>subject_map</t>
        </is>
      </c>
      <c r="J6391" t="inlineStr">
        <is>
          <t>L2_mgmt_vehicle</t>
        </is>
      </c>
      <c r="K6391" s="2" t="inlineStr"/>
    </row>
    <row r="6392">
      <c r="A6392" s="2" t="inlineStr">
        <is>
          <t>加油，过路费（1206）</t>
        </is>
      </c>
      <c r="B6392" s="2" t="inlineStr">
        <is>
          <t>6_管理费</t>
        </is>
      </c>
      <c r="C6392" s="2" t="inlineStr">
        <is>
          <t>车辆使用费</t>
        </is>
      </c>
      <c r="D6392" s="2" t="inlineStr">
        <is>
          <t>MR.MING SEA-LEE</t>
        </is>
      </c>
      <c r="E6392" t="n">
        <v>1</v>
      </c>
      <c r="F6392" t="n">
        <v>2350</v>
      </c>
      <c r="G6392" t="inlineStr">
        <is>
          <t>子公司</t>
        </is>
      </c>
      <c r="H6392" t="inlineStr">
        <is>
          <t>车辆使用费</t>
        </is>
      </c>
      <c r="I6392" t="inlineStr">
        <is>
          <t>subject_map</t>
        </is>
      </c>
      <c r="J6392" t="inlineStr">
        <is>
          <t>L2_mgmt_vehicle</t>
        </is>
      </c>
      <c r="K6392" s="2" t="inlineStr"/>
    </row>
    <row r="6393">
      <c r="A6393" s="2" t="inlineStr">
        <is>
          <t>加油，过路，停车费（1003）</t>
        </is>
      </c>
      <c r="B6393" s="2" t="inlineStr">
        <is>
          <t>6_管理费</t>
        </is>
      </c>
      <c r="C6393" s="2" t="inlineStr">
        <is>
          <t>车辆使用费</t>
        </is>
      </c>
      <c r="D6393" s="2" t="inlineStr">
        <is>
          <t>李铭</t>
        </is>
      </c>
      <c r="E6393" t="n">
        <v>1</v>
      </c>
      <c r="F6393" t="n">
        <v>1725</v>
      </c>
      <c r="G6393" t="inlineStr">
        <is>
          <t>子公司</t>
        </is>
      </c>
      <c r="H6393" t="inlineStr">
        <is>
          <t>车辆使用费</t>
        </is>
      </c>
      <c r="I6393" t="inlineStr">
        <is>
          <t>subject_map</t>
        </is>
      </c>
      <c r="J6393" t="inlineStr">
        <is>
          <t>L2_mgmt_vehicle</t>
        </is>
      </c>
      <c r="K6393" s="2" t="inlineStr"/>
    </row>
    <row r="6394">
      <c r="A6394" s="2" t="inlineStr">
        <is>
          <t>加油，过路，停车费（8204）</t>
        </is>
      </c>
      <c r="B6394" s="2" t="inlineStr">
        <is>
          <t>6_管理费</t>
        </is>
      </c>
      <c r="C6394" s="2" t="inlineStr">
        <is>
          <t>车辆使用费</t>
        </is>
      </c>
      <c r="D6394" s="2" t="inlineStr">
        <is>
          <t>李铭</t>
        </is>
      </c>
      <c r="E6394" t="n">
        <v>1</v>
      </c>
      <c r="F6394" t="n">
        <v>4570</v>
      </c>
      <c r="G6394" t="inlineStr">
        <is>
          <t>子公司</t>
        </is>
      </c>
      <c r="H6394" t="inlineStr">
        <is>
          <t>车辆使用费</t>
        </is>
      </c>
      <c r="I6394" t="inlineStr">
        <is>
          <t>subject_map</t>
        </is>
      </c>
      <c r="J6394" t="inlineStr">
        <is>
          <t>L2_mgmt_vehicle</t>
        </is>
      </c>
      <c r="K6394" s="2" t="inlineStr"/>
    </row>
    <row r="6395">
      <c r="A6395" s="2" t="inlineStr">
        <is>
          <t>加班饭报销</t>
        </is>
      </c>
      <c r="B6395" s="2" t="inlineStr">
        <is>
          <t>6_管理费</t>
        </is>
      </c>
      <c r="C6395" s="2" t="inlineStr">
        <is>
          <t>伙食费</t>
        </is>
      </c>
      <c r="D6395" s="2" t="inlineStr">
        <is>
          <t>崔建辉</t>
        </is>
      </c>
      <c r="E6395" t="n">
        <v>1</v>
      </c>
      <c r="F6395" t="n">
        <v>2391</v>
      </c>
      <c r="G6395" t="inlineStr">
        <is>
          <t>欣旺达项目</t>
        </is>
      </c>
      <c r="H6395" t="inlineStr">
        <is>
          <t>伙食费</t>
        </is>
      </c>
      <c r="I6395" t="inlineStr">
        <is>
          <t>subject_map</t>
        </is>
      </c>
      <c r="J6395" t="inlineStr">
        <is>
          <t>L2_mgmt_food</t>
        </is>
      </c>
      <c r="K6395" s="2" t="inlineStr"/>
    </row>
    <row r="6396">
      <c r="A6396" s="2" t="inlineStr">
        <is>
          <t>劳保 9.23</t>
        </is>
      </c>
      <c r="B6396" s="2" t="inlineStr">
        <is>
          <t>6_管理费</t>
        </is>
      </c>
      <c r="C6396" s="2" t="inlineStr">
        <is>
          <t>劳保用品</t>
        </is>
      </c>
      <c r="D6396" s="2" t="inlineStr">
        <is>
          <t>Tanthitaya Saithong</t>
        </is>
      </c>
      <c r="E6396" t="n">
        <v>1</v>
      </c>
      <c r="F6396" t="n">
        <v>1272</v>
      </c>
      <c r="G6396" t="inlineStr">
        <is>
          <t>子公司</t>
        </is>
      </c>
      <c r="H6396" t="inlineStr">
        <is>
          <t>办公费</t>
        </is>
      </c>
      <c r="I6396" t="inlineStr">
        <is>
          <t>rule</t>
        </is>
      </c>
      <c r="J6396" t="inlineStr">
        <is>
          <t>L2_mgmt_ppe</t>
        </is>
      </c>
      <c r="K6396" s="2" t="inlineStr"/>
    </row>
    <row r="6397">
      <c r="A6397" s="2" t="inlineStr">
        <is>
          <t>劳保 9.24</t>
        </is>
      </c>
      <c r="B6397" s="2" t="inlineStr">
        <is>
          <t>6_管理费</t>
        </is>
      </c>
      <c r="C6397" s="2" t="inlineStr">
        <is>
          <t>劳保用品</t>
        </is>
      </c>
      <c r="D6397" s="2" t="inlineStr">
        <is>
          <t>Tanthitaya Saithong</t>
        </is>
      </c>
      <c r="E6397" t="n">
        <v>1</v>
      </c>
      <c r="F6397" t="n">
        <v>815</v>
      </c>
      <c r="G6397" t="inlineStr">
        <is>
          <t>子公司</t>
        </is>
      </c>
      <c r="H6397" t="inlineStr">
        <is>
          <t>办公费</t>
        </is>
      </c>
      <c r="I6397" t="inlineStr">
        <is>
          <t>rule</t>
        </is>
      </c>
      <c r="J6397" t="inlineStr">
        <is>
          <t>L2_mgmt_ppe</t>
        </is>
      </c>
      <c r="K6397" s="2" t="inlineStr"/>
    </row>
    <row r="6398">
      <c r="A6398" s="2" t="inlineStr">
        <is>
          <t>劳保手套费用</t>
        </is>
      </c>
      <c r="B6398" s="2" t="inlineStr">
        <is>
          <t>6_管理费</t>
        </is>
      </c>
      <c r="C6398" s="2" t="inlineStr">
        <is>
          <t>劳保用品</t>
        </is>
      </c>
      <c r="D6398" s="2" t="inlineStr">
        <is>
          <t>沙云</t>
        </is>
      </c>
      <c r="E6398" t="n">
        <v>1</v>
      </c>
      <c r="F6398" t="n">
        <v>304</v>
      </c>
      <c r="G6398" t="inlineStr">
        <is>
          <t>恰恰二期</t>
        </is>
      </c>
      <c r="H6398" t="inlineStr">
        <is>
          <t>安全费用</t>
        </is>
      </c>
      <c r="I6398" t="inlineStr">
        <is>
          <t>rule</t>
        </is>
      </c>
      <c r="J6398" t="inlineStr">
        <is>
          <t>L2_mgmt_ppe</t>
        </is>
      </c>
      <c r="K6398" s="2" t="inlineStr"/>
    </row>
    <row r="6399">
      <c r="A6399" s="2" t="inlineStr">
        <is>
          <t>劳保用品费用</t>
        </is>
      </c>
      <c r="B6399" s="2" t="inlineStr">
        <is>
          <t>6_管理费</t>
        </is>
      </c>
      <c r="C6399" s="2" t="inlineStr">
        <is>
          <t>劳保用品</t>
        </is>
      </c>
      <c r="D6399" s="2" t="inlineStr">
        <is>
          <t>孙谷金</t>
        </is>
      </c>
      <c r="E6399" t="n">
        <v>1</v>
      </c>
      <c r="F6399" t="n">
        <v>1396</v>
      </c>
      <c r="G6399" t="inlineStr">
        <is>
          <t>正大服务区项目</t>
        </is>
      </c>
      <c r="H6399" t="inlineStr">
        <is>
          <t>行政用品</t>
        </is>
      </c>
      <c r="I6399" t="inlineStr">
        <is>
          <t>rule</t>
        </is>
      </c>
      <c r="J6399" t="inlineStr">
        <is>
          <t>L2_mgmt_ppe</t>
        </is>
      </c>
      <c r="K6399" s="2" t="inlineStr"/>
    </row>
    <row r="6400">
      <c r="A6400" s="2" t="inlineStr">
        <is>
          <t>劳保用品采购</t>
        </is>
      </c>
      <c r="B6400" s="2" t="inlineStr">
        <is>
          <t>6_管理费</t>
        </is>
      </c>
      <c r="C6400" s="2" t="inlineStr">
        <is>
          <t>劳保用品</t>
        </is>
      </c>
      <c r="D6400" s="2" t="inlineStr">
        <is>
          <t>何晶龙</t>
        </is>
      </c>
      <c r="E6400" t="n">
        <v>1</v>
      </c>
      <c r="F6400" t="n">
        <v>589</v>
      </c>
      <c r="G6400" t="inlineStr">
        <is>
          <t>子公司</t>
        </is>
      </c>
      <c r="H6400" t="inlineStr">
        <is>
          <t>办公费</t>
        </is>
      </c>
      <c r="I6400" t="inlineStr">
        <is>
          <t>rule</t>
        </is>
      </c>
      <c r="J6400" t="inlineStr">
        <is>
          <t>L2_mgmt_ppe</t>
        </is>
      </c>
      <c r="K6400" s="2" t="inlineStr"/>
    </row>
    <row r="6401">
      <c r="A6401" s="2" t="inlineStr">
        <is>
          <t>劳保用品（被子床单等）</t>
        </is>
      </c>
      <c r="B6401" s="2" t="inlineStr">
        <is>
          <t>6_管理费</t>
        </is>
      </c>
      <c r="C6401" s="2" t="inlineStr">
        <is>
          <t>劳保用品</t>
        </is>
      </c>
      <c r="D6401" s="2" t="inlineStr">
        <is>
          <t>张晓朋</t>
        </is>
      </c>
      <c r="E6401" t="n">
        <v>1</v>
      </c>
      <c r="F6401" t="n">
        <v>1995</v>
      </c>
      <c r="G6401" t="inlineStr">
        <is>
          <t>TPI技改项目</t>
        </is>
      </c>
      <c r="H6401" t="inlineStr">
        <is>
          <t>办公费</t>
        </is>
      </c>
      <c r="I6401" t="inlineStr">
        <is>
          <t>rule</t>
        </is>
      </c>
      <c r="J6401" t="inlineStr">
        <is>
          <t>L2_mgmt_ppe</t>
        </is>
      </c>
      <c r="K6401" s="2" t="inlineStr"/>
    </row>
    <row r="6402">
      <c r="A6402" s="2" t="inlineStr">
        <is>
          <t>劳保采购</t>
        </is>
      </c>
      <c r="B6402" s="2" t="inlineStr">
        <is>
          <t>6_管理费</t>
        </is>
      </c>
      <c r="C6402" s="2" t="inlineStr">
        <is>
          <t>劳保用品</t>
        </is>
      </c>
      <c r="D6402" s="2" t="inlineStr">
        <is>
          <t>宋朝兴</t>
        </is>
      </c>
      <c r="E6402" t="n">
        <v>1</v>
      </c>
      <c r="F6402" t="n">
        <v>1937</v>
      </c>
      <c r="G6402" t="inlineStr">
        <is>
          <t>联合橱柜</t>
        </is>
      </c>
      <c r="H6402" t="inlineStr">
        <is>
          <t>办公费</t>
        </is>
      </c>
      <c r="I6402" t="inlineStr">
        <is>
          <t>rule</t>
        </is>
      </c>
      <c r="J6402" t="inlineStr">
        <is>
          <t>L2_mgmt_ppe</t>
        </is>
      </c>
      <c r="K6402" s="2" t="inlineStr"/>
    </row>
    <row r="6403">
      <c r="A6403" s="2" t="inlineStr">
        <is>
          <t>劳务分包借款</t>
        </is>
      </c>
      <c r="B6403" s="2" t="inlineStr">
        <is>
          <t>0_分包</t>
        </is>
      </c>
      <c r="C6403" s="2" t="inlineStr">
        <is>
          <t>分包借款</t>
        </is>
      </c>
      <c r="D6403" s="2" t="inlineStr">
        <is>
          <t>SINHENG ENGINEERING(PRIVATE) CO.,LTD(HEAD OFFICE)</t>
        </is>
      </c>
      <c r="E6403" t="n">
        <v>1</v>
      </c>
      <c r="F6403" t="n">
        <v>4514080</v>
      </c>
      <c r="G6403" t="inlineStr">
        <is>
          <t>双塔项目</t>
        </is>
      </c>
      <c r="H6403" t="inlineStr">
        <is>
          <t>工程劳工</t>
        </is>
      </c>
      <c r="I6403" t="inlineStr">
        <is>
          <t>rule_hi</t>
        </is>
      </c>
      <c r="J6403" t="inlineStr">
        <is>
          <t>L2_sub_loan</t>
        </is>
      </c>
      <c r="K6403" s="2" t="inlineStr"/>
    </row>
    <row r="6404">
      <c r="A6404" s="2" t="inlineStr">
        <is>
          <t>劳务用工服务费</t>
        </is>
      </c>
      <c r="B6404" s="2" t="inlineStr">
        <is>
          <t>6_管理费</t>
        </is>
      </c>
      <c r="C6404" s="2" t="inlineStr">
        <is>
          <t>其他</t>
        </is>
      </c>
      <c r="D6404" s="2" t="inlineStr">
        <is>
          <t>V.D WORKER GROUP</t>
        </is>
      </c>
      <c r="E6404" t="n">
        <v>1</v>
      </c>
      <c r="F6404" t="n">
        <v>414960</v>
      </c>
      <c r="G6404" t="inlineStr">
        <is>
          <t>子公司</t>
        </is>
      </c>
      <c r="H6404" t="inlineStr">
        <is>
          <t>其他</t>
        </is>
      </c>
      <c r="I6404" t="inlineStr">
        <is>
          <t>subject_map</t>
        </is>
      </c>
      <c r="J6404" t="inlineStr">
        <is>
          <t>L2_mgmt_other</t>
        </is>
      </c>
      <c r="K6404" s="2" t="inlineStr"/>
    </row>
    <row r="6405">
      <c r="A6405" s="2" t="inlineStr">
        <is>
          <t>劳务费</t>
        </is>
      </c>
      <c r="B6405" s="2" t="inlineStr">
        <is>
          <t>1_人工费</t>
        </is>
      </c>
      <c r="C6405" s="2" t="inlineStr">
        <is>
          <t>工程劳工</t>
        </is>
      </c>
      <c r="D6405" s="2" t="inlineStr">
        <is>
          <t>ZTDD INTERNATIONAL CO., LTD</t>
        </is>
      </c>
      <c r="E6405" t="n">
        <v>1</v>
      </c>
      <c r="F6405" t="n">
        <v>1338796.03</v>
      </c>
      <c r="G6405" t="inlineStr">
        <is>
          <t>泰华电子项目</t>
        </is>
      </c>
      <c r="H6405" t="inlineStr">
        <is>
          <t>分包款</t>
        </is>
      </c>
      <c r="I6405" t="inlineStr">
        <is>
          <t>rule</t>
        </is>
      </c>
      <c r="J6405" t="inlineStr">
        <is>
          <t>L2_labor_site</t>
        </is>
      </c>
      <c r="K6405" s="2" t="inlineStr"/>
    </row>
    <row r="6406">
      <c r="A6406" s="2" t="inlineStr">
        <is>
          <t>劳务费（8月份）</t>
        </is>
      </c>
      <c r="B6406" s="2" t="inlineStr">
        <is>
          <t>1_人工费</t>
        </is>
      </c>
      <c r="C6406" s="2" t="inlineStr">
        <is>
          <t>工程劳工</t>
        </is>
      </c>
      <c r="D6406" s="2" t="inlineStr">
        <is>
          <t>TECHNA88 GROUP CO.,LTD.</t>
        </is>
      </c>
      <c r="E6406" t="n">
        <v>1</v>
      </c>
      <c r="F6406" t="n">
        <v>172343.4</v>
      </c>
      <c r="G6406" t="inlineStr">
        <is>
          <t>TOMAX-METAK</t>
        </is>
      </c>
      <c r="H6406" t="inlineStr">
        <is>
          <t>工程劳工</t>
        </is>
      </c>
      <c r="I6406" t="inlineStr">
        <is>
          <t>rule</t>
        </is>
      </c>
      <c r="J6406" t="inlineStr">
        <is>
          <t>L2_labor_site</t>
        </is>
      </c>
      <c r="K6406" s="2" t="inlineStr"/>
    </row>
    <row r="6407">
      <c r="A6407" s="2" t="inlineStr">
        <is>
          <t>劳工部检查</t>
        </is>
      </c>
      <c r="B6407" s="2" t="inlineStr">
        <is>
          <t>6_管理费</t>
        </is>
      </c>
      <c r="C6407" s="2" t="inlineStr">
        <is>
          <t>证件许可</t>
        </is>
      </c>
      <c r="D6407" s="2" t="inlineStr">
        <is>
          <t>李晓同</t>
        </is>
      </c>
      <c r="E6407" t="n">
        <v>1</v>
      </c>
      <c r="F6407" t="n">
        <v>8320</v>
      </c>
      <c r="G6407" t="inlineStr">
        <is>
          <t>子公司</t>
        </is>
      </c>
      <c r="H6407" t="inlineStr">
        <is>
          <t>证件许可</t>
        </is>
      </c>
      <c r="I6407" t="inlineStr">
        <is>
          <t>subject_map</t>
        </is>
      </c>
      <c r="J6407" t="inlineStr">
        <is>
          <t>L2_mgmt_permit</t>
        </is>
      </c>
      <c r="K6407" s="2" t="inlineStr"/>
    </row>
    <row r="6408">
      <c r="A6408" s="2" t="inlineStr">
        <is>
          <t>劳工部检查费用</t>
        </is>
      </c>
      <c r="B6408" s="2" t="inlineStr">
        <is>
          <t>6_管理费</t>
        </is>
      </c>
      <c r="C6408" s="2" t="inlineStr">
        <is>
          <t>施工许可签字费</t>
        </is>
      </c>
      <c r="D6408" s="2" t="inlineStr">
        <is>
          <t>闫浩</t>
        </is>
      </c>
      <c r="E6408" t="n">
        <v>1</v>
      </c>
      <c r="F6408" t="n">
        <v>10000</v>
      </c>
      <c r="G6408" t="inlineStr">
        <is>
          <t>子公司</t>
        </is>
      </c>
      <c r="H6408" t="inlineStr">
        <is>
          <t>其他</t>
        </is>
      </c>
      <c r="I6408" t="inlineStr">
        <is>
          <t>rule</t>
        </is>
      </c>
      <c r="J6408" t="inlineStr">
        <is>
          <t>L2_mgmt_permit_sign</t>
        </is>
      </c>
      <c r="K6408" s="2" t="inlineStr"/>
    </row>
    <row r="6409">
      <c r="A6409" s="2" t="inlineStr">
        <is>
          <t>劳工部检查费（刘腾飞）</t>
        </is>
      </c>
      <c r="B6409" s="2" t="inlineStr">
        <is>
          <t>6_管理费</t>
        </is>
      </c>
      <c r="C6409" s="2" t="inlineStr">
        <is>
          <t>施工许可签字费</t>
        </is>
      </c>
      <c r="D6409" s="2" t="inlineStr">
        <is>
          <t>李晓同</t>
        </is>
      </c>
      <c r="E6409" t="n">
        <v>1</v>
      </c>
      <c r="F6409" t="n">
        <v>8320</v>
      </c>
      <c r="G6409" t="inlineStr">
        <is>
          <t>子公司</t>
        </is>
      </c>
      <c r="H6409" t="inlineStr">
        <is>
          <t>其他</t>
        </is>
      </c>
      <c r="I6409" t="inlineStr">
        <is>
          <t>rule</t>
        </is>
      </c>
      <c r="J6409" t="inlineStr">
        <is>
          <t>L2_mgmt_permit_sign</t>
        </is>
      </c>
      <c r="K6409" s="2" t="inlineStr"/>
    </row>
    <row r="6410">
      <c r="A6410" s="2" t="inlineStr">
        <is>
          <t>劳工部检查（李继胜工作证）</t>
        </is>
      </c>
      <c r="B6410" s="2" t="inlineStr">
        <is>
          <t>6_管理费</t>
        </is>
      </c>
      <c r="C6410" s="2" t="inlineStr">
        <is>
          <t>证件许可</t>
        </is>
      </c>
      <c r="D6410" s="2" t="inlineStr">
        <is>
          <t>李晓同</t>
        </is>
      </c>
      <c r="E6410" t="n">
        <v>1</v>
      </c>
      <c r="F6410" t="n">
        <v>8320</v>
      </c>
      <c r="G6410" t="inlineStr">
        <is>
          <t>子公司</t>
        </is>
      </c>
      <c r="H6410" t="inlineStr">
        <is>
          <t>证件许可</t>
        </is>
      </c>
      <c r="I6410" t="inlineStr">
        <is>
          <t>rule</t>
        </is>
      </c>
      <c r="J6410" t="inlineStr">
        <is>
          <t>L2_mgmt_permit</t>
        </is>
      </c>
      <c r="K6410" s="2" t="inlineStr"/>
    </row>
    <row r="6411">
      <c r="A6411" s="2" t="inlineStr">
        <is>
          <t>勾晓杰9月份招待费</t>
        </is>
      </c>
      <c r="B6411" s="2" t="inlineStr">
        <is>
          <t>6_管理费</t>
        </is>
      </c>
      <c r="C6411" s="2" t="inlineStr">
        <is>
          <t>招待费</t>
        </is>
      </c>
      <c r="D6411" s="2" t="inlineStr">
        <is>
          <t>勾晓杰</t>
        </is>
      </c>
      <c r="E6411" t="n">
        <v>1</v>
      </c>
      <c r="F6411" t="n">
        <v>9178</v>
      </c>
      <c r="G6411" t="inlineStr">
        <is>
          <t>子公司</t>
        </is>
      </c>
      <c r="H6411" t="inlineStr">
        <is>
          <t>其他</t>
        </is>
      </c>
      <c r="I6411" t="inlineStr">
        <is>
          <t>rule</t>
        </is>
      </c>
      <c r="J6411" t="inlineStr">
        <is>
          <t>L2_mgmt_entertain</t>
        </is>
      </c>
      <c r="K6411" s="2" t="inlineStr"/>
    </row>
    <row r="6412">
      <c r="A6412" s="2" t="inlineStr">
        <is>
          <t>勾晓杰借ieat备用金</t>
        </is>
      </c>
      <c r="B6412" s="2" t="inlineStr">
        <is>
          <t>6_管理费</t>
        </is>
      </c>
      <c r="C6412" s="2" t="inlineStr">
        <is>
          <t>备用金</t>
        </is>
      </c>
      <c r="D6412" s="2" t="inlineStr">
        <is>
          <t>勾晓杰</t>
        </is>
      </c>
      <c r="E6412" t="n">
        <v>1</v>
      </c>
      <c r="F6412" t="n">
        <v>50000</v>
      </c>
      <c r="G6412" t="inlineStr">
        <is>
          <t>沃森项目</t>
        </is>
      </c>
      <c r="H6412" t="inlineStr">
        <is>
          <t>办公费</t>
        </is>
      </c>
      <c r="I6412" t="inlineStr">
        <is>
          <t>rule</t>
        </is>
      </c>
      <c r="J6412" t="inlineStr">
        <is>
          <t>L2_mgmt_petty</t>
        </is>
      </c>
      <c r="K6412" s="2" t="inlineStr"/>
    </row>
    <row r="6413">
      <c r="A6413" s="2" t="inlineStr">
        <is>
          <t>勾晓杰报销差旅费</t>
        </is>
      </c>
      <c r="B6413" s="2" t="inlineStr">
        <is>
          <t>6_管理费</t>
        </is>
      </c>
      <c r="C6413" s="2" t="inlineStr">
        <is>
          <t>差旅费</t>
        </is>
      </c>
      <c r="D6413" s="2" t="inlineStr">
        <is>
          <t>刘金莎</t>
        </is>
      </c>
      <c r="E6413" t="n">
        <v>1</v>
      </c>
      <c r="F6413" t="n">
        <v>12049.4</v>
      </c>
      <c r="G6413" t="inlineStr">
        <is>
          <t>子公司</t>
        </is>
      </c>
      <c r="H6413" t="inlineStr">
        <is>
          <t>办公费</t>
        </is>
      </c>
      <c r="I6413" t="inlineStr">
        <is>
          <t>rule</t>
        </is>
      </c>
      <c r="J6413" t="inlineStr">
        <is>
          <t>L2_mgmt_travel</t>
        </is>
      </c>
      <c r="K6413" s="2" t="inlineStr"/>
    </row>
    <row r="6414">
      <c r="A6414" s="2" t="inlineStr">
        <is>
          <t>勾晓杰报销差旅费（GP项目洽谈）</t>
        </is>
      </c>
      <c r="B6414" s="2" t="inlineStr">
        <is>
          <t>6_管理费</t>
        </is>
      </c>
      <c r="C6414" s="2" t="inlineStr">
        <is>
          <t>差旅费</t>
        </is>
      </c>
      <c r="D6414" s="2" t="inlineStr">
        <is>
          <t>勾晓杰</t>
        </is>
      </c>
      <c r="E6414" t="n">
        <v>1</v>
      </c>
      <c r="F6414" t="n">
        <v>1350</v>
      </c>
      <c r="G6414" t="inlineStr">
        <is>
          <t>子公司</t>
        </is>
      </c>
      <c r="H6414" t="inlineStr">
        <is>
          <t>其他</t>
        </is>
      </c>
      <c r="I6414" t="inlineStr">
        <is>
          <t>rule</t>
        </is>
      </c>
      <c r="J6414" t="inlineStr">
        <is>
          <t>L2_mgmt_travel</t>
        </is>
      </c>
      <c r="K6414" s="2" t="inlineStr"/>
    </row>
    <row r="6415">
      <c r="A6415" s="2" t="inlineStr">
        <is>
          <t>勾晓杰报销差旅费（冲1万泰铢备用金）</t>
        </is>
      </c>
      <c r="B6415" s="2" t="inlineStr">
        <is>
          <t>6_管理费</t>
        </is>
      </c>
      <c r="C6415" s="2" t="inlineStr">
        <is>
          <t>差旅费</t>
        </is>
      </c>
      <c r="D6415" s="2" t="inlineStr">
        <is>
          <t>勾晓杰</t>
        </is>
      </c>
      <c r="E6415" t="n">
        <v>1</v>
      </c>
      <c r="F6415" t="n">
        <v>3050</v>
      </c>
      <c r="G6415" t="inlineStr">
        <is>
          <t>子公司</t>
        </is>
      </c>
      <c r="H6415" t="inlineStr">
        <is>
          <t>差旅费</t>
        </is>
      </c>
      <c r="I6415" t="inlineStr">
        <is>
          <t>rule</t>
        </is>
      </c>
      <c r="J6415" t="inlineStr">
        <is>
          <t>L2_mgmt_travel</t>
        </is>
      </c>
      <c r="K6415" s="2" t="inlineStr"/>
    </row>
    <row r="6416">
      <c r="A6416" s="2" t="inlineStr">
        <is>
          <t>勾花网费用</t>
        </is>
      </c>
      <c r="B6416" s="2" t="inlineStr">
        <is>
          <t>6_管理费</t>
        </is>
      </c>
      <c r="C6416" s="2" t="inlineStr">
        <is>
          <t>网络通讯费</t>
        </is>
      </c>
      <c r="D6416" s="2" t="inlineStr">
        <is>
          <t>HENGHENGBIUDINGMATERIALTRADING(THAILAND)CO.,LTD</t>
        </is>
      </c>
      <c r="E6416" t="n">
        <v>1</v>
      </c>
      <c r="F6416" t="n">
        <v>106465</v>
      </c>
      <c r="G6416" t="inlineStr">
        <is>
          <t>伟隆项目</t>
        </is>
      </c>
      <c r="H6416" t="inlineStr">
        <is>
          <t>材料采购</t>
        </is>
      </c>
      <c r="I6416" t="inlineStr">
        <is>
          <t>rule_hi</t>
        </is>
      </c>
      <c r="J6416" t="inlineStr">
        <is>
          <t>L2_mgmt_net</t>
        </is>
      </c>
      <c r="K6416" s="2" t="inlineStr"/>
    </row>
    <row r="6417">
      <c r="A6417" s="2" t="inlineStr">
        <is>
          <t>化粪池25立方,隔油池采购</t>
        </is>
      </c>
      <c r="B6417" s="2" t="inlineStr">
        <is>
          <t>2_材料采购</t>
        </is>
      </c>
      <c r="C6417" s="2" t="inlineStr">
        <is>
          <t>材料采购</t>
        </is>
      </c>
      <c r="D6417" s="2" t="inlineStr">
        <is>
          <t>2PN EQUIPMENT KOSANG PARTNERSHIP</t>
        </is>
      </c>
      <c r="E6417" t="n">
        <v>1</v>
      </c>
      <c r="F6417" t="n">
        <v>214000</v>
      </c>
      <c r="G6417" t="inlineStr">
        <is>
          <t>泰华电子项目</t>
        </is>
      </c>
      <c r="H6417" t="inlineStr">
        <is>
          <t>材料采购</t>
        </is>
      </c>
      <c r="I6417" t="inlineStr">
        <is>
          <t>subject_map</t>
        </is>
      </c>
      <c r="J6417" t="inlineStr">
        <is>
          <t>L2_mat_generic</t>
        </is>
      </c>
      <c r="K6417" s="2" t="inlineStr"/>
    </row>
    <row r="6418">
      <c r="A6418" s="2" t="inlineStr">
        <is>
          <t>化粪池8个</t>
        </is>
      </c>
      <c r="B6418" s="2" t="inlineStr">
        <is>
          <t>2_材料采购</t>
        </is>
      </c>
      <c r="C6418" s="2" t="inlineStr">
        <is>
          <t>材料采购</t>
        </is>
      </c>
      <c r="D6418" s="2" t="inlineStr">
        <is>
          <t>EXPORT SOLUTIONS(THAILAND) CO.,LTD</t>
        </is>
      </c>
      <c r="E6418" t="n">
        <v>1</v>
      </c>
      <c r="F6418" t="n">
        <v>164031</v>
      </c>
      <c r="G6418" t="inlineStr">
        <is>
          <t>欣旺达项目</t>
        </is>
      </c>
      <c r="H6418" t="inlineStr">
        <is>
          <t>材料采购</t>
        </is>
      </c>
      <c r="I6418" t="inlineStr">
        <is>
          <t>subject_map</t>
        </is>
      </c>
      <c r="J6418" t="inlineStr">
        <is>
          <t>L2_mat_generic</t>
        </is>
      </c>
      <c r="K6418" s="2" t="inlineStr"/>
    </row>
    <row r="6419">
      <c r="A6419" s="2" t="inlineStr">
        <is>
          <t>化粪池尾款</t>
        </is>
      </c>
      <c r="B6419" s="2" t="inlineStr">
        <is>
          <t>2_材料采购</t>
        </is>
      </c>
      <c r="C6419" s="2" t="inlineStr">
        <is>
          <t>材料采购</t>
        </is>
      </c>
      <c r="D6419" s="2" t="inlineStr">
        <is>
          <t>2PN EQUIPMENT KOSANG PARTNERSHIP</t>
        </is>
      </c>
      <c r="E6419" t="n">
        <v>1</v>
      </c>
      <c r="F6419" t="n">
        <v>205440</v>
      </c>
      <c r="G6419" t="inlineStr">
        <is>
          <t>双塔项目</t>
        </is>
      </c>
      <c r="H6419" t="inlineStr">
        <is>
          <t>材料采购</t>
        </is>
      </c>
      <c r="I6419" t="inlineStr">
        <is>
          <t>subject_map</t>
        </is>
      </c>
      <c r="J6419" t="inlineStr">
        <is>
          <t>L2_mat_generic</t>
        </is>
      </c>
      <c r="K6419" s="2" t="inlineStr"/>
    </row>
    <row r="6420">
      <c r="A6420" s="2" t="inlineStr">
        <is>
          <t>化粪池尾款（3.24预付40%）</t>
        </is>
      </c>
      <c r="B6420" s="2" t="inlineStr">
        <is>
          <t>2_材料采购</t>
        </is>
      </c>
      <c r="C6420" s="2" t="inlineStr">
        <is>
          <t>材料采购</t>
        </is>
      </c>
      <c r="D6420" s="2" t="inlineStr">
        <is>
          <t>2PN EQUIPMENT KOSANG PARTNERSHIP</t>
        </is>
      </c>
      <c r="E6420" t="n">
        <v>1</v>
      </c>
      <c r="F6420" t="n">
        <v>256600</v>
      </c>
      <c r="G6420" t="inlineStr">
        <is>
          <t>沃森项目</t>
        </is>
      </c>
      <c r="H6420" t="inlineStr">
        <is>
          <t>材料采购</t>
        </is>
      </c>
      <c r="I6420" t="inlineStr">
        <is>
          <t>subject_map</t>
        </is>
      </c>
      <c r="J6420" t="inlineStr">
        <is>
          <t>L2_mat_generic</t>
        </is>
      </c>
      <c r="K6420" s="2" t="inlineStr"/>
    </row>
    <row r="6421">
      <c r="A6421" s="2" t="inlineStr">
        <is>
          <t>化粪池尾款（4.25预付30388）</t>
        </is>
      </c>
      <c r="B6421" s="2" t="inlineStr">
        <is>
          <t>2_材料采购</t>
        </is>
      </c>
      <c r="C6421" s="2" t="inlineStr">
        <is>
          <t>材料采购</t>
        </is>
      </c>
      <c r="D6421" s="2" t="inlineStr">
        <is>
          <t>2PN EQUIPMENT KOSANG PARTNERSHIP</t>
        </is>
      </c>
      <c r="E6421" t="n">
        <v>1</v>
      </c>
      <c r="F6421" t="n">
        <v>45582</v>
      </c>
      <c r="G6421" t="inlineStr">
        <is>
          <t>新通联项目</t>
        </is>
      </c>
      <c r="H6421" t="inlineStr">
        <is>
          <t>材料采购</t>
        </is>
      </c>
      <c r="I6421" t="inlineStr">
        <is>
          <t>subject_map</t>
        </is>
      </c>
      <c r="J6421" t="inlineStr">
        <is>
          <t>L2_mat_generic</t>
        </is>
      </c>
      <c r="K6421" s="2" t="inlineStr"/>
    </row>
    <row r="6422">
      <c r="A6422" s="2" t="inlineStr">
        <is>
          <t>化粪池采购</t>
        </is>
      </c>
      <c r="B6422" s="2" t="inlineStr">
        <is>
          <t>2_材料采购</t>
        </is>
      </c>
      <c r="C6422" s="2" t="inlineStr">
        <is>
          <t>材料采购</t>
        </is>
      </c>
      <c r="D6422" s="2" t="inlineStr">
        <is>
          <t>邢庭明</t>
        </is>
      </c>
      <c r="E6422" t="n">
        <v>1</v>
      </c>
      <c r="F6422" t="n">
        <v>11502.5</v>
      </c>
      <c r="G6422" t="inlineStr">
        <is>
          <t>昂纳科技</t>
        </is>
      </c>
      <c r="H6422" t="inlineStr">
        <is>
          <t>材料采购</t>
        </is>
      </c>
      <c r="I6422" t="inlineStr">
        <is>
          <t>subject_map</t>
        </is>
      </c>
      <c r="J6422" t="inlineStr">
        <is>
          <t>L2_mat_generic</t>
        </is>
      </c>
      <c r="K6422" s="2" t="inlineStr"/>
    </row>
    <row r="6423">
      <c r="A6423" s="2" t="inlineStr">
        <is>
          <t>化粪池采购40%预付款</t>
        </is>
      </c>
      <c r="B6423" s="2" t="inlineStr">
        <is>
          <t>2_材料采购</t>
        </is>
      </c>
      <c r="C6423" s="2" t="inlineStr">
        <is>
          <t>材料采购</t>
        </is>
      </c>
      <c r="D6423" s="2" t="inlineStr">
        <is>
          <t>2PN EQUIPMENT KOSANG PARTNERSHIP</t>
        </is>
      </c>
      <c r="E6423" t="n">
        <v>1</v>
      </c>
      <c r="F6423" t="n">
        <v>136960</v>
      </c>
      <c r="G6423" t="inlineStr">
        <is>
          <t>双塔项目</t>
        </is>
      </c>
      <c r="H6423" t="inlineStr">
        <is>
          <t>材料采购</t>
        </is>
      </c>
      <c r="I6423" t="inlineStr">
        <is>
          <t>subject_map</t>
        </is>
      </c>
      <c r="J6423" t="inlineStr">
        <is>
          <t>L2_mat_generic</t>
        </is>
      </c>
      <c r="K6423" s="2" t="inlineStr"/>
    </row>
    <row r="6424">
      <c r="A6424" s="2" t="inlineStr">
        <is>
          <t>北新2月份挖机拉土车租赁费</t>
        </is>
      </c>
      <c r="B6424" s="2" t="inlineStr">
        <is>
          <t>3_机具费</t>
        </is>
      </c>
      <c r="C6424" s="2" t="inlineStr">
        <is>
          <t>挖机租赁</t>
        </is>
      </c>
      <c r="D6424" s="2" t="inlineStr">
        <is>
          <t>SAICHON KANYOTHA LIMITED PARTNERSHIP</t>
        </is>
      </c>
      <c r="E6424" t="n">
        <v>1</v>
      </c>
      <c r="F6424" t="n">
        <v>58240</v>
      </c>
      <c r="G6424" t="inlineStr">
        <is>
          <t>北新建材大城府</t>
        </is>
      </c>
      <c r="H6424" t="inlineStr">
        <is>
          <t>机具使用费</t>
        </is>
      </c>
      <c r="I6424" t="inlineStr">
        <is>
          <t>rule</t>
        </is>
      </c>
      <c r="J6424" t="inlineStr">
        <is>
          <t>L2_eq_excavator</t>
        </is>
      </c>
      <c r="K6424" s="2" t="inlineStr"/>
    </row>
    <row r="6425">
      <c r="A6425" s="2" t="inlineStr">
        <is>
          <t>北新34268泰铢 内陆运费</t>
        </is>
      </c>
      <c r="B6425" s="2" t="inlineStr">
        <is>
          <t>5_关税物流</t>
        </is>
      </c>
      <c r="C6425" s="2" t="inlineStr">
        <is>
          <t>运输费</t>
        </is>
      </c>
      <c r="D6425" s="2" t="inlineStr">
        <is>
          <t>THAI HAO INTERNATIONL LOGISTICS CO.,LTD</t>
        </is>
      </c>
      <c r="E6425" t="n">
        <v>1</v>
      </c>
      <c r="F6425" t="n">
        <v>34268</v>
      </c>
      <c r="G6425" t="inlineStr">
        <is>
          <t>北新建材大城府</t>
        </is>
      </c>
      <c r="H6425" t="inlineStr">
        <is>
          <t>材料采购</t>
        </is>
      </c>
      <c r="I6425" t="inlineStr">
        <is>
          <t>rule</t>
        </is>
      </c>
      <c r="J6425" t="inlineStr">
        <is>
          <t>L2_log_transport</t>
        </is>
      </c>
      <c r="K6425" s="2" t="inlineStr"/>
    </row>
    <row r="6426">
      <c r="A6426" s="2" t="inlineStr">
        <is>
          <t>北新ofo流程1129第一次付款</t>
        </is>
      </c>
      <c r="B6426" s="2" t="inlineStr">
        <is>
          <t>0_分包</t>
        </is>
      </c>
      <c r="C6426" s="2" t="inlineStr">
        <is>
          <t>分包款</t>
        </is>
      </c>
      <c r="D6426" s="2" t="inlineStr">
        <is>
          <t>ONE FOR ONE CO.,LTD</t>
        </is>
      </c>
      <c r="E6426" t="n">
        <v>1</v>
      </c>
      <c r="F6426" t="n">
        <v>3456761.7</v>
      </c>
      <c r="G6426" t="inlineStr">
        <is>
          <t>北新建材大城府</t>
        </is>
      </c>
      <c r="H6426" t="inlineStr">
        <is>
          <t>分包款</t>
        </is>
      </c>
      <c r="I6426" t="inlineStr">
        <is>
          <t>subject_map</t>
        </is>
      </c>
      <c r="J6426" t="inlineStr">
        <is>
          <t>L2_sub_pay</t>
        </is>
      </c>
      <c r="K6426" s="2" t="inlineStr"/>
    </row>
    <row r="6427">
      <c r="A6427" s="2" t="inlineStr">
        <is>
          <t>北新不锈钢旗杆采购</t>
        </is>
      </c>
      <c r="B6427" s="2" t="inlineStr">
        <is>
          <t>2_材料采购</t>
        </is>
      </c>
      <c r="C6427" s="2" t="inlineStr">
        <is>
          <t>材料采购</t>
        </is>
      </c>
      <c r="D6427" s="2" t="inlineStr">
        <is>
          <t>丁海杰</t>
        </is>
      </c>
      <c r="E6427" t="n">
        <v>1</v>
      </c>
      <c r="F6427" t="n">
        <v>39369</v>
      </c>
      <c r="G6427" t="inlineStr">
        <is>
          <t>北新建材大城府</t>
        </is>
      </c>
      <c r="H6427" t="inlineStr">
        <is>
          <t>材料采购</t>
        </is>
      </c>
      <c r="I6427" t="inlineStr">
        <is>
          <t>subject_map</t>
        </is>
      </c>
      <c r="J6427" t="inlineStr">
        <is>
          <t>L2_mat_generic</t>
        </is>
      </c>
      <c r="K6427" s="2" t="inlineStr"/>
    </row>
    <row r="6428">
      <c r="A6428" s="2" t="inlineStr">
        <is>
          <t>北新临时采购物资</t>
        </is>
      </c>
      <c r="B6428" s="2" t="inlineStr">
        <is>
          <t>2_材料采购</t>
        </is>
      </c>
      <c r="C6428" s="2" t="inlineStr">
        <is>
          <t>材料采购</t>
        </is>
      </c>
      <c r="D6428" s="2" t="inlineStr">
        <is>
          <t>李国辉</t>
        </is>
      </c>
      <c r="E6428" t="n">
        <v>1</v>
      </c>
      <c r="F6428" t="n">
        <v>32691.8</v>
      </c>
      <c r="G6428" t="inlineStr">
        <is>
          <t>北新建材大城府</t>
        </is>
      </c>
      <c r="H6428" t="inlineStr">
        <is>
          <t>材料采购</t>
        </is>
      </c>
      <c r="I6428" t="inlineStr">
        <is>
          <t>rule</t>
        </is>
      </c>
      <c r="J6428" t="inlineStr">
        <is>
          <t>L2_mat_generic</t>
        </is>
      </c>
      <c r="K6428" s="2" t="inlineStr"/>
    </row>
    <row r="6429">
      <c r="A6429" s="2" t="inlineStr">
        <is>
          <t>北新地勘合同印花税</t>
        </is>
      </c>
      <c r="B6429" s="2" t="inlineStr">
        <is>
          <t>6_管理费</t>
        </is>
      </c>
      <c r="C6429" s="2" t="inlineStr">
        <is>
          <t>印花税</t>
        </is>
      </c>
      <c r="D6429" s="2" t="inlineStr">
        <is>
          <t>税务局</t>
        </is>
      </c>
      <c r="E6429" t="n">
        <v>1</v>
      </c>
      <c r="F6429" t="n">
        <v>2413</v>
      </c>
      <c r="G6429" t="inlineStr">
        <is>
          <t>子公司</t>
        </is>
      </c>
      <c r="H6429" t="inlineStr">
        <is>
          <t>税款</t>
        </is>
      </c>
      <c r="I6429" t="inlineStr">
        <is>
          <t>rule</t>
        </is>
      </c>
      <c r="J6429" t="inlineStr">
        <is>
          <t>L2_mgmt_stamp</t>
        </is>
      </c>
      <c r="K6429" s="2" t="inlineStr"/>
    </row>
    <row r="6430">
      <c r="A6430" s="2" t="inlineStr">
        <is>
          <t>北新收尘器安装房租</t>
        </is>
      </c>
      <c r="B6430" s="2" t="inlineStr">
        <is>
          <t>6_管理费</t>
        </is>
      </c>
      <c r="C6430" s="2" t="inlineStr">
        <is>
          <t>房租物业费</t>
        </is>
      </c>
      <c r="D6430" s="2" t="inlineStr">
        <is>
          <t>TANA WATTANA KORN COMPANY LIMITED</t>
        </is>
      </c>
      <c r="E6430" t="n">
        <v>1</v>
      </c>
      <c r="F6430" t="n">
        <v>15269.5</v>
      </c>
      <c r="G6430" t="inlineStr">
        <is>
          <t>TPI技改项目</t>
        </is>
      </c>
      <c r="H6430" t="inlineStr">
        <is>
          <t>房租物业费</t>
        </is>
      </c>
      <c r="I6430" t="inlineStr">
        <is>
          <t>rule</t>
        </is>
      </c>
      <c r="J6430" t="inlineStr">
        <is>
          <t>L2_mgmt_rent</t>
        </is>
      </c>
      <c r="K6430" s="2" t="inlineStr"/>
    </row>
    <row r="6431">
      <c r="A6431" s="2" t="inlineStr">
        <is>
          <t>北新施工用电10月份电费</t>
        </is>
      </c>
      <c r="B6431" s="2" t="inlineStr">
        <is>
          <t>6_管理费</t>
        </is>
      </c>
      <c r="C6431" s="2" t="inlineStr">
        <is>
          <t>水电费</t>
        </is>
      </c>
      <c r="D6431" s="2" t="inlineStr">
        <is>
          <t>PROVINCIAL ELECTICITY AUTHORITY</t>
        </is>
      </c>
      <c r="E6431" t="n">
        <v>1</v>
      </c>
      <c r="F6431" t="n">
        <v>69641.25999999999</v>
      </c>
      <c r="G6431" t="inlineStr">
        <is>
          <t>北新建材大城府</t>
        </is>
      </c>
      <c r="H6431" t="inlineStr">
        <is>
          <t>水电费</t>
        </is>
      </c>
      <c r="I6431" t="inlineStr">
        <is>
          <t>rule</t>
        </is>
      </c>
      <c r="J6431" t="inlineStr">
        <is>
          <t>L2_mgmt_util</t>
        </is>
      </c>
      <c r="K6431" s="2" t="inlineStr"/>
    </row>
    <row r="6432">
      <c r="A6432" s="2" t="inlineStr">
        <is>
          <t>北新桶装水</t>
        </is>
      </c>
      <c r="B6432" s="2" t="inlineStr">
        <is>
          <t>6_管理费</t>
        </is>
      </c>
      <c r="C6432" s="2" t="inlineStr">
        <is>
          <t>饮用水付款</t>
        </is>
      </c>
      <c r="D6432" s="2" t="inlineStr">
        <is>
          <t>李国辉</t>
        </is>
      </c>
      <c r="E6432" t="n">
        <v>1</v>
      </c>
      <c r="F6432" t="n">
        <v>4200</v>
      </c>
      <c r="G6432" t="inlineStr">
        <is>
          <t>北新建材大城府</t>
        </is>
      </c>
      <c r="H6432" t="inlineStr">
        <is>
          <t>水电费</t>
        </is>
      </c>
      <c r="I6432" t="inlineStr">
        <is>
          <t>rule</t>
        </is>
      </c>
      <c r="J6432" t="inlineStr">
        <is>
          <t>L2_mgmt_water</t>
        </is>
      </c>
      <c r="K6432" s="2" t="inlineStr"/>
    </row>
    <row r="6433">
      <c r="A6433" s="2" t="inlineStr">
        <is>
          <t>北新照壁不锈钢字安装加工费付款</t>
        </is>
      </c>
      <c r="B6433" s="2" t="inlineStr">
        <is>
          <t>6_管理费</t>
        </is>
      </c>
      <c r="C6433" s="2" t="inlineStr">
        <is>
          <t>其他</t>
        </is>
      </c>
      <c r="D6433" s="2" t="inlineStr">
        <is>
          <t>CDGG(THAILAND)CO.,LTD</t>
        </is>
      </c>
      <c r="E6433" t="n">
        <v>1</v>
      </c>
      <c r="F6433" t="n">
        <v>86320</v>
      </c>
      <c r="G6433" t="inlineStr">
        <is>
          <t>北新建材大城府</t>
        </is>
      </c>
      <c r="H6433" t="inlineStr">
        <is>
          <t>其他</t>
        </is>
      </c>
      <c r="I6433" t="inlineStr">
        <is>
          <t>subject_map</t>
        </is>
      </c>
      <c r="J6433" t="inlineStr">
        <is>
          <t>L2_mgmt_other</t>
        </is>
      </c>
      <c r="K6433" s="2" t="inlineStr"/>
    </row>
    <row r="6434">
      <c r="A6434" s="2" t="inlineStr">
        <is>
          <t>北新现场机具加油费</t>
        </is>
      </c>
      <c r="B6434" s="2" t="inlineStr">
        <is>
          <t>6_管理费</t>
        </is>
      </c>
      <c r="C6434" s="2" t="inlineStr">
        <is>
          <t>燃料及动力</t>
        </is>
      </c>
      <c r="D6434" s="2" t="inlineStr">
        <is>
          <t>李国辉</t>
        </is>
      </c>
      <c r="E6434" t="n">
        <v>1</v>
      </c>
      <c r="F6434" t="n">
        <v>20000</v>
      </c>
      <c r="G6434" t="inlineStr">
        <is>
          <t>北新建材大城府</t>
        </is>
      </c>
      <c r="H6434" t="inlineStr">
        <is>
          <t>燃料及动力</t>
        </is>
      </c>
      <c r="I6434" t="inlineStr">
        <is>
          <t>rule</t>
        </is>
      </c>
      <c r="J6434" t="inlineStr">
        <is>
          <t>L2_mgmt_fuel</t>
        </is>
      </c>
      <c r="K6434" s="2" t="inlineStr"/>
    </row>
    <row r="6435">
      <c r="A6435" s="2" t="inlineStr">
        <is>
          <t>北新装修二标段分包借款</t>
        </is>
      </c>
      <c r="B6435" s="2" t="inlineStr">
        <is>
          <t>0_分包</t>
        </is>
      </c>
      <c r="C6435" s="2" t="inlineStr">
        <is>
          <t>分包借款</t>
        </is>
      </c>
      <c r="D6435" s="2" t="inlineStr">
        <is>
          <t>ZPL Architectural Design Consulting (Thailand) Co.,Ltd</t>
        </is>
      </c>
      <c r="E6435" t="n">
        <v>1</v>
      </c>
      <c r="F6435" t="n">
        <v>500000</v>
      </c>
      <c r="G6435" t="inlineStr">
        <is>
          <t>北新建材大城府</t>
        </is>
      </c>
      <c r="H6435" t="inlineStr">
        <is>
          <t>分包款</t>
        </is>
      </c>
      <c r="I6435" t="inlineStr">
        <is>
          <t>rule_hi</t>
        </is>
      </c>
      <c r="J6435" t="inlineStr">
        <is>
          <t>L2_sub_loan</t>
        </is>
      </c>
      <c r="K6435" s="2" t="inlineStr"/>
    </row>
    <row r="6436">
      <c r="A6436" s="2" t="inlineStr">
        <is>
          <t>北新过路费</t>
        </is>
      </c>
      <c r="B6436" s="2" t="inlineStr">
        <is>
          <t>6_管理费</t>
        </is>
      </c>
      <c r="C6436" s="2" t="inlineStr">
        <is>
          <t>车辆使用费</t>
        </is>
      </c>
      <c r="D6436" s="2" t="inlineStr">
        <is>
          <t>李国辉</t>
        </is>
      </c>
      <c r="E6436" t="n">
        <v>1</v>
      </c>
      <c r="F6436" t="n">
        <v>875</v>
      </c>
      <c r="G6436" t="inlineStr">
        <is>
          <t>北新建材大城府</t>
        </is>
      </c>
      <c r="H6436" t="inlineStr">
        <is>
          <t>车辆使用费</t>
        </is>
      </c>
      <c r="I6436" t="inlineStr">
        <is>
          <t>subject_map</t>
        </is>
      </c>
      <c r="J6436" t="inlineStr">
        <is>
          <t>L2_mgmt_vehicle</t>
        </is>
      </c>
      <c r="K6436" s="2" t="inlineStr"/>
    </row>
    <row r="6437">
      <c r="A6437" s="2" t="inlineStr">
        <is>
          <t>北新邮寄费</t>
        </is>
      </c>
      <c r="B6437" s="2" t="inlineStr">
        <is>
          <t>6_管理费</t>
        </is>
      </c>
      <c r="C6437" s="2" t="inlineStr">
        <is>
          <t>邮寄快递费</t>
        </is>
      </c>
      <c r="D6437" s="2" t="inlineStr">
        <is>
          <t>李国辉</t>
        </is>
      </c>
      <c r="E6437" t="n">
        <v>1</v>
      </c>
      <c r="F6437" t="n">
        <v>57</v>
      </c>
      <c r="G6437" t="inlineStr">
        <is>
          <t>北新建材大城府</t>
        </is>
      </c>
      <c r="H6437" t="inlineStr">
        <is>
          <t>办公费</t>
        </is>
      </c>
      <c r="I6437" t="inlineStr">
        <is>
          <t>rule_hi</t>
        </is>
      </c>
      <c r="J6437" t="inlineStr">
        <is>
          <t>L2_mgmt_post</t>
        </is>
      </c>
      <c r="K6437" s="2" t="inlineStr"/>
    </row>
    <row r="6438">
      <c r="A6438" s="2" t="inlineStr">
        <is>
          <t>北新钢结构分包借款</t>
        </is>
      </c>
      <c r="B6438" s="2" t="inlineStr">
        <is>
          <t>0_分包</t>
        </is>
      </c>
      <c r="C6438" s="2" t="inlineStr">
        <is>
          <t>分包借款</t>
        </is>
      </c>
      <c r="D6438" s="2" t="inlineStr">
        <is>
          <t>PRIMAPRO CO.,LTD</t>
        </is>
      </c>
      <c r="E6438" t="n">
        <v>1</v>
      </c>
      <c r="F6438" t="n">
        <v>4859813.08</v>
      </c>
      <c r="G6438" t="inlineStr">
        <is>
          <t>北新建材大城府</t>
        </is>
      </c>
      <c r="H6438" t="inlineStr">
        <is>
          <t>分包款</t>
        </is>
      </c>
      <c r="I6438" t="inlineStr">
        <is>
          <t>rule_hi</t>
        </is>
      </c>
      <c r="J6438" t="inlineStr">
        <is>
          <t>L2_sub_loan</t>
        </is>
      </c>
      <c r="K6438" s="2" t="inlineStr"/>
    </row>
    <row r="6439">
      <c r="A6439" s="2" t="inlineStr">
        <is>
          <t>北新钢结构流程1010第二次付款（之前已付1500万）</t>
        </is>
      </c>
      <c r="B6439" s="2" t="inlineStr">
        <is>
          <t>0_分包</t>
        </is>
      </c>
      <c r="C6439" s="2" t="inlineStr">
        <is>
          <t>分包款</t>
        </is>
      </c>
      <c r="D6439" s="2" t="inlineStr">
        <is>
          <t>PRIMAPRO CO.,LTD</t>
        </is>
      </c>
      <c r="E6439" t="n">
        <v>1</v>
      </c>
      <c r="F6439" t="n">
        <v>1943925.23</v>
      </c>
      <c r="G6439" t="inlineStr">
        <is>
          <t>北新建材大城府</t>
        </is>
      </c>
      <c r="H6439" t="inlineStr">
        <is>
          <t>分包款</t>
        </is>
      </c>
      <c r="I6439" t="inlineStr">
        <is>
          <t>subject_map</t>
        </is>
      </c>
      <c r="J6439" t="inlineStr">
        <is>
          <t>L2_sub_pay</t>
        </is>
      </c>
      <c r="K6439" s="2" t="inlineStr"/>
    </row>
    <row r="6440">
      <c r="A6440" s="2" t="inlineStr">
        <is>
          <t>北新项目8月施工用电费</t>
        </is>
      </c>
      <c r="B6440" s="2" t="inlineStr">
        <is>
          <t>6_管理费</t>
        </is>
      </c>
      <c r="C6440" s="2" t="inlineStr">
        <is>
          <t>水电费</t>
        </is>
      </c>
      <c r="D6440" s="2" t="inlineStr">
        <is>
          <t>PROVINCIAL ELECTICITY AUTHORITY</t>
        </is>
      </c>
      <c r="E6440" t="n">
        <v>1</v>
      </c>
      <c r="F6440" t="n">
        <v>73339.02</v>
      </c>
      <c r="G6440" t="inlineStr">
        <is>
          <t>北新建材大城府</t>
        </is>
      </c>
      <c r="H6440" t="inlineStr">
        <is>
          <t>其他</t>
        </is>
      </c>
      <c r="I6440" t="inlineStr">
        <is>
          <t>rule</t>
        </is>
      </c>
      <c r="J6440" t="inlineStr">
        <is>
          <t>L2_mgmt_util</t>
        </is>
      </c>
      <c r="K6440" s="2" t="inlineStr"/>
    </row>
    <row r="6441">
      <c r="A6441" s="2" t="inlineStr">
        <is>
          <t>北新项目当地员工9月份工资</t>
        </is>
      </c>
      <c r="B6441" s="2" t="inlineStr">
        <is>
          <t>1_人工费</t>
        </is>
      </c>
      <c r="C6441" s="2" t="inlineStr">
        <is>
          <t>工资薪金</t>
        </is>
      </c>
      <c r="D6441" s="2" t="inlineStr">
        <is>
          <t>李国辉</t>
        </is>
      </c>
      <c r="E6441" t="n">
        <v>1</v>
      </c>
      <c r="F6441" t="n">
        <v>56693</v>
      </c>
      <c r="G6441" t="inlineStr">
        <is>
          <t>北新建材大城府</t>
        </is>
      </c>
      <c r="H6441" t="inlineStr">
        <is>
          <t>工资薪金</t>
        </is>
      </c>
      <c r="I6441" t="inlineStr">
        <is>
          <t>subject_map</t>
        </is>
      </c>
      <c r="J6441" t="inlineStr">
        <is>
          <t>L2_labor_salary</t>
        </is>
      </c>
      <c r="K6441" s="2" t="inlineStr"/>
    </row>
    <row r="6442">
      <c r="A6442" s="2" t="inlineStr">
        <is>
          <t>北新项目施工用电费（11月）</t>
        </is>
      </c>
      <c r="B6442" s="2" t="inlineStr">
        <is>
          <t>6_管理费</t>
        </is>
      </c>
      <c r="C6442" s="2" t="inlineStr">
        <is>
          <t>水电费</t>
        </is>
      </c>
      <c r="D6442" s="2" t="inlineStr">
        <is>
          <t>PROVINCIAL ELECTICITY AUTHORITY</t>
        </is>
      </c>
      <c r="E6442" t="n">
        <v>1</v>
      </c>
      <c r="F6442" t="n">
        <v>82583.42999999999</v>
      </c>
      <c r="G6442" t="inlineStr">
        <is>
          <t>北新建材大城府</t>
        </is>
      </c>
      <c r="H6442" t="inlineStr">
        <is>
          <t>水电费</t>
        </is>
      </c>
      <c r="I6442" t="inlineStr">
        <is>
          <t>rule</t>
        </is>
      </c>
      <c r="J6442" t="inlineStr">
        <is>
          <t>L2_mgmt_util</t>
        </is>
      </c>
      <c r="K6442" s="2" t="inlineStr"/>
    </row>
    <row r="6443">
      <c r="A6443" s="2" t="inlineStr">
        <is>
          <t>北新项目调转物资罗勇-北新运费</t>
        </is>
      </c>
      <c r="B6443" s="2" t="inlineStr">
        <is>
          <t>5_关税物流</t>
        </is>
      </c>
      <c r="C6443" s="2" t="inlineStr">
        <is>
          <t>运输费</t>
        </is>
      </c>
      <c r="D6443" s="2" t="inlineStr">
        <is>
          <t>李国辉</t>
        </is>
      </c>
      <c r="E6443" t="n">
        <v>1</v>
      </c>
      <c r="F6443" t="n">
        <v>10000</v>
      </c>
      <c r="G6443" t="inlineStr">
        <is>
          <t>北新建材大城府</t>
        </is>
      </c>
      <c r="H6443" t="inlineStr">
        <is>
          <t>关税物流费</t>
        </is>
      </c>
      <c r="I6443" t="inlineStr">
        <is>
          <t>rule</t>
        </is>
      </c>
      <c r="J6443" t="inlineStr">
        <is>
          <t>L2_log_transport</t>
        </is>
      </c>
      <c r="K6443" s="2" t="inlineStr"/>
    </row>
    <row r="6444">
      <c r="A6444" s="2" t="inlineStr">
        <is>
          <t>医务室药品费用</t>
        </is>
      </c>
      <c r="B6444" s="2" t="inlineStr">
        <is>
          <t>6_管理费</t>
        </is>
      </c>
      <c r="C6444" s="2" t="inlineStr">
        <is>
          <t>安全费用</t>
        </is>
      </c>
      <c r="D6444" s="2" t="inlineStr">
        <is>
          <t>孙谷金</t>
        </is>
      </c>
      <c r="E6444" t="n">
        <v>1</v>
      </c>
      <c r="F6444" t="n">
        <v>2265</v>
      </c>
      <c r="G6444" t="inlineStr">
        <is>
          <t>正大服务区项目</t>
        </is>
      </c>
      <c r="H6444" t="inlineStr">
        <is>
          <t>安全费用</t>
        </is>
      </c>
      <c r="I6444" t="inlineStr">
        <is>
          <t>subject_map</t>
        </is>
      </c>
      <c r="J6444" t="inlineStr">
        <is>
          <t>L2_mgmt_safety</t>
        </is>
      </c>
      <c r="K6444" s="2" t="inlineStr"/>
    </row>
    <row r="6445">
      <c r="A6445" s="2" t="inlineStr">
        <is>
          <t>医护公司3月付款</t>
        </is>
      </c>
      <c r="B6445" s="2" t="inlineStr">
        <is>
          <t>1_人工费</t>
        </is>
      </c>
      <c r="C6445" s="2" t="inlineStr">
        <is>
          <t>工程劳工</t>
        </is>
      </c>
      <c r="D6445" s="2" t="inlineStr">
        <is>
          <t>MAWIN MEDICAL CO.,LTD</t>
        </is>
      </c>
      <c r="E6445" t="n">
        <v>1</v>
      </c>
      <c r="F6445" t="n">
        <v>29744</v>
      </c>
      <c r="G6445" t="inlineStr">
        <is>
          <t>正大服务区项目</t>
        </is>
      </c>
      <c r="H6445" t="inlineStr">
        <is>
          <t>工程劳工</t>
        </is>
      </c>
      <c r="I6445" t="inlineStr">
        <is>
          <t>subject_map</t>
        </is>
      </c>
      <c r="J6445" t="inlineStr">
        <is>
          <t>L2_labor_site</t>
        </is>
      </c>
      <c r="K6445" s="2" t="inlineStr"/>
    </row>
    <row r="6446">
      <c r="A6446" s="2" t="inlineStr">
        <is>
          <t>医疗</t>
        </is>
      </c>
      <c r="B6446" s="2" t="inlineStr">
        <is>
          <t>6_管理费</t>
        </is>
      </c>
      <c r="C6446" s="2" t="inlineStr">
        <is>
          <t>办公费</t>
        </is>
      </c>
      <c r="D6446" s="2" t="inlineStr">
        <is>
          <t>宋朝兴</t>
        </is>
      </c>
      <c r="E6446" t="n">
        <v>1</v>
      </c>
      <c r="F6446" t="n">
        <v>1060</v>
      </c>
      <c r="G6446" t="inlineStr">
        <is>
          <t>联合橱柜</t>
        </is>
      </c>
      <c r="H6446" t="inlineStr">
        <is>
          <t>办公费</t>
        </is>
      </c>
      <c r="I6446" t="inlineStr">
        <is>
          <t>subject_map</t>
        </is>
      </c>
      <c r="J6446" t="inlineStr">
        <is>
          <t>L2_mgmt_office</t>
        </is>
      </c>
      <c r="K6446" s="2" t="inlineStr"/>
    </row>
    <row r="6447">
      <c r="A6447" s="2" t="inlineStr">
        <is>
          <t>医疗急救包费用</t>
        </is>
      </c>
      <c r="B6447" s="2" t="inlineStr">
        <is>
          <t>6_管理费</t>
        </is>
      </c>
      <c r="C6447" s="2" t="inlineStr">
        <is>
          <t>安全费用</t>
        </is>
      </c>
      <c r="D6447" s="2" t="inlineStr">
        <is>
          <t>LI XIN</t>
        </is>
      </c>
      <c r="E6447" t="n">
        <v>1</v>
      </c>
      <c r="F6447" t="n">
        <v>339</v>
      </c>
      <c r="G6447" t="inlineStr">
        <is>
          <t>阳光城项目</t>
        </is>
      </c>
      <c r="H6447" t="inlineStr">
        <is>
          <t>安全费用</t>
        </is>
      </c>
      <c r="I6447" t="inlineStr">
        <is>
          <t>subject_map</t>
        </is>
      </c>
      <c r="J6447" t="inlineStr">
        <is>
          <t>L2_mgmt_safety</t>
        </is>
      </c>
      <c r="K6447" s="2" t="inlineStr"/>
    </row>
    <row r="6448">
      <c r="A6448" s="2" t="inlineStr">
        <is>
          <t>医疗药物</t>
        </is>
      </c>
      <c r="B6448" s="2" t="inlineStr">
        <is>
          <t>6_管理费</t>
        </is>
      </c>
      <c r="C6448" s="2" t="inlineStr">
        <is>
          <t>办公费</t>
        </is>
      </c>
      <c r="D6448" s="2" t="inlineStr">
        <is>
          <t>宋朝兴</t>
        </is>
      </c>
      <c r="E6448" t="n">
        <v>1</v>
      </c>
      <c r="F6448" t="n">
        <v>75</v>
      </c>
      <c r="G6448" t="inlineStr">
        <is>
          <t>联合橱柜</t>
        </is>
      </c>
      <c r="H6448" t="inlineStr">
        <is>
          <t>办公费</t>
        </is>
      </c>
      <c r="I6448" t="inlineStr">
        <is>
          <t>subject_map</t>
        </is>
      </c>
      <c r="J6448" t="inlineStr">
        <is>
          <t>L2_mgmt_office</t>
        </is>
      </c>
      <c r="K6448" s="2" t="inlineStr"/>
    </row>
    <row r="6449">
      <c r="A6449" s="2" t="inlineStr">
        <is>
          <t>医疗费（王建业）</t>
        </is>
      </c>
      <c r="B6449" s="2" t="inlineStr">
        <is>
          <t>6_管理费</t>
        </is>
      </c>
      <c r="C6449" s="2" t="inlineStr">
        <is>
          <t>办公费</t>
        </is>
      </c>
      <c r="D6449" s="2" t="inlineStr">
        <is>
          <t>Bohui Yang</t>
        </is>
      </c>
      <c r="E6449" t="n">
        <v>1</v>
      </c>
      <c r="F6449" t="n">
        <v>7838</v>
      </c>
      <c r="G6449" t="inlineStr">
        <is>
          <t>子公司</t>
        </is>
      </c>
      <c r="H6449" t="inlineStr">
        <is>
          <t>办公费</t>
        </is>
      </c>
      <c r="I6449" t="inlineStr">
        <is>
          <t>subject_map</t>
        </is>
      </c>
      <c r="J6449" t="inlineStr">
        <is>
          <t>L2_mgmt_office</t>
        </is>
      </c>
      <c r="K6449" s="2" t="inlineStr"/>
    </row>
    <row r="6450">
      <c r="A6450" s="2" t="inlineStr">
        <is>
          <t>医药费</t>
        </is>
      </c>
      <c r="B6450" s="2" t="inlineStr">
        <is>
          <t>6_管理费</t>
        </is>
      </c>
      <c r="C6450" s="2" t="inlineStr">
        <is>
          <t>安全费用</t>
        </is>
      </c>
      <c r="D6450" s="2" t="inlineStr">
        <is>
          <t>李晓同</t>
        </is>
      </c>
      <c r="E6450" t="n">
        <v>1</v>
      </c>
      <c r="F6450" t="n">
        <v>2005</v>
      </c>
      <c r="G6450" t="inlineStr">
        <is>
          <t>子公司</t>
        </is>
      </c>
      <c r="H6450" t="inlineStr">
        <is>
          <t>安全费用</t>
        </is>
      </c>
      <c r="I6450" t="inlineStr">
        <is>
          <t>subject_map</t>
        </is>
      </c>
      <c r="J6450" t="inlineStr">
        <is>
          <t>L2_mgmt_safety</t>
        </is>
      </c>
      <c r="K6450" s="2" t="inlineStr"/>
    </row>
    <row r="6451">
      <c r="A6451" s="2" t="inlineStr">
        <is>
          <t>医药费、注射疫苗费</t>
        </is>
      </c>
      <c r="B6451" s="2" t="inlineStr">
        <is>
          <t>6_管理费</t>
        </is>
      </c>
      <c r="C6451" s="2" t="inlineStr">
        <is>
          <t>安全费用</t>
        </is>
      </c>
      <c r="D6451" s="2" t="inlineStr">
        <is>
          <t>闫浩</t>
        </is>
      </c>
      <c r="E6451" t="n">
        <v>1</v>
      </c>
      <c r="F6451" t="n">
        <v>2244</v>
      </c>
      <c r="G6451" t="inlineStr">
        <is>
          <t>子公司</t>
        </is>
      </c>
      <c r="H6451" t="inlineStr">
        <is>
          <t>安全费用</t>
        </is>
      </c>
      <c r="I6451" t="inlineStr">
        <is>
          <t>subject_map</t>
        </is>
      </c>
      <c r="J6451" t="inlineStr">
        <is>
          <t>L2_mgmt_safety</t>
        </is>
      </c>
      <c r="K6451" s="2" t="inlineStr"/>
    </row>
    <row r="6452">
      <c r="A6452" s="2" t="inlineStr">
        <is>
          <t>医药费、注射疫苗费（李继胜）</t>
        </is>
      </c>
      <c r="B6452" s="2" t="inlineStr">
        <is>
          <t>6_管理费</t>
        </is>
      </c>
      <c r="C6452" s="2" t="inlineStr">
        <is>
          <t>其他</t>
        </is>
      </c>
      <c r="D6452" s="2" t="inlineStr">
        <is>
          <t>李铭</t>
        </is>
      </c>
      <c r="E6452" t="n">
        <v>1</v>
      </c>
      <c r="F6452" t="n">
        <v>3740.4</v>
      </c>
      <c r="G6452" t="inlineStr">
        <is>
          <t>子公司</t>
        </is>
      </c>
      <c r="H6452" t="inlineStr">
        <is>
          <t>其他</t>
        </is>
      </c>
      <c r="I6452" t="inlineStr">
        <is>
          <t>subject_map</t>
        </is>
      </c>
      <c r="J6452" t="inlineStr">
        <is>
          <t>L2_mgmt_other</t>
        </is>
      </c>
      <c r="K6452" s="2" t="inlineStr"/>
    </row>
    <row r="6453">
      <c r="A6453" s="2" t="inlineStr">
        <is>
          <t>医药费用</t>
        </is>
      </c>
      <c r="B6453" s="2" t="inlineStr">
        <is>
          <t>6_管理费</t>
        </is>
      </c>
      <c r="C6453" s="2" t="inlineStr">
        <is>
          <t>其他</t>
        </is>
      </c>
      <c r="D6453" s="2" t="inlineStr">
        <is>
          <t>宋朝兴</t>
        </is>
      </c>
      <c r="E6453" t="n">
        <v>1</v>
      </c>
      <c r="F6453" t="n">
        <v>270</v>
      </c>
      <c r="G6453" t="inlineStr">
        <is>
          <t>联合橱柜</t>
        </is>
      </c>
      <c r="H6453" t="inlineStr">
        <is>
          <t>其他</t>
        </is>
      </c>
      <c r="I6453" t="inlineStr">
        <is>
          <t>subject_map</t>
        </is>
      </c>
      <c r="J6453" t="inlineStr">
        <is>
          <t>L2_mgmt_other</t>
        </is>
      </c>
      <c r="K6453" s="2" t="inlineStr"/>
    </row>
    <row r="6454">
      <c r="A6454" s="2" t="inlineStr">
        <is>
          <t>医药费（王磊）</t>
        </is>
      </c>
      <c r="B6454" s="2" t="inlineStr">
        <is>
          <t>6_管理费</t>
        </is>
      </c>
      <c r="C6454" s="2" t="inlineStr">
        <is>
          <t>安全费用</t>
        </is>
      </c>
      <c r="D6454" s="2" t="inlineStr">
        <is>
          <t>李铭</t>
        </is>
      </c>
      <c r="E6454" t="n">
        <v>1</v>
      </c>
      <c r="F6454" t="n">
        <v>1070</v>
      </c>
      <c r="G6454" t="inlineStr">
        <is>
          <t>子公司</t>
        </is>
      </c>
      <c r="H6454" t="inlineStr">
        <is>
          <t>安全费用</t>
        </is>
      </c>
      <c r="I6454" t="inlineStr">
        <is>
          <t>subject_map</t>
        </is>
      </c>
      <c r="J6454" t="inlineStr">
        <is>
          <t>L2_mgmt_safety</t>
        </is>
      </c>
      <c r="K6454" s="2" t="inlineStr"/>
    </row>
    <row r="6455">
      <c r="A6455" s="2" t="inlineStr">
        <is>
          <t>十一月房租</t>
        </is>
      </c>
      <c r="B6455" s="2" t="inlineStr">
        <is>
          <t>6_管理费</t>
        </is>
      </c>
      <c r="C6455" s="2" t="inlineStr">
        <is>
          <t>房租物业费</t>
        </is>
      </c>
      <c r="D6455" s="2" t="inlineStr">
        <is>
          <t>Colonel Sornthep Homsetthi</t>
        </is>
      </c>
      <c r="E6455" t="n">
        <v>1</v>
      </c>
      <c r="F6455" t="n">
        <v>203000</v>
      </c>
      <c r="G6455" t="inlineStr">
        <is>
          <t>欣旺达项目</t>
        </is>
      </c>
      <c r="H6455" t="inlineStr">
        <is>
          <t>房租物业费</t>
        </is>
      </c>
      <c r="I6455" t="inlineStr">
        <is>
          <t>rule</t>
        </is>
      </c>
      <c r="J6455" t="inlineStr">
        <is>
          <t>L2_mgmt_rent</t>
        </is>
      </c>
      <c r="K6455" s="2" t="inlineStr"/>
    </row>
    <row r="6456">
      <c r="A6456" s="2" t="inlineStr">
        <is>
          <t>十字扣件螺杆螺母</t>
        </is>
      </c>
      <c r="B6456" s="2" t="inlineStr">
        <is>
          <t>2_材料采购</t>
        </is>
      </c>
      <c r="C6456" s="2" t="inlineStr">
        <is>
          <t>材料采购</t>
        </is>
      </c>
      <c r="D6456" s="2" t="inlineStr">
        <is>
          <t>HENG HENG BIUDING MATERIAL TRADING(THAILAND)CO.,LTD</t>
        </is>
      </c>
      <c r="E6456" t="n">
        <v>1</v>
      </c>
      <c r="F6456" t="n">
        <v>12305</v>
      </c>
      <c r="G6456" t="inlineStr">
        <is>
          <t>泰华电子项目</t>
        </is>
      </c>
      <c r="H6456" t="inlineStr">
        <is>
          <t>材料采购</t>
        </is>
      </c>
      <c r="I6456" t="inlineStr">
        <is>
          <t>subject_map</t>
        </is>
      </c>
      <c r="J6456" t="inlineStr">
        <is>
          <t>L2_mat_generic</t>
        </is>
      </c>
      <c r="K6456" s="2" t="inlineStr"/>
    </row>
    <row r="6457">
      <c r="A6457" s="2" t="inlineStr">
        <is>
          <t>升降机租赁6月份</t>
        </is>
      </c>
      <c r="B6457" s="2" t="inlineStr">
        <is>
          <t>3_机具费</t>
        </is>
      </c>
      <c r="C6457" s="2" t="inlineStr">
        <is>
          <t>机具使用费</t>
        </is>
      </c>
      <c r="D6457" s="2" t="inlineStr">
        <is>
          <t>ST TECHNOLOGY MATERIAL CO.,LTD</t>
        </is>
      </c>
      <c r="E6457" t="n">
        <v>1</v>
      </c>
      <c r="F6457" t="n">
        <v>81600</v>
      </c>
      <c r="G6457" t="inlineStr">
        <is>
          <t>振威特（土建+装修）</t>
        </is>
      </c>
      <c r="H6457" t="inlineStr">
        <is>
          <t>机具使用费</t>
        </is>
      </c>
      <c r="I6457" t="inlineStr">
        <is>
          <t>subject_map</t>
        </is>
      </c>
      <c r="J6457" t="inlineStr">
        <is>
          <t>L2_eq_general</t>
        </is>
      </c>
      <c r="K6457" s="2" t="inlineStr"/>
    </row>
    <row r="6458">
      <c r="A6458" s="2" t="inlineStr">
        <is>
          <t>升降车租赁</t>
        </is>
      </c>
      <c r="B6458" s="2" t="inlineStr">
        <is>
          <t>3_机具费</t>
        </is>
      </c>
      <c r="C6458" s="2" t="inlineStr">
        <is>
          <t>机具使用费</t>
        </is>
      </c>
      <c r="D6458" s="2" t="inlineStr">
        <is>
          <t>AVER SSIA (THAILAND ) LIMITED</t>
        </is>
      </c>
      <c r="E6458" t="n">
        <v>1</v>
      </c>
      <c r="F6458" t="n">
        <v>36720</v>
      </c>
      <c r="G6458" t="inlineStr">
        <is>
          <t>贝克威尔</t>
        </is>
      </c>
      <c r="H6458" t="inlineStr">
        <is>
          <t>机具使用费</t>
        </is>
      </c>
      <c r="I6458" t="inlineStr">
        <is>
          <t>subject_map</t>
        </is>
      </c>
      <c r="J6458" t="inlineStr">
        <is>
          <t>L2_eq_general</t>
        </is>
      </c>
      <c r="K6458" s="2" t="inlineStr"/>
    </row>
    <row r="6459">
      <c r="A6459" s="2" t="inlineStr">
        <is>
          <t>升降车租赁费</t>
        </is>
      </c>
      <c r="B6459" s="2" t="inlineStr">
        <is>
          <t>3_机具费</t>
        </is>
      </c>
      <c r="C6459" s="2" t="inlineStr">
        <is>
          <t>机具使用费</t>
        </is>
      </c>
      <c r="D6459" s="2" t="inlineStr">
        <is>
          <t>AVER SSIA (THAILAND ) LIMITED</t>
        </is>
      </c>
      <c r="E6459" t="n">
        <v>1</v>
      </c>
      <c r="F6459" t="n">
        <v>91800</v>
      </c>
      <c r="G6459" t="inlineStr">
        <is>
          <t>贝克威尔</t>
        </is>
      </c>
      <c r="H6459" t="inlineStr">
        <is>
          <t>机具使用费</t>
        </is>
      </c>
      <c r="I6459" t="inlineStr">
        <is>
          <t>subject_map</t>
        </is>
      </c>
      <c r="J6459" t="inlineStr">
        <is>
          <t>L2_eq_general</t>
        </is>
      </c>
      <c r="K6459" s="2" t="inlineStr"/>
    </row>
    <row r="6460">
      <c r="A6460" s="2" t="inlineStr">
        <is>
          <t>单头路灯混凝土基础</t>
        </is>
      </c>
      <c r="B6460" s="2" t="inlineStr">
        <is>
          <t>2_材料采购</t>
        </is>
      </c>
      <c r="C6460" s="2" t="inlineStr">
        <is>
          <t>混凝土</t>
        </is>
      </c>
      <c r="D6460" s="2" t="inlineStr">
        <is>
          <t>CHONBURI CONCRETE PRODUCTION PUBLIC CO.,LTD</t>
        </is>
      </c>
      <c r="E6460" t="n">
        <v>1</v>
      </c>
      <c r="F6460" t="n">
        <v>510390</v>
      </c>
      <c r="G6460" t="inlineStr">
        <is>
          <t>正大服务区项目</t>
        </is>
      </c>
      <c r="H6460" t="inlineStr">
        <is>
          <t>材料采购</t>
        </is>
      </c>
      <c r="I6460" t="inlineStr">
        <is>
          <t>rule</t>
        </is>
      </c>
      <c r="J6460" t="inlineStr">
        <is>
          <t>L2_mat_concrete</t>
        </is>
      </c>
      <c r="K6460" s="2" t="inlineStr"/>
    </row>
    <row r="6461">
      <c r="A6461" s="2" t="inlineStr">
        <is>
          <t>南京参会（杨立平）</t>
        </is>
      </c>
      <c r="B6461" s="2" t="inlineStr">
        <is>
          <t>6_管理费</t>
        </is>
      </c>
      <c r="C6461" s="2" t="inlineStr">
        <is>
          <t>差旅费</t>
        </is>
      </c>
      <c r="D6461" s="2" t="inlineStr">
        <is>
          <t>何晶龙</t>
        </is>
      </c>
      <c r="E6461" t="n">
        <v>1</v>
      </c>
      <c r="F6461" t="n">
        <v>6289.3</v>
      </c>
      <c r="G6461" t="inlineStr">
        <is>
          <t>子公司</t>
        </is>
      </c>
      <c r="H6461" t="inlineStr">
        <is>
          <t>差旅费</t>
        </is>
      </c>
      <c r="I6461" t="inlineStr">
        <is>
          <t>subject_map</t>
        </is>
      </c>
      <c r="J6461" t="inlineStr">
        <is>
          <t>L2_mgmt_travel</t>
        </is>
      </c>
      <c r="K6461" s="2" t="inlineStr"/>
    </row>
    <row r="6462">
      <c r="A6462" s="2" t="inlineStr">
        <is>
          <t>南京板块市场会酒店及会场预付款</t>
        </is>
      </c>
      <c r="B6462" s="2" t="inlineStr">
        <is>
          <t>6_管理费</t>
        </is>
      </c>
      <c r="C6462" s="2" t="inlineStr">
        <is>
          <t>差旅费</t>
        </is>
      </c>
      <c r="D6462" s="2" t="inlineStr">
        <is>
          <t>SHANGRI-LA HOTEL PUBLIC CO.,LTD</t>
        </is>
      </c>
      <c r="E6462" t="n">
        <v>1</v>
      </c>
      <c r="F6462" t="n">
        <v>1629800</v>
      </c>
      <c r="G6462" t="inlineStr">
        <is>
          <t>子公司</t>
        </is>
      </c>
      <c r="H6462" t="inlineStr">
        <is>
          <t>办公费</t>
        </is>
      </c>
      <c r="I6462" t="inlineStr">
        <is>
          <t>rule</t>
        </is>
      </c>
      <c r="J6462" t="inlineStr">
        <is>
          <t>L2_mgmt_travel</t>
        </is>
      </c>
      <c r="K6462" s="2" t="inlineStr"/>
    </row>
    <row r="6463">
      <c r="A6463" s="2" t="inlineStr">
        <is>
          <t>南微医学投标保证金</t>
        </is>
      </c>
      <c r="B6463" s="2" t="inlineStr">
        <is>
          <t>6_管理费</t>
        </is>
      </c>
      <c r="C6463" s="2" t="inlineStr">
        <is>
          <t>投标保证金</t>
        </is>
      </c>
      <c r="D6463" s="2" t="inlineStr">
        <is>
          <t>MICRO-TECH MEDICAL TECHNO (T</t>
        </is>
      </c>
      <c r="E6463" t="n">
        <v>1</v>
      </c>
      <c r="F6463" t="n">
        <v>1000000</v>
      </c>
      <c r="G6463" t="inlineStr">
        <is>
          <t>子公司</t>
        </is>
      </c>
      <c r="H6463" t="inlineStr">
        <is>
          <t>投标保证金</t>
        </is>
      </c>
      <c r="I6463" t="inlineStr">
        <is>
          <t>rule_hi</t>
        </is>
      </c>
      <c r="J6463" t="inlineStr">
        <is>
          <t>L2_mgmt_bid_bond</t>
        </is>
      </c>
      <c r="K6463" s="2" t="inlineStr"/>
    </row>
    <row r="6464">
      <c r="A6464" s="2" t="inlineStr">
        <is>
          <t>南通桩机材料费 施工费付款</t>
        </is>
      </c>
      <c r="B6464" s="2" t="inlineStr">
        <is>
          <t>2_材料采购</t>
        </is>
      </c>
      <c r="C6464" s="2" t="inlineStr">
        <is>
          <t>桩</t>
        </is>
      </c>
      <c r="D6464" s="2" t="inlineStr">
        <is>
          <t>NANTONG CONSTRUCTION ENGINEERING CO.,LTD</t>
        </is>
      </c>
      <c r="E6464" t="n">
        <v>1</v>
      </c>
      <c r="F6464" t="n">
        <v>1000000</v>
      </c>
      <c r="G6464" t="inlineStr">
        <is>
          <t>双塔项目</t>
        </is>
      </c>
      <c r="H6464" t="inlineStr">
        <is>
          <t>机具使用费</t>
        </is>
      </c>
      <c r="I6464" t="inlineStr">
        <is>
          <t>rule</t>
        </is>
      </c>
      <c r="J6464" t="inlineStr">
        <is>
          <t>L2_mat_pile</t>
        </is>
      </c>
      <c r="K6464" s="2" t="inlineStr"/>
    </row>
    <row r="6465">
      <c r="A6465" s="2" t="inlineStr">
        <is>
          <t>南通桩机材料费预付款50%</t>
        </is>
      </c>
      <c r="B6465" s="2" t="inlineStr">
        <is>
          <t>2_材料采购</t>
        </is>
      </c>
      <c r="C6465" s="2" t="inlineStr">
        <is>
          <t>桩</t>
        </is>
      </c>
      <c r="D6465" s="2" t="inlineStr">
        <is>
          <t>NANTONG CONSTRUCTION ENGINEERING CO.,LTD</t>
        </is>
      </c>
      <c r="E6465" t="n">
        <v>1</v>
      </c>
      <c r="F6465" t="n">
        <v>4000000</v>
      </c>
      <c r="G6465" t="inlineStr">
        <is>
          <t>泰华电子项目</t>
        </is>
      </c>
      <c r="H6465" t="inlineStr">
        <is>
          <t>材料采购</t>
        </is>
      </c>
      <c r="I6465" t="inlineStr">
        <is>
          <t>rule</t>
        </is>
      </c>
      <c r="J6465" t="inlineStr">
        <is>
          <t>L2_mat_pile</t>
        </is>
      </c>
      <c r="K6465" s="2" t="inlineStr"/>
    </row>
    <row r="6466">
      <c r="A6466" s="2" t="inlineStr">
        <is>
          <t>南通桩机材料费预付款50%-已付齐</t>
        </is>
      </c>
      <c r="B6466" s="2" t="inlineStr">
        <is>
          <t>2_材料采购</t>
        </is>
      </c>
      <c r="C6466" s="2" t="inlineStr">
        <is>
          <t>桩</t>
        </is>
      </c>
      <c r="D6466" s="2" t="inlineStr">
        <is>
          <t>NANTONG CONSTRUCTION ENGINEERING CO.,LTD</t>
        </is>
      </c>
      <c r="E6466" t="n">
        <v>1</v>
      </c>
      <c r="F6466" t="n">
        <v>1935022.5</v>
      </c>
      <c r="G6466" t="inlineStr">
        <is>
          <t>泰华电子项目</t>
        </is>
      </c>
      <c r="H6466" t="inlineStr">
        <is>
          <t>材料采购</t>
        </is>
      </c>
      <c r="I6466" t="inlineStr">
        <is>
          <t>rule</t>
        </is>
      </c>
      <c r="J6466" t="inlineStr">
        <is>
          <t>L2_mat_pile</t>
        </is>
      </c>
      <c r="K6466" s="2" t="inlineStr"/>
    </row>
    <row r="6467">
      <c r="A6467" s="2" t="inlineStr">
        <is>
          <t>南通桩机结算付款</t>
        </is>
      </c>
      <c r="B6467" s="2" t="inlineStr">
        <is>
          <t>2_材料采购</t>
        </is>
      </c>
      <c r="C6467" s="2" t="inlineStr">
        <is>
          <t>桩</t>
        </is>
      </c>
      <c r="D6467" s="2" t="inlineStr">
        <is>
          <t>NATONG CONSTRUCTION ENGINEERING CO.,LTD</t>
        </is>
      </c>
      <c r="E6467" t="n">
        <v>1</v>
      </c>
      <c r="F6467" t="n">
        <v>1299867.9</v>
      </c>
      <c r="G6467" t="inlineStr">
        <is>
          <t>裕州项目</t>
        </is>
      </c>
      <c r="H6467" t="inlineStr">
        <is>
          <t>材料采购</t>
        </is>
      </c>
      <c r="I6467" t="inlineStr">
        <is>
          <t>rule</t>
        </is>
      </c>
      <c r="J6467" t="inlineStr">
        <is>
          <t>L2_mat_pile</t>
        </is>
      </c>
      <c r="K6467" s="2" t="inlineStr"/>
    </row>
    <row r="6468">
      <c r="A6468" s="2" t="inlineStr">
        <is>
          <t>卡车租赁</t>
        </is>
      </c>
      <c r="B6468" s="2" t="inlineStr">
        <is>
          <t>3_机具费</t>
        </is>
      </c>
      <c r="C6468" s="2" t="inlineStr">
        <is>
          <t>机具使用费</t>
        </is>
      </c>
      <c r="D6468" s="2" t="inlineStr">
        <is>
          <t>NUTHI BUNPHAT</t>
        </is>
      </c>
      <c r="E6468" t="n">
        <v>1</v>
      </c>
      <c r="F6468" t="n">
        <v>141620</v>
      </c>
      <c r="G6468" t="inlineStr">
        <is>
          <t>新通联项目</t>
        </is>
      </c>
      <c r="H6468" t="inlineStr">
        <is>
          <t>机具使用费</t>
        </is>
      </c>
      <c r="I6468" t="inlineStr">
        <is>
          <t>subject_map</t>
        </is>
      </c>
      <c r="J6468" t="inlineStr">
        <is>
          <t>L2_eq_general</t>
        </is>
      </c>
      <c r="K6468" s="2" t="inlineStr"/>
    </row>
    <row r="6469">
      <c r="A6469" s="2" t="inlineStr">
        <is>
          <t>卫生洁具采购（厂房卫生间洗手池）</t>
        </is>
      </c>
      <c r="B6469" s="2" t="inlineStr">
        <is>
          <t>2_材料采购</t>
        </is>
      </c>
      <c r="C6469" s="2" t="inlineStr">
        <is>
          <t>材料采购</t>
        </is>
      </c>
      <c r="D6469" s="2" t="inlineStr">
        <is>
          <t>孙谷金</t>
        </is>
      </c>
      <c r="E6469" t="n">
        <v>1</v>
      </c>
      <c r="F6469" t="n">
        <v>56784</v>
      </c>
      <c r="G6469" t="inlineStr">
        <is>
          <t>胜途制造</t>
        </is>
      </c>
      <c r="H6469" t="inlineStr">
        <is>
          <t>材料采购</t>
        </is>
      </c>
      <c r="I6469" t="inlineStr">
        <is>
          <t>subject_map</t>
        </is>
      </c>
      <c r="J6469" t="inlineStr">
        <is>
          <t>L2_mat_generic</t>
        </is>
      </c>
      <c r="K6469" s="2" t="inlineStr"/>
    </row>
    <row r="6470">
      <c r="A6470" s="2" t="inlineStr">
        <is>
          <t>卫生间改造及铺地砖</t>
        </is>
      </c>
      <c r="B6470" s="2" t="inlineStr">
        <is>
          <t>6_管理费</t>
        </is>
      </c>
      <c r="C6470" s="2" t="inlineStr">
        <is>
          <t>其他</t>
        </is>
      </c>
      <c r="D6470" s="2" t="inlineStr">
        <is>
          <t>JKW CONSTRUCTION AND DESING CO.,LTD</t>
        </is>
      </c>
      <c r="E6470" t="n">
        <v>1</v>
      </c>
      <c r="F6470" t="n">
        <v>121223.95</v>
      </c>
      <c r="G6470" t="inlineStr">
        <is>
          <t>沃森项目</t>
        </is>
      </c>
      <c r="H6470" t="inlineStr">
        <is>
          <t>其他</t>
        </is>
      </c>
      <c r="I6470" t="inlineStr">
        <is>
          <t>subject_map</t>
        </is>
      </c>
      <c r="J6470" t="inlineStr">
        <is>
          <t>L2_mgmt_other</t>
        </is>
      </c>
      <c r="K6470" s="2" t="inlineStr"/>
    </row>
    <row r="6471">
      <c r="A6471" s="2" t="inlineStr">
        <is>
          <t>卫生间联排4个</t>
        </is>
      </c>
      <c r="B6471" s="2" t="inlineStr">
        <is>
          <t>6_管理费</t>
        </is>
      </c>
      <c r="C6471" s="2" t="inlineStr">
        <is>
          <t>房租物业费</t>
        </is>
      </c>
      <c r="D6471" s="2" t="inlineStr">
        <is>
          <t>TRIPLE KINGS CONSTRUCTION DEVELOPMENT CO.,LTD</t>
        </is>
      </c>
      <c r="E6471" t="n">
        <v>1</v>
      </c>
      <c r="F6471" t="n">
        <v>147660</v>
      </c>
      <c r="G6471" t="inlineStr">
        <is>
          <t>欣旺达项目</t>
        </is>
      </c>
      <c r="H6471" t="inlineStr">
        <is>
          <t>房租物业费</t>
        </is>
      </c>
      <c r="I6471" t="inlineStr">
        <is>
          <t>subject_map</t>
        </is>
      </c>
      <c r="J6471" t="inlineStr">
        <is>
          <t>L2_mgmt_rent</t>
        </is>
      </c>
      <c r="K6471" s="2" t="inlineStr"/>
    </row>
    <row r="6472">
      <c r="A6472" s="2" t="inlineStr">
        <is>
          <t>卫生间装修进度款</t>
        </is>
      </c>
      <c r="B6472" s="2" t="inlineStr">
        <is>
          <t>0_分包</t>
        </is>
      </c>
      <c r="C6472" s="2" t="inlineStr">
        <is>
          <t>分包款</t>
        </is>
      </c>
      <c r="D6472" s="2" t="inlineStr">
        <is>
          <t>SUNSHINE DECORATION CO.,LTD</t>
        </is>
      </c>
      <c r="E6472" t="n">
        <v>1</v>
      </c>
      <c r="F6472" t="n">
        <v>256221.05</v>
      </c>
      <c r="G6472" t="inlineStr">
        <is>
          <t>迈思科锐项目</t>
        </is>
      </c>
      <c r="H6472" t="inlineStr">
        <is>
          <t>分包款</t>
        </is>
      </c>
      <c r="I6472" t="inlineStr">
        <is>
          <t>subject_map</t>
        </is>
      </c>
      <c r="J6472" t="inlineStr">
        <is>
          <t>L2_sub_pay</t>
        </is>
      </c>
      <c r="K6472" s="2" t="inlineStr"/>
    </row>
    <row r="6473">
      <c r="A6473" s="2" t="inlineStr">
        <is>
          <t>卫生间装修预付25%</t>
        </is>
      </c>
      <c r="B6473" s="2" t="inlineStr">
        <is>
          <t>0_分包</t>
        </is>
      </c>
      <c r="C6473" s="2" t="inlineStr">
        <is>
          <t>分包款</t>
        </is>
      </c>
      <c r="D6473" s="2" t="inlineStr">
        <is>
          <t>SUNSHINE DECORATION CO.,LTD</t>
        </is>
      </c>
      <c r="E6473" t="n">
        <v>1</v>
      </c>
      <c r="F6473" t="n">
        <v>136834.3</v>
      </c>
      <c r="G6473" t="inlineStr">
        <is>
          <t>迈思科锐项目</t>
        </is>
      </c>
      <c r="H6473" t="inlineStr">
        <is>
          <t>分包款</t>
        </is>
      </c>
      <c r="I6473" t="inlineStr">
        <is>
          <t>subject_map</t>
        </is>
      </c>
      <c r="J6473" t="inlineStr">
        <is>
          <t>L2_sub_pay</t>
        </is>
      </c>
      <c r="K6473" s="2" t="inlineStr"/>
    </row>
    <row r="6474">
      <c r="A6474" s="2" t="inlineStr">
        <is>
          <t>卫生间门及五金件采购</t>
        </is>
      </c>
      <c r="B6474" s="2" t="inlineStr">
        <is>
          <t>2_材料采购</t>
        </is>
      </c>
      <c r="C6474" s="2" t="inlineStr">
        <is>
          <t>五金辅材</t>
        </is>
      </c>
      <c r="D6474" s="2" t="inlineStr">
        <is>
          <t>孙谷金</t>
        </is>
      </c>
      <c r="E6474" t="n">
        <v>1</v>
      </c>
      <c r="F6474" t="n">
        <v>20588</v>
      </c>
      <c r="G6474" t="inlineStr">
        <is>
          <t>胜途制造</t>
        </is>
      </c>
      <c r="H6474" t="inlineStr">
        <is>
          <t>材料采购</t>
        </is>
      </c>
      <c r="I6474" t="inlineStr">
        <is>
          <t>rule</t>
        </is>
      </c>
      <c r="J6474" t="inlineStr">
        <is>
          <t>L2_mat_hardware</t>
        </is>
      </c>
      <c r="K6474" s="2" t="inlineStr"/>
    </row>
    <row r="6475">
      <c r="A6475" s="2" t="inlineStr">
        <is>
          <t>卫生间隔断</t>
        </is>
      </c>
      <c r="B6475" s="2" t="inlineStr">
        <is>
          <t>2_材料采购</t>
        </is>
      </c>
      <c r="C6475" s="2" t="inlineStr">
        <is>
          <t>材料采购</t>
        </is>
      </c>
      <c r="D6475" s="2" t="inlineStr">
        <is>
          <t>THE MAITAI DECORATION ENGINEERING CO.,LTD</t>
        </is>
      </c>
      <c r="E6475" t="n">
        <v>1</v>
      </c>
      <c r="F6475" t="n">
        <v>47080</v>
      </c>
      <c r="G6475" t="inlineStr">
        <is>
          <t>龙炎搅拌站</t>
        </is>
      </c>
      <c r="H6475" t="inlineStr">
        <is>
          <t>材料采购</t>
        </is>
      </c>
      <c r="I6475" t="inlineStr">
        <is>
          <t>subject_map</t>
        </is>
      </c>
      <c r="J6475" t="inlineStr">
        <is>
          <t>L2_mat_generic</t>
        </is>
      </c>
      <c r="K6475" s="2" t="inlineStr"/>
    </row>
    <row r="6476">
      <c r="A6476" s="2" t="inlineStr">
        <is>
          <t>卫生间隔断32间付款</t>
        </is>
      </c>
      <c r="B6476" s="2" t="inlineStr">
        <is>
          <t>2_材料采购</t>
        </is>
      </c>
      <c r="C6476" s="2" t="inlineStr">
        <is>
          <t>材料采购</t>
        </is>
      </c>
      <c r="D6476" s="2" t="inlineStr">
        <is>
          <t>Dingfeng Construction Engineering CO.,Ltd</t>
        </is>
      </c>
      <c r="E6476" t="n">
        <v>1</v>
      </c>
      <c r="F6476" t="n">
        <v>232960</v>
      </c>
      <c r="G6476" t="inlineStr">
        <is>
          <t>北新建材大城府</t>
        </is>
      </c>
      <c r="H6476" t="inlineStr">
        <is>
          <t>材料采购</t>
        </is>
      </c>
      <c r="I6476" t="inlineStr">
        <is>
          <t>subject_map</t>
        </is>
      </c>
      <c r="J6476" t="inlineStr">
        <is>
          <t>L2_mat_generic</t>
        </is>
      </c>
      <c r="K6476" s="2" t="inlineStr"/>
    </row>
    <row r="6477">
      <c r="A6477" s="2" t="inlineStr">
        <is>
          <t>印尼推介会（现金借款）</t>
        </is>
      </c>
      <c r="B6477" s="2" t="inlineStr">
        <is>
          <t>6_管理费</t>
        </is>
      </c>
      <c r="C6477" s="2" t="inlineStr">
        <is>
          <t>办公费</t>
        </is>
      </c>
      <c r="D6477" s="2" t="inlineStr">
        <is>
          <t>李继胜</t>
        </is>
      </c>
      <c r="E6477" t="n">
        <v>1</v>
      </c>
      <c r="F6477" t="n">
        <v>65000</v>
      </c>
      <c r="G6477" t="inlineStr">
        <is>
          <t>子公司</t>
        </is>
      </c>
      <c r="H6477" t="inlineStr">
        <is>
          <t>办公费</t>
        </is>
      </c>
      <c r="I6477" t="inlineStr">
        <is>
          <t>subject_map</t>
        </is>
      </c>
      <c r="J6477" t="inlineStr">
        <is>
          <t>L2_mgmt_office</t>
        </is>
      </c>
      <c r="K6477" s="2" t="inlineStr"/>
    </row>
    <row r="6478">
      <c r="A6478" s="2" t="inlineStr">
        <is>
          <t>印尼落地签及手机漫游费</t>
        </is>
      </c>
      <c r="B6478" s="2" t="inlineStr">
        <is>
          <t>6_管理费</t>
        </is>
      </c>
      <c r="C6478" s="2" t="inlineStr">
        <is>
          <t>证件许可</t>
        </is>
      </c>
      <c r="D6478" s="2" t="inlineStr">
        <is>
          <t>李铭</t>
        </is>
      </c>
      <c r="E6478" t="n">
        <v>1</v>
      </c>
      <c r="F6478" t="n">
        <v>1853.59</v>
      </c>
      <c r="G6478" t="inlineStr">
        <is>
          <t>子公司</t>
        </is>
      </c>
      <c r="H6478" t="inlineStr">
        <is>
          <t>其他</t>
        </is>
      </c>
      <c r="I6478" t="inlineStr">
        <is>
          <t>rule</t>
        </is>
      </c>
      <c r="J6478" t="inlineStr">
        <is>
          <t>L2_mgmt_permit</t>
        </is>
      </c>
      <c r="K6478" s="2" t="inlineStr"/>
    </row>
    <row r="6479">
      <c r="A6479" s="2" t="inlineStr">
        <is>
          <t>印泥、圆珠笔</t>
        </is>
      </c>
      <c r="B6479" s="2" t="inlineStr">
        <is>
          <t>6_管理费</t>
        </is>
      </c>
      <c r="C6479" s="2" t="inlineStr">
        <is>
          <t>办公费</t>
        </is>
      </c>
      <c r="D6479" s="2" t="inlineStr">
        <is>
          <t>张晓朋</t>
        </is>
      </c>
      <c r="E6479" t="n">
        <v>1</v>
      </c>
      <c r="F6479" t="n">
        <v>84</v>
      </c>
      <c r="G6479" t="inlineStr">
        <is>
          <t>TPI技改项目</t>
        </is>
      </c>
      <c r="H6479" t="inlineStr">
        <is>
          <t>办公费</t>
        </is>
      </c>
      <c r="I6479" t="inlineStr">
        <is>
          <t>subject_map</t>
        </is>
      </c>
      <c r="J6479" t="inlineStr">
        <is>
          <t>L2_mgmt_office</t>
        </is>
      </c>
      <c r="K6479" s="2" t="inlineStr"/>
    </row>
    <row r="6480">
      <c r="A6480" s="2" t="inlineStr">
        <is>
          <t>印花税、换煤气、药费</t>
        </is>
      </c>
      <c r="B6480" s="2" t="inlineStr">
        <is>
          <t>6_管理费</t>
        </is>
      </c>
      <c r="C6480" s="2" t="inlineStr">
        <is>
          <t>燃气煤气费</t>
        </is>
      </c>
      <c r="D6480" s="2" t="inlineStr">
        <is>
          <t>李铭</t>
        </is>
      </c>
      <c r="E6480" t="n">
        <v>1</v>
      </c>
      <c r="F6480" t="n">
        <v>1289</v>
      </c>
      <c r="G6480" t="inlineStr">
        <is>
          <t>子公司</t>
        </is>
      </c>
      <c r="H6480" t="inlineStr">
        <is>
          <t>税款</t>
        </is>
      </c>
      <c r="I6480" t="inlineStr">
        <is>
          <t>rule</t>
        </is>
      </c>
      <c r="J6480" t="inlineStr">
        <is>
          <t>L2_mgmt_gas</t>
        </is>
      </c>
      <c r="K6480" s="2" t="inlineStr"/>
    </row>
    <row r="6481">
      <c r="A6481" s="2" t="inlineStr">
        <is>
          <t>印花税小票</t>
        </is>
      </c>
      <c r="B6481" s="2" t="inlineStr">
        <is>
          <t>6_管理费</t>
        </is>
      </c>
      <c r="C6481" s="2" t="inlineStr">
        <is>
          <t>印花税</t>
        </is>
      </c>
      <c r="D6481" s="2" t="inlineStr">
        <is>
          <t>Hu Yipeng</t>
        </is>
      </c>
      <c r="E6481" t="n">
        <v>1</v>
      </c>
      <c r="F6481" t="n">
        <v>500</v>
      </c>
      <c r="G6481" t="inlineStr">
        <is>
          <t>子公司</t>
        </is>
      </c>
      <c r="H6481" t="inlineStr">
        <is>
          <t>税款</t>
        </is>
      </c>
      <c r="I6481" t="inlineStr">
        <is>
          <t>rule</t>
        </is>
      </c>
      <c r="J6481" t="inlineStr">
        <is>
          <t>L2_mgmt_stamp</t>
        </is>
      </c>
      <c r="K6481" s="2" t="inlineStr"/>
    </row>
    <row r="6482">
      <c r="A6482" s="2" t="inlineStr">
        <is>
          <t>印花税票</t>
        </is>
      </c>
      <c r="B6482" s="2" t="inlineStr">
        <is>
          <t>6_管理费</t>
        </is>
      </c>
      <c r="C6482" s="2" t="inlineStr">
        <is>
          <t>印花税</t>
        </is>
      </c>
      <c r="D6482" s="2" t="inlineStr">
        <is>
          <t>MR.MING SEA-LEE</t>
        </is>
      </c>
      <c r="E6482" t="n">
        <v>1</v>
      </c>
      <c r="F6482" t="n">
        <v>498</v>
      </c>
      <c r="G6482" t="inlineStr">
        <is>
          <t>子公司</t>
        </is>
      </c>
      <c r="H6482" t="inlineStr">
        <is>
          <t>税款</t>
        </is>
      </c>
      <c r="I6482" t="inlineStr">
        <is>
          <t>rule</t>
        </is>
      </c>
      <c r="J6482" t="inlineStr">
        <is>
          <t>L2_mgmt_stamp</t>
        </is>
      </c>
      <c r="K6482" s="2" t="inlineStr"/>
    </row>
    <row r="6483">
      <c r="A6483" s="2" t="inlineStr">
        <is>
          <t>印花税票费用</t>
        </is>
      </c>
      <c r="B6483" s="2" t="inlineStr">
        <is>
          <t>6_管理费</t>
        </is>
      </c>
      <c r="C6483" s="2" t="inlineStr">
        <is>
          <t>印花税</t>
        </is>
      </c>
      <c r="D6483" s="2" t="inlineStr">
        <is>
          <t>李铭</t>
        </is>
      </c>
      <c r="E6483" t="n">
        <v>1</v>
      </c>
      <c r="F6483" t="n">
        <v>750</v>
      </c>
      <c r="G6483" t="inlineStr">
        <is>
          <t>子公司</t>
        </is>
      </c>
      <c r="H6483" t="inlineStr">
        <is>
          <t>税款</t>
        </is>
      </c>
      <c r="I6483" t="inlineStr">
        <is>
          <t>rule</t>
        </is>
      </c>
      <c r="J6483" t="inlineStr">
        <is>
          <t>L2_mgmt_stamp</t>
        </is>
      </c>
      <c r="K6483" s="2" t="inlineStr"/>
    </row>
    <row r="6484">
      <c r="A6484" s="2" t="inlineStr">
        <is>
          <t>印花税票采购</t>
        </is>
      </c>
      <c r="B6484" s="2" t="inlineStr">
        <is>
          <t>6_管理费</t>
        </is>
      </c>
      <c r="C6484" s="2" t="inlineStr">
        <is>
          <t>印花税</t>
        </is>
      </c>
      <c r="D6484" s="2" t="inlineStr">
        <is>
          <t>李铭</t>
        </is>
      </c>
      <c r="E6484" t="n">
        <v>1</v>
      </c>
      <c r="F6484" t="n">
        <v>516</v>
      </c>
      <c r="G6484" t="inlineStr">
        <is>
          <t>子公司</t>
        </is>
      </c>
      <c r="H6484" t="inlineStr">
        <is>
          <t>税款</t>
        </is>
      </c>
      <c r="I6484" t="inlineStr">
        <is>
          <t>rule</t>
        </is>
      </c>
      <c r="J6484" t="inlineStr">
        <is>
          <t>L2_mgmt_stamp</t>
        </is>
      </c>
      <c r="K6484" s="2" t="inlineStr"/>
    </row>
    <row r="6485">
      <c r="A6485" s="2" t="inlineStr">
        <is>
          <t>卷尺</t>
        </is>
      </c>
      <c r="B6485" s="2" t="inlineStr">
        <is>
          <t>2_材料采购</t>
        </is>
      </c>
      <c r="C6485" s="2" t="inlineStr">
        <is>
          <t>材料采购</t>
        </is>
      </c>
      <c r="D6485" s="2" t="inlineStr">
        <is>
          <t>TAIFU DEVELOPMENT TRADING CO.,LTD</t>
        </is>
      </c>
      <c r="E6485" t="n">
        <v>1</v>
      </c>
      <c r="F6485" t="n">
        <v>1712</v>
      </c>
      <c r="G6485" t="inlineStr">
        <is>
          <t>迈思科锐项目</t>
        </is>
      </c>
      <c r="H6485" t="inlineStr">
        <is>
          <t>材料采购</t>
        </is>
      </c>
      <c r="I6485" t="inlineStr">
        <is>
          <t>subject_map</t>
        </is>
      </c>
      <c r="J6485" t="inlineStr">
        <is>
          <t>L2_mat_generic</t>
        </is>
      </c>
      <c r="K6485" s="2" t="inlineStr"/>
    </row>
    <row r="6486">
      <c r="A6486" s="2" t="inlineStr">
        <is>
          <t>卷帘门50%</t>
        </is>
      </c>
      <c r="B6486" s="2" t="inlineStr">
        <is>
          <t>2_材料采购</t>
        </is>
      </c>
      <c r="C6486" s="2" t="inlineStr">
        <is>
          <t>材料采购</t>
        </is>
      </c>
      <c r="D6486" s="2" t="inlineStr">
        <is>
          <t>XINTHAI METAL PRODUCTS CO.,LTD</t>
        </is>
      </c>
      <c r="E6486" t="n">
        <v>1</v>
      </c>
      <c r="F6486" t="n">
        <v>1517533.6</v>
      </c>
      <c r="G6486" t="inlineStr">
        <is>
          <t>胜途制造</t>
        </is>
      </c>
      <c r="H6486" t="inlineStr">
        <is>
          <t>材料采购</t>
        </is>
      </c>
      <c r="I6486" t="inlineStr">
        <is>
          <t>subject_map</t>
        </is>
      </c>
      <c r="J6486" t="inlineStr">
        <is>
          <t>L2_mat_generic</t>
        </is>
      </c>
      <c r="K6486" s="2" t="inlineStr"/>
    </row>
    <row r="6487">
      <c r="A6487" s="2" t="inlineStr">
        <is>
          <t>卷帘门、平开门、木门</t>
        </is>
      </c>
      <c r="B6487" s="2" t="inlineStr">
        <is>
          <t>2_材料采购</t>
        </is>
      </c>
      <c r="C6487" s="2" t="inlineStr">
        <is>
          <t>材料采购</t>
        </is>
      </c>
      <c r="D6487" s="2" t="inlineStr">
        <is>
          <t>JINTAIYANG DOORS AND WINDOWS CO.,LTD</t>
        </is>
      </c>
      <c r="E6487" t="n">
        <v>1</v>
      </c>
      <c r="F6487" t="n">
        <v>385639.77</v>
      </c>
      <c r="G6487" t="inlineStr">
        <is>
          <t>新通联项目</t>
        </is>
      </c>
      <c r="H6487" t="inlineStr">
        <is>
          <t>材料采购</t>
        </is>
      </c>
      <c r="I6487" t="inlineStr">
        <is>
          <t>subject_map</t>
        </is>
      </c>
      <c r="J6487" t="inlineStr">
        <is>
          <t>L2_mat_generic</t>
        </is>
      </c>
      <c r="K6487" s="2" t="inlineStr"/>
    </row>
    <row r="6488">
      <c r="A6488" s="2" t="inlineStr">
        <is>
          <t>卷帘门尾款（8.27付款50%）</t>
        </is>
      </c>
      <c r="B6488" s="2" t="inlineStr">
        <is>
          <t>2_材料采购</t>
        </is>
      </c>
      <c r="C6488" s="2" t="inlineStr">
        <is>
          <t>材料采购</t>
        </is>
      </c>
      <c r="D6488" s="2" t="inlineStr">
        <is>
          <t>XINTHAI METAL PRODUCTS CO.,LTD</t>
        </is>
      </c>
      <c r="E6488" t="n">
        <v>1</v>
      </c>
      <c r="F6488" t="n">
        <v>1517533.63</v>
      </c>
      <c r="G6488" t="inlineStr">
        <is>
          <t>胜途制造</t>
        </is>
      </c>
      <c r="H6488" t="inlineStr">
        <is>
          <t>材料采购</t>
        </is>
      </c>
      <c r="I6488" t="inlineStr">
        <is>
          <t>subject_map</t>
        </is>
      </c>
      <c r="J6488" t="inlineStr">
        <is>
          <t>L2_mat_generic</t>
        </is>
      </c>
      <c r="K6488" s="2" t="inlineStr"/>
    </row>
    <row r="6489">
      <c r="A6489" s="2" t="inlineStr">
        <is>
          <t>卷帘门进度款40%</t>
        </is>
      </c>
      <c r="B6489" s="2" t="inlineStr">
        <is>
          <t>2_材料采购</t>
        </is>
      </c>
      <c r="C6489" s="2" t="inlineStr">
        <is>
          <t>材料采购</t>
        </is>
      </c>
      <c r="D6489" s="2" t="inlineStr">
        <is>
          <t>JINTAIYANG DOORS AND WINDOWS CO.,LTD</t>
        </is>
      </c>
      <c r="E6489" t="n">
        <v>1</v>
      </c>
      <c r="F6489" t="n">
        <v>514186.36</v>
      </c>
      <c r="G6489" t="inlineStr">
        <is>
          <t>新通联项目</t>
        </is>
      </c>
      <c r="H6489" t="inlineStr">
        <is>
          <t>材料采购</t>
        </is>
      </c>
      <c r="I6489" t="inlineStr">
        <is>
          <t>subject_map</t>
        </is>
      </c>
      <c r="J6489" t="inlineStr">
        <is>
          <t>L2_mat_generic</t>
        </is>
      </c>
      <c r="K6489" s="2" t="inlineStr"/>
    </row>
    <row r="6490">
      <c r="A6490" s="2" t="inlineStr">
        <is>
          <t>卷帘门预付款50%</t>
        </is>
      </c>
      <c r="B6490" s="2" t="inlineStr">
        <is>
          <t>2_材料采购</t>
        </is>
      </c>
      <c r="C6490" s="2" t="inlineStr">
        <is>
          <t>材料采购</t>
        </is>
      </c>
      <c r="D6490" s="2" t="inlineStr">
        <is>
          <t>XINTHAI METAL PRODUCTS CO.,LTD</t>
        </is>
      </c>
      <c r="E6490" t="n">
        <v>1</v>
      </c>
      <c r="F6490" t="n">
        <v>94463.5</v>
      </c>
      <c r="G6490" t="inlineStr">
        <is>
          <t>超颖项目</t>
        </is>
      </c>
      <c r="H6490" t="inlineStr">
        <is>
          <t>材料采购</t>
        </is>
      </c>
      <c r="I6490" t="inlineStr">
        <is>
          <t>subject_map</t>
        </is>
      </c>
      <c r="J6490" t="inlineStr">
        <is>
          <t>L2_mat_generic</t>
        </is>
      </c>
      <c r="K6490" s="2" t="inlineStr"/>
    </row>
    <row r="6491">
      <c r="A6491" s="2" t="inlineStr">
        <is>
          <t>卷板机付款</t>
        </is>
      </c>
      <c r="B6491" s="2" t="inlineStr">
        <is>
          <t>3_机具费</t>
        </is>
      </c>
      <c r="C6491" s="2" t="inlineStr">
        <is>
          <t>机具使用费</t>
        </is>
      </c>
      <c r="D6491" s="2" t="inlineStr">
        <is>
          <t>JGJD COMPANY LIMITED</t>
        </is>
      </c>
      <c r="E6491" t="n">
        <v>1</v>
      </c>
      <c r="F6491" t="n">
        <v>26775</v>
      </c>
      <c r="G6491" t="inlineStr">
        <is>
          <t>TPI技改项目</t>
        </is>
      </c>
      <c r="H6491" t="inlineStr">
        <is>
          <t>机具使用费</t>
        </is>
      </c>
      <c r="I6491" t="inlineStr">
        <is>
          <t>subject_map</t>
        </is>
      </c>
      <c r="J6491" t="inlineStr">
        <is>
          <t>L2_eq_general</t>
        </is>
      </c>
      <c r="K6491" s="2" t="inlineStr"/>
    </row>
    <row r="6492">
      <c r="A6492" s="2" t="inlineStr">
        <is>
          <t>卸货平台设备预付款50%</t>
        </is>
      </c>
      <c r="B6492" s="2" t="inlineStr">
        <is>
          <t>2_材料采购</t>
        </is>
      </c>
      <c r="C6492" s="2" t="inlineStr">
        <is>
          <t>材料采购</t>
        </is>
      </c>
      <c r="D6492" s="2" t="inlineStr">
        <is>
          <t>KELY ENVIRONMENTAL TECHONGY CO.,LTD</t>
        </is>
      </c>
      <c r="E6492" t="n">
        <v>1</v>
      </c>
      <c r="F6492" t="n">
        <v>459950</v>
      </c>
      <c r="G6492" t="inlineStr">
        <is>
          <t>伊莱特项目</t>
        </is>
      </c>
      <c r="H6492" t="inlineStr">
        <is>
          <t>材料采购</t>
        </is>
      </c>
      <c r="I6492" t="inlineStr">
        <is>
          <t>subject_map</t>
        </is>
      </c>
      <c r="J6492" t="inlineStr">
        <is>
          <t>L2_mat_generic</t>
        </is>
      </c>
      <c r="K6492" s="2" t="inlineStr"/>
    </row>
    <row r="6493">
      <c r="A6493" s="2" t="inlineStr">
        <is>
          <t>厂区电动伸缩门50%款项</t>
        </is>
      </c>
      <c r="B6493" s="2" t="inlineStr">
        <is>
          <t>3_机具费</t>
        </is>
      </c>
      <c r="C6493" s="2" t="inlineStr">
        <is>
          <t>机具使用费</t>
        </is>
      </c>
      <c r="D6493" s="2" t="inlineStr">
        <is>
          <t>HUA LI CO.,LTD</t>
        </is>
      </c>
      <c r="E6493" t="n">
        <v>1</v>
      </c>
      <c r="F6493" t="n">
        <v>128400</v>
      </c>
      <c r="G6493" t="inlineStr">
        <is>
          <t>昂纳科技</t>
        </is>
      </c>
      <c r="H6493" t="inlineStr">
        <is>
          <t>机具使用费</t>
        </is>
      </c>
      <c r="I6493" t="inlineStr">
        <is>
          <t>subject_map</t>
        </is>
      </c>
      <c r="J6493" t="inlineStr">
        <is>
          <t>L2_eq_general</t>
        </is>
      </c>
      <c r="K6493" s="2" t="inlineStr"/>
    </row>
    <row r="6494">
      <c r="A6494" s="2" t="inlineStr">
        <is>
          <t>厂区绿化</t>
        </is>
      </c>
      <c r="B6494" s="2" t="inlineStr">
        <is>
          <t>2_材料采购</t>
        </is>
      </c>
      <c r="C6494" s="2" t="inlineStr">
        <is>
          <t>材料采购</t>
        </is>
      </c>
      <c r="D6494" s="2" t="inlineStr">
        <is>
          <t>MONTA LANDSCAPE LTD.,PART</t>
        </is>
      </c>
      <c r="E6494" t="n">
        <v>1</v>
      </c>
      <c r="F6494" t="n">
        <v>360140.6</v>
      </c>
      <c r="G6494" t="inlineStr">
        <is>
          <t>伟隆项目</t>
        </is>
      </c>
      <c r="H6494" t="inlineStr">
        <is>
          <t>材料采购</t>
        </is>
      </c>
      <c r="I6494" t="inlineStr">
        <is>
          <t>subject_map</t>
        </is>
      </c>
      <c r="J6494" t="inlineStr">
        <is>
          <t>L2_mat_generic</t>
        </is>
      </c>
      <c r="K6494" s="2" t="inlineStr"/>
    </row>
    <row r="6495">
      <c r="A6495" s="2" t="inlineStr">
        <is>
          <t>厂区草坪</t>
        </is>
      </c>
      <c r="B6495" s="2" t="inlineStr">
        <is>
          <t>6_管理费</t>
        </is>
      </c>
      <c r="C6495" s="2" t="inlineStr">
        <is>
          <t>其他</t>
        </is>
      </c>
      <c r="D6495" s="2" t="inlineStr">
        <is>
          <t>徐臻</t>
        </is>
      </c>
      <c r="E6495" t="n">
        <v>1</v>
      </c>
      <c r="F6495" t="n">
        <v>44330</v>
      </c>
      <c r="G6495" t="inlineStr">
        <is>
          <t>欣旺达项目</t>
        </is>
      </c>
      <c r="H6495" t="inlineStr">
        <is>
          <t>其他</t>
        </is>
      </c>
      <c r="I6495" t="inlineStr">
        <is>
          <t>subject_map</t>
        </is>
      </c>
      <c r="J6495" t="inlineStr">
        <is>
          <t>L2_mgmt_other</t>
        </is>
      </c>
      <c r="K6495" s="2" t="inlineStr"/>
    </row>
    <row r="6496">
      <c r="A6496" s="2" t="inlineStr">
        <is>
          <t>厂家等1人租车费用</t>
        </is>
      </c>
      <c r="B6496" s="2" t="inlineStr">
        <is>
          <t>6_管理费</t>
        </is>
      </c>
      <c r="C6496" s="2" t="inlineStr">
        <is>
          <t>车辆使用费</t>
        </is>
      </c>
      <c r="D6496" s="2" t="inlineStr">
        <is>
          <t>张学利</t>
        </is>
      </c>
      <c r="E6496" t="n">
        <v>1</v>
      </c>
      <c r="F6496" t="n">
        <v>1500</v>
      </c>
      <c r="G6496" t="inlineStr">
        <is>
          <t>TPI技改项目</t>
        </is>
      </c>
      <c r="H6496" t="inlineStr">
        <is>
          <t>车辆使用费</t>
        </is>
      </c>
      <c r="I6496" t="inlineStr">
        <is>
          <t>rule</t>
        </is>
      </c>
      <c r="J6496" t="inlineStr">
        <is>
          <t>L2_mgmt_vehicle</t>
        </is>
      </c>
      <c r="K6496" s="2" t="inlineStr"/>
    </row>
    <row r="6497">
      <c r="A6497" s="2" t="inlineStr">
        <is>
          <t>厂家等2人租车费用</t>
        </is>
      </c>
      <c r="B6497" s="2" t="inlineStr">
        <is>
          <t>6_管理费</t>
        </is>
      </c>
      <c r="C6497" s="2" t="inlineStr">
        <is>
          <t>车辆使用费</t>
        </is>
      </c>
      <c r="D6497" s="2" t="inlineStr">
        <is>
          <t>张学利</t>
        </is>
      </c>
      <c r="E6497" t="n">
        <v>1</v>
      </c>
      <c r="F6497" t="n">
        <v>1800</v>
      </c>
      <c r="G6497" t="inlineStr">
        <is>
          <t>TPI技改项目</t>
        </is>
      </c>
      <c r="H6497" t="inlineStr">
        <is>
          <t>车辆使用费</t>
        </is>
      </c>
      <c r="I6497" t="inlineStr">
        <is>
          <t>rule</t>
        </is>
      </c>
      <c r="J6497" t="inlineStr">
        <is>
          <t>L2_mgmt_vehicle</t>
        </is>
      </c>
      <c r="K6497" s="2" t="inlineStr"/>
    </row>
    <row r="6498">
      <c r="A6498" s="2" t="inlineStr">
        <is>
          <t>厂房地坪</t>
        </is>
      </c>
      <c r="B6498" s="2" t="inlineStr">
        <is>
          <t>0_分包</t>
        </is>
      </c>
      <c r="C6498" s="2" t="inlineStr">
        <is>
          <t>分包款</t>
        </is>
      </c>
      <c r="D6498" s="2" t="inlineStr">
        <is>
          <t>SYS ENGINEERING CO.,LTD</t>
        </is>
      </c>
      <c r="E6498" t="n">
        <v>1</v>
      </c>
      <c r="F6498" t="n">
        <v>2235159.41</v>
      </c>
      <c r="G6498" t="inlineStr">
        <is>
          <t>贝克威尔</t>
        </is>
      </c>
      <c r="H6498" t="inlineStr">
        <is>
          <t>分包款</t>
        </is>
      </c>
      <c r="I6498" t="inlineStr">
        <is>
          <t>subject_map</t>
        </is>
      </c>
      <c r="J6498" t="inlineStr">
        <is>
          <t>L2_sub_pay</t>
        </is>
      </c>
      <c r="K6498" s="2" t="inlineStr"/>
    </row>
    <row r="6499">
      <c r="A6499" s="2" t="inlineStr">
        <is>
          <t>厂房竣工验收费用</t>
        </is>
      </c>
      <c r="B6499" s="2" t="inlineStr">
        <is>
          <t>6_管理费</t>
        </is>
      </c>
      <c r="C6499" s="2" t="inlineStr">
        <is>
          <t>其他</t>
        </is>
      </c>
      <c r="D6499" s="2" t="inlineStr">
        <is>
          <t>钱济成</t>
        </is>
      </c>
      <c r="E6499" t="n">
        <v>1</v>
      </c>
      <c r="F6499" t="n">
        <v>200000</v>
      </c>
      <c r="G6499" t="inlineStr">
        <is>
          <t>贝克威尔</t>
        </is>
      </c>
      <c r="H6499" t="inlineStr">
        <is>
          <t>其他</t>
        </is>
      </c>
      <c r="I6499" t="inlineStr">
        <is>
          <t>subject_map</t>
        </is>
      </c>
      <c r="J6499" t="inlineStr">
        <is>
          <t>L2_mgmt_other</t>
        </is>
      </c>
      <c r="K6499" s="2" t="inlineStr"/>
    </row>
    <row r="6500">
      <c r="A6500" s="2" t="inlineStr">
        <is>
          <t>厂房铝合金门</t>
        </is>
      </c>
      <c r="B6500" s="2" t="inlineStr">
        <is>
          <t>2_材料采购</t>
        </is>
      </c>
      <c r="C6500" s="2" t="inlineStr">
        <is>
          <t>材料采购</t>
        </is>
      </c>
      <c r="D6500" s="2" t="inlineStr">
        <is>
          <t>TAI XINKONG SYSTEM DOORS AND WINDOWS CO.,LTD</t>
        </is>
      </c>
      <c r="E6500" t="n">
        <v>1</v>
      </c>
      <c r="F6500" t="n">
        <v>53664</v>
      </c>
      <c r="G6500" t="inlineStr">
        <is>
          <t>胜途制造</t>
        </is>
      </c>
      <c r="H6500" t="inlineStr">
        <is>
          <t>材料采购</t>
        </is>
      </c>
      <c r="I6500" t="inlineStr">
        <is>
          <t>subject_map</t>
        </is>
      </c>
      <c r="J6500" t="inlineStr">
        <is>
          <t>L2_mat_generic</t>
        </is>
      </c>
      <c r="K6500" s="2" t="inlineStr"/>
    </row>
    <row r="6501">
      <c r="A6501" s="2" t="inlineStr">
        <is>
          <t>厂牌LOGO采购安装预付款50%请款</t>
        </is>
      </c>
      <c r="B6501" s="2" t="inlineStr">
        <is>
          <t>6_管理费</t>
        </is>
      </c>
      <c r="C6501" s="2" t="inlineStr">
        <is>
          <t>其他</t>
        </is>
      </c>
      <c r="D6501" s="2" t="inlineStr">
        <is>
          <t>JC THAILAND</t>
        </is>
      </c>
      <c r="E6501" t="n">
        <v>1</v>
      </c>
      <c r="F6501" t="n">
        <v>60000</v>
      </c>
      <c r="G6501" t="inlineStr">
        <is>
          <t>伟隆项目</t>
        </is>
      </c>
      <c r="H6501" t="inlineStr">
        <is>
          <t>其他</t>
        </is>
      </c>
      <c r="I6501" t="inlineStr">
        <is>
          <t>subject_map</t>
        </is>
      </c>
      <c r="J6501" t="inlineStr">
        <is>
          <t>L2_mgmt_other</t>
        </is>
      </c>
      <c r="K6501" s="2" t="inlineStr"/>
    </row>
    <row r="6502">
      <c r="A6502" s="2" t="inlineStr">
        <is>
          <t>压实度检测费用</t>
        </is>
      </c>
      <c r="B6502" s="2" t="inlineStr">
        <is>
          <t>6_管理费</t>
        </is>
      </c>
      <c r="C6502" s="2" t="inlineStr">
        <is>
          <t>检验试验费</t>
        </is>
      </c>
      <c r="D6502" s="2" t="inlineStr">
        <is>
          <t>孙谷金</t>
        </is>
      </c>
      <c r="E6502" t="n">
        <v>1</v>
      </c>
      <c r="F6502" t="n">
        <v>4280</v>
      </c>
      <c r="G6502" t="inlineStr">
        <is>
          <t>正大服务区项目</t>
        </is>
      </c>
      <c r="H6502" t="inlineStr">
        <is>
          <t>其他</t>
        </is>
      </c>
      <c r="I6502" t="inlineStr">
        <is>
          <t>rule_hi</t>
        </is>
      </c>
      <c r="J6502" t="inlineStr">
        <is>
          <t>L2_mgmt_test</t>
        </is>
      </c>
      <c r="K6502" s="2" t="inlineStr"/>
    </row>
    <row r="6503">
      <c r="A6503" s="2" t="inlineStr">
        <is>
          <t>压实度试验费</t>
        </is>
      </c>
      <c r="B6503" s="2" t="inlineStr">
        <is>
          <t>6_管理费</t>
        </is>
      </c>
      <c r="C6503" s="2" t="inlineStr">
        <is>
          <t>检验试验费</t>
        </is>
      </c>
      <c r="D6503" s="2" t="inlineStr">
        <is>
          <t>郝阳</t>
        </is>
      </c>
      <c r="E6503" t="n">
        <v>1</v>
      </c>
      <c r="F6503" t="n">
        <v>6420</v>
      </c>
      <c r="G6503" t="inlineStr">
        <is>
          <t>新通联项目</t>
        </is>
      </c>
      <c r="H6503" t="inlineStr">
        <is>
          <t>其他</t>
        </is>
      </c>
      <c r="I6503" t="inlineStr">
        <is>
          <t>rule_hi</t>
        </is>
      </c>
      <c r="J6503" t="inlineStr">
        <is>
          <t>L2_mgmt_test</t>
        </is>
      </c>
      <c r="K6503" s="2" t="inlineStr"/>
    </row>
    <row r="6504">
      <c r="A6504" s="2" t="inlineStr">
        <is>
          <t>压路机、皮卡补胎费</t>
        </is>
      </c>
      <c r="B6504" s="2" t="inlineStr">
        <is>
          <t>3_机具费</t>
        </is>
      </c>
      <c r="C6504" s="2" t="inlineStr">
        <is>
          <t>机具维修</t>
        </is>
      </c>
      <c r="D6504" s="2" t="inlineStr">
        <is>
          <t>张军</t>
        </is>
      </c>
      <c r="E6504" t="n">
        <v>1</v>
      </c>
      <c r="F6504" t="n">
        <v>2300</v>
      </c>
      <c r="G6504" t="inlineStr">
        <is>
          <t>欣旺达项目</t>
        </is>
      </c>
      <c r="H6504" t="inlineStr">
        <is>
          <t>机具使用费</t>
        </is>
      </c>
      <c r="I6504" t="inlineStr">
        <is>
          <t>rule</t>
        </is>
      </c>
      <c r="J6504" t="inlineStr">
        <is>
          <t>L2_eq_repair</t>
        </is>
      </c>
      <c r="K6504" s="2" t="inlineStr"/>
    </row>
    <row r="6505">
      <c r="A6505" s="2" t="inlineStr">
        <is>
          <t>压路机皮卡补胎费</t>
        </is>
      </c>
      <c r="B6505" s="2" t="inlineStr">
        <is>
          <t>3_机具费</t>
        </is>
      </c>
      <c r="C6505" s="2" t="inlineStr">
        <is>
          <t>机具维修</t>
        </is>
      </c>
      <c r="D6505" s="2" t="inlineStr">
        <is>
          <t>陈仁武</t>
        </is>
      </c>
      <c r="E6505" t="n">
        <v>1</v>
      </c>
      <c r="F6505" t="n">
        <v>2500</v>
      </c>
      <c r="G6505" t="inlineStr">
        <is>
          <t>伟隆项目</t>
        </is>
      </c>
      <c r="H6505" t="inlineStr">
        <is>
          <t>机具使用费</t>
        </is>
      </c>
      <c r="I6505" t="inlineStr">
        <is>
          <t>rule</t>
        </is>
      </c>
      <c r="J6505" t="inlineStr">
        <is>
          <t>L2_eq_repair</t>
        </is>
      </c>
      <c r="K6505" s="2" t="inlineStr"/>
    </row>
    <row r="6506">
      <c r="A6506" s="2" t="inlineStr">
        <is>
          <t>压路机租赁付款(9月份)</t>
        </is>
      </c>
      <c r="B6506" s="2" t="inlineStr">
        <is>
          <t>3_机具费</t>
        </is>
      </c>
      <c r="C6506" s="2" t="inlineStr">
        <is>
          <t>机具使用费</t>
        </is>
      </c>
      <c r="D6506" s="2" t="inlineStr">
        <is>
          <t>JUSTICE MACHINERY CO.,LTD</t>
        </is>
      </c>
      <c r="E6506" t="n">
        <v>1</v>
      </c>
      <c r="F6506" t="n">
        <v>47883.01</v>
      </c>
      <c r="G6506" t="inlineStr">
        <is>
          <t>伊莱特项目</t>
        </is>
      </c>
      <c r="H6506" t="inlineStr">
        <is>
          <t>机具使用费</t>
        </is>
      </c>
      <c r="I6506" t="inlineStr">
        <is>
          <t>subject_map</t>
        </is>
      </c>
      <c r="J6506" t="inlineStr">
        <is>
          <t>L2_eq_general</t>
        </is>
      </c>
      <c r="K6506" s="2" t="inlineStr"/>
    </row>
    <row r="6507">
      <c r="A6507" s="2" t="inlineStr">
        <is>
          <t>压路机租金7月</t>
        </is>
      </c>
      <c r="B6507" s="2" t="inlineStr">
        <is>
          <t>3_机具费</t>
        </is>
      </c>
      <c r="C6507" s="2" t="inlineStr">
        <is>
          <t>机具使用费</t>
        </is>
      </c>
      <c r="D6507" s="2" t="inlineStr">
        <is>
          <t>JUSTICE MACHINERY CO.,LTD</t>
        </is>
      </c>
      <c r="E6507" t="n">
        <v>1</v>
      </c>
      <c r="F6507" t="n">
        <v>111280</v>
      </c>
      <c r="G6507" t="inlineStr">
        <is>
          <t>伊莱特项目</t>
        </is>
      </c>
      <c r="H6507" t="inlineStr">
        <is>
          <t>机具使用费</t>
        </is>
      </c>
      <c r="I6507" t="inlineStr">
        <is>
          <t>subject_map</t>
        </is>
      </c>
      <c r="J6507" t="inlineStr">
        <is>
          <t>L2_eq_general</t>
        </is>
      </c>
      <c r="K6507" s="2" t="inlineStr"/>
    </row>
    <row r="6508">
      <c r="A6508" s="2" t="inlineStr">
        <is>
          <t>压路机补胎费</t>
        </is>
      </c>
      <c r="B6508" s="2" t="inlineStr">
        <is>
          <t>3_机具费</t>
        </is>
      </c>
      <c r="C6508" s="2" t="inlineStr">
        <is>
          <t>机具维修</t>
        </is>
      </c>
      <c r="D6508" s="2" t="inlineStr">
        <is>
          <t>张军</t>
        </is>
      </c>
      <c r="E6508" t="n">
        <v>1</v>
      </c>
      <c r="F6508" t="n">
        <v>2000</v>
      </c>
      <c r="G6508" t="inlineStr">
        <is>
          <t>欣旺达项目</t>
        </is>
      </c>
      <c r="H6508" t="inlineStr">
        <is>
          <t>机具使用费</t>
        </is>
      </c>
      <c r="I6508" t="inlineStr">
        <is>
          <t>rule</t>
        </is>
      </c>
      <c r="J6508" t="inlineStr">
        <is>
          <t>L2_eq_repair</t>
        </is>
      </c>
      <c r="K6508" s="2" t="inlineStr"/>
    </row>
    <row r="6509">
      <c r="A6509" s="2" t="inlineStr">
        <is>
          <t>压路机通轴采购</t>
        </is>
      </c>
      <c r="B6509" s="2" t="inlineStr">
        <is>
          <t>2_材料采购</t>
        </is>
      </c>
      <c r="C6509" s="2" t="inlineStr">
        <is>
          <t>材料采购</t>
        </is>
      </c>
      <c r="D6509" s="2" t="inlineStr">
        <is>
          <t>陈仁武</t>
        </is>
      </c>
      <c r="E6509" t="n">
        <v>1</v>
      </c>
      <c r="F6509" t="n">
        <v>5650</v>
      </c>
      <c r="G6509" t="inlineStr">
        <is>
          <t>伟隆项目</t>
        </is>
      </c>
      <c r="H6509" t="inlineStr">
        <is>
          <t>材料采购</t>
        </is>
      </c>
      <c r="I6509" t="inlineStr">
        <is>
          <t>subject_map</t>
        </is>
      </c>
      <c r="J6509" t="inlineStr">
        <is>
          <t>L2_mat_generic</t>
        </is>
      </c>
      <c r="K6509" s="2" t="inlineStr"/>
    </row>
    <row r="6510">
      <c r="A6510" s="2" t="inlineStr">
        <is>
          <t>压路机，JCB，挖机</t>
        </is>
      </c>
      <c r="B6510" s="2" t="inlineStr">
        <is>
          <t>3_机具费</t>
        </is>
      </c>
      <c r="C6510" s="2" t="inlineStr">
        <is>
          <t>挖机租赁</t>
        </is>
      </c>
      <c r="D6510" s="2" t="inlineStr">
        <is>
          <t>SIAMKANAMOTO CO.,LTD</t>
        </is>
      </c>
      <c r="E6510" t="n">
        <v>1</v>
      </c>
      <c r="F6510" t="n">
        <v>217770</v>
      </c>
      <c r="G6510" t="inlineStr">
        <is>
          <t>TOMAX-METAK</t>
        </is>
      </c>
      <c r="H6510" t="inlineStr">
        <is>
          <t>机具使用费</t>
        </is>
      </c>
      <c r="I6510" t="inlineStr">
        <is>
          <t>rule</t>
        </is>
      </c>
      <c r="J6510" t="inlineStr">
        <is>
          <t>L2_eq_excavator</t>
        </is>
      </c>
      <c r="K6510" s="2" t="inlineStr"/>
    </row>
    <row r="6511">
      <c r="A6511" s="2" t="inlineStr">
        <is>
          <t>压路机，小挖机</t>
        </is>
      </c>
      <c r="B6511" s="2" t="inlineStr">
        <is>
          <t>3_机具费</t>
        </is>
      </c>
      <c r="C6511" s="2" t="inlineStr">
        <is>
          <t>挖机租赁</t>
        </is>
      </c>
      <c r="D6511" s="2" t="inlineStr">
        <is>
          <t>PANICHA KANYOTHA CO.,LTD</t>
        </is>
      </c>
      <c r="E6511" t="n">
        <v>1</v>
      </c>
      <c r="F6511" t="n">
        <v>118638.75</v>
      </c>
      <c r="G6511" t="inlineStr">
        <is>
          <t>欣旺达项目</t>
        </is>
      </c>
      <c r="H6511" t="inlineStr">
        <is>
          <t>机具使用费</t>
        </is>
      </c>
      <c r="I6511" t="inlineStr">
        <is>
          <t>rule</t>
        </is>
      </c>
      <c r="J6511" t="inlineStr">
        <is>
          <t>L2_eq_excavator</t>
        </is>
      </c>
      <c r="K6511" s="2" t="inlineStr"/>
    </row>
    <row r="6512">
      <c r="A6512" s="2" t="inlineStr">
        <is>
          <t>压顶梁</t>
        </is>
      </c>
      <c r="B6512" s="2" t="inlineStr">
        <is>
          <t>2_材料采购</t>
        </is>
      </c>
      <c r="C6512" s="2" t="inlineStr">
        <is>
          <t>材料采购</t>
        </is>
      </c>
      <c r="D6512" s="2" t="inlineStr">
        <is>
          <t>YUNAN CORPORATION CO.,LTD</t>
        </is>
      </c>
      <c r="E6512" t="n">
        <v>1</v>
      </c>
      <c r="F6512" t="n">
        <v>280875</v>
      </c>
      <c r="G6512" t="inlineStr">
        <is>
          <t>双塔项目</t>
        </is>
      </c>
      <c r="H6512" t="inlineStr">
        <is>
          <t>材料采购</t>
        </is>
      </c>
      <c r="I6512" t="inlineStr">
        <is>
          <t>subject_map</t>
        </is>
      </c>
      <c r="J6512" t="inlineStr">
        <is>
          <t>L2_mat_generic</t>
        </is>
      </c>
      <c r="K6512" s="2" t="inlineStr"/>
    </row>
    <row r="6513">
      <c r="A6513" s="2" t="inlineStr">
        <is>
          <t>压顶梁、预制板</t>
        </is>
      </c>
      <c r="B6513" s="2" t="inlineStr">
        <is>
          <t>2_材料采购</t>
        </is>
      </c>
      <c r="C6513" s="2" t="inlineStr">
        <is>
          <t>材料采购</t>
        </is>
      </c>
      <c r="D6513" s="2" t="inlineStr">
        <is>
          <t>YUNAN CORPORATION CO.,LTD</t>
        </is>
      </c>
      <c r="E6513" t="n">
        <v>1</v>
      </c>
      <c r="F6513" t="n">
        <v>263089.4</v>
      </c>
      <c r="G6513" t="inlineStr">
        <is>
          <t>裕州项目</t>
        </is>
      </c>
      <c r="H6513" t="inlineStr">
        <is>
          <t>材料采购</t>
        </is>
      </c>
      <c r="I6513" t="inlineStr">
        <is>
          <t>subject_map</t>
        </is>
      </c>
      <c r="J6513" t="inlineStr">
        <is>
          <t>L2_mat_generic</t>
        </is>
      </c>
      <c r="K6513" s="2" t="inlineStr"/>
    </row>
    <row r="6514">
      <c r="A6514" s="2" t="inlineStr">
        <is>
          <t>厕所、集装箱</t>
        </is>
      </c>
      <c r="B6514" s="2" t="inlineStr">
        <is>
          <t>2_材料采购</t>
        </is>
      </c>
      <c r="C6514" s="2" t="inlineStr">
        <is>
          <t>材料采购</t>
        </is>
      </c>
      <c r="D6514" s="2" t="inlineStr">
        <is>
          <t>JNB GROBAL GROUP CO.,LTD</t>
        </is>
      </c>
      <c r="E6514" t="n">
        <v>1</v>
      </c>
      <c r="F6514" t="n">
        <v>309176.5</v>
      </c>
      <c r="G6514" t="inlineStr">
        <is>
          <t>伊莱特项目</t>
        </is>
      </c>
      <c r="H6514" t="inlineStr">
        <is>
          <t>材料采购</t>
        </is>
      </c>
      <c r="I6514" t="inlineStr">
        <is>
          <t>subject_map</t>
        </is>
      </c>
      <c r="J6514" t="inlineStr">
        <is>
          <t>L2_mat_generic</t>
        </is>
      </c>
      <c r="K6514" s="2" t="inlineStr"/>
    </row>
    <row r="6515">
      <c r="A6515" s="2" t="inlineStr">
        <is>
          <t>厕所化粪池清理费</t>
        </is>
      </c>
      <c r="B6515" s="2" t="inlineStr">
        <is>
          <t>6_管理费</t>
        </is>
      </c>
      <c r="C6515" s="2" t="inlineStr">
        <is>
          <t>场地清理费</t>
        </is>
      </c>
      <c r="D6515" s="2" t="inlineStr">
        <is>
          <t>SAB SERVICE COMPANY LIMITED</t>
        </is>
      </c>
      <c r="E6515" t="n">
        <v>1</v>
      </c>
      <c r="F6515" t="n">
        <v>21840</v>
      </c>
      <c r="G6515" t="inlineStr">
        <is>
          <t>欣旺达项目</t>
        </is>
      </c>
      <c r="H6515" t="inlineStr">
        <is>
          <t>场地清理费</t>
        </is>
      </c>
      <c r="I6515" t="inlineStr">
        <is>
          <t>subject_map</t>
        </is>
      </c>
      <c r="J6515" t="inlineStr">
        <is>
          <t>L2_mgmt_clean</t>
        </is>
      </c>
      <c r="K6515" s="2" t="inlineStr"/>
    </row>
    <row r="6516">
      <c r="A6516" s="2" t="inlineStr">
        <is>
          <t>厕所租赁24年10-25年6月</t>
        </is>
      </c>
      <c r="B6516" s="2" t="inlineStr">
        <is>
          <t>3_机具费</t>
        </is>
      </c>
      <c r="C6516" s="2" t="inlineStr">
        <is>
          <t>机具使用费</t>
        </is>
      </c>
      <c r="D6516" s="2" t="inlineStr">
        <is>
          <t>S&amp;T CONTEMP CO.,LTD</t>
        </is>
      </c>
      <c r="E6516" t="n">
        <v>1</v>
      </c>
      <c r="F6516" t="n">
        <v>36720</v>
      </c>
      <c r="G6516" t="inlineStr">
        <is>
          <t>新通联项目</t>
        </is>
      </c>
      <c r="H6516" t="inlineStr">
        <is>
          <t>机具使用费</t>
        </is>
      </c>
      <c r="I6516" t="inlineStr">
        <is>
          <t>subject_map</t>
        </is>
      </c>
      <c r="J6516" t="inlineStr">
        <is>
          <t>L2_eq_general</t>
        </is>
      </c>
      <c r="K6516" s="2" t="inlineStr"/>
    </row>
    <row r="6517">
      <c r="A6517" s="2" t="inlineStr">
        <is>
          <t>厕所租赁7.27-9.27</t>
        </is>
      </c>
      <c r="B6517" s="2" t="inlineStr">
        <is>
          <t>6_管理费</t>
        </is>
      </c>
      <c r="C6517" s="2" t="inlineStr">
        <is>
          <t>房租物业费</t>
        </is>
      </c>
      <c r="D6517" s="2" t="inlineStr">
        <is>
          <t>T.M POWER CO.,LTD</t>
        </is>
      </c>
      <c r="E6517" t="n">
        <v>1</v>
      </c>
      <c r="F6517" t="n">
        <v>20400</v>
      </c>
      <c r="G6517" t="inlineStr">
        <is>
          <t>欣旺达项目</t>
        </is>
      </c>
      <c r="H6517" t="inlineStr">
        <is>
          <t>房租物业费</t>
        </is>
      </c>
      <c r="I6517" t="inlineStr">
        <is>
          <t>subject_map</t>
        </is>
      </c>
      <c r="J6517" t="inlineStr">
        <is>
          <t>L2_mgmt_rent</t>
        </is>
      </c>
      <c r="K6517" s="2" t="inlineStr"/>
    </row>
    <row r="6518">
      <c r="A6518" s="2" t="inlineStr">
        <is>
          <t>厕所租赁9月-10月</t>
        </is>
      </c>
      <c r="B6518" s="2" t="inlineStr">
        <is>
          <t>3_机具费</t>
        </is>
      </c>
      <c r="C6518" s="2" t="inlineStr">
        <is>
          <t>机具使用费</t>
        </is>
      </c>
      <c r="D6518" s="2" t="inlineStr">
        <is>
          <t>S&amp;T CONTEMP CO.,LTD</t>
        </is>
      </c>
      <c r="E6518" t="n">
        <v>1</v>
      </c>
      <c r="F6518" t="n">
        <v>8160</v>
      </c>
      <c r="G6518" t="inlineStr">
        <is>
          <t>振威特（土建+装修）</t>
        </is>
      </c>
      <c r="H6518" t="inlineStr">
        <is>
          <t>机具使用费</t>
        </is>
      </c>
      <c r="I6518" t="inlineStr">
        <is>
          <t>subject_map</t>
        </is>
      </c>
      <c r="J6518" t="inlineStr">
        <is>
          <t>L2_eq_general</t>
        </is>
      </c>
      <c r="K6518" s="2" t="inlineStr"/>
    </row>
    <row r="6519">
      <c r="A6519" s="2" t="inlineStr">
        <is>
          <t>厕所租赁9月-10月S&amp;T CONTRMP CO.,LTD</t>
        </is>
      </c>
      <c r="B6519" s="2" t="inlineStr">
        <is>
          <t>6_管理费</t>
        </is>
      </c>
      <c r="C6519" s="2" t="inlineStr">
        <is>
          <t>待复核</t>
        </is>
      </c>
      <c r="D6519" s="2" t="inlineStr"/>
      <c r="E6519" t="n">
        <v>1</v>
      </c>
      <c r="F6519" t="n">
        <v>8160</v>
      </c>
      <c r="G6519" t="inlineStr">
        <is>
          <t>振威特-成本核对</t>
        </is>
      </c>
      <c r="I6519" t="inlineStr">
        <is>
          <t>pending</t>
        </is>
      </c>
      <c r="J6519" t="inlineStr">
        <is>
          <t>L2_pending</t>
        </is>
      </c>
      <c r="K6519" s="2" t="inlineStr"/>
    </row>
    <row r="6520">
      <c r="A6520" s="2" t="inlineStr">
        <is>
          <t>厕所租赁付款（6.29-7.28）</t>
        </is>
      </c>
      <c r="B6520" s="2" t="inlineStr">
        <is>
          <t>3_机具费</t>
        </is>
      </c>
      <c r="C6520" s="2" t="inlineStr">
        <is>
          <t>机具使用费</t>
        </is>
      </c>
      <c r="D6520" s="2" t="inlineStr">
        <is>
          <t>S&amp;T CONTEMP CO.,LTD</t>
        </is>
      </c>
      <c r="E6520" t="n">
        <v>1</v>
      </c>
      <c r="F6520" t="n">
        <v>10200</v>
      </c>
      <c r="G6520" t="inlineStr">
        <is>
          <t>永强车业项目</t>
        </is>
      </c>
      <c r="H6520" t="inlineStr">
        <is>
          <t>机具使用费</t>
        </is>
      </c>
      <c r="I6520" t="inlineStr">
        <is>
          <t>subject_map</t>
        </is>
      </c>
      <c r="J6520" t="inlineStr">
        <is>
          <t>L2_eq_general</t>
        </is>
      </c>
      <c r="K6520" s="2" t="inlineStr"/>
    </row>
    <row r="6521">
      <c r="A6521" s="2" t="inlineStr">
        <is>
          <t>厕所租赁费24年9.27-11.27</t>
        </is>
      </c>
      <c r="B6521" s="2" t="inlineStr">
        <is>
          <t>3_机具费</t>
        </is>
      </c>
      <c r="C6521" s="2" t="inlineStr">
        <is>
          <t>机具使用费</t>
        </is>
      </c>
      <c r="D6521" s="2" t="inlineStr">
        <is>
          <t>T.M POWER CO.,LTD</t>
        </is>
      </c>
      <c r="E6521" t="n">
        <v>1</v>
      </c>
      <c r="F6521" t="n">
        <v>20400</v>
      </c>
      <c r="G6521" t="inlineStr">
        <is>
          <t>欣旺达项目</t>
        </is>
      </c>
      <c r="H6521" t="inlineStr">
        <is>
          <t>机具使用费</t>
        </is>
      </c>
      <c r="I6521" t="inlineStr">
        <is>
          <t>subject_map</t>
        </is>
      </c>
      <c r="J6521" t="inlineStr">
        <is>
          <t>L2_eq_general</t>
        </is>
      </c>
      <c r="K6521" s="2" t="inlineStr"/>
    </row>
    <row r="6522">
      <c r="A6522" s="2" t="inlineStr">
        <is>
          <t>厕所租赁费25年1.27-2.27</t>
        </is>
      </c>
      <c r="B6522" s="2" t="inlineStr">
        <is>
          <t>3_机具费</t>
        </is>
      </c>
      <c r="C6522" s="2" t="inlineStr">
        <is>
          <t>机具使用费</t>
        </is>
      </c>
      <c r="D6522" s="2" t="inlineStr">
        <is>
          <t>T.M POWER CO.,LTD</t>
        </is>
      </c>
      <c r="E6522" t="n">
        <v>1</v>
      </c>
      <c r="F6522" t="n">
        <v>10200</v>
      </c>
      <c r="G6522" t="inlineStr">
        <is>
          <t>欣旺达项目</t>
        </is>
      </c>
      <c r="H6522" t="inlineStr">
        <is>
          <t>机具使用费</t>
        </is>
      </c>
      <c r="I6522" t="inlineStr">
        <is>
          <t>subject_map</t>
        </is>
      </c>
      <c r="J6522" t="inlineStr">
        <is>
          <t>L2_eq_general</t>
        </is>
      </c>
      <c r="K6522" s="2" t="inlineStr"/>
    </row>
    <row r="6523">
      <c r="A6523" s="2" t="inlineStr">
        <is>
          <t>厕所租赁费25年2.27-4.27</t>
        </is>
      </c>
      <c r="B6523" s="2" t="inlineStr">
        <is>
          <t>3_机具费</t>
        </is>
      </c>
      <c r="C6523" s="2" t="inlineStr">
        <is>
          <t>机具使用费</t>
        </is>
      </c>
      <c r="D6523" s="2" t="inlineStr">
        <is>
          <t>T.M POWER CO.,LTD</t>
        </is>
      </c>
      <c r="E6523" t="n">
        <v>1</v>
      </c>
      <c r="F6523" t="n">
        <v>20400</v>
      </c>
      <c r="G6523" t="inlineStr">
        <is>
          <t>欣旺达项目</t>
        </is>
      </c>
      <c r="H6523" t="inlineStr">
        <is>
          <t>机具使用费</t>
        </is>
      </c>
      <c r="I6523" t="inlineStr">
        <is>
          <t>subject_map</t>
        </is>
      </c>
      <c r="J6523" t="inlineStr">
        <is>
          <t>L2_eq_general</t>
        </is>
      </c>
      <c r="K6523" s="2" t="inlineStr"/>
    </row>
    <row r="6524">
      <c r="A6524" s="2" t="inlineStr">
        <is>
          <t>厕所租赁费25年4.27-5.27</t>
        </is>
      </c>
      <c r="B6524" s="2" t="inlineStr">
        <is>
          <t>3_机具费</t>
        </is>
      </c>
      <c r="C6524" s="2" t="inlineStr">
        <is>
          <t>机具使用费</t>
        </is>
      </c>
      <c r="D6524" s="2" t="inlineStr">
        <is>
          <t>T.M POWER CO.,LTD</t>
        </is>
      </c>
      <c r="E6524" t="n">
        <v>1</v>
      </c>
      <c r="F6524" t="n">
        <v>10200</v>
      </c>
      <c r="G6524" t="inlineStr">
        <is>
          <t>欣旺达项目</t>
        </is>
      </c>
      <c r="H6524" t="inlineStr">
        <is>
          <t>机具使用费</t>
        </is>
      </c>
      <c r="I6524" t="inlineStr">
        <is>
          <t>subject_map</t>
        </is>
      </c>
      <c r="J6524" t="inlineStr">
        <is>
          <t>L2_eq_general</t>
        </is>
      </c>
      <c r="K6524" s="2" t="inlineStr"/>
    </row>
    <row r="6525">
      <c r="A6525" s="2" t="inlineStr">
        <is>
          <t>厕所租赁费30000押金</t>
        </is>
      </c>
      <c r="B6525" s="2" t="inlineStr">
        <is>
          <t>6_管理费</t>
        </is>
      </c>
      <c r="C6525" s="2" t="inlineStr">
        <is>
          <t>押金</t>
        </is>
      </c>
      <c r="D6525" s="2" t="inlineStr">
        <is>
          <t>S&amp;T CONTEMP CO.,LTD</t>
        </is>
      </c>
      <c r="E6525" t="n">
        <v>1</v>
      </c>
      <c r="F6525" t="n">
        <v>30000</v>
      </c>
      <c r="G6525" t="inlineStr">
        <is>
          <t>永强车业项目</t>
        </is>
      </c>
      <c r="H6525" t="inlineStr">
        <is>
          <t>押金</t>
        </is>
      </c>
      <c r="I6525" t="inlineStr">
        <is>
          <t>rule</t>
        </is>
      </c>
      <c r="J6525" t="inlineStr">
        <is>
          <t>L2_mgmt_deposit</t>
        </is>
      </c>
      <c r="K6525" s="2" t="inlineStr"/>
    </row>
    <row r="6526">
      <c r="A6526" s="2" t="inlineStr">
        <is>
          <t>厕所租赁费（2024.11.27-2025.1.27)</t>
        </is>
      </c>
      <c r="B6526" s="2" t="inlineStr">
        <is>
          <t>3_机具费</t>
        </is>
      </c>
      <c r="C6526" s="2" t="inlineStr">
        <is>
          <t>机具使用费</t>
        </is>
      </c>
      <c r="D6526" s="2" t="inlineStr">
        <is>
          <t>T.M POWER CO.,LTD</t>
        </is>
      </c>
      <c r="E6526" t="n">
        <v>1</v>
      </c>
      <c r="F6526" t="n">
        <v>20400</v>
      </c>
      <c r="G6526" t="inlineStr">
        <is>
          <t>欣旺达项目</t>
        </is>
      </c>
      <c r="H6526" t="inlineStr">
        <is>
          <t>机具使用费</t>
        </is>
      </c>
      <c r="I6526" t="inlineStr">
        <is>
          <t>subject_map</t>
        </is>
      </c>
      <c r="J6526" t="inlineStr">
        <is>
          <t>L2_eq_general</t>
        </is>
      </c>
      <c r="K6526" s="2" t="inlineStr"/>
    </row>
    <row r="6527">
      <c r="A6527" s="2" t="inlineStr">
        <is>
          <t>厨房煤气采购</t>
        </is>
      </c>
      <c r="B6527" s="2" t="inlineStr">
        <is>
          <t>6_管理费</t>
        </is>
      </c>
      <c r="C6527" s="2" t="inlineStr">
        <is>
          <t>燃气煤气费</t>
        </is>
      </c>
      <c r="D6527" s="2" t="inlineStr">
        <is>
          <t>李鑫</t>
        </is>
      </c>
      <c r="E6527" t="n">
        <v>1</v>
      </c>
      <c r="F6527" t="n">
        <v>455</v>
      </c>
      <c r="G6527" t="inlineStr">
        <is>
          <t>联合橱柜</t>
        </is>
      </c>
      <c r="H6527" t="inlineStr">
        <is>
          <t>办公费</t>
        </is>
      </c>
      <c r="I6527" t="inlineStr">
        <is>
          <t>rule</t>
        </is>
      </c>
      <c r="J6527" t="inlineStr">
        <is>
          <t>L2_mgmt_gas</t>
        </is>
      </c>
      <c r="K6527" s="2" t="inlineStr"/>
    </row>
    <row r="6528">
      <c r="A6528" s="2" t="inlineStr">
        <is>
          <t>厨房燃气费用</t>
        </is>
      </c>
      <c r="B6528" s="2" t="inlineStr">
        <is>
          <t>6_管理费</t>
        </is>
      </c>
      <c r="C6528" s="2" t="inlineStr">
        <is>
          <t>燃气煤气费</t>
        </is>
      </c>
      <c r="D6528" s="2" t="inlineStr">
        <is>
          <t>宋朝兴</t>
        </is>
      </c>
      <c r="E6528" t="n">
        <v>1</v>
      </c>
      <c r="F6528" t="n">
        <v>910</v>
      </c>
      <c r="G6528" t="inlineStr">
        <is>
          <t>联合橱柜</t>
        </is>
      </c>
      <c r="H6528" t="inlineStr">
        <is>
          <t>办公费</t>
        </is>
      </c>
      <c r="I6528" t="inlineStr">
        <is>
          <t>rule</t>
        </is>
      </c>
      <c r="J6528" t="inlineStr">
        <is>
          <t>L2_mgmt_gas</t>
        </is>
      </c>
      <c r="K6528" s="2" t="inlineStr"/>
    </row>
    <row r="6529">
      <c r="A6529" s="2" t="inlineStr">
        <is>
          <t>厨房用品（303）</t>
        </is>
      </c>
      <c r="B6529" s="2" t="inlineStr">
        <is>
          <t>6_管理费</t>
        </is>
      </c>
      <c r="C6529" s="2" t="inlineStr">
        <is>
          <t>办公费</t>
        </is>
      </c>
      <c r="D6529" s="2" t="inlineStr">
        <is>
          <t>Tanthitaya Saithong</t>
        </is>
      </c>
      <c r="E6529" t="n">
        <v>1</v>
      </c>
      <c r="F6529" t="n">
        <v>12385</v>
      </c>
      <c r="G6529" t="inlineStr">
        <is>
          <t>子公司</t>
        </is>
      </c>
      <c r="H6529" t="inlineStr">
        <is>
          <t>办公费</t>
        </is>
      </c>
      <c r="I6529" t="inlineStr">
        <is>
          <t>subject_map</t>
        </is>
      </c>
      <c r="J6529" t="inlineStr">
        <is>
          <t>L2_mgmt_office</t>
        </is>
      </c>
      <c r="K6529" s="2" t="inlineStr"/>
    </row>
    <row r="6530">
      <c r="A6530" s="2" t="inlineStr">
        <is>
          <t>厨房维修</t>
        </is>
      </c>
      <c r="B6530" s="2" t="inlineStr">
        <is>
          <t>6_管理费</t>
        </is>
      </c>
      <c r="C6530" s="2" t="inlineStr">
        <is>
          <t>办公费</t>
        </is>
      </c>
      <c r="D6530" s="2" t="inlineStr">
        <is>
          <t>闫浩</t>
        </is>
      </c>
      <c r="E6530" t="n">
        <v>1</v>
      </c>
      <c r="F6530" t="n">
        <v>3583</v>
      </c>
      <c r="G6530" t="inlineStr">
        <is>
          <t>子公司</t>
        </is>
      </c>
      <c r="H6530" t="inlineStr">
        <is>
          <t>办公费</t>
        </is>
      </c>
      <c r="I6530" t="inlineStr">
        <is>
          <t>subject_map</t>
        </is>
      </c>
      <c r="J6530" t="inlineStr">
        <is>
          <t>L2_mgmt_office</t>
        </is>
      </c>
      <c r="K6530" s="2" t="inlineStr"/>
    </row>
    <row r="6531">
      <c r="A6531" s="2" t="inlineStr">
        <is>
          <t>去IEAT打车费</t>
        </is>
      </c>
      <c r="B6531" s="2" t="inlineStr">
        <is>
          <t>6_管理费</t>
        </is>
      </c>
      <c r="C6531" s="2" t="inlineStr">
        <is>
          <t>车辆使用费</t>
        </is>
      </c>
      <c r="D6531" s="2" t="inlineStr">
        <is>
          <t>Tanthitaya Saithong</t>
        </is>
      </c>
      <c r="E6531" t="n">
        <v>1</v>
      </c>
      <c r="F6531" t="n">
        <v>856</v>
      </c>
      <c r="G6531" t="inlineStr">
        <is>
          <t>子公司</t>
        </is>
      </c>
      <c r="H6531" t="inlineStr">
        <is>
          <t>车辆使用费</t>
        </is>
      </c>
      <c r="I6531" t="inlineStr">
        <is>
          <t>subject_map</t>
        </is>
      </c>
      <c r="J6531" t="inlineStr">
        <is>
          <t>L2_mgmt_vehicle</t>
        </is>
      </c>
      <c r="K6531" s="2" t="inlineStr"/>
    </row>
    <row r="6532">
      <c r="A6532" s="2" t="inlineStr">
        <is>
          <t>去曼谷子公司路费</t>
        </is>
      </c>
      <c r="B6532" s="2" t="inlineStr">
        <is>
          <t>6_管理费</t>
        </is>
      </c>
      <c r="C6532" s="2" t="inlineStr">
        <is>
          <t>其他</t>
        </is>
      </c>
      <c r="D6532" s="2" t="inlineStr">
        <is>
          <t>陈伟茂</t>
        </is>
      </c>
      <c r="E6532" t="n">
        <v>1</v>
      </c>
      <c r="F6532" t="n">
        <v>630</v>
      </c>
      <c r="G6532" t="inlineStr">
        <is>
          <t>昂纳科技</t>
        </is>
      </c>
      <c r="H6532" t="inlineStr">
        <is>
          <t>其他</t>
        </is>
      </c>
      <c r="I6532" t="inlineStr">
        <is>
          <t>subject_map</t>
        </is>
      </c>
      <c r="J6532" t="inlineStr">
        <is>
          <t>L2_mgmt_other</t>
        </is>
      </c>
      <c r="K6532" s="2" t="inlineStr"/>
    </row>
    <row r="6533">
      <c r="A6533" s="2" t="inlineStr">
        <is>
          <t>去机场租车费</t>
        </is>
      </c>
      <c r="B6533" s="2" t="inlineStr">
        <is>
          <t>6_管理费</t>
        </is>
      </c>
      <c r="C6533" s="2" t="inlineStr">
        <is>
          <t>车辆使用费</t>
        </is>
      </c>
      <c r="D6533" s="2" t="inlineStr">
        <is>
          <t>孙谷金</t>
        </is>
      </c>
      <c r="E6533" t="n">
        <v>1</v>
      </c>
      <c r="F6533" t="n">
        <v>2000</v>
      </c>
      <c r="G6533" t="inlineStr">
        <is>
          <t>伊莱特项目</t>
        </is>
      </c>
      <c r="H6533" t="inlineStr">
        <is>
          <t>车辆使用费</t>
        </is>
      </c>
      <c r="I6533" t="inlineStr">
        <is>
          <t>rule</t>
        </is>
      </c>
      <c r="J6533" t="inlineStr">
        <is>
          <t>L2_mgmt_vehicle</t>
        </is>
      </c>
      <c r="K6533" s="2" t="inlineStr"/>
    </row>
    <row r="6534">
      <c r="A6534" s="2" t="inlineStr">
        <is>
          <t>去机场车费</t>
        </is>
      </c>
      <c r="B6534" s="2" t="inlineStr">
        <is>
          <t>6_管理费</t>
        </is>
      </c>
      <c r="C6534" s="2" t="inlineStr">
        <is>
          <t>车辆使用费</t>
        </is>
      </c>
      <c r="D6534" s="2" t="inlineStr">
        <is>
          <t>孙谷金</t>
        </is>
      </c>
      <c r="E6534" t="n">
        <v>1</v>
      </c>
      <c r="F6534" t="n">
        <v>5800</v>
      </c>
      <c r="G6534" t="inlineStr">
        <is>
          <t>伊莱特项目</t>
        </is>
      </c>
      <c r="H6534" t="inlineStr">
        <is>
          <t>车辆使用费</t>
        </is>
      </c>
      <c r="I6534" t="inlineStr">
        <is>
          <t>subject_map</t>
        </is>
      </c>
      <c r="J6534" t="inlineStr">
        <is>
          <t>L2_mgmt_vehicle</t>
        </is>
      </c>
      <c r="K6534" s="2" t="inlineStr"/>
    </row>
    <row r="6535">
      <c r="A6535" s="2" t="inlineStr">
        <is>
          <t>叉车临租</t>
        </is>
      </c>
      <c r="B6535" s="2" t="inlineStr">
        <is>
          <t>3_机具费</t>
        </is>
      </c>
      <c r="C6535" s="2" t="inlineStr">
        <is>
          <t>机具使用费</t>
        </is>
      </c>
      <c r="D6535" s="2" t="inlineStr"/>
      <c r="E6535" t="n">
        <v>1</v>
      </c>
      <c r="F6535" t="n">
        <v>19000</v>
      </c>
      <c r="G6535" t="inlineStr">
        <is>
          <t>振威特-成本核对</t>
        </is>
      </c>
      <c r="I6535" t="inlineStr">
        <is>
          <t>rule</t>
        </is>
      </c>
      <c r="J6535" t="inlineStr">
        <is>
          <t>L2_eq_general</t>
        </is>
      </c>
      <c r="K6535" s="2" t="inlineStr"/>
    </row>
    <row r="6536">
      <c r="A6536" s="2" t="inlineStr">
        <is>
          <t>叉车临租费</t>
        </is>
      </c>
      <c r="B6536" s="2" t="inlineStr">
        <is>
          <t>3_机具费</t>
        </is>
      </c>
      <c r="C6536" s="2" t="inlineStr">
        <is>
          <t>机具使用费</t>
        </is>
      </c>
      <c r="D6536" s="2" t="inlineStr">
        <is>
          <t>孙谷金</t>
        </is>
      </c>
      <c r="E6536" t="n">
        <v>1</v>
      </c>
      <c r="F6536" t="n">
        <v>13000</v>
      </c>
      <c r="G6536" t="inlineStr">
        <is>
          <t>伊莱特项目</t>
        </is>
      </c>
      <c r="H6536" t="inlineStr">
        <is>
          <t>机具使用费</t>
        </is>
      </c>
      <c r="I6536" t="inlineStr">
        <is>
          <t>rule</t>
        </is>
      </c>
      <c r="J6536" t="inlineStr">
        <is>
          <t>L2_eq_general</t>
        </is>
      </c>
      <c r="K6536" s="2" t="inlineStr"/>
    </row>
    <row r="6537">
      <c r="A6537" s="2" t="inlineStr">
        <is>
          <t>叉车和吊车租赁费</t>
        </is>
      </c>
      <c r="B6537" s="2" t="inlineStr">
        <is>
          <t>3_机具费</t>
        </is>
      </c>
      <c r="C6537" s="2" t="inlineStr">
        <is>
          <t>吊车租赁</t>
        </is>
      </c>
      <c r="D6537" s="2" t="inlineStr">
        <is>
          <t>SM EQUIPMENT AND SUPPLY CO.,LTD</t>
        </is>
      </c>
      <c r="E6537" t="n">
        <v>1</v>
      </c>
      <c r="F6537" t="n">
        <v>35620</v>
      </c>
      <c r="G6537" t="inlineStr">
        <is>
          <t>伊莱特项目</t>
        </is>
      </c>
      <c r="H6537" t="inlineStr">
        <is>
          <t>机具使用费</t>
        </is>
      </c>
      <c r="I6537" t="inlineStr">
        <is>
          <t>rule</t>
        </is>
      </c>
      <c r="J6537" t="inlineStr">
        <is>
          <t>L2_eq_crane</t>
        </is>
      </c>
      <c r="K6537" s="2" t="inlineStr"/>
    </row>
    <row r="6538">
      <c r="A6538" s="2" t="inlineStr">
        <is>
          <t>叉车租赁</t>
        </is>
      </c>
      <c r="B6538" s="2" t="inlineStr">
        <is>
          <t>3_机具费</t>
        </is>
      </c>
      <c r="C6538" s="2" t="inlineStr">
        <is>
          <t>机具使用费</t>
        </is>
      </c>
      <c r="D6538" s="2" t="inlineStr">
        <is>
          <t>郝阳</t>
        </is>
      </c>
      <c r="E6538" t="n">
        <v>1</v>
      </c>
      <c r="F6538" t="n">
        <v>23540</v>
      </c>
      <c r="G6538" t="inlineStr">
        <is>
          <t>振威特（土建+装修）</t>
        </is>
      </c>
      <c r="H6538" t="inlineStr">
        <is>
          <t>机具使用费</t>
        </is>
      </c>
      <c r="I6538" t="inlineStr">
        <is>
          <t>subject_map</t>
        </is>
      </c>
      <c r="J6538" t="inlineStr">
        <is>
          <t>L2_eq_general</t>
        </is>
      </c>
      <c r="K6538" s="2" t="inlineStr"/>
    </row>
    <row r="6539">
      <c r="A6539" s="2" t="inlineStr">
        <is>
          <t>叉车租赁（1.26-2.1）</t>
        </is>
      </c>
      <c r="B6539" s="2" t="inlineStr">
        <is>
          <t>6_管理费</t>
        </is>
      </c>
      <c r="C6539" s="2" t="inlineStr">
        <is>
          <t>待复核</t>
        </is>
      </c>
      <c r="D6539" s="2" t="inlineStr"/>
      <c r="E6539" t="n">
        <v>1</v>
      </c>
      <c r="F6539" t="n">
        <v>24861.2</v>
      </c>
      <c r="G6539" t="inlineStr">
        <is>
          <t>振威特-成本核对</t>
        </is>
      </c>
      <c r="I6539" t="inlineStr">
        <is>
          <t>pending</t>
        </is>
      </c>
      <c r="J6539" t="inlineStr">
        <is>
          <t>L2_pending</t>
        </is>
      </c>
      <c r="K6539" s="2" t="inlineStr"/>
    </row>
    <row r="6540">
      <c r="A6540" s="2" t="inlineStr">
        <is>
          <t>双人位卫生间</t>
        </is>
      </c>
      <c r="B6540" s="2" t="inlineStr">
        <is>
          <t>2_材料采购</t>
        </is>
      </c>
      <c r="C6540" s="2" t="inlineStr">
        <is>
          <t>材料采购</t>
        </is>
      </c>
      <c r="D6540" s="2" t="inlineStr">
        <is>
          <t>GREEN BUILD INNOWALL (THAILAND) CO..LTD</t>
        </is>
      </c>
      <c r="E6540" t="n">
        <v>1</v>
      </c>
      <c r="F6540" t="n">
        <v>96300</v>
      </c>
      <c r="G6540" t="inlineStr">
        <is>
          <t>信昌项目</t>
        </is>
      </c>
      <c r="H6540" t="inlineStr">
        <is>
          <t>材料采购</t>
        </is>
      </c>
      <c r="I6540" t="inlineStr">
        <is>
          <t>subject_map</t>
        </is>
      </c>
      <c r="J6540" t="inlineStr">
        <is>
          <t>L2_mat_generic</t>
        </is>
      </c>
      <c r="K6540" s="2" t="inlineStr"/>
    </row>
    <row r="6541">
      <c r="A6541" s="2" t="inlineStr">
        <is>
          <t>双塔8月招待费</t>
        </is>
      </c>
      <c r="B6541" s="2" t="inlineStr">
        <is>
          <t>6_管理费</t>
        </is>
      </c>
      <c r="C6541" s="2" t="inlineStr">
        <is>
          <t>招待费</t>
        </is>
      </c>
      <c r="D6541" s="2" t="inlineStr">
        <is>
          <t>陈滔</t>
        </is>
      </c>
      <c r="E6541" t="n">
        <v>1</v>
      </c>
      <c r="F6541" t="n">
        <v>30955.46</v>
      </c>
      <c r="G6541" t="inlineStr">
        <is>
          <t>双塔项目</t>
        </is>
      </c>
      <c r="H6541" t="inlineStr">
        <is>
          <t>办公费</t>
        </is>
      </c>
      <c r="I6541" t="inlineStr">
        <is>
          <t>rule</t>
        </is>
      </c>
      <c r="J6541" t="inlineStr">
        <is>
          <t>L2_mgmt_entertain</t>
        </is>
      </c>
      <c r="K6541" s="2" t="inlineStr"/>
    </row>
    <row r="6542">
      <c r="A6542" s="2" t="inlineStr">
        <is>
          <t>双塔钢结构预付款流程0108第2次付款-已付款1000万</t>
        </is>
      </c>
      <c r="B6542" s="2" t="inlineStr">
        <is>
          <t>0_分包</t>
        </is>
      </c>
      <c r="C6542" s="2" t="inlineStr">
        <is>
          <t>分包款</t>
        </is>
      </c>
      <c r="D6542" s="2" t="inlineStr">
        <is>
          <t>KAN FU INTERNATIONAL CO.,LTD</t>
        </is>
      </c>
      <c r="E6542" t="n">
        <v>1</v>
      </c>
      <c r="F6542" t="n">
        <v>1943925.23</v>
      </c>
      <c r="G6542" t="inlineStr">
        <is>
          <t>双塔项目</t>
        </is>
      </c>
      <c r="H6542" t="inlineStr">
        <is>
          <t>分包款</t>
        </is>
      </c>
      <c r="I6542" t="inlineStr">
        <is>
          <t>subject_map</t>
        </is>
      </c>
      <c r="J6542" t="inlineStr">
        <is>
          <t>L2_sub_pay</t>
        </is>
      </c>
      <c r="K6542" s="2" t="inlineStr"/>
    </row>
    <row r="6543">
      <c r="A6543" s="2" t="inlineStr">
        <is>
          <t>双塔钢结构预付款流程0108第3次付款-已结清</t>
        </is>
      </c>
      <c r="B6543" s="2" t="inlineStr">
        <is>
          <t>0_分包</t>
        </is>
      </c>
      <c r="C6543" s="2" t="inlineStr">
        <is>
          <t>分包款</t>
        </is>
      </c>
      <c r="D6543" s="2" t="inlineStr">
        <is>
          <t>KAN FU INTERNATIONAL CO.,LTD</t>
        </is>
      </c>
      <c r="E6543" t="n">
        <v>1</v>
      </c>
      <c r="F6543" t="n">
        <v>7014365.47</v>
      </c>
      <c r="G6543" t="inlineStr">
        <is>
          <t>双塔项目</t>
        </is>
      </c>
      <c r="H6543" t="inlineStr">
        <is>
          <t>分包款</t>
        </is>
      </c>
      <c r="I6543" t="inlineStr">
        <is>
          <t>subject_map</t>
        </is>
      </c>
      <c r="J6543" t="inlineStr">
        <is>
          <t>L2_sub_pay</t>
        </is>
      </c>
      <c r="K6543" s="2" t="inlineStr"/>
    </row>
    <row r="6544">
      <c r="A6544" s="2" t="inlineStr">
        <is>
          <t>双塔钢结构预付款流程0108第一次付款</t>
        </is>
      </c>
      <c r="B6544" s="2" t="inlineStr">
        <is>
          <t>0_分包</t>
        </is>
      </c>
      <c r="C6544" s="2" t="inlineStr">
        <is>
          <t>分包款</t>
        </is>
      </c>
      <c r="D6544" s="2" t="inlineStr">
        <is>
          <t>KAN FU INTERNATIONAL CO.,LTD</t>
        </is>
      </c>
      <c r="E6544" t="n">
        <v>1</v>
      </c>
      <c r="F6544" t="n">
        <v>7775700.93</v>
      </c>
      <c r="G6544" t="inlineStr">
        <is>
          <t>双塔项目</t>
        </is>
      </c>
      <c r="H6544" t="inlineStr">
        <is>
          <t>分包款</t>
        </is>
      </c>
      <c r="I6544" t="inlineStr">
        <is>
          <t>subject_map</t>
        </is>
      </c>
      <c r="J6544" t="inlineStr">
        <is>
          <t>L2_sub_pay</t>
        </is>
      </c>
      <c r="K6544" s="2" t="inlineStr"/>
    </row>
    <row r="6545">
      <c r="A6545" s="2" t="inlineStr">
        <is>
          <t>双塔项目当地员工9月份工资</t>
        </is>
      </c>
      <c r="B6545" s="2" t="inlineStr">
        <is>
          <t>1_人工费</t>
        </is>
      </c>
      <c r="C6545" s="2" t="inlineStr">
        <is>
          <t>工资薪金</t>
        </is>
      </c>
      <c r="D6545" s="2" t="inlineStr">
        <is>
          <t>陈滔</t>
        </is>
      </c>
      <c r="E6545" t="n">
        <v>1</v>
      </c>
      <c r="F6545" t="n">
        <v>799744.26</v>
      </c>
      <c r="G6545" t="inlineStr">
        <is>
          <t>双塔项目</t>
        </is>
      </c>
      <c r="H6545" t="inlineStr">
        <is>
          <t>工资薪金</t>
        </is>
      </c>
      <c r="I6545" t="inlineStr">
        <is>
          <t>subject_map</t>
        </is>
      </c>
      <c r="J6545" t="inlineStr">
        <is>
          <t>L2_labor_salary</t>
        </is>
      </c>
      <c r="K6545" s="2" t="inlineStr"/>
    </row>
    <row r="6546">
      <c r="A6546" s="2" t="inlineStr">
        <is>
          <t>双塔项目油卡充值</t>
        </is>
      </c>
      <c r="B6546" s="2" t="inlineStr">
        <is>
          <t>6_管理费</t>
        </is>
      </c>
      <c r="C6546" s="2" t="inlineStr">
        <is>
          <t>燃料及动力</t>
        </is>
      </c>
      <c r="D6546" s="2" t="inlineStr">
        <is>
          <t>PANUWAT PETROLEUM PARTNERSHIP</t>
        </is>
      </c>
      <c r="E6546" t="n">
        <v>1</v>
      </c>
      <c r="F6546" t="n">
        <v>132375</v>
      </c>
      <c r="G6546" t="inlineStr">
        <is>
          <t>双塔项目</t>
        </is>
      </c>
      <c r="H6546" t="inlineStr">
        <is>
          <t>燃料及动力</t>
        </is>
      </c>
      <c r="I6546" t="inlineStr">
        <is>
          <t>rule</t>
        </is>
      </c>
      <c r="J6546" t="inlineStr">
        <is>
          <t>L2_mgmt_fuel</t>
        </is>
      </c>
      <c r="K6546" s="2" t="inlineStr"/>
    </row>
    <row r="6547">
      <c r="A6547" s="2" t="inlineStr">
        <is>
          <t>双条车租赁费</t>
        </is>
      </c>
      <c r="B6547" s="2" t="inlineStr">
        <is>
          <t>3_机具费</t>
        </is>
      </c>
      <c r="C6547" s="2" t="inlineStr">
        <is>
          <t>机具使用费</t>
        </is>
      </c>
      <c r="D6547" s="2" t="inlineStr">
        <is>
          <t>张军</t>
        </is>
      </c>
      <c r="E6547" t="n">
        <v>1</v>
      </c>
      <c r="F6547" t="n">
        <v>53350</v>
      </c>
      <c r="G6547" t="inlineStr">
        <is>
          <t>欣旺达项目</t>
        </is>
      </c>
      <c r="H6547" t="inlineStr">
        <is>
          <t>机具使用费</t>
        </is>
      </c>
      <c r="I6547" t="inlineStr">
        <is>
          <t>subject_map</t>
        </is>
      </c>
      <c r="J6547" t="inlineStr">
        <is>
          <t>L2_eq_general</t>
        </is>
      </c>
      <c r="K6547" s="2" t="inlineStr"/>
    </row>
    <row r="6548">
      <c r="A6548" s="2" t="inlineStr">
        <is>
          <t>双条车租赁费7月份</t>
        </is>
      </c>
      <c r="B6548" s="2" t="inlineStr">
        <is>
          <t>3_机具费</t>
        </is>
      </c>
      <c r="C6548" s="2" t="inlineStr">
        <is>
          <t>机具使用费</t>
        </is>
      </c>
      <c r="D6548" s="2" t="inlineStr">
        <is>
          <t>SAMON PRACHIT</t>
        </is>
      </c>
      <c r="E6548" t="n">
        <v>1</v>
      </c>
      <c r="F6548" t="n">
        <v>21336.12</v>
      </c>
      <c r="G6548" t="inlineStr">
        <is>
          <t>欣旺达项目</t>
        </is>
      </c>
      <c r="H6548" t="inlineStr">
        <is>
          <t>机具使用费</t>
        </is>
      </c>
      <c r="I6548" t="inlineStr">
        <is>
          <t>subject_map</t>
        </is>
      </c>
      <c r="J6548" t="inlineStr">
        <is>
          <t>L2_eq_general</t>
        </is>
      </c>
      <c r="K6548" s="2" t="inlineStr"/>
    </row>
    <row r="6549">
      <c r="A6549" s="2" t="inlineStr">
        <is>
          <t>双条车租赁费8月份</t>
        </is>
      </c>
      <c r="B6549" s="2" t="inlineStr">
        <is>
          <t>3_机具费</t>
        </is>
      </c>
      <c r="C6549" s="2" t="inlineStr">
        <is>
          <t>机具使用费</t>
        </is>
      </c>
      <c r="D6549" s="2" t="inlineStr">
        <is>
          <t>SAMON PRACHIT</t>
        </is>
      </c>
      <c r="E6549" t="n">
        <v>1</v>
      </c>
      <c r="F6549" t="n">
        <v>53350</v>
      </c>
      <c r="G6549" t="inlineStr">
        <is>
          <t>欣旺达项目</t>
        </is>
      </c>
      <c r="H6549" t="inlineStr">
        <is>
          <t>机具使用费</t>
        </is>
      </c>
      <c r="I6549" t="inlineStr">
        <is>
          <t>subject_map</t>
        </is>
      </c>
      <c r="J6549" t="inlineStr">
        <is>
          <t>L2_eq_general</t>
        </is>
      </c>
      <c r="K6549" s="2" t="inlineStr"/>
    </row>
    <row r="6550">
      <c r="A6550" s="2" t="inlineStr">
        <is>
          <t>双臂波纹管</t>
        </is>
      </c>
      <c r="B6550" s="2" t="inlineStr">
        <is>
          <t>2_材料采购</t>
        </is>
      </c>
      <c r="C6550" s="2" t="inlineStr">
        <is>
          <t>材料采购</t>
        </is>
      </c>
      <c r="D6550" s="2" t="inlineStr">
        <is>
          <t>JMPIPECONSTRUCTION CO.,LTD</t>
        </is>
      </c>
      <c r="E6550" t="n">
        <v>1</v>
      </c>
      <c r="F6550" t="n">
        <v>143583.3</v>
      </c>
      <c r="G6550" t="inlineStr">
        <is>
          <t>正鑫源项目</t>
        </is>
      </c>
      <c r="H6550" t="inlineStr">
        <is>
          <t>材料采购</t>
        </is>
      </c>
      <c r="I6550" t="inlineStr">
        <is>
          <t>subject_map</t>
        </is>
      </c>
      <c r="J6550" t="inlineStr">
        <is>
          <t>L2_mat_generic</t>
        </is>
      </c>
      <c r="K6550" s="2" t="inlineStr"/>
    </row>
    <row r="6551">
      <c r="A6551" s="2" t="inlineStr">
        <is>
          <t>双面胶</t>
        </is>
      </c>
      <c r="B6551" s="2" t="inlineStr">
        <is>
          <t>6_管理费</t>
        </is>
      </c>
      <c r="C6551" s="2" t="inlineStr">
        <is>
          <t>办公费</t>
        </is>
      </c>
      <c r="D6551" s="2" t="inlineStr">
        <is>
          <t>李铭</t>
        </is>
      </c>
      <c r="E6551" t="n">
        <v>1</v>
      </c>
      <c r="F6551" t="n">
        <v>38</v>
      </c>
      <c r="G6551" t="inlineStr">
        <is>
          <t>子公司</t>
        </is>
      </c>
      <c r="H6551" t="inlineStr">
        <is>
          <t>办公费</t>
        </is>
      </c>
      <c r="I6551" t="inlineStr">
        <is>
          <t>subject_map</t>
        </is>
      </c>
      <c r="J6551" t="inlineStr">
        <is>
          <t>L2_mgmt_office</t>
        </is>
      </c>
      <c r="K6551" s="2" t="inlineStr"/>
    </row>
    <row r="6552">
      <c r="A6552" s="2" t="inlineStr">
        <is>
          <t>反铲轮式挖机6月付款申请单</t>
        </is>
      </c>
      <c r="B6552" s="2" t="inlineStr">
        <is>
          <t>3_机具费</t>
        </is>
      </c>
      <c r="C6552" s="2" t="inlineStr">
        <is>
          <t>挖机租赁</t>
        </is>
      </c>
      <c r="D6552" s="2" t="inlineStr">
        <is>
          <t>SIAMKANOMOTO CO.,LTD</t>
        </is>
      </c>
      <c r="E6552" t="n">
        <v>1</v>
      </c>
      <c r="F6552" t="n">
        <v>88570.23</v>
      </c>
      <c r="G6552" t="inlineStr">
        <is>
          <t>欣旺达项目</t>
        </is>
      </c>
      <c r="H6552" t="inlineStr">
        <is>
          <t>租赁费</t>
        </is>
      </c>
      <c r="I6552" t="inlineStr">
        <is>
          <t>rule</t>
        </is>
      </c>
      <c r="J6552" t="inlineStr">
        <is>
          <t>L2_eq_excavator</t>
        </is>
      </c>
      <c r="K6552" s="2" t="inlineStr"/>
    </row>
    <row r="6553">
      <c r="A6553" s="2" t="inlineStr">
        <is>
          <t>反铲轮式挖机7月付款申请单</t>
        </is>
      </c>
      <c r="B6553" s="2" t="inlineStr">
        <is>
          <t>3_机具费</t>
        </is>
      </c>
      <c r="C6553" s="2" t="inlineStr">
        <is>
          <t>挖机租赁</t>
        </is>
      </c>
      <c r="D6553" s="2" t="inlineStr">
        <is>
          <t>SIAMKANAMOTO CO.,LTD</t>
        </is>
      </c>
      <c r="E6553" t="n">
        <v>1</v>
      </c>
      <c r="F6553" t="n">
        <v>115600.29</v>
      </c>
      <c r="G6553" t="inlineStr">
        <is>
          <t>欣旺达项目</t>
        </is>
      </c>
      <c r="H6553" t="inlineStr">
        <is>
          <t>机具使用费</t>
        </is>
      </c>
      <c r="I6553" t="inlineStr">
        <is>
          <t>rule</t>
        </is>
      </c>
      <c r="J6553" t="inlineStr">
        <is>
          <t>L2_eq_excavator</t>
        </is>
      </c>
      <c r="K6553" s="2" t="inlineStr"/>
    </row>
    <row r="6554">
      <c r="A6554" s="2" t="inlineStr">
        <is>
          <t>反铲轮式挖机8月付款申请单</t>
        </is>
      </c>
      <c r="B6554" s="2" t="inlineStr">
        <is>
          <t>3_机具费</t>
        </is>
      </c>
      <c r="C6554" s="2" t="inlineStr">
        <is>
          <t>挖机租赁</t>
        </is>
      </c>
      <c r="D6554" s="2" t="inlineStr">
        <is>
          <t>SIAMKANAMOTO CO.,LTD</t>
        </is>
      </c>
      <c r="E6554" t="n">
        <v>1</v>
      </c>
      <c r="F6554" t="n">
        <v>114962.79</v>
      </c>
      <c r="G6554" t="inlineStr">
        <is>
          <t>欣旺达项目</t>
        </is>
      </c>
      <c r="H6554" t="inlineStr">
        <is>
          <t>机具使用费</t>
        </is>
      </c>
      <c r="I6554" t="inlineStr">
        <is>
          <t>rule</t>
        </is>
      </c>
      <c r="J6554" t="inlineStr">
        <is>
          <t>L2_eq_excavator</t>
        </is>
      </c>
      <c r="K6554" s="2" t="inlineStr"/>
    </row>
    <row r="6555">
      <c r="A6555" s="2" t="inlineStr">
        <is>
          <t>发放10月劳务工工资</t>
        </is>
      </c>
      <c r="B6555" s="2" t="inlineStr">
        <is>
          <t>6_管理费</t>
        </is>
      </c>
      <c r="C6555" s="2" t="inlineStr">
        <is>
          <t>待复核</t>
        </is>
      </c>
      <c r="D6555" s="2" t="inlineStr"/>
      <c r="E6555" t="n">
        <v>1</v>
      </c>
      <c r="F6555" t="n">
        <v>70752</v>
      </c>
      <c r="G6555" t="inlineStr">
        <is>
          <t>振威特-成本核对</t>
        </is>
      </c>
      <c r="I6555" t="inlineStr">
        <is>
          <t>pending</t>
        </is>
      </c>
      <c r="J6555" t="inlineStr">
        <is>
          <t>L2_pending</t>
        </is>
      </c>
      <c r="K6555" s="2" t="inlineStr"/>
    </row>
    <row r="6556">
      <c r="A6556" s="2" t="inlineStr">
        <is>
          <t>发放12月人员工资</t>
        </is>
      </c>
      <c r="B6556" s="2" t="inlineStr">
        <is>
          <t>6_管理费</t>
        </is>
      </c>
      <c r="C6556" s="2" t="inlineStr">
        <is>
          <t>待复核</t>
        </is>
      </c>
      <c r="D6556" s="2" t="inlineStr"/>
      <c r="E6556" t="n">
        <v>1</v>
      </c>
      <c r="F6556" t="n">
        <v>137315.14</v>
      </c>
      <c r="G6556" t="inlineStr">
        <is>
          <t>振威特-成本核对</t>
        </is>
      </c>
      <c r="I6556" t="inlineStr">
        <is>
          <t>pending</t>
        </is>
      </c>
      <c r="J6556" t="inlineStr">
        <is>
          <t>L2_pending</t>
        </is>
      </c>
      <c r="K6556" s="2" t="inlineStr"/>
    </row>
    <row r="6557">
      <c r="A6557" s="2" t="inlineStr">
        <is>
          <t>发放2024.1月工资</t>
        </is>
      </c>
      <c r="B6557" s="2" t="inlineStr">
        <is>
          <t>6_管理费</t>
        </is>
      </c>
      <c r="C6557" s="2" t="inlineStr">
        <is>
          <t>待复核</t>
        </is>
      </c>
      <c r="D6557" s="2" t="inlineStr"/>
      <c r="E6557" t="n">
        <v>1</v>
      </c>
      <c r="F6557" t="n">
        <v>265437.76</v>
      </c>
      <c r="G6557" t="inlineStr">
        <is>
          <t>振威特-成本核对</t>
        </is>
      </c>
      <c r="I6557" t="inlineStr">
        <is>
          <t>pending</t>
        </is>
      </c>
      <c r="J6557" t="inlineStr">
        <is>
          <t>L2_pending</t>
        </is>
      </c>
      <c r="K6557" s="2" t="inlineStr"/>
    </row>
    <row r="6558">
      <c r="A6558" s="2" t="inlineStr">
        <is>
          <t>发放2024年 8月劳务工工资-振威特</t>
        </is>
      </c>
      <c r="B6558" s="2" t="inlineStr">
        <is>
          <t>6_管理费</t>
        </is>
      </c>
      <c r="C6558" s="2" t="inlineStr">
        <is>
          <t>待复核</t>
        </is>
      </c>
      <c r="D6558" s="2" t="inlineStr"/>
      <c r="E6558" t="n">
        <v>1</v>
      </c>
      <c r="F6558" t="n">
        <v>67111.2</v>
      </c>
      <c r="G6558" t="inlineStr">
        <is>
          <t>振威特-成本核对</t>
        </is>
      </c>
      <c r="I6558" t="inlineStr">
        <is>
          <t>pending</t>
        </is>
      </c>
      <c r="J6558" t="inlineStr">
        <is>
          <t>L2_pending</t>
        </is>
      </c>
      <c r="K6558" s="2" t="inlineStr"/>
    </row>
    <row r="6559">
      <c r="A6559" s="2" t="inlineStr">
        <is>
          <t>发放2024年3月劳务及外聘工资</t>
        </is>
      </c>
      <c r="B6559" s="2" t="inlineStr">
        <is>
          <t>6_管理费</t>
        </is>
      </c>
      <c r="C6559" s="2" t="inlineStr">
        <is>
          <t>待复核</t>
        </is>
      </c>
      <c r="D6559" s="2" t="inlineStr"/>
      <c r="E6559" t="n">
        <v>1</v>
      </c>
      <c r="F6559" t="n">
        <v>69799.2</v>
      </c>
      <c r="G6559" t="inlineStr">
        <is>
          <t>振威特-成本核对</t>
        </is>
      </c>
      <c r="I6559" t="inlineStr">
        <is>
          <t>pending</t>
        </is>
      </c>
      <c r="J6559" t="inlineStr">
        <is>
          <t>L2_pending</t>
        </is>
      </c>
      <c r="K6559" s="2" t="inlineStr"/>
    </row>
    <row r="6560">
      <c r="A6560" s="2" t="inlineStr">
        <is>
          <t>发放2024年6月正式工工资-振威特</t>
        </is>
      </c>
      <c r="B6560" s="2" t="inlineStr">
        <is>
          <t>6_管理费</t>
        </is>
      </c>
      <c r="C6560" s="2" t="inlineStr">
        <is>
          <t>待复核</t>
        </is>
      </c>
      <c r="D6560" s="2" t="inlineStr"/>
      <c r="E6560" t="n">
        <v>1</v>
      </c>
      <c r="F6560" t="n">
        <v>217550.95</v>
      </c>
      <c r="G6560" t="inlineStr">
        <is>
          <t>振威特-成本核对</t>
        </is>
      </c>
      <c r="I6560" t="inlineStr">
        <is>
          <t>pending</t>
        </is>
      </c>
      <c r="J6560" t="inlineStr">
        <is>
          <t>L2_pending</t>
        </is>
      </c>
      <c r="K6560" s="2" t="inlineStr"/>
    </row>
    <row r="6561">
      <c r="A6561" s="2" t="inlineStr">
        <is>
          <t>发放2024年7月正式工工资-振威特</t>
        </is>
      </c>
      <c r="B6561" s="2" t="inlineStr">
        <is>
          <t>6_管理费</t>
        </is>
      </c>
      <c r="C6561" s="2" t="inlineStr">
        <is>
          <t>待复核</t>
        </is>
      </c>
      <c r="D6561" s="2" t="inlineStr"/>
      <c r="E6561" t="n">
        <v>1</v>
      </c>
      <c r="F6561" t="n">
        <v>240512.02</v>
      </c>
      <c r="G6561" t="inlineStr">
        <is>
          <t>振威特-成本核对</t>
        </is>
      </c>
      <c r="I6561" t="inlineStr">
        <is>
          <t>pending</t>
        </is>
      </c>
      <c r="J6561" t="inlineStr">
        <is>
          <t>L2_pending</t>
        </is>
      </c>
      <c r="K6561" s="2" t="inlineStr"/>
    </row>
    <row r="6562">
      <c r="A6562" s="2" t="inlineStr">
        <is>
          <t>发放2024年8月正式工工资-振威特</t>
        </is>
      </c>
      <c r="B6562" s="2" t="inlineStr">
        <is>
          <t>6_管理费</t>
        </is>
      </c>
      <c r="C6562" s="2" t="inlineStr">
        <is>
          <t>待复核</t>
        </is>
      </c>
      <c r="D6562" s="2" t="inlineStr"/>
      <c r="E6562" t="n">
        <v>1</v>
      </c>
      <c r="F6562" t="n">
        <v>239688.32</v>
      </c>
      <c r="G6562" t="inlineStr">
        <is>
          <t>振威特-成本核对</t>
        </is>
      </c>
      <c r="I6562" t="inlineStr">
        <is>
          <t>pending</t>
        </is>
      </c>
      <c r="J6562" t="inlineStr">
        <is>
          <t>L2_pending</t>
        </is>
      </c>
      <c r="K6562" s="2" t="inlineStr"/>
    </row>
    <row r="6563">
      <c r="A6563" s="2" t="inlineStr">
        <is>
          <t>发放6月现场中国劳务工资</t>
        </is>
      </c>
      <c r="B6563" s="2" t="inlineStr">
        <is>
          <t>1_人工费</t>
        </is>
      </c>
      <c r="C6563" s="2" t="inlineStr">
        <is>
          <t>工程劳工</t>
        </is>
      </c>
      <c r="D6563" s="2" t="inlineStr"/>
      <c r="E6563" t="n">
        <v>1</v>
      </c>
      <c r="F6563" t="n">
        <v>6210676</v>
      </c>
      <c r="G6563" t="inlineStr">
        <is>
          <t>子公司</t>
        </is>
      </c>
      <c r="H6563" t="inlineStr">
        <is>
          <t>工程劳工</t>
        </is>
      </c>
      <c r="I6563" t="inlineStr">
        <is>
          <t>subject_map</t>
        </is>
      </c>
      <c r="J6563" t="inlineStr">
        <is>
          <t>L2_labor_site</t>
        </is>
      </c>
      <c r="K6563" s="2" t="inlineStr"/>
    </row>
    <row r="6564">
      <c r="A6564" s="2" t="inlineStr">
        <is>
          <t>发放7月现场中国劳务工资</t>
        </is>
      </c>
      <c r="B6564" s="2" t="inlineStr">
        <is>
          <t>1_人工费</t>
        </is>
      </c>
      <c r="C6564" s="2" t="inlineStr">
        <is>
          <t>工程劳工</t>
        </is>
      </c>
      <c r="D6564" s="2" t="inlineStr"/>
      <c r="E6564" t="n">
        <v>1</v>
      </c>
      <c r="F6564" t="n">
        <v>6230709</v>
      </c>
      <c r="G6564" t="inlineStr">
        <is>
          <t>子公司</t>
        </is>
      </c>
      <c r="H6564" t="inlineStr">
        <is>
          <t>工程劳工</t>
        </is>
      </c>
      <c r="I6564" t="inlineStr">
        <is>
          <t>subject_map</t>
        </is>
      </c>
      <c r="J6564" t="inlineStr">
        <is>
          <t>L2_labor_site</t>
        </is>
      </c>
      <c r="K6564" s="2" t="inlineStr"/>
    </row>
    <row r="6565">
      <c r="A6565" s="2" t="inlineStr">
        <is>
          <t>发放9月劳务工工资薪金</t>
        </is>
      </c>
      <c r="B6565" s="2" t="inlineStr">
        <is>
          <t>1_人工费</t>
        </is>
      </c>
      <c r="C6565" s="2" t="inlineStr">
        <is>
          <t>工资薪金</t>
        </is>
      </c>
      <c r="D6565" s="2" t="inlineStr"/>
      <c r="E6565" t="n">
        <v>1</v>
      </c>
      <c r="F6565" t="n">
        <v>66878</v>
      </c>
      <c r="G6565" t="inlineStr">
        <is>
          <t>振威特-成本核对</t>
        </is>
      </c>
      <c r="I6565" t="inlineStr">
        <is>
          <t>rule</t>
        </is>
      </c>
      <c r="J6565" t="inlineStr">
        <is>
          <t>L2_labor_salary</t>
        </is>
      </c>
      <c r="K6565" s="2" t="inlineStr"/>
    </row>
    <row r="6566">
      <c r="A6566" s="2" t="inlineStr">
        <is>
          <t>发放9月正式工工资薪金</t>
        </is>
      </c>
      <c r="B6566" s="2" t="inlineStr">
        <is>
          <t>1_人工费</t>
        </is>
      </c>
      <c r="C6566" s="2" t="inlineStr">
        <is>
          <t>工资薪金</t>
        </is>
      </c>
      <c r="D6566" s="2" t="inlineStr"/>
      <c r="E6566" t="n">
        <v>1</v>
      </c>
      <c r="F6566" t="n">
        <v>221048.05</v>
      </c>
      <c r="G6566" t="inlineStr">
        <is>
          <t>振威特-成本核对</t>
        </is>
      </c>
      <c r="I6566" t="inlineStr">
        <is>
          <t>rule</t>
        </is>
      </c>
      <c r="J6566" t="inlineStr">
        <is>
          <t>L2_labor_salary</t>
        </is>
      </c>
      <c r="K6566" s="2" t="inlineStr"/>
    </row>
    <row r="6567">
      <c r="A6567" s="2" t="inlineStr">
        <is>
          <t>发放lixin9月工资薪金</t>
        </is>
      </c>
      <c r="B6567" s="2" t="inlineStr">
        <is>
          <t>1_人工费</t>
        </is>
      </c>
      <c r="C6567" s="2" t="inlineStr">
        <is>
          <t>工资薪金</t>
        </is>
      </c>
      <c r="D6567" s="2" t="inlineStr">
        <is>
          <t>lixin</t>
        </is>
      </c>
      <c r="E6567" t="n">
        <v>1</v>
      </c>
      <c r="F6567" t="n">
        <v>15000</v>
      </c>
      <c r="G6567" t="inlineStr">
        <is>
          <t>子公司</t>
        </is>
      </c>
      <c r="H6567" t="inlineStr">
        <is>
          <t>工资薪金</t>
        </is>
      </c>
      <c r="I6567" t="inlineStr">
        <is>
          <t>rule</t>
        </is>
      </c>
      <c r="J6567" t="inlineStr">
        <is>
          <t>L2_labor_salary</t>
        </is>
      </c>
      <c r="K6567" s="2" t="inlineStr"/>
    </row>
    <row r="6568">
      <c r="A6568" s="2" t="inlineStr">
        <is>
          <t>发放九月份缅工工资</t>
        </is>
      </c>
      <c r="B6568" s="2" t="inlineStr">
        <is>
          <t>1_人工费</t>
        </is>
      </c>
      <c r="C6568" s="2" t="inlineStr">
        <is>
          <t>缅工</t>
        </is>
      </c>
      <c r="D6568" s="2" t="inlineStr"/>
      <c r="E6568" t="n">
        <v>1</v>
      </c>
      <c r="F6568" t="n">
        <v>522571.92</v>
      </c>
      <c r="G6568" t="inlineStr">
        <is>
          <t>振威特-成本核对</t>
        </is>
      </c>
      <c r="I6568" t="inlineStr">
        <is>
          <t>rule</t>
        </is>
      </c>
      <c r="J6568" t="inlineStr">
        <is>
          <t>L2_labor_mm</t>
        </is>
      </c>
      <c r="K6568" s="2" t="inlineStr"/>
    </row>
    <row r="6569">
      <c r="A6569" s="2" t="inlineStr">
        <is>
          <t>发放保姆工资薪金</t>
        </is>
      </c>
      <c r="B6569" s="2" t="inlineStr">
        <is>
          <t>1_人工费</t>
        </is>
      </c>
      <c r="C6569" s="2" t="inlineStr">
        <is>
          <t>工资薪金</t>
        </is>
      </c>
      <c r="D6569" s="2" t="inlineStr">
        <is>
          <t>保姆</t>
        </is>
      </c>
      <c r="E6569" t="n">
        <v>1</v>
      </c>
      <c r="F6569" t="n">
        <v>4000</v>
      </c>
      <c r="G6569" t="inlineStr">
        <is>
          <t>子公司</t>
        </is>
      </c>
      <c r="H6569" t="inlineStr">
        <is>
          <t>工资薪金</t>
        </is>
      </c>
      <c r="I6569" t="inlineStr">
        <is>
          <t>rule</t>
        </is>
      </c>
      <c r="J6569" t="inlineStr">
        <is>
          <t>L2_labor_salary</t>
        </is>
      </c>
      <c r="K6569" s="2" t="inlineStr"/>
    </row>
    <row r="6570">
      <c r="A6570" s="2" t="inlineStr">
        <is>
          <t>发放刘金莎工资薪金</t>
        </is>
      </c>
      <c r="B6570" s="2" t="inlineStr">
        <is>
          <t>1_人工费</t>
        </is>
      </c>
      <c r="C6570" s="2" t="inlineStr">
        <is>
          <t>工资薪金</t>
        </is>
      </c>
      <c r="D6570" s="2" t="inlineStr">
        <is>
          <t>刘金莎</t>
        </is>
      </c>
      <c r="E6570" t="n">
        <v>1</v>
      </c>
      <c r="F6570" t="n">
        <v>21670</v>
      </c>
      <c r="G6570" t="inlineStr">
        <is>
          <t>子公司</t>
        </is>
      </c>
      <c r="H6570" t="inlineStr">
        <is>
          <t>工资薪金</t>
        </is>
      </c>
      <c r="I6570" t="inlineStr">
        <is>
          <t>rule</t>
        </is>
      </c>
      <c r="J6570" t="inlineStr">
        <is>
          <t>L2_labor_salary</t>
        </is>
      </c>
      <c r="K6570" s="2" t="inlineStr"/>
    </row>
    <row r="6571">
      <c r="A6571" s="2" t="inlineStr">
        <is>
          <t>发放叶险峰、杨培勇、刘允杰、罗猛、张伟民、黄凯雷工资</t>
        </is>
      </c>
      <c r="B6571" s="2" t="inlineStr">
        <is>
          <t>1_人工费</t>
        </is>
      </c>
      <c r="C6571" s="2" t="inlineStr">
        <is>
          <t>劳务费</t>
        </is>
      </c>
      <c r="D6571" s="2" t="inlineStr"/>
      <c r="E6571" t="n">
        <v>1</v>
      </c>
      <c r="F6571" t="n">
        <v>593828</v>
      </c>
      <c r="G6571" t="inlineStr">
        <is>
          <t>子公司</t>
        </is>
      </c>
      <c r="H6571" t="inlineStr">
        <is>
          <t>劳务费</t>
        </is>
      </c>
      <c r="I6571" t="inlineStr">
        <is>
          <t>subject_map</t>
        </is>
      </c>
      <c r="J6571" t="inlineStr">
        <is>
          <t>L2_劳务费</t>
        </is>
      </c>
      <c r="K6571" s="2" t="inlineStr"/>
    </row>
    <row r="6572">
      <c r="A6572" s="2" t="inlineStr">
        <is>
          <t>发放李铭工资薪金</t>
        </is>
      </c>
      <c r="B6572" s="2" t="inlineStr">
        <is>
          <t>1_人工费</t>
        </is>
      </c>
      <c r="C6572" s="2" t="inlineStr">
        <is>
          <t>工资薪金</t>
        </is>
      </c>
      <c r="D6572" s="2" t="inlineStr">
        <is>
          <t>李铭</t>
        </is>
      </c>
      <c r="E6572" t="n">
        <v>1</v>
      </c>
      <c r="F6572" t="n">
        <v>29743.27</v>
      </c>
      <c r="G6572" t="inlineStr">
        <is>
          <t>子公司</t>
        </is>
      </c>
      <c r="H6572" t="inlineStr">
        <is>
          <t>工资薪金</t>
        </is>
      </c>
      <c r="I6572" t="inlineStr">
        <is>
          <t>rule</t>
        </is>
      </c>
      <c r="J6572" t="inlineStr">
        <is>
          <t>L2_labor_salary</t>
        </is>
      </c>
      <c r="K6572" s="2" t="inlineStr"/>
    </row>
    <row r="6573">
      <c r="A6573" s="2" t="inlineStr">
        <is>
          <t>发放正式员工10月份工资</t>
        </is>
      </c>
      <c r="B6573" s="2" t="inlineStr">
        <is>
          <t>6_管理费</t>
        </is>
      </c>
      <c r="C6573" s="2" t="inlineStr">
        <is>
          <t>待复核</t>
        </is>
      </c>
      <c r="D6573" s="2" t="inlineStr"/>
      <c r="E6573" t="n">
        <v>1</v>
      </c>
      <c r="F6573" t="n">
        <v>193622</v>
      </c>
      <c r="G6573" t="inlineStr">
        <is>
          <t>振威特-成本核对</t>
        </is>
      </c>
      <c r="I6573" t="inlineStr">
        <is>
          <t>pending</t>
        </is>
      </c>
      <c r="J6573" t="inlineStr">
        <is>
          <t>L2_pending</t>
        </is>
      </c>
      <c r="K6573" s="2" t="inlineStr"/>
    </row>
    <row r="6574">
      <c r="A6574" s="2" t="inlineStr">
        <is>
          <t>发电机10月付款申请单</t>
        </is>
      </c>
      <c r="B6574" s="2" t="inlineStr">
        <is>
          <t>3_机具费</t>
        </is>
      </c>
      <c r="C6574" s="2" t="inlineStr">
        <is>
          <t>发电机租赁</t>
        </is>
      </c>
      <c r="D6574" s="2" t="inlineStr">
        <is>
          <t>SIAMKANAMOTO CO.,LTD</t>
        </is>
      </c>
      <c r="E6574" t="n">
        <v>1</v>
      </c>
      <c r="F6574" t="n">
        <v>17952</v>
      </c>
      <c r="G6574" t="inlineStr">
        <is>
          <t>欣旺达项目</t>
        </is>
      </c>
      <c r="H6574" t="inlineStr">
        <is>
          <t>租赁费</t>
        </is>
      </c>
      <c r="I6574" t="inlineStr">
        <is>
          <t>rule</t>
        </is>
      </c>
      <c r="J6574" t="inlineStr">
        <is>
          <t>L2_eq_generator</t>
        </is>
      </c>
      <c r="K6574" s="2" t="inlineStr"/>
    </row>
    <row r="6575">
      <c r="A6575" s="2" t="inlineStr">
        <is>
          <t>发电机7月付款申请单</t>
        </is>
      </c>
      <c r="B6575" s="2" t="inlineStr">
        <is>
          <t>3_机具费</t>
        </is>
      </c>
      <c r="C6575" s="2" t="inlineStr">
        <is>
          <t>发电机租赁</t>
        </is>
      </c>
      <c r="D6575" s="2" t="inlineStr">
        <is>
          <t>SIAMKANAMOTO CO.,LTD</t>
        </is>
      </c>
      <c r="E6575" t="n">
        <v>1</v>
      </c>
      <c r="F6575" t="n">
        <v>25296</v>
      </c>
      <c r="G6575" t="inlineStr">
        <is>
          <t>欣旺达项目</t>
        </is>
      </c>
      <c r="H6575" t="inlineStr">
        <is>
          <t>机具使用费</t>
        </is>
      </c>
      <c r="I6575" t="inlineStr">
        <is>
          <t>rule</t>
        </is>
      </c>
      <c r="J6575" t="inlineStr">
        <is>
          <t>L2_eq_generator</t>
        </is>
      </c>
      <c r="K6575" s="2" t="inlineStr"/>
    </row>
    <row r="6576">
      <c r="A6576" s="2" t="inlineStr">
        <is>
          <t>发电机8月付款申请单</t>
        </is>
      </c>
      <c r="B6576" s="2" t="inlineStr">
        <is>
          <t>3_机具费</t>
        </is>
      </c>
      <c r="C6576" s="2" t="inlineStr">
        <is>
          <t>发电机租赁</t>
        </is>
      </c>
      <c r="D6576" s="2" t="inlineStr">
        <is>
          <t>SIAMKANAMOTO CO.,LTD</t>
        </is>
      </c>
      <c r="E6576" t="n">
        <v>1</v>
      </c>
      <c r="F6576" t="n">
        <v>25296</v>
      </c>
      <c r="G6576" t="inlineStr">
        <is>
          <t>欣旺达项目</t>
        </is>
      </c>
      <c r="H6576" t="inlineStr">
        <is>
          <t>租赁费</t>
        </is>
      </c>
      <c r="I6576" t="inlineStr">
        <is>
          <t>rule</t>
        </is>
      </c>
      <c r="J6576" t="inlineStr">
        <is>
          <t>L2_eq_generator</t>
        </is>
      </c>
      <c r="K6576" s="2" t="inlineStr"/>
    </row>
    <row r="6577">
      <c r="A6577" s="2" t="inlineStr">
        <is>
          <t>发电机9月付款申请单</t>
        </is>
      </c>
      <c r="B6577" s="2" t="inlineStr">
        <is>
          <t>3_机具费</t>
        </is>
      </c>
      <c r="C6577" s="2" t="inlineStr">
        <is>
          <t>发电机租赁</t>
        </is>
      </c>
      <c r="D6577" s="2" t="inlineStr">
        <is>
          <t>SIAMKANAMOTO CO.,LTD</t>
        </is>
      </c>
      <c r="E6577" t="n">
        <v>1</v>
      </c>
      <c r="F6577" t="n">
        <v>24480</v>
      </c>
      <c r="G6577" t="inlineStr">
        <is>
          <t>欣旺达项目</t>
        </is>
      </c>
      <c r="H6577" t="inlineStr">
        <is>
          <t>租赁费</t>
        </is>
      </c>
      <c r="I6577" t="inlineStr">
        <is>
          <t>rule</t>
        </is>
      </c>
      <c r="J6577" t="inlineStr">
        <is>
          <t>L2_eq_generator</t>
        </is>
      </c>
      <c r="K6577" s="2" t="inlineStr"/>
    </row>
    <row r="6578">
      <c r="A6578" s="2" t="inlineStr">
        <is>
          <t>发电机加油及材料采购</t>
        </is>
      </c>
      <c r="B6578" s="2" t="inlineStr">
        <is>
          <t>3_机具费</t>
        </is>
      </c>
      <c r="C6578" s="2" t="inlineStr">
        <is>
          <t>发电机租赁</t>
        </is>
      </c>
      <c r="D6578" s="2" t="inlineStr"/>
      <c r="E6578" t="n">
        <v>1</v>
      </c>
      <c r="F6578" t="n">
        <v>21217</v>
      </c>
      <c r="G6578" t="inlineStr">
        <is>
          <t>振威特-成本核对</t>
        </is>
      </c>
      <c r="I6578" t="inlineStr">
        <is>
          <t>rule</t>
        </is>
      </c>
      <c r="J6578" t="inlineStr">
        <is>
          <t>L2_eq_generator</t>
        </is>
      </c>
      <c r="K6578" s="2" t="inlineStr"/>
    </row>
    <row r="6579">
      <c r="A6579" s="2" t="inlineStr">
        <is>
          <t>发电机加油款</t>
        </is>
      </c>
      <c r="B6579" s="2" t="inlineStr">
        <is>
          <t>3_机具费</t>
        </is>
      </c>
      <c r="C6579" s="2" t="inlineStr">
        <is>
          <t>发电机租赁</t>
        </is>
      </c>
      <c r="D6579" s="2" t="inlineStr"/>
      <c r="E6579" t="n">
        <v>1</v>
      </c>
      <c r="F6579" t="n">
        <v>37010</v>
      </c>
      <c r="G6579" t="inlineStr">
        <is>
          <t>振威特-成本核对</t>
        </is>
      </c>
      <c r="I6579" t="inlineStr">
        <is>
          <t>rule</t>
        </is>
      </c>
      <c r="J6579" t="inlineStr">
        <is>
          <t>L2_eq_generator</t>
        </is>
      </c>
      <c r="K6579" s="2" t="inlineStr"/>
    </row>
    <row r="6580">
      <c r="A6580" s="2" t="inlineStr">
        <is>
          <t>发电机柴油费用</t>
        </is>
      </c>
      <c r="B6580" s="2" t="inlineStr">
        <is>
          <t>3_机具费</t>
        </is>
      </c>
      <c r="C6580" s="2" t="inlineStr">
        <is>
          <t>发电机租赁</t>
        </is>
      </c>
      <c r="D6580" s="2" t="inlineStr">
        <is>
          <t>钱济成</t>
        </is>
      </c>
      <c r="E6580" t="n">
        <v>1</v>
      </c>
      <c r="F6580" t="n">
        <v>3000</v>
      </c>
      <c r="G6580" t="inlineStr">
        <is>
          <t>永强车业项目</t>
        </is>
      </c>
      <c r="H6580" t="inlineStr">
        <is>
          <t>燃料及动力</t>
        </is>
      </c>
      <c r="I6580" t="inlineStr">
        <is>
          <t>rule</t>
        </is>
      </c>
      <c r="J6580" t="inlineStr">
        <is>
          <t>L2_eq_generator</t>
        </is>
      </c>
      <c r="K6580" s="2" t="inlineStr"/>
    </row>
    <row r="6581">
      <c r="A6581" s="2" t="inlineStr">
        <is>
          <t>发电机租赁</t>
        </is>
      </c>
      <c r="B6581" s="2" t="inlineStr">
        <is>
          <t>3_机具费</t>
        </is>
      </c>
      <c r="C6581" s="2" t="inlineStr">
        <is>
          <t>发电机租赁</t>
        </is>
      </c>
      <c r="D6581" s="2" t="inlineStr">
        <is>
          <t>SMART BOOM CO.,LTD</t>
        </is>
      </c>
      <c r="E6581" t="n">
        <v>1</v>
      </c>
      <c r="F6581" t="n">
        <v>65280</v>
      </c>
      <c r="G6581" t="inlineStr">
        <is>
          <t>荣泰项目</t>
        </is>
      </c>
      <c r="H6581" t="inlineStr">
        <is>
          <t>机具使用费</t>
        </is>
      </c>
      <c r="I6581" t="inlineStr">
        <is>
          <t>rule</t>
        </is>
      </c>
      <c r="J6581" t="inlineStr">
        <is>
          <t>L2_eq_generator</t>
        </is>
      </c>
      <c r="K6581" s="2" t="inlineStr"/>
    </row>
    <row r="6582">
      <c r="A6582" s="2" t="inlineStr">
        <is>
          <t>发电机租赁5月</t>
        </is>
      </c>
      <c r="B6582" s="2" t="inlineStr">
        <is>
          <t>3_机具费</t>
        </is>
      </c>
      <c r="C6582" s="2" t="inlineStr">
        <is>
          <t>发电机租赁</t>
        </is>
      </c>
      <c r="D6582" s="2" t="inlineStr">
        <is>
          <t>SMART BOOM CO.,LTD</t>
        </is>
      </c>
      <c r="E6582" t="n">
        <v>1</v>
      </c>
      <c r="F6582" t="n">
        <v>34680</v>
      </c>
      <c r="G6582" t="inlineStr">
        <is>
          <t>荣泰项目</t>
        </is>
      </c>
      <c r="H6582" t="inlineStr">
        <is>
          <t>机具使用费</t>
        </is>
      </c>
      <c r="I6582" t="inlineStr">
        <is>
          <t>rule</t>
        </is>
      </c>
      <c r="J6582" t="inlineStr">
        <is>
          <t>L2_eq_generator</t>
        </is>
      </c>
      <c r="K6582" s="2" t="inlineStr"/>
    </row>
    <row r="6583">
      <c r="A6583" s="2" t="inlineStr">
        <is>
          <t>发电机租赁9月份</t>
        </is>
      </c>
      <c r="B6583" s="2" t="inlineStr">
        <is>
          <t>3_机具费</t>
        </is>
      </c>
      <c r="C6583" s="2" t="inlineStr">
        <is>
          <t>发电机租赁</t>
        </is>
      </c>
      <c r="D6583" s="2" t="inlineStr">
        <is>
          <t>SIAMKANAMOTO CO.,LTD</t>
        </is>
      </c>
      <c r="E6583" t="n">
        <v>1</v>
      </c>
      <c r="F6583" t="n">
        <v>73440</v>
      </c>
      <c r="G6583" t="inlineStr">
        <is>
          <t>欣旺达项目</t>
        </is>
      </c>
      <c r="H6583" t="inlineStr">
        <is>
          <t>机具使用费</t>
        </is>
      </c>
      <c r="I6583" t="inlineStr">
        <is>
          <t>rule</t>
        </is>
      </c>
      <c r="J6583" t="inlineStr">
        <is>
          <t>L2_eq_generator</t>
        </is>
      </c>
      <c r="K6583" s="2" t="inlineStr"/>
    </row>
    <row r="6584">
      <c r="A6584" s="2" t="inlineStr">
        <is>
          <t>发电机租赁付款(10月)</t>
        </is>
      </c>
      <c r="B6584" s="2" t="inlineStr">
        <is>
          <t>3_机具费</t>
        </is>
      </c>
      <c r="C6584" s="2" t="inlineStr">
        <is>
          <t>发电机租赁</t>
        </is>
      </c>
      <c r="D6584" s="2" t="inlineStr">
        <is>
          <t>SIAMKANAMOTO CO.,LTD</t>
        </is>
      </c>
      <c r="E6584" t="n">
        <v>1</v>
      </c>
      <c r="F6584" t="n">
        <v>30566.1</v>
      </c>
      <c r="G6584" t="inlineStr">
        <is>
          <t>永强车业项目</t>
        </is>
      </c>
      <c r="H6584" t="inlineStr">
        <is>
          <t>租赁费</t>
        </is>
      </c>
      <c r="I6584" t="inlineStr">
        <is>
          <t>rule</t>
        </is>
      </c>
      <c r="J6584" t="inlineStr">
        <is>
          <t>L2_eq_generator</t>
        </is>
      </c>
      <c r="K6584" s="2" t="inlineStr"/>
    </row>
    <row r="6585">
      <c r="A6585" s="2" t="inlineStr">
        <is>
          <t>发电机租赁付款(11、 12月)</t>
        </is>
      </c>
      <c r="B6585" s="2" t="inlineStr">
        <is>
          <t>3_机具费</t>
        </is>
      </c>
      <c r="C6585" s="2" t="inlineStr">
        <is>
          <t>发电机租赁</t>
        </is>
      </c>
      <c r="D6585" s="2" t="inlineStr">
        <is>
          <t>SIAMKANAMOTO CO.,LTD</t>
        </is>
      </c>
      <c r="E6585" t="n">
        <v>1</v>
      </c>
      <c r="F6585" t="n">
        <v>60146.1</v>
      </c>
      <c r="G6585" t="inlineStr">
        <is>
          <t>永强车业项目</t>
        </is>
      </c>
      <c r="H6585" t="inlineStr">
        <is>
          <t>租赁费</t>
        </is>
      </c>
      <c r="I6585" t="inlineStr">
        <is>
          <t>rule</t>
        </is>
      </c>
      <c r="J6585" t="inlineStr">
        <is>
          <t>L2_eq_generator</t>
        </is>
      </c>
      <c r="K6585" s="2" t="inlineStr"/>
    </row>
    <row r="6586">
      <c r="A6586" s="2" t="inlineStr">
        <is>
          <t>发电机租赁付款(2月)</t>
        </is>
      </c>
      <c r="B6586" s="2" t="inlineStr">
        <is>
          <t>3_机具费</t>
        </is>
      </c>
      <c r="C6586" s="2" t="inlineStr">
        <is>
          <t>发电机租赁</t>
        </is>
      </c>
      <c r="D6586" s="2" t="inlineStr">
        <is>
          <t>SIAMKANAMOTO CO.,LTD</t>
        </is>
      </c>
      <c r="E6586" t="n">
        <v>1</v>
      </c>
      <c r="F6586" t="n">
        <v>27608.1</v>
      </c>
      <c r="G6586" t="inlineStr">
        <is>
          <t>永强车业项目</t>
        </is>
      </c>
      <c r="H6586" t="inlineStr">
        <is>
          <t>租赁费</t>
        </is>
      </c>
      <c r="I6586" t="inlineStr">
        <is>
          <t>rule</t>
        </is>
      </c>
      <c r="J6586" t="inlineStr">
        <is>
          <t>L2_eq_generator</t>
        </is>
      </c>
      <c r="K6586" s="2" t="inlineStr"/>
    </row>
    <row r="6587">
      <c r="A6587" s="2" t="inlineStr">
        <is>
          <t>发电机租赁付款(3月)</t>
        </is>
      </c>
      <c r="B6587" s="2" t="inlineStr">
        <is>
          <t>3_机具费</t>
        </is>
      </c>
      <c r="C6587" s="2" t="inlineStr">
        <is>
          <t>发电机租赁</t>
        </is>
      </c>
      <c r="D6587" s="2" t="inlineStr">
        <is>
          <t>SIAMKANAMOTO CO.,LTD</t>
        </is>
      </c>
      <c r="E6587" t="n">
        <v>1</v>
      </c>
      <c r="F6587" t="n">
        <v>30566.1</v>
      </c>
      <c r="G6587" t="inlineStr">
        <is>
          <t>永强车业项目</t>
        </is>
      </c>
      <c r="H6587" t="inlineStr">
        <is>
          <t>租赁费</t>
        </is>
      </c>
      <c r="I6587" t="inlineStr">
        <is>
          <t>rule</t>
        </is>
      </c>
      <c r="J6587" t="inlineStr">
        <is>
          <t>L2_eq_generator</t>
        </is>
      </c>
      <c r="K6587" s="2" t="inlineStr"/>
    </row>
    <row r="6588">
      <c r="A6588" s="2" t="inlineStr">
        <is>
          <t>发电机租赁付款(6.1-6.30)</t>
        </is>
      </c>
      <c r="B6588" s="2" t="inlineStr">
        <is>
          <t>3_机具费</t>
        </is>
      </c>
      <c r="C6588" s="2" t="inlineStr">
        <is>
          <t>发电机租赁</t>
        </is>
      </c>
      <c r="D6588" s="2" t="inlineStr">
        <is>
          <t>SIAMKANAMOTO CO.,LTD</t>
        </is>
      </c>
      <c r="E6588" t="n">
        <v>1</v>
      </c>
      <c r="F6588" t="n">
        <v>24480</v>
      </c>
      <c r="G6588" t="inlineStr">
        <is>
          <t>欣旺达项目</t>
        </is>
      </c>
      <c r="H6588" t="inlineStr">
        <is>
          <t>机具使用费</t>
        </is>
      </c>
      <c r="I6588" t="inlineStr">
        <is>
          <t>rule</t>
        </is>
      </c>
      <c r="J6588" t="inlineStr">
        <is>
          <t>L2_eq_generator</t>
        </is>
      </c>
      <c r="K6588" s="2" t="inlineStr"/>
    </row>
    <row r="6589">
      <c r="A6589" s="2" t="inlineStr">
        <is>
          <t>发电机租赁付款(9月)</t>
        </is>
      </c>
      <c r="B6589" s="2" t="inlineStr">
        <is>
          <t>3_机具费</t>
        </is>
      </c>
      <c r="C6589" s="2" t="inlineStr">
        <is>
          <t>发电机租赁</t>
        </is>
      </c>
      <c r="D6589" s="2" t="inlineStr">
        <is>
          <t>SIAMKANAMOTO CO.,LTD</t>
        </is>
      </c>
      <c r="E6589" t="n">
        <v>1</v>
      </c>
      <c r="F6589" t="n">
        <v>29580</v>
      </c>
      <c r="G6589" t="inlineStr">
        <is>
          <t>永强车业项目</t>
        </is>
      </c>
      <c r="H6589" t="inlineStr">
        <is>
          <t>租赁费</t>
        </is>
      </c>
      <c r="I6589" t="inlineStr">
        <is>
          <t>rule</t>
        </is>
      </c>
      <c r="J6589" t="inlineStr">
        <is>
          <t>L2_eq_generator</t>
        </is>
      </c>
      <c r="K6589" s="2" t="inlineStr"/>
    </row>
    <row r="6590">
      <c r="A6590" s="2" t="inlineStr">
        <is>
          <t>发电机租赁付款（1.1-5.31）</t>
        </is>
      </c>
      <c r="B6590" s="2" t="inlineStr">
        <is>
          <t>3_机具费</t>
        </is>
      </c>
      <c r="C6590" s="2" t="inlineStr">
        <is>
          <t>发电机租赁</t>
        </is>
      </c>
      <c r="D6590" s="2" t="inlineStr">
        <is>
          <t>SIAMKANAMOTO CO.,LTD</t>
        </is>
      </c>
      <c r="E6590" t="n">
        <v>1</v>
      </c>
      <c r="F6590" t="n">
        <v>123216</v>
      </c>
      <c r="G6590" t="inlineStr">
        <is>
          <t>欣旺达项目</t>
        </is>
      </c>
      <c r="H6590" t="inlineStr">
        <is>
          <t>机具使用费</t>
        </is>
      </c>
      <c r="I6590" t="inlineStr">
        <is>
          <t>rule</t>
        </is>
      </c>
      <c r="J6590" t="inlineStr">
        <is>
          <t>L2_eq_generator</t>
        </is>
      </c>
      <c r="K6590" s="2" t="inlineStr"/>
    </row>
    <row r="6591">
      <c r="A6591" s="2" t="inlineStr">
        <is>
          <t>发电机租赁付款（10.1-12.31）</t>
        </is>
      </c>
      <c r="B6591" s="2" t="inlineStr">
        <is>
          <t>3_机具费</t>
        </is>
      </c>
      <c r="C6591" s="2" t="inlineStr">
        <is>
          <t>发电机租赁</t>
        </is>
      </c>
      <c r="D6591" s="2" t="inlineStr">
        <is>
          <t>SIAMKANAMOTO CO.,LTD</t>
        </is>
      </c>
      <c r="E6591" t="n">
        <v>1</v>
      </c>
      <c r="F6591" t="n">
        <v>101184</v>
      </c>
      <c r="G6591" t="inlineStr">
        <is>
          <t>欣旺达项目</t>
        </is>
      </c>
      <c r="H6591" t="inlineStr">
        <is>
          <t>机具使用费</t>
        </is>
      </c>
      <c r="I6591" t="inlineStr">
        <is>
          <t>rule</t>
        </is>
      </c>
      <c r="J6591" t="inlineStr">
        <is>
          <t>L2_eq_generator</t>
        </is>
      </c>
      <c r="K6591" s="2" t="inlineStr"/>
    </row>
    <row r="6592">
      <c r="A6592" s="2" t="inlineStr">
        <is>
          <t>发电机租赁付款（6月）</t>
        </is>
      </c>
      <c r="B6592" s="2" t="inlineStr">
        <is>
          <t>3_机具费</t>
        </is>
      </c>
      <c r="C6592" s="2" t="inlineStr">
        <is>
          <t>发电机租赁</t>
        </is>
      </c>
      <c r="D6592" s="2" t="inlineStr">
        <is>
          <t>SIAMKANAMOTO CO.,LTD</t>
        </is>
      </c>
      <c r="E6592" t="n">
        <v>1</v>
      </c>
      <c r="F6592" t="n">
        <v>29580</v>
      </c>
      <c r="G6592" t="inlineStr">
        <is>
          <t>永强车业项目</t>
        </is>
      </c>
      <c r="H6592" t="inlineStr">
        <is>
          <t>机具使用费</t>
        </is>
      </c>
      <c r="I6592" t="inlineStr">
        <is>
          <t>rule</t>
        </is>
      </c>
      <c r="J6592" t="inlineStr">
        <is>
          <t>L2_eq_generator</t>
        </is>
      </c>
      <c r="K6592" s="2" t="inlineStr"/>
    </row>
    <row r="6593">
      <c r="A6593" s="2" t="inlineStr">
        <is>
          <t>发电机租赁付款（7月）</t>
        </is>
      </c>
      <c r="B6593" s="2" t="inlineStr">
        <is>
          <t>3_机具费</t>
        </is>
      </c>
      <c r="C6593" s="2" t="inlineStr">
        <is>
          <t>发电机租赁</t>
        </is>
      </c>
      <c r="D6593" s="2" t="inlineStr">
        <is>
          <t>SIAMKANAMOTO CO.,LTD</t>
        </is>
      </c>
      <c r="E6593" t="n">
        <v>1</v>
      </c>
      <c r="F6593" t="n">
        <v>30566.1</v>
      </c>
      <c r="G6593" t="inlineStr">
        <is>
          <t>永强车业项目</t>
        </is>
      </c>
      <c r="H6593" t="inlineStr">
        <is>
          <t>租赁费</t>
        </is>
      </c>
      <c r="I6593" t="inlineStr">
        <is>
          <t>rule</t>
        </is>
      </c>
      <c r="J6593" t="inlineStr">
        <is>
          <t>L2_eq_generator</t>
        </is>
      </c>
      <c r="K6593" s="2" t="inlineStr"/>
    </row>
    <row r="6594">
      <c r="A6594" s="2" t="inlineStr">
        <is>
          <t>发电机租赁付款（8月）</t>
        </is>
      </c>
      <c r="B6594" s="2" t="inlineStr">
        <is>
          <t>3_机具费</t>
        </is>
      </c>
      <c r="C6594" s="2" t="inlineStr">
        <is>
          <t>发电机租赁</t>
        </is>
      </c>
      <c r="D6594" s="2" t="inlineStr">
        <is>
          <t>SIAMKANAMOTO CO.,LTD</t>
        </is>
      </c>
      <c r="E6594" t="n">
        <v>1</v>
      </c>
      <c r="F6594" t="n">
        <v>30566.1</v>
      </c>
      <c r="G6594" t="inlineStr">
        <is>
          <t>永强车业项目</t>
        </is>
      </c>
      <c r="H6594" t="inlineStr">
        <is>
          <t>租赁费</t>
        </is>
      </c>
      <c r="I6594" t="inlineStr">
        <is>
          <t>rule</t>
        </is>
      </c>
      <c r="J6594" t="inlineStr">
        <is>
          <t>L2_eq_generator</t>
        </is>
      </c>
      <c r="K6594" s="2" t="inlineStr"/>
    </row>
    <row r="6595">
      <c r="A6595" s="2" t="inlineStr">
        <is>
          <t>发电机租赁（1.8-3.15）</t>
        </is>
      </c>
      <c r="B6595" s="2" t="inlineStr">
        <is>
          <t>3_机具费</t>
        </is>
      </c>
      <c r="C6595" s="2" t="inlineStr">
        <is>
          <t>发电机租赁</t>
        </is>
      </c>
      <c r="D6595" s="2" t="inlineStr"/>
      <c r="E6595" t="n">
        <v>1</v>
      </c>
      <c r="F6595" t="n">
        <v>57807.28</v>
      </c>
      <c r="G6595" t="inlineStr">
        <is>
          <t>振威特-成本核对</t>
        </is>
      </c>
      <c r="I6595" t="inlineStr">
        <is>
          <t>rule</t>
        </is>
      </c>
      <c r="J6595" t="inlineStr">
        <is>
          <t>L2_eq_generator</t>
        </is>
      </c>
      <c r="K6595" s="2" t="inlineStr"/>
    </row>
    <row r="6596">
      <c r="A6596" s="2" t="inlineStr">
        <is>
          <t>发电机租赁（23.12.8-24.1.7）</t>
        </is>
      </c>
      <c r="B6596" s="2" t="inlineStr">
        <is>
          <t>3_机具费</t>
        </is>
      </c>
      <c r="C6596" s="2" t="inlineStr">
        <is>
          <t>发电机租赁</t>
        </is>
      </c>
      <c r="D6596" s="2" t="inlineStr"/>
      <c r="E6596" t="n">
        <v>1</v>
      </c>
      <c r="F6596" t="n">
        <v>28630</v>
      </c>
      <c r="G6596" t="inlineStr">
        <is>
          <t>振威特-成本核对</t>
        </is>
      </c>
      <c r="I6596" t="inlineStr">
        <is>
          <t>rule</t>
        </is>
      </c>
      <c r="J6596" t="inlineStr">
        <is>
          <t>L2_eq_generator</t>
        </is>
      </c>
      <c r="K6596" s="2" t="inlineStr"/>
    </row>
    <row r="6597">
      <c r="A6597" s="2" t="inlineStr">
        <is>
          <t>发电机组</t>
        </is>
      </c>
      <c r="B6597" s="2" t="inlineStr">
        <is>
          <t>3_机具费</t>
        </is>
      </c>
      <c r="C6597" s="2" t="inlineStr">
        <is>
          <t>发电机租赁</t>
        </is>
      </c>
      <c r="D6597" s="2" t="inlineStr"/>
      <c r="E6597" t="n">
        <v>1</v>
      </c>
      <c r="F6597" t="n">
        <v>62672.5</v>
      </c>
      <c r="G6597" t="inlineStr">
        <is>
          <t>振威特-成本核对</t>
        </is>
      </c>
      <c r="I6597" t="inlineStr">
        <is>
          <t>rule</t>
        </is>
      </c>
      <c r="J6597" t="inlineStr">
        <is>
          <t>L2_eq_generator</t>
        </is>
      </c>
      <c r="K6597" s="2" t="inlineStr"/>
    </row>
    <row r="6598">
      <c r="A6598" s="2" t="inlineStr">
        <is>
          <t>发电机组20%预付款</t>
        </is>
      </c>
      <c r="B6598" s="2" t="inlineStr">
        <is>
          <t>3_机具费</t>
        </is>
      </c>
      <c r="C6598" s="2" t="inlineStr">
        <is>
          <t>发电机租赁</t>
        </is>
      </c>
      <c r="D6598" s="2" t="inlineStr">
        <is>
          <t>CUMMIN DKSH (THAILAND) LIMITED</t>
        </is>
      </c>
      <c r="E6598" t="n">
        <v>1</v>
      </c>
      <c r="F6598" t="n">
        <v>2461000</v>
      </c>
      <c r="G6598" t="inlineStr">
        <is>
          <t>正大服务区项目</t>
        </is>
      </c>
      <c r="H6598" t="inlineStr">
        <is>
          <t>材料采购</t>
        </is>
      </c>
      <c r="I6598" t="inlineStr">
        <is>
          <t>rule</t>
        </is>
      </c>
      <c r="J6598" t="inlineStr">
        <is>
          <t>L2_eq_generator</t>
        </is>
      </c>
      <c r="K6598" s="2" t="inlineStr"/>
    </row>
    <row r="6599">
      <c r="A6599" s="2" t="inlineStr">
        <is>
          <t>发电机组尾款</t>
        </is>
      </c>
      <c r="B6599" s="2" t="inlineStr">
        <is>
          <t>3_机具费</t>
        </is>
      </c>
      <c r="C6599" s="2" t="inlineStr">
        <is>
          <t>发电机租赁</t>
        </is>
      </c>
      <c r="D6599" s="2" t="inlineStr"/>
      <c r="E6599" t="n">
        <v>1</v>
      </c>
      <c r="F6599" t="n">
        <v>562273.9</v>
      </c>
      <c r="G6599" t="inlineStr">
        <is>
          <t>振威特-成本核对</t>
        </is>
      </c>
      <c r="I6599" t="inlineStr">
        <is>
          <t>rule</t>
        </is>
      </c>
      <c r="J6599" t="inlineStr">
        <is>
          <t>L2_eq_generator</t>
        </is>
      </c>
      <c r="K6599" s="2" t="inlineStr"/>
    </row>
    <row r="6600">
      <c r="A6600" s="2" t="inlineStr">
        <is>
          <t>发电机组租赁8月份</t>
        </is>
      </c>
      <c r="B6600" s="2" t="inlineStr">
        <is>
          <t>3_机具费</t>
        </is>
      </c>
      <c r="C6600" s="2" t="inlineStr">
        <is>
          <t>发电机租赁</t>
        </is>
      </c>
      <c r="D6600" s="2" t="inlineStr">
        <is>
          <t>AVER SSIA (THAILAND ) LIMITED</t>
        </is>
      </c>
      <c r="E6600" t="n">
        <v>1</v>
      </c>
      <c r="F6600" t="n">
        <v>29580</v>
      </c>
      <c r="G6600" t="inlineStr">
        <is>
          <t>超颖项目</t>
        </is>
      </c>
      <c r="H6600" t="inlineStr">
        <is>
          <t>机具使用费</t>
        </is>
      </c>
      <c r="I6600" t="inlineStr">
        <is>
          <t>rule</t>
        </is>
      </c>
      <c r="J6600" t="inlineStr">
        <is>
          <t>L2_eq_generator</t>
        </is>
      </c>
      <c r="K6600" s="2" t="inlineStr"/>
    </row>
    <row r="6601">
      <c r="A6601" s="2" t="inlineStr">
        <is>
          <t>发电机组租赁费9月份</t>
        </is>
      </c>
      <c r="B6601" s="2" t="inlineStr">
        <is>
          <t>3_机具费</t>
        </is>
      </c>
      <c r="C6601" s="2" t="inlineStr">
        <is>
          <t>发电机租赁</t>
        </is>
      </c>
      <c r="D6601" s="2" t="inlineStr">
        <is>
          <t>AVER SSIA (THAILAND ) LIMITED</t>
        </is>
      </c>
      <c r="E6601" t="n">
        <v>1</v>
      </c>
      <c r="F6601" t="n">
        <v>29580</v>
      </c>
      <c r="G6601" t="inlineStr">
        <is>
          <t>双塔项目</t>
        </is>
      </c>
      <c r="H6601" t="inlineStr">
        <is>
          <t>机具使用费</t>
        </is>
      </c>
      <c r="I6601" t="inlineStr">
        <is>
          <t>rule</t>
        </is>
      </c>
      <c r="J6601" t="inlineStr">
        <is>
          <t>L2_eq_generator</t>
        </is>
      </c>
      <c r="K6601" s="2" t="inlineStr"/>
    </row>
    <row r="6602">
      <c r="A6602" s="2" t="inlineStr">
        <is>
          <t>发电机（10.17-11.16）付款</t>
        </is>
      </c>
      <c r="B6602" s="2" t="inlineStr">
        <is>
          <t>3_机具费</t>
        </is>
      </c>
      <c r="C6602" s="2" t="inlineStr">
        <is>
          <t>发电机租赁</t>
        </is>
      </c>
      <c r="D6602" s="2" t="inlineStr">
        <is>
          <t>AVER SSIA (THAILAND ) LIMITED</t>
        </is>
      </c>
      <c r="E6602" t="n">
        <v>1</v>
      </c>
      <c r="F6602" t="n">
        <v>16320</v>
      </c>
      <c r="G6602" t="inlineStr">
        <is>
          <t>欣旺达项目</t>
        </is>
      </c>
      <c r="H6602" t="inlineStr">
        <is>
          <t>机具使用费</t>
        </is>
      </c>
      <c r="I6602" t="inlineStr">
        <is>
          <t>rule</t>
        </is>
      </c>
      <c r="J6602" t="inlineStr">
        <is>
          <t>L2_eq_generator</t>
        </is>
      </c>
      <c r="K6602" s="2" t="inlineStr"/>
    </row>
    <row r="6603">
      <c r="A6603" s="2" t="inlineStr">
        <is>
          <t>发电机（11.17-11.29）付款</t>
        </is>
      </c>
      <c r="B6603" s="2" t="inlineStr">
        <is>
          <t>3_机具费</t>
        </is>
      </c>
      <c r="C6603" s="2" t="inlineStr">
        <is>
          <t>发电机租赁</t>
        </is>
      </c>
      <c r="D6603" s="2" t="inlineStr">
        <is>
          <t>AVER SSIA (THAILAND ) LIMITED</t>
        </is>
      </c>
      <c r="E6603" t="n">
        <v>1</v>
      </c>
      <c r="F6603" t="n">
        <v>7067.58</v>
      </c>
      <c r="G6603" t="inlineStr">
        <is>
          <t>欣旺达项目</t>
        </is>
      </c>
      <c r="H6603" t="inlineStr">
        <is>
          <t>机具使用费</t>
        </is>
      </c>
      <c r="I6603" t="inlineStr">
        <is>
          <t>rule</t>
        </is>
      </c>
      <c r="J6603" t="inlineStr">
        <is>
          <t>L2_eq_generator</t>
        </is>
      </c>
      <c r="K6603" s="2" t="inlineStr"/>
    </row>
    <row r="6604">
      <c r="A6604" s="2" t="inlineStr">
        <is>
          <t>发电机（9.17-10.16）付款</t>
        </is>
      </c>
      <c r="B6604" s="2" t="inlineStr">
        <is>
          <t>3_机具费</t>
        </is>
      </c>
      <c r="C6604" s="2" t="inlineStr">
        <is>
          <t>发电机租赁</t>
        </is>
      </c>
      <c r="D6604" s="2" t="inlineStr">
        <is>
          <t>AVER SSIA (THAILAND ) LIMITED</t>
        </is>
      </c>
      <c r="E6604" t="n">
        <v>1</v>
      </c>
      <c r="F6604" t="n">
        <v>32640</v>
      </c>
      <c r="G6604" t="inlineStr">
        <is>
          <t>欣旺达项目</t>
        </is>
      </c>
      <c r="H6604" t="inlineStr">
        <is>
          <t>材料采购</t>
        </is>
      </c>
      <c r="I6604" t="inlineStr">
        <is>
          <t>rule</t>
        </is>
      </c>
      <c r="J6604" t="inlineStr">
        <is>
          <t>L2_eq_generator</t>
        </is>
      </c>
      <c r="K6604" s="2" t="inlineStr"/>
    </row>
    <row r="6605">
      <c r="A6605" s="2" t="inlineStr">
        <is>
          <t>取现</t>
        </is>
      </c>
      <c r="B6605" s="2" t="inlineStr">
        <is>
          <t>6_管理费</t>
        </is>
      </c>
      <c r="C6605" s="2" t="inlineStr">
        <is>
          <t>其他</t>
        </is>
      </c>
      <c r="D6605" s="2" t="inlineStr"/>
      <c r="E6605" t="n">
        <v>1</v>
      </c>
      <c r="F6605" t="n">
        <v>6300000</v>
      </c>
      <c r="G6605" t="inlineStr">
        <is>
          <t>子公司</t>
        </is>
      </c>
      <c r="H6605" t="inlineStr">
        <is>
          <t>其他</t>
        </is>
      </c>
      <c r="I6605" t="inlineStr">
        <is>
          <t>subject_map</t>
        </is>
      </c>
      <c r="J6605" t="inlineStr">
        <is>
          <t>L2_mgmt_other</t>
        </is>
      </c>
      <c r="K6605" s="2" t="inlineStr"/>
    </row>
    <row r="6606">
      <c r="A6606" s="2" t="inlineStr">
        <is>
          <t>取现发放6、7月现场中国劳务工资</t>
        </is>
      </c>
      <c r="B6606" s="2" t="inlineStr">
        <is>
          <t>6_管理费</t>
        </is>
      </c>
      <c r="C6606" s="2" t="inlineStr">
        <is>
          <t>取现</t>
        </is>
      </c>
      <c r="D6606" s="2" t="inlineStr"/>
      <c r="E6606" t="n">
        <v>1</v>
      </c>
      <c r="F6606" t="n">
        <v>12500000</v>
      </c>
      <c r="G6606" t="inlineStr">
        <is>
          <t>子公司</t>
        </is>
      </c>
      <c r="H6606" t="inlineStr">
        <is>
          <t>取现</t>
        </is>
      </c>
      <c r="I6606" t="inlineStr">
        <is>
          <t>subject_map</t>
        </is>
      </c>
      <c r="J6606" t="inlineStr">
        <is>
          <t>L2_mgmt_cash</t>
        </is>
      </c>
      <c r="K6606" s="2" t="inlineStr"/>
    </row>
    <row r="6607">
      <c r="A6607" s="2" t="inlineStr">
        <is>
          <t>取现发放8月中国劳务工资</t>
        </is>
      </c>
      <c r="B6607" s="2" t="inlineStr">
        <is>
          <t>1_人工费</t>
        </is>
      </c>
      <c r="C6607" s="2" t="inlineStr">
        <is>
          <t>工资薪金</t>
        </is>
      </c>
      <c r="D6607" s="2" t="inlineStr"/>
      <c r="E6607" t="n">
        <v>1</v>
      </c>
      <c r="F6607" t="n">
        <v>6277965</v>
      </c>
      <c r="G6607" t="inlineStr">
        <is>
          <t>子公司</t>
        </is>
      </c>
      <c r="H6607" t="inlineStr">
        <is>
          <t>工资薪金</t>
        </is>
      </c>
      <c r="I6607" t="inlineStr">
        <is>
          <t>subject_map</t>
        </is>
      </c>
      <c r="J6607" t="inlineStr">
        <is>
          <t>L2_labor_salary</t>
        </is>
      </c>
      <c r="K6607" s="2" t="inlineStr"/>
    </row>
    <row r="6608">
      <c r="A6608" s="2" t="inlineStr">
        <is>
          <t>变压器</t>
        </is>
      </c>
      <c r="B6608" s="2" t="inlineStr">
        <is>
          <t>3_机具费</t>
        </is>
      </c>
      <c r="C6608" s="2" t="inlineStr">
        <is>
          <t>机具使用费</t>
        </is>
      </c>
      <c r="D6608" s="2" t="inlineStr">
        <is>
          <t>BRAINICS TEDHNOLOGY CO.,LTD</t>
        </is>
      </c>
      <c r="E6608" t="n">
        <v>1</v>
      </c>
      <c r="F6608" t="n">
        <v>14268578.4</v>
      </c>
      <c r="G6608" t="inlineStr">
        <is>
          <t>TPI技改项目</t>
        </is>
      </c>
      <c r="H6608" t="inlineStr">
        <is>
          <t>机具使用费</t>
        </is>
      </c>
      <c r="I6608" t="inlineStr">
        <is>
          <t>subject_map</t>
        </is>
      </c>
      <c r="J6608" t="inlineStr">
        <is>
          <t>L2_eq_general</t>
        </is>
      </c>
      <c r="K6608" s="2" t="inlineStr"/>
    </row>
    <row r="6609">
      <c r="A6609" s="2" t="inlineStr">
        <is>
          <t>变压器到动力柜安装费70%</t>
        </is>
      </c>
      <c r="B6609" s="2" t="inlineStr">
        <is>
          <t>2_材料采购</t>
        </is>
      </c>
      <c r="C6609" s="2" t="inlineStr">
        <is>
          <t>材料采购</t>
        </is>
      </c>
      <c r="D6609" s="2" t="inlineStr">
        <is>
          <t>PP SUPPLY 2017 LIMITED PARTNERSHIP</t>
        </is>
      </c>
      <c r="E6609" t="n">
        <v>1</v>
      </c>
      <c r="F6609" t="n">
        <v>437749.32</v>
      </c>
      <c r="G6609" t="inlineStr">
        <is>
          <t>正鑫源项目</t>
        </is>
      </c>
      <c r="H6609" t="inlineStr">
        <is>
          <t>材料采购</t>
        </is>
      </c>
      <c r="I6609" t="inlineStr">
        <is>
          <t>subject_map</t>
        </is>
      </c>
      <c r="J6609" t="inlineStr">
        <is>
          <t>L2_mat_generic</t>
        </is>
      </c>
      <c r="K6609" s="2" t="inlineStr"/>
    </row>
    <row r="6610">
      <c r="A6610" s="2" t="inlineStr">
        <is>
          <t>变压器图纸设计费</t>
        </is>
      </c>
      <c r="B6610" s="2" t="inlineStr">
        <is>
          <t>6_管理费</t>
        </is>
      </c>
      <c r="C6610" s="2" t="inlineStr">
        <is>
          <t>图纸设计费</t>
        </is>
      </c>
      <c r="D6610" s="2" t="inlineStr">
        <is>
          <t>PP SUPPLY 2017 LIMITED PARTNERSHIP</t>
        </is>
      </c>
      <c r="E6610" t="n">
        <v>1</v>
      </c>
      <c r="F6610" t="n">
        <v>5350</v>
      </c>
      <c r="G6610" t="inlineStr">
        <is>
          <t>预制厂</t>
        </is>
      </c>
      <c r="H6610" t="inlineStr">
        <is>
          <t>其他</t>
        </is>
      </c>
      <c r="I6610" t="inlineStr">
        <is>
          <t>rule</t>
        </is>
      </c>
      <c r="J6610" t="inlineStr">
        <is>
          <t>L2_mgmt_design</t>
        </is>
      </c>
      <c r="K6610" s="2" t="inlineStr"/>
    </row>
    <row r="6611">
      <c r="A6611" s="2" t="inlineStr">
        <is>
          <t>变压器安装60%款</t>
        </is>
      </c>
      <c r="B6611" s="2" t="inlineStr">
        <is>
          <t>6_管理费</t>
        </is>
      </c>
      <c r="C6611" s="2" t="inlineStr">
        <is>
          <t>其他</t>
        </is>
      </c>
      <c r="D6611" s="2" t="inlineStr">
        <is>
          <t>PP SUPPLY 2017 LIMITED PARTNERSHIP</t>
        </is>
      </c>
      <c r="E6611" t="n">
        <v>1</v>
      </c>
      <c r="F6611" t="n">
        <v>660000</v>
      </c>
      <c r="G6611" t="inlineStr">
        <is>
          <t>预制厂</t>
        </is>
      </c>
      <c r="H6611" t="inlineStr">
        <is>
          <t>其他</t>
        </is>
      </c>
      <c r="I6611" t="inlineStr">
        <is>
          <t>subject_map</t>
        </is>
      </c>
      <c r="J6611" t="inlineStr">
        <is>
          <t>L2_mgmt_other</t>
        </is>
      </c>
      <c r="K6611" s="2" t="inlineStr"/>
    </row>
    <row r="6612">
      <c r="A6612" s="2" t="inlineStr">
        <is>
          <t>变压器安装费</t>
        </is>
      </c>
      <c r="B6612" s="2" t="inlineStr">
        <is>
          <t>3_机具费</t>
        </is>
      </c>
      <c r="C6612" s="2" t="inlineStr">
        <is>
          <t>机具使用费</t>
        </is>
      </c>
      <c r="D6612" s="2" t="inlineStr">
        <is>
          <t>PROVINCIAL ELECTRICITY AUTHORITY NONGYAI BRANCH</t>
        </is>
      </c>
      <c r="E6612" t="n">
        <v>1</v>
      </c>
      <c r="F6612" t="n">
        <v>359560.93</v>
      </c>
      <c r="G6612" t="inlineStr">
        <is>
          <t>荣泰项目</t>
        </is>
      </c>
      <c r="H6612" t="inlineStr">
        <is>
          <t>机具使用费</t>
        </is>
      </c>
      <c r="I6612" t="inlineStr">
        <is>
          <t>subject_map</t>
        </is>
      </c>
      <c r="J6612" t="inlineStr">
        <is>
          <t>L2_eq_general</t>
        </is>
      </c>
      <c r="K6612" s="2" t="inlineStr"/>
    </row>
    <row r="6613">
      <c r="A6613" s="2" t="inlineStr">
        <is>
          <t>变压器安装费用</t>
        </is>
      </c>
      <c r="B6613" s="2" t="inlineStr">
        <is>
          <t>3_机具费</t>
        </is>
      </c>
      <c r="C6613" s="2" t="inlineStr">
        <is>
          <t>机具使用费</t>
        </is>
      </c>
      <c r="D6613" s="2" t="inlineStr">
        <is>
          <t>ONE FOR ONE CO.,LTD</t>
        </is>
      </c>
      <c r="E6613" t="n">
        <v>1</v>
      </c>
      <c r="F6613" t="n">
        <v>311216.26</v>
      </c>
      <c r="G6613" t="inlineStr">
        <is>
          <t>欣旺达项目</t>
        </is>
      </c>
      <c r="H6613" t="inlineStr">
        <is>
          <t>机具使用费</t>
        </is>
      </c>
      <c r="I6613" t="inlineStr">
        <is>
          <t>subject_map</t>
        </is>
      </c>
      <c r="J6613" t="inlineStr">
        <is>
          <t>L2_eq_general</t>
        </is>
      </c>
      <c r="K6613" s="2" t="inlineStr"/>
    </row>
    <row r="6614">
      <c r="A6614" s="2" t="inlineStr">
        <is>
          <t>变压器尾款70%级电线杆安装费</t>
        </is>
      </c>
      <c r="B6614" s="2" t="inlineStr">
        <is>
          <t>3_机具费</t>
        </is>
      </c>
      <c r="C6614" s="2" t="inlineStr">
        <is>
          <t>机具使用费</t>
        </is>
      </c>
      <c r="D6614" s="2" t="inlineStr">
        <is>
          <t>PP SUPPLY 2017 LIMITED PARTNERSHIP</t>
        </is>
      </c>
      <c r="E6614" t="n">
        <v>1</v>
      </c>
      <c r="F6614" t="n">
        <v>596759.76</v>
      </c>
      <c r="G6614" t="inlineStr">
        <is>
          <t>正鑫源项目</t>
        </is>
      </c>
      <c r="H6614" t="inlineStr">
        <is>
          <t>机具使用费</t>
        </is>
      </c>
      <c r="I6614" t="inlineStr">
        <is>
          <t>subject_map</t>
        </is>
      </c>
      <c r="J6614" t="inlineStr">
        <is>
          <t>L2_eq_general</t>
        </is>
      </c>
      <c r="K6614" s="2" t="inlineStr"/>
    </row>
    <row r="6615">
      <c r="A6615" s="2" t="inlineStr">
        <is>
          <t>变压器押金</t>
        </is>
      </c>
      <c r="B6615" s="2" t="inlineStr">
        <is>
          <t>6_管理费</t>
        </is>
      </c>
      <c r="C6615" s="2" t="inlineStr">
        <is>
          <t>押金</t>
        </is>
      </c>
      <c r="D6615" s="2" t="inlineStr">
        <is>
          <t>PROVINCAL ELECTICITY AUTHORITY</t>
        </is>
      </c>
      <c r="E6615" t="n">
        <v>1</v>
      </c>
      <c r="F6615" t="n">
        <v>200000</v>
      </c>
      <c r="G6615" t="inlineStr">
        <is>
          <t>伊莱特项目</t>
        </is>
      </c>
      <c r="H6615" t="inlineStr">
        <is>
          <t>押金</t>
        </is>
      </c>
      <c r="I6615" t="inlineStr">
        <is>
          <t>rule</t>
        </is>
      </c>
      <c r="J6615" t="inlineStr">
        <is>
          <t>L2_mgmt_deposit</t>
        </is>
      </c>
      <c r="K6615" s="2" t="inlineStr"/>
    </row>
    <row r="6616">
      <c r="A6616" s="2" t="inlineStr">
        <is>
          <t>变压器押金（504000押金）</t>
        </is>
      </c>
      <c r="B6616" s="2" t="inlineStr">
        <is>
          <t>6_管理费</t>
        </is>
      </c>
      <c r="C6616" s="2" t="inlineStr">
        <is>
          <t>押金</t>
        </is>
      </c>
      <c r="D6616" s="2" t="inlineStr">
        <is>
          <t>PROVINCIAL ELECTRICITY AUTHORITY NONGYAI BRANCH</t>
        </is>
      </c>
      <c r="E6616" t="n">
        <v>1</v>
      </c>
      <c r="F6616" t="n">
        <v>504000</v>
      </c>
      <c r="G6616" t="inlineStr">
        <is>
          <t>荣泰项目</t>
        </is>
      </c>
      <c r="H6616" t="inlineStr">
        <is>
          <t>押金</t>
        </is>
      </c>
      <c r="I6616" t="inlineStr">
        <is>
          <t>rule</t>
        </is>
      </c>
      <c r="J6616" t="inlineStr">
        <is>
          <t>L2_mgmt_deposit</t>
        </is>
      </c>
      <c r="K6616" s="2" t="inlineStr"/>
    </row>
    <row r="6617">
      <c r="A6617" s="2" t="inlineStr">
        <is>
          <t>变压器检查费用</t>
        </is>
      </c>
      <c r="B6617" s="2" t="inlineStr">
        <is>
          <t>3_机具费</t>
        </is>
      </c>
      <c r="C6617" s="2" t="inlineStr">
        <is>
          <t>机具使用费</t>
        </is>
      </c>
      <c r="D6617" s="2" t="inlineStr">
        <is>
          <t>郝阳</t>
        </is>
      </c>
      <c r="E6617" t="n">
        <v>1</v>
      </c>
      <c r="F6617" t="n">
        <v>5350</v>
      </c>
      <c r="G6617" t="inlineStr">
        <is>
          <t>新通联项目</t>
        </is>
      </c>
      <c r="H6617" t="inlineStr">
        <is>
          <t>机具使用费</t>
        </is>
      </c>
      <c r="I6617" t="inlineStr">
        <is>
          <t>subject_map</t>
        </is>
      </c>
      <c r="J6617" t="inlineStr">
        <is>
          <t>L2_eq_general</t>
        </is>
      </c>
      <c r="K6617" s="2" t="inlineStr"/>
    </row>
    <row r="6618">
      <c r="A6618" s="2" t="inlineStr">
        <is>
          <t>变压器电表电缆检测费用</t>
        </is>
      </c>
      <c r="B6618" s="2" t="inlineStr">
        <is>
          <t>6_管理费</t>
        </is>
      </c>
      <c r="C6618" s="2" t="inlineStr">
        <is>
          <t>检验试验费</t>
        </is>
      </c>
      <c r="D6618" s="2" t="inlineStr">
        <is>
          <t>PP SUPPLY 2017 LIMITED PARTNERSHIP</t>
        </is>
      </c>
      <c r="E6618" t="n">
        <v>1</v>
      </c>
      <c r="F6618" t="n">
        <v>222560</v>
      </c>
      <c r="G6618" t="inlineStr">
        <is>
          <t>新通联项目</t>
        </is>
      </c>
      <c r="H6618" t="inlineStr">
        <is>
          <t>机具使用费</t>
        </is>
      </c>
      <c r="I6618" t="inlineStr">
        <is>
          <t>rule_hi</t>
        </is>
      </c>
      <c r="J6618" t="inlineStr">
        <is>
          <t>L2_mgmt_test</t>
        </is>
      </c>
      <c r="K6618" s="2" t="inlineStr"/>
    </row>
    <row r="6619">
      <c r="A6619" s="2" t="inlineStr">
        <is>
          <t>变压器租赁</t>
        </is>
      </c>
      <c r="B6619" s="2" t="inlineStr">
        <is>
          <t>3_机具费</t>
        </is>
      </c>
      <c r="C6619" s="2" t="inlineStr">
        <is>
          <t>机具使用费</t>
        </is>
      </c>
      <c r="D6619" s="2" t="inlineStr">
        <is>
          <t>郝阳</t>
        </is>
      </c>
      <c r="E6619" t="n">
        <v>1</v>
      </c>
      <c r="F6619" t="n">
        <v>3323.42</v>
      </c>
      <c r="G6619" t="inlineStr">
        <is>
          <t>振威特（土建+装修）</t>
        </is>
      </c>
      <c r="H6619" t="inlineStr">
        <is>
          <t>机具使用费</t>
        </is>
      </c>
      <c r="I6619" t="inlineStr">
        <is>
          <t>subject_map</t>
        </is>
      </c>
      <c r="J6619" t="inlineStr">
        <is>
          <t>L2_eq_general</t>
        </is>
      </c>
      <c r="K6619" s="2" t="inlineStr"/>
    </row>
    <row r="6620">
      <c r="A6620" s="2" t="inlineStr">
        <is>
          <t>变压器租赁费</t>
        </is>
      </c>
      <c r="B6620" s="2" t="inlineStr">
        <is>
          <t>3_机具费</t>
        </is>
      </c>
      <c r="C6620" s="2" t="inlineStr">
        <is>
          <t>机具使用费</t>
        </is>
      </c>
      <c r="D6620" s="2" t="inlineStr">
        <is>
          <t>郝阳</t>
        </is>
      </c>
      <c r="E6620" t="n">
        <v>1</v>
      </c>
      <c r="F6620" t="n">
        <v>3111.63</v>
      </c>
      <c r="G6620" t="inlineStr">
        <is>
          <t>新通联项目</t>
        </is>
      </c>
      <c r="H6620" t="inlineStr">
        <is>
          <t>机具使用费</t>
        </is>
      </c>
      <c r="I6620" t="inlineStr">
        <is>
          <t>subject_map</t>
        </is>
      </c>
      <c r="J6620" t="inlineStr">
        <is>
          <t>L2_eq_general</t>
        </is>
      </c>
      <c r="K6620" s="2" t="inlineStr"/>
    </row>
    <row r="6621">
      <c r="A6621" s="2" t="inlineStr">
        <is>
          <t>变压器维修费</t>
        </is>
      </c>
      <c r="B6621" s="2" t="inlineStr">
        <is>
          <t>6_管理费</t>
        </is>
      </c>
      <c r="C6621" s="2" t="inlineStr">
        <is>
          <t>办公费</t>
        </is>
      </c>
      <c r="D6621" s="2" t="inlineStr">
        <is>
          <t>宋朝兴</t>
        </is>
      </c>
      <c r="E6621" t="n">
        <v>1</v>
      </c>
      <c r="F6621" t="n">
        <v>1000</v>
      </c>
      <c r="G6621" t="inlineStr">
        <is>
          <t>荣泰项目</t>
        </is>
      </c>
      <c r="H6621" t="inlineStr">
        <is>
          <t>办公费</t>
        </is>
      </c>
      <c r="I6621" t="inlineStr">
        <is>
          <t>subject_map</t>
        </is>
      </c>
      <c r="J6621" t="inlineStr">
        <is>
          <t>L2_mgmt_office</t>
        </is>
      </c>
      <c r="K6621" s="2" t="inlineStr"/>
    </row>
    <row r="6622">
      <c r="A6622" s="2" t="inlineStr">
        <is>
          <t>变压器采购30%预付款</t>
        </is>
      </c>
      <c r="B6622" s="2" t="inlineStr">
        <is>
          <t>2_材料采购</t>
        </is>
      </c>
      <c r="C6622" s="2" t="inlineStr">
        <is>
          <t>材料采购</t>
        </is>
      </c>
      <c r="D6622" s="2" t="inlineStr">
        <is>
          <t>CHAROENSIN ASSET COMPANY LIMITED</t>
        </is>
      </c>
      <c r="E6622" t="n">
        <v>1</v>
      </c>
      <c r="F6622" t="n">
        <v>1768710</v>
      </c>
      <c r="G6622" t="inlineStr">
        <is>
          <t>正大服务区项目</t>
        </is>
      </c>
      <c r="H6622" t="inlineStr">
        <is>
          <t>材料采购</t>
        </is>
      </c>
      <c r="I6622" t="inlineStr">
        <is>
          <t>subject_map</t>
        </is>
      </c>
      <c r="J6622" t="inlineStr">
        <is>
          <t>L2_mat_generic</t>
        </is>
      </c>
      <c r="K6622" s="2" t="inlineStr"/>
    </row>
    <row r="6623">
      <c r="A6623" s="2" t="inlineStr">
        <is>
          <t>变压器采购70%尾款</t>
        </is>
      </c>
      <c r="B6623" s="2" t="inlineStr">
        <is>
          <t>2_材料采购</t>
        </is>
      </c>
      <c r="C6623" s="2" t="inlineStr">
        <is>
          <t>材料采购</t>
        </is>
      </c>
      <c r="D6623" s="2" t="inlineStr">
        <is>
          <t>CHAROENCHAI INTETRADE CO.,LTD</t>
        </is>
      </c>
      <c r="E6623" t="n">
        <v>1</v>
      </c>
      <c r="F6623" t="n">
        <v>2126990</v>
      </c>
      <c r="G6623" t="inlineStr">
        <is>
          <t>正大服务区项目</t>
        </is>
      </c>
      <c r="H6623" t="inlineStr">
        <is>
          <t>材料采购</t>
        </is>
      </c>
      <c r="I6623" t="inlineStr">
        <is>
          <t>subject_map</t>
        </is>
      </c>
      <c r="J6623" t="inlineStr">
        <is>
          <t>L2_mat_generic</t>
        </is>
      </c>
      <c r="K6623" s="2" t="inlineStr"/>
    </row>
    <row r="6624">
      <c r="A6624" s="2" t="inlineStr">
        <is>
          <t>变压器采购预付款30%</t>
        </is>
      </c>
      <c r="B6624" s="2" t="inlineStr">
        <is>
          <t>3_机具费</t>
        </is>
      </c>
      <c r="C6624" s="2" t="inlineStr">
        <is>
          <t>机具使用费</t>
        </is>
      </c>
      <c r="D6624" s="2" t="inlineStr">
        <is>
          <t>PP SUPPLY 2017 LIMITED PARTNERSHIP</t>
        </is>
      </c>
      <c r="E6624" t="n">
        <v>1</v>
      </c>
      <c r="F6624" t="n">
        <v>255754.18</v>
      </c>
      <c r="G6624" t="inlineStr">
        <is>
          <t>正鑫源项目</t>
        </is>
      </c>
      <c r="H6624" t="inlineStr">
        <is>
          <t>机具使用费</t>
        </is>
      </c>
      <c r="I6624" t="inlineStr">
        <is>
          <t>subject_map</t>
        </is>
      </c>
      <c r="J6624" t="inlineStr">
        <is>
          <t>L2_eq_general</t>
        </is>
      </c>
      <c r="K6624" s="2" t="inlineStr"/>
    </row>
    <row r="6625">
      <c r="A6625" s="2" t="inlineStr">
        <is>
          <t>可静报销呼怡鹏、霍保营及黄春雷签证延期及超期罚款</t>
        </is>
      </c>
      <c r="B6625" s="2" t="inlineStr">
        <is>
          <t>6_管理费</t>
        </is>
      </c>
      <c r="C6625" s="2" t="inlineStr">
        <is>
          <t>证件许可</t>
        </is>
      </c>
      <c r="D6625" s="2" t="inlineStr"/>
      <c r="E6625" t="n">
        <v>1</v>
      </c>
      <c r="F6625" t="n">
        <v>7000</v>
      </c>
      <c r="G6625" t="inlineStr">
        <is>
          <t>子公司</t>
        </is>
      </c>
      <c r="H6625" t="inlineStr">
        <is>
          <t>其他</t>
        </is>
      </c>
      <c r="I6625" t="inlineStr">
        <is>
          <t>rule</t>
        </is>
      </c>
      <c r="J6625" t="inlineStr">
        <is>
          <t>L2_mgmt_permit</t>
        </is>
      </c>
      <c r="K6625" s="2" t="inlineStr"/>
    </row>
    <row r="6626">
      <c r="A6626" s="2" t="inlineStr">
        <is>
          <t>可静报销地址报备、照片签证等费用</t>
        </is>
      </c>
      <c r="B6626" s="2" t="inlineStr">
        <is>
          <t>6_管理费</t>
        </is>
      </c>
      <c r="C6626" s="2" t="inlineStr">
        <is>
          <t>证件许可</t>
        </is>
      </c>
      <c r="D6626" s="2" t="inlineStr">
        <is>
          <t>可静</t>
        </is>
      </c>
      <c r="E6626" t="n">
        <v>1</v>
      </c>
      <c r="F6626" t="n">
        <v>3400</v>
      </c>
      <c r="G6626" t="inlineStr">
        <is>
          <t>子公司</t>
        </is>
      </c>
      <c r="H6626" t="inlineStr">
        <is>
          <t>证件许可</t>
        </is>
      </c>
      <c r="I6626" t="inlineStr">
        <is>
          <t>rule</t>
        </is>
      </c>
      <c r="J6626" t="inlineStr">
        <is>
          <t>L2_mgmt_permit</t>
        </is>
      </c>
      <c r="K6626" s="2" t="inlineStr"/>
    </row>
    <row r="6627">
      <c r="A6627" s="2" t="inlineStr">
        <is>
          <t>可静报销李祖坤签证延期及超期罚款</t>
        </is>
      </c>
      <c r="B6627" s="2" t="inlineStr">
        <is>
          <t>6_管理费</t>
        </is>
      </c>
      <c r="C6627" s="2" t="inlineStr">
        <is>
          <t>证件许可</t>
        </is>
      </c>
      <c r="D6627" s="2" t="inlineStr"/>
      <c r="E6627" t="n">
        <v>1</v>
      </c>
      <c r="F6627" t="n">
        <v>5100</v>
      </c>
      <c r="G6627" t="inlineStr">
        <is>
          <t>子公司</t>
        </is>
      </c>
      <c r="H6627" t="inlineStr">
        <is>
          <t>其他</t>
        </is>
      </c>
      <c r="I6627" t="inlineStr">
        <is>
          <t>rule</t>
        </is>
      </c>
      <c r="J6627" t="inlineStr">
        <is>
          <t>L2_mgmt_permit</t>
        </is>
      </c>
      <c r="K6627" s="2" t="inlineStr"/>
    </row>
    <row r="6628">
      <c r="A6628" s="2" t="inlineStr">
        <is>
          <t>可静报销签证延期费用</t>
        </is>
      </c>
      <c r="B6628" s="2" t="inlineStr">
        <is>
          <t>6_管理费</t>
        </is>
      </c>
      <c r="C6628" s="2" t="inlineStr">
        <is>
          <t>证件许可</t>
        </is>
      </c>
      <c r="D6628" s="2" t="inlineStr">
        <is>
          <t>可静</t>
        </is>
      </c>
      <c r="E6628" t="n">
        <v>1</v>
      </c>
      <c r="F6628" t="n">
        <v>84400</v>
      </c>
      <c r="G6628" t="inlineStr">
        <is>
          <t>子公司</t>
        </is>
      </c>
      <c r="H6628" t="inlineStr">
        <is>
          <t>证件许可</t>
        </is>
      </c>
      <c r="I6628" t="inlineStr">
        <is>
          <t>rule</t>
        </is>
      </c>
      <c r="J6628" t="inlineStr">
        <is>
          <t>L2_mgmt_permit</t>
        </is>
      </c>
      <c r="K6628" s="2" t="inlineStr"/>
    </row>
    <row r="6629">
      <c r="A6629" s="2" t="inlineStr">
        <is>
          <t>台式电脑</t>
        </is>
      </c>
      <c r="B6629" s="2" t="inlineStr">
        <is>
          <t>3_机具费</t>
        </is>
      </c>
      <c r="C6629" s="2" t="inlineStr">
        <is>
          <t>机具使用费</t>
        </is>
      </c>
      <c r="D6629" s="2" t="inlineStr">
        <is>
          <t>陈滔</t>
        </is>
      </c>
      <c r="E6629" t="n">
        <v>1</v>
      </c>
      <c r="F6629" t="n">
        <v>12607.48</v>
      </c>
      <c r="G6629" t="inlineStr">
        <is>
          <t>泰华电子项目</t>
        </is>
      </c>
      <c r="H6629" t="inlineStr">
        <is>
          <t>机具使用费</t>
        </is>
      </c>
      <c r="I6629" t="inlineStr">
        <is>
          <t>subject_map</t>
        </is>
      </c>
      <c r="J6629" t="inlineStr">
        <is>
          <t>L2_eq_general</t>
        </is>
      </c>
      <c r="K6629" s="2" t="inlineStr"/>
    </row>
    <row r="6630">
      <c r="A6630" s="2" t="inlineStr">
        <is>
          <t>台式电脑整套采购</t>
        </is>
      </c>
      <c r="B6630" s="2" t="inlineStr">
        <is>
          <t>6_管理费</t>
        </is>
      </c>
      <c r="C6630" s="2" t="inlineStr">
        <is>
          <t>办公费</t>
        </is>
      </c>
      <c r="D6630" s="2" t="inlineStr">
        <is>
          <t>NESSEN IT SYSTEM CO.,lTD</t>
        </is>
      </c>
      <c r="E6630" t="n">
        <v>1</v>
      </c>
      <c r="F6630" t="n">
        <v>26439</v>
      </c>
      <c r="G6630" t="inlineStr">
        <is>
          <t>正大服务区项目</t>
        </is>
      </c>
      <c r="H6630" t="inlineStr">
        <is>
          <t>办公费</t>
        </is>
      </c>
      <c r="I6630" t="inlineStr">
        <is>
          <t>subject_map</t>
        </is>
      </c>
      <c r="J6630" t="inlineStr">
        <is>
          <t>L2_mgmt_office</t>
        </is>
      </c>
      <c r="K6630" s="2" t="inlineStr"/>
    </row>
    <row r="6631">
      <c r="A6631" s="2" t="inlineStr">
        <is>
          <t>台式电脑采购</t>
        </is>
      </c>
      <c r="B6631" s="2" t="inlineStr">
        <is>
          <t>6_管理费</t>
        </is>
      </c>
      <c r="C6631" s="2" t="inlineStr">
        <is>
          <t>办公费</t>
        </is>
      </c>
      <c r="D6631" s="2" t="inlineStr">
        <is>
          <t>ADVICE</t>
        </is>
      </c>
      <c r="E6631" t="n">
        <v>1</v>
      </c>
      <c r="F6631" t="n">
        <v>29570</v>
      </c>
      <c r="G6631" t="inlineStr">
        <is>
          <t>子公司</t>
        </is>
      </c>
      <c r="H6631" t="inlineStr">
        <is>
          <t>办公费</t>
        </is>
      </c>
      <c r="I6631" t="inlineStr">
        <is>
          <t>subject_map</t>
        </is>
      </c>
      <c r="J6631" t="inlineStr">
        <is>
          <t>L2_mgmt_office</t>
        </is>
      </c>
      <c r="K6631" s="2" t="inlineStr"/>
    </row>
    <row r="6632">
      <c r="A6632" s="2" t="inlineStr">
        <is>
          <t>台式电脑采购 5 台</t>
        </is>
      </c>
      <c r="B6632" s="2" t="inlineStr">
        <is>
          <t>2_材料采购</t>
        </is>
      </c>
      <c r="C6632" s="2" t="inlineStr">
        <is>
          <t>材料采购</t>
        </is>
      </c>
      <c r="D6632" s="2" t="inlineStr">
        <is>
          <t>WEXUN TECHNOLOGY (THAILAND)CO.,LTD</t>
        </is>
      </c>
      <c r="E6632" t="n">
        <v>1</v>
      </c>
      <c r="F6632" t="n">
        <v>144450</v>
      </c>
      <c r="G6632" t="inlineStr">
        <is>
          <t>正大服务区项目</t>
        </is>
      </c>
      <c r="H6632" t="inlineStr">
        <is>
          <t>材料采购</t>
        </is>
      </c>
      <c r="I6632" t="inlineStr">
        <is>
          <t>subject_map</t>
        </is>
      </c>
      <c r="J6632" t="inlineStr">
        <is>
          <t>L2_mat_generic</t>
        </is>
      </c>
      <c r="K6632" s="2" t="inlineStr"/>
    </row>
    <row r="6633">
      <c r="A6633" s="2" t="inlineStr">
        <is>
          <t>台式电脑采购 （5台），A3 打印机采购（1台）</t>
        </is>
      </c>
      <c r="B6633" s="2" t="inlineStr">
        <is>
          <t>6_管理费</t>
        </is>
      </c>
      <c r="C6633" s="2" t="inlineStr">
        <is>
          <t>办公费</t>
        </is>
      </c>
      <c r="D6633" s="2" t="inlineStr">
        <is>
          <t>NESSEN IT SYSTEM CO.,LTD</t>
        </is>
      </c>
      <c r="E6633" t="n">
        <v>1</v>
      </c>
      <c r="F6633" t="n">
        <v>140285</v>
      </c>
      <c r="G6633" t="inlineStr">
        <is>
          <t>正大服务区项目</t>
        </is>
      </c>
      <c r="H6633" t="inlineStr">
        <is>
          <t>办公费</t>
        </is>
      </c>
      <c r="I6633" t="inlineStr">
        <is>
          <t>rule</t>
        </is>
      </c>
      <c r="J6633" t="inlineStr">
        <is>
          <t>L2_mgmt_office</t>
        </is>
      </c>
      <c r="K6633" s="2" t="inlineStr"/>
    </row>
    <row r="6634">
      <c r="A6634" s="2" t="inlineStr">
        <is>
          <t>台式电脑采购（5台）</t>
        </is>
      </c>
      <c r="B6634" s="2" t="inlineStr">
        <is>
          <t>6_管理费</t>
        </is>
      </c>
      <c r="C6634" s="2" t="inlineStr">
        <is>
          <t>办公费</t>
        </is>
      </c>
      <c r="D6634" s="2" t="inlineStr">
        <is>
          <t>ASSIGN COMPUTER AND OA</t>
        </is>
      </c>
      <c r="E6634" t="n">
        <v>1</v>
      </c>
      <c r="F6634" t="n">
        <v>129044.68</v>
      </c>
      <c r="G6634" t="inlineStr">
        <is>
          <t>正大服务区项目</t>
        </is>
      </c>
      <c r="H6634" t="inlineStr">
        <is>
          <t>办公费</t>
        </is>
      </c>
      <c r="I6634" t="inlineStr">
        <is>
          <t>subject_map</t>
        </is>
      </c>
      <c r="J6634" t="inlineStr">
        <is>
          <t>L2_mgmt_office</t>
        </is>
      </c>
      <c r="K6634" s="2" t="inlineStr"/>
    </row>
    <row r="6635">
      <c r="A6635" s="2" t="inlineStr">
        <is>
          <t>司机9.1-9.15趟数补助</t>
        </is>
      </c>
      <c r="B6635" s="2" t="inlineStr">
        <is>
          <t>1_人工费</t>
        </is>
      </c>
      <c r="C6635" s="2" t="inlineStr">
        <is>
          <t>工程劳工</t>
        </is>
      </c>
      <c r="D6635" s="2" t="inlineStr">
        <is>
          <t>朱小平</t>
        </is>
      </c>
      <c r="E6635" t="n">
        <v>1</v>
      </c>
      <c r="F6635" t="n">
        <v>168950</v>
      </c>
      <c r="G6635" t="inlineStr">
        <is>
          <t>龙炎搅拌站</t>
        </is>
      </c>
      <c r="H6635" t="inlineStr">
        <is>
          <t>工程劳工</t>
        </is>
      </c>
      <c r="I6635" t="inlineStr">
        <is>
          <t>subject_map</t>
        </is>
      </c>
      <c r="J6635" t="inlineStr">
        <is>
          <t>L2_labor_site</t>
        </is>
      </c>
      <c r="K6635" s="2" t="inlineStr"/>
    </row>
    <row r="6636">
      <c r="A6636" s="2" t="inlineStr">
        <is>
          <t>司机jun3月份银行退回-重新支付</t>
        </is>
      </c>
      <c r="B6636" s="2" t="inlineStr">
        <is>
          <t>1_人工费</t>
        </is>
      </c>
      <c r="C6636" s="2" t="inlineStr">
        <is>
          <t>工资薪金</t>
        </is>
      </c>
      <c r="D6636" s="2" t="inlineStr">
        <is>
          <t>MR.APHISAN KHUEANKAEW</t>
        </is>
      </c>
      <c r="E6636" t="n">
        <v>1</v>
      </c>
      <c r="F6636" t="n">
        <v>39401.92</v>
      </c>
      <c r="G6636" t="inlineStr">
        <is>
          <t>子公司</t>
        </is>
      </c>
      <c r="H6636" t="inlineStr">
        <is>
          <t>工资薪金</t>
        </is>
      </c>
      <c r="I6636" t="inlineStr">
        <is>
          <t>subject_map</t>
        </is>
      </c>
      <c r="J6636" t="inlineStr">
        <is>
          <t>L2_labor_salary</t>
        </is>
      </c>
      <c r="K6636" s="2" t="inlineStr"/>
    </row>
    <row r="6637">
      <c r="A6637" s="2" t="inlineStr">
        <is>
          <t>司机jun4月份</t>
        </is>
      </c>
      <c r="B6637" s="2" t="inlineStr">
        <is>
          <t>1_人工费</t>
        </is>
      </c>
      <c r="C6637" s="2" t="inlineStr">
        <is>
          <t>工资薪金</t>
        </is>
      </c>
      <c r="D6637" s="2" t="inlineStr">
        <is>
          <t>MR.APHISAN KHUEANKAEW</t>
        </is>
      </c>
      <c r="E6637" t="n">
        <v>1</v>
      </c>
      <c r="F6637" t="n">
        <v>33700</v>
      </c>
      <c r="G6637" t="inlineStr">
        <is>
          <t>子公司</t>
        </is>
      </c>
      <c r="H6637" t="inlineStr">
        <is>
          <t>工资薪金</t>
        </is>
      </c>
      <c r="I6637" t="inlineStr">
        <is>
          <t>subject_map</t>
        </is>
      </c>
      <c r="J6637" t="inlineStr">
        <is>
          <t>L2_labor_salary</t>
        </is>
      </c>
      <c r="K6637" s="2" t="inlineStr"/>
    </row>
    <row r="6638">
      <c r="A6638" s="2" t="inlineStr">
        <is>
          <t>司机jun5月份</t>
        </is>
      </c>
      <c r="B6638" s="2" t="inlineStr">
        <is>
          <t>1_人工费</t>
        </is>
      </c>
      <c r="C6638" s="2" t="inlineStr">
        <is>
          <t>工资薪金</t>
        </is>
      </c>
      <c r="D6638" s="2" t="inlineStr">
        <is>
          <t>MR.APHISAN KHUEANKAEW</t>
        </is>
      </c>
      <c r="E6638" t="n">
        <v>1</v>
      </c>
      <c r="F6638" t="n">
        <v>36578.23</v>
      </c>
      <c r="G6638" t="inlineStr">
        <is>
          <t>子公司</t>
        </is>
      </c>
      <c r="H6638" t="inlineStr">
        <is>
          <t>工资薪金</t>
        </is>
      </c>
      <c r="I6638" t="inlineStr">
        <is>
          <t>subject_map</t>
        </is>
      </c>
      <c r="J6638" t="inlineStr">
        <is>
          <t>L2_labor_salary</t>
        </is>
      </c>
      <c r="K6638" s="2" t="inlineStr"/>
    </row>
    <row r="6639">
      <c r="A6639" s="2" t="inlineStr">
        <is>
          <t>司机摔伤医疗费</t>
        </is>
      </c>
      <c r="B6639" s="2" t="inlineStr">
        <is>
          <t>6_管理费</t>
        </is>
      </c>
      <c r="C6639" s="2" t="inlineStr">
        <is>
          <t>安全费用</t>
        </is>
      </c>
      <c r="D6639" s="2" t="inlineStr">
        <is>
          <t>朱小平</t>
        </is>
      </c>
      <c r="E6639" t="n">
        <v>1</v>
      </c>
      <c r="F6639" t="n">
        <v>3130</v>
      </c>
      <c r="G6639" t="inlineStr">
        <is>
          <t>龙炎搅拌站</t>
        </is>
      </c>
      <c r="H6639" t="inlineStr">
        <is>
          <t>安全费用</t>
        </is>
      </c>
      <c r="I6639" t="inlineStr">
        <is>
          <t>subject_map</t>
        </is>
      </c>
      <c r="J6639" t="inlineStr">
        <is>
          <t>L2_mgmt_safety</t>
        </is>
      </c>
      <c r="K6639" s="2" t="inlineStr"/>
    </row>
    <row r="6640">
      <c r="A6640" s="2" t="inlineStr">
        <is>
          <t>司机补贴</t>
        </is>
      </c>
      <c r="B6640" s="2" t="inlineStr">
        <is>
          <t>1_人工费</t>
        </is>
      </c>
      <c r="C6640" s="2" t="inlineStr">
        <is>
          <t>工资薪金</t>
        </is>
      </c>
      <c r="D6640" s="2" t="inlineStr">
        <is>
          <t>朱小平</t>
        </is>
      </c>
      <c r="E6640" t="n">
        <v>1</v>
      </c>
      <c r="F6640" t="n">
        <v>69500</v>
      </c>
      <c r="G6640" t="inlineStr">
        <is>
          <t>龙炎搅拌站</t>
        </is>
      </c>
      <c r="H6640" t="inlineStr">
        <is>
          <t>工资薪金</t>
        </is>
      </c>
      <c r="I6640" t="inlineStr">
        <is>
          <t>subject_map</t>
        </is>
      </c>
      <c r="J6640" t="inlineStr">
        <is>
          <t>L2_labor_salary</t>
        </is>
      </c>
      <c r="K6640" s="2" t="inlineStr"/>
    </row>
    <row r="6641">
      <c r="A6641" s="2" t="inlineStr">
        <is>
          <t>司机趟数补助</t>
        </is>
      </c>
      <c r="B6641" s="2" t="inlineStr">
        <is>
          <t>6_管理费</t>
        </is>
      </c>
      <c r="C6641" s="2" t="inlineStr">
        <is>
          <t>其他</t>
        </is>
      </c>
      <c r="D6641" s="2" t="inlineStr">
        <is>
          <t>朱小平</t>
        </is>
      </c>
      <c r="E6641" t="n">
        <v>1</v>
      </c>
      <c r="F6641" t="n">
        <v>148550</v>
      </c>
      <c r="G6641" t="inlineStr">
        <is>
          <t>龙炎搅拌站</t>
        </is>
      </c>
      <c r="H6641" t="inlineStr">
        <is>
          <t>其他</t>
        </is>
      </c>
      <c r="I6641" t="inlineStr">
        <is>
          <t>subject_map</t>
        </is>
      </c>
      <c r="J6641" t="inlineStr">
        <is>
          <t>L2_mgmt_other</t>
        </is>
      </c>
      <c r="K6641" s="2" t="inlineStr"/>
    </row>
    <row r="6642">
      <c r="A6642" s="2" t="inlineStr">
        <is>
          <t>合力项目招标书</t>
        </is>
      </c>
      <c r="B6642" s="2" t="inlineStr">
        <is>
          <t>6_管理费</t>
        </is>
      </c>
      <c r="C6642" s="2" t="inlineStr">
        <is>
          <t>办公费</t>
        </is>
      </c>
      <c r="D6642" s="2" t="inlineStr">
        <is>
          <t>何晶龙</t>
        </is>
      </c>
      <c r="E6642" t="n">
        <v>1</v>
      </c>
      <c r="F6642" t="n">
        <v>2741.94</v>
      </c>
      <c r="G6642" t="inlineStr">
        <is>
          <t>子公司</t>
        </is>
      </c>
      <c r="H6642" t="inlineStr">
        <is>
          <t>办公费</t>
        </is>
      </c>
      <c r="I6642" t="inlineStr">
        <is>
          <t>subject_map</t>
        </is>
      </c>
      <c r="J6642" t="inlineStr">
        <is>
          <t>L2_mgmt_office</t>
        </is>
      </c>
      <c r="K6642" s="2" t="inlineStr"/>
    </row>
    <row r="6643">
      <c r="A6643" s="2" t="inlineStr">
        <is>
          <t>合力项目标书制作</t>
        </is>
      </c>
      <c r="B6643" s="2" t="inlineStr">
        <is>
          <t>6_管理费</t>
        </is>
      </c>
      <c r="C6643" s="2" t="inlineStr">
        <is>
          <t>办公费</t>
        </is>
      </c>
      <c r="D6643" s="2" t="inlineStr">
        <is>
          <t>勾晓杰</t>
        </is>
      </c>
      <c r="E6643" t="n">
        <v>1</v>
      </c>
      <c r="F6643" t="n">
        <v>12417.35</v>
      </c>
      <c r="G6643" t="inlineStr">
        <is>
          <t>子公司</t>
        </is>
      </c>
      <c r="H6643" t="inlineStr">
        <is>
          <t>办公费</t>
        </is>
      </c>
      <c r="I6643" t="inlineStr">
        <is>
          <t>subject_map</t>
        </is>
      </c>
      <c r="J6643" t="inlineStr">
        <is>
          <t>L2_mgmt_office</t>
        </is>
      </c>
      <c r="K6643" s="2" t="inlineStr"/>
    </row>
    <row r="6644">
      <c r="A6644" s="2" t="inlineStr">
        <is>
          <t>合同印花税（天顿、美晶电子）</t>
        </is>
      </c>
      <c r="B6644" s="2" t="inlineStr">
        <is>
          <t>6_管理费</t>
        </is>
      </c>
      <c r="C6644" s="2" t="inlineStr">
        <is>
          <t>印花税</t>
        </is>
      </c>
      <c r="D6644" s="2" t="inlineStr">
        <is>
          <t>税务局</t>
        </is>
      </c>
      <c r="E6644" t="n">
        <v>1</v>
      </c>
      <c r="F6644" t="n">
        <v>398033</v>
      </c>
      <c r="G6644" t="inlineStr">
        <is>
          <t>子公司</t>
        </is>
      </c>
      <c r="H6644" t="inlineStr">
        <is>
          <t>税款</t>
        </is>
      </c>
      <c r="I6644" t="inlineStr">
        <is>
          <t>rule</t>
        </is>
      </c>
      <c r="J6644" t="inlineStr">
        <is>
          <t>L2_mgmt_stamp</t>
        </is>
      </c>
      <c r="K6644" s="2" t="inlineStr"/>
    </row>
    <row r="6645">
      <c r="A6645" s="2" t="inlineStr">
        <is>
          <t>合同印花税（沃森补充协议）</t>
        </is>
      </c>
      <c r="B6645" s="2" t="inlineStr">
        <is>
          <t>6_管理费</t>
        </is>
      </c>
      <c r="C6645" s="2" t="inlineStr">
        <is>
          <t>印花税</t>
        </is>
      </c>
      <c r="D6645" s="2" t="inlineStr">
        <is>
          <t>税务局</t>
        </is>
      </c>
      <c r="E6645" t="n">
        <v>1</v>
      </c>
      <c r="F6645" t="n">
        <v>3772</v>
      </c>
      <c r="G6645" t="inlineStr">
        <is>
          <t>子公司</t>
        </is>
      </c>
      <c r="H6645" t="inlineStr">
        <is>
          <t>税款</t>
        </is>
      </c>
      <c r="I6645" t="inlineStr">
        <is>
          <t>rule</t>
        </is>
      </c>
      <c r="J6645" t="inlineStr">
        <is>
          <t>L2_mgmt_stamp</t>
        </is>
      </c>
      <c r="K6645" s="2" t="inlineStr"/>
    </row>
    <row r="6646">
      <c r="A6646" s="2" t="inlineStr">
        <is>
          <t>合同及招标文件打印装订费</t>
        </is>
      </c>
      <c r="B6646" s="2" t="inlineStr">
        <is>
          <t>6_管理费</t>
        </is>
      </c>
      <c r="C6646" s="2" t="inlineStr">
        <is>
          <t>办公费</t>
        </is>
      </c>
      <c r="D6646" s="2" t="inlineStr">
        <is>
          <t>徐臻</t>
        </is>
      </c>
      <c r="E6646" t="n">
        <v>1</v>
      </c>
      <c r="F6646" t="n">
        <v>10087.96</v>
      </c>
      <c r="G6646" t="inlineStr">
        <is>
          <t>欣旺达项目</t>
        </is>
      </c>
      <c r="H6646" t="inlineStr">
        <is>
          <t>办公费</t>
        </is>
      </c>
      <c r="I6646" t="inlineStr">
        <is>
          <t>subject_map</t>
        </is>
      </c>
      <c r="J6646" t="inlineStr">
        <is>
          <t>L2_mgmt_office</t>
        </is>
      </c>
      <c r="K6646" s="2" t="inlineStr"/>
    </row>
    <row r="6647">
      <c r="A6647" s="2" t="inlineStr">
        <is>
          <t>合盈厕所采购扣分包</t>
        </is>
      </c>
      <c r="B6647" s="2" t="inlineStr">
        <is>
          <t>0_分包</t>
        </is>
      </c>
      <c r="C6647" s="2" t="inlineStr">
        <is>
          <t>分包款</t>
        </is>
      </c>
      <c r="D6647" s="2" t="inlineStr">
        <is>
          <t>G.M.A.R CO.,LTD</t>
        </is>
      </c>
      <c r="E6647" t="n">
        <v>1</v>
      </c>
      <c r="F6647" t="n">
        <v>96810.39</v>
      </c>
      <c r="G6647" t="inlineStr">
        <is>
          <t>合盈项目</t>
        </is>
      </c>
      <c r="H6647" t="inlineStr">
        <is>
          <t>材料采购</t>
        </is>
      </c>
      <c r="I6647" t="inlineStr">
        <is>
          <t>rule_hi</t>
        </is>
      </c>
      <c r="J6647" t="inlineStr">
        <is>
          <t>L2_sub_pay</t>
        </is>
      </c>
      <c r="K6647" s="2" t="inlineStr"/>
    </row>
    <row r="6648">
      <c r="A6648" s="2" t="inlineStr">
        <is>
          <t>合盈合同印花税</t>
        </is>
      </c>
      <c r="B6648" s="2" t="inlineStr">
        <is>
          <t>6_管理费</t>
        </is>
      </c>
      <c r="C6648" s="2" t="inlineStr">
        <is>
          <t>印花税</t>
        </is>
      </c>
      <c r="D6648" s="2" t="inlineStr">
        <is>
          <t>税务局</t>
        </is>
      </c>
      <c r="E6648" t="n">
        <v>1</v>
      </c>
      <c r="F6648" t="n">
        <v>204800</v>
      </c>
      <c r="G6648" t="inlineStr">
        <is>
          <t>子公司</t>
        </is>
      </c>
      <c r="H6648" t="inlineStr">
        <is>
          <t>税款</t>
        </is>
      </c>
      <c r="I6648" t="inlineStr">
        <is>
          <t>rule</t>
        </is>
      </c>
      <c r="J6648" t="inlineStr">
        <is>
          <t>L2_mgmt_stamp</t>
        </is>
      </c>
      <c r="K6648" s="2" t="inlineStr"/>
    </row>
    <row r="6649">
      <c r="A6649" s="2" t="inlineStr">
        <is>
          <t>吊机（12.5-12.7）</t>
        </is>
      </c>
      <c r="B6649" s="2" t="inlineStr">
        <is>
          <t>6_管理费</t>
        </is>
      </c>
      <c r="C6649" s="2" t="inlineStr">
        <is>
          <t>待复核</t>
        </is>
      </c>
      <c r="D6649" s="2" t="inlineStr"/>
      <c r="E6649" t="n">
        <v>1</v>
      </c>
      <c r="F6649" t="n">
        <v>17690</v>
      </c>
      <c r="G6649" t="inlineStr">
        <is>
          <t>振威特-成本核对</t>
        </is>
      </c>
      <c r="I6649" t="inlineStr">
        <is>
          <t>pending</t>
        </is>
      </c>
      <c r="J6649" t="inlineStr">
        <is>
          <t>L2_pending</t>
        </is>
      </c>
      <c r="K6649" s="2" t="inlineStr"/>
    </row>
    <row r="6650">
      <c r="A6650" s="2" t="inlineStr">
        <is>
          <t>吊架、挂架采购</t>
        </is>
      </c>
      <c r="B6650" s="2" t="inlineStr">
        <is>
          <t>2_材料采购</t>
        </is>
      </c>
      <c r="C6650" s="2" t="inlineStr">
        <is>
          <t>材料采购</t>
        </is>
      </c>
      <c r="D6650" s="2" t="inlineStr">
        <is>
          <t>FED ENTERPRISES CO.,LTD</t>
        </is>
      </c>
      <c r="E6650" t="n">
        <v>1</v>
      </c>
      <c r="F6650" t="n">
        <v>184625.72</v>
      </c>
      <c r="G6650" t="inlineStr">
        <is>
          <t>正大服务区项目</t>
        </is>
      </c>
      <c r="H6650" t="inlineStr">
        <is>
          <t>材料采购</t>
        </is>
      </c>
      <c r="I6650" t="inlineStr">
        <is>
          <t>subject_map</t>
        </is>
      </c>
      <c r="J6650" t="inlineStr">
        <is>
          <t>L2_mat_generic</t>
        </is>
      </c>
      <c r="K6650" s="2" t="inlineStr"/>
    </row>
    <row r="6651">
      <c r="A6651" s="2" t="inlineStr">
        <is>
          <t>吊装带、墨斗等</t>
        </is>
      </c>
      <c r="B6651" s="2" t="inlineStr">
        <is>
          <t>2_材料采购</t>
        </is>
      </c>
      <c r="C6651" s="2" t="inlineStr">
        <is>
          <t>材料采购</t>
        </is>
      </c>
      <c r="D6651" s="2" t="inlineStr">
        <is>
          <t>沙云</t>
        </is>
      </c>
      <c r="E6651" t="n">
        <v>1</v>
      </c>
      <c r="F6651" t="n">
        <v>5511</v>
      </c>
      <c r="G6651" t="inlineStr">
        <is>
          <t>欣旺达项目</t>
        </is>
      </c>
      <c r="H6651" t="inlineStr">
        <is>
          <t>材料采购</t>
        </is>
      </c>
      <c r="I6651" t="inlineStr">
        <is>
          <t>subject_map</t>
        </is>
      </c>
      <c r="J6651" t="inlineStr">
        <is>
          <t>L2_mat_generic</t>
        </is>
      </c>
      <c r="K6651" s="2" t="inlineStr"/>
    </row>
    <row r="6652">
      <c r="A6652" s="2" t="inlineStr">
        <is>
          <t>吊装带、机油等</t>
        </is>
      </c>
      <c r="B6652" s="2" t="inlineStr">
        <is>
          <t>2_材料采购</t>
        </is>
      </c>
      <c r="C6652" s="2" t="inlineStr">
        <is>
          <t>材料采购</t>
        </is>
      </c>
      <c r="D6652" s="2" t="inlineStr">
        <is>
          <t>沙云</t>
        </is>
      </c>
      <c r="E6652" t="n">
        <v>1</v>
      </c>
      <c r="F6652" t="n">
        <v>16981.51</v>
      </c>
      <c r="G6652" t="inlineStr">
        <is>
          <t>欣旺达项目</t>
        </is>
      </c>
      <c r="H6652" t="inlineStr">
        <is>
          <t>材料采购</t>
        </is>
      </c>
      <c r="I6652" t="inlineStr">
        <is>
          <t>subject_map</t>
        </is>
      </c>
      <c r="J6652" t="inlineStr">
        <is>
          <t>L2_mat_generic</t>
        </is>
      </c>
      <c r="K6652" s="2" t="inlineStr"/>
    </row>
    <row r="6653">
      <c r="A6653" s="2" t="inlineStr">
        <is>
          <t>吊装带、植筋胶、灰桶费用</t>
        </is>
      </c>
      <c r="B6653" s="2" t="inlineStr">
        <is>
          <t>2_材料采购</t>
        </is>
      </c>
      <c r="C6653" s="2" t="inlineStr">
        <is>
          <t>材料采购</t>
        </is>
      </c>
      <c r="D6653" s="2" t="inlineStr">
        <is>
          <t>徐臻</t>
        </is>
      </c>
      <c r="E6653" t="n">
        <v>1</v>
      </c>
      <c r="F6653" t="n">
        <v>9410</v>
      </c>
      <c r="G6653" t="inlineStr">
        <is>
          <t>欣旺达项目</t>
        </is>
      </c>
      <c r="H6653" t="inlineStr">
        <is>
          <t>材料采购</t>
        </is>
      </c>
      <c r="I6653" t="inlineStr">
        <is>
          <t>subject_map</t>
        </is>
      </c>
      <c r="J6653" t="inlineStr">
        <is>
          <t>L2_mat_generic</t>
        </is>
      </c>
      <c r="K6653" s="2" t="inlineStr"/>
    </row>
    <row r="6654">
      <c r="A6654" s="2" t="inlineStr">
        <is>
          <t>吊装带、膨胀螺栓等</t>
        </is>
      </c>
      <c r="B6654" s="2" t="inlineStr">
        <is>
          <t>2_材料采购</t>
        </is>
      </c>
      <c r="C6654" s="2" t="inlineStr">
        <is>
          <t>材料采购</t>
        </is>
      </c>
      <c r="D6654" s="2" t="inlineStr">
        <is>
          <t>张学利</t>
        </is>
      </c>
      <c r="E6654" t="n">
        <v>1</v>
      </c>
      <c r="F6654" t="n">
        <v>6097</v>
      </c>
      <c r="G6654" t="inlineStr">
        <is>
          <t>TPI技改项目</t>
        </is>
      </c>
      <c r="H6654" t="inlineStr">
        <is>
          <t>材料采购</t>
        </is>
      </c>
      <c r="I6654" t="inlineStr">
        <is>
          <t>rule</t>
        </is>
      </c>
      <c r="J6654" t="inlineStr">
        <is>
          <t>L2_mat_generic</t>
        </is>
      </c>
      <c r="K6654" s="2" t="inlineStr"/>
    </row>
    <row r="6655">
      <c r="A6655" s="2" t="inlineStr">
        <is>
          <t>吊装带、雨鞋、植筋胶等</t>
        </is>
      </c>
      <c r="B6655" s="2" t="inlineStr">
        <is>
          <t>2_材料采购</t>
        </is>
      </c>
      <c r="C6655" s="2" t="inlineStr">
        <is>
          <t>材料采购</t>
        </is>
      </c>
      <c r="D6655" s="2" t="inlineStr">
        <is>
          <t>沙云</t>
        </is>
      </c>
      <c r="E6655" t="n">
        <v>1</v>
      </c>
      <c r="F6655" t="n">
        <v>10174</v>
      </c>
      <c r="G6655" t="inlineStr">
        <is>
          <t>欣旺达项目</t>
        </is>
      </c>
      <c r="H6655" t="inlineStr">
        <is>
          <t>材料采购</t>
        </is>
      </c>
      <c r="I6655" t="inlineStr">
        <is>
          <t>subject_map</t>
        </is>
      </c>
      <c r="J6655" t="inlineStr">
        <is>
          <t>L2_mat_generic</t>
        </is>
      </c>
      <c r="K6655" s="2" t="inlineStr"/>
    </row>
    <row r="6656">
      <c r="A6656" s="2" t="inlineStr">
        <is>
          <t>吊装带费用</t>
        </is>
      </c>
      <c r="B6656" s="2" t="inlineStr">
        <is>
          <t>2_材料采购</t>
        </is>
      </c>
      <c r="C6656" s="2" t="inlineStr">
        <is>
          <t>材料采购</t>
        </is>
      </c>
      <c r="D6656" s="2" t="inlineStr">
        <is>
          <t>张军</t>
        </is>
      </c>
      <c r="E6656" t="n">
        <v>1</v>
      </c>
      <c r="F6656" t="n">
        <v>10616</v>
      </c>
      <c r="G6656" t="inlineStr">
        <is>
          <t>欣旺达项目</t>
        </is>
      </c>
      <c r="H6656" t="inlineStr">
        <is>
          <t>材料采购</t>
        </is>
      </c>
      <c r="I6656" t="inlineStr">
        <is>
          <t>subject_map</t>
        </is>
      </c>
      <c r="J6656" t="inlineStr">
        <is>
          <t>L2_mat_generic</t>
        </is>
      </c>
      <c r="K6656" s="2" t="inlineStr"/>
    </row>
    <row r="6657">
      <c r="A6657" s="2" t="inlineStr">
        <is>
          <t>吊装平板车租赁费用</t>
        </is>
      </c>
      <c r="B6657" s="2" t="inlineStr">
        <is>
          <t>3_机具费</t>
        </is>
      </c>
      <c r="C6657" s="2" t="inlineStr">
        <is>
          <t>平板车租赁</t>
        </is>
      </c>
      <c r="D6657" s="2" t="inlineStr">
        <is>
          <t>YINUO PRECISION EQUIPMENT INSTALLTION CO.,LTD</t>
        </is>
      </c>
      <c r="E6657" t="n">
        <v>1</v>
      </c>
      <c r="F6657" t="n">
        <v>36816</v>
      </c>
      <c r="G6657" t="inlineStr">
        <is>
          <t>TOMAX-METAK</t>
        </is>
      </c>
      <c r="H6657" t="inlineStr">
        <is>
          <t>机具使用费</t>
        </is>
      </c>
      <c r="I6657" t="inlineStr">
        <is>
          <t>rule</t>
        </is>
      </c>
      <c r="J6657" t="inlineStr">
        <is>
          <t>L2_eq_flatbed</t>
        </is>
      </c>
      <c r="K6657" s="2" t="inlineStr"/>
    </row>
    <row r="6658">
      <c r="A6658" s="2" t="inlineStr">
        <is>
          <t>吊车25吨保险费  1年</t>
        </is>
      </c>
      <c r="B6658" s="2" t="inlineStr">
        <is>
          <t>6_管理费</t>
        </is>
      </c>
      <c r="C6658" s="2" t="inlineStr">
        <is>
          <t>保险费</t>
        </is>
      </c>
      <c r="D6658" s="2" t="inlineStr">
        <is>
          <t>PPM TRANPORT 4263 CO.,LTD</t>
        </is>
      </c>
      <c r="E6658" t="n">
        <v>1</v>
      </c>
      <c r="F6658" t="n">
        <v>11350</v>
      </c>
      <c r="G6658" t="inlineStr">
        <is>
          <t>荣泰项目</t>
        </is>
      </c>
      <c r="H6658" t="inlineStr">
        <is>
          <t>机具使用费</t>
        </is>
      </c>
      <c r="I6658" t="inlineStr">
        <is>
          <t>rule_hi</t>
        </is>
      </c>
      <c r="J6658" t="inlineStr">
        <is>
          <t>L2_mgmt_insurance</t>
        </is>
      </c>
      <c r="K6658" s="2" t="inlineStr"/>
    </row>
    <row r="6659">
      <c r="A6659" s="2" t="inlineStr">
        <is>
          <t>吊车临租费</t>
        </is>
      </c>
      <c r="B6659" s="2" t="inlineStr">
        <is>
          <t>3_机具费</t>
        </is>
      </c>
      <c r="C6659" s="2" t="inlineStr">
        <is>
          <t>吊车租赁</t>
        </is>
      </c>
      <c r="D6659" s="2" t="inlineStr">
        <is>
          <t>SM EQUIPMENT AND SUPPLY CO.,LTD</t>
        </is>
      </c>
      <c r="E6659" t="n">
        <v>1</v>
      </c>
      <c r="F6659" t="n">
        <v>24960</v>
      </c>
      <c r="G6659" t="inlineStr">
        <is>
          <t>伊莱特项目</t>
        </is>
      </c>
      <c r="H6659" t="inlineStr">
        <is>
          <t>机具使用费</t>
        </is>
      </c>
      <c r="I6659" t="inlineStr">
        <is>
          <t>rule</t>
        </is>
      </c>
      <c r="J6659" t="inlineStr">
        <is>
          <t>L2_eq_crane</t>
        </is>
      </c>
      <c r="K6659" s="2" t="inlineStr"/>
    </row>
    <row r="6660">
      <c r="A6660" s="2" t="inlineStr">
        <is>
          <t>吊车临租费（25吨）</t>
        </is>
      </c>
      <c r="B6660" s="2" t="inlineStr">
        <is>
          <t>3_机具费</t>
        </is>
      </c>
      <c r="C6660" s="2" t="inlineStr">
        <is>
          <t>吊车租赁</t>
        </is>
      </c>
      <c r="D6660" s="2" t="inlineStr">
        <is>
          <t>JACJAC SERVICE 2025 LIMITED PARTNERSHIP</t>
        </is>
      </c>
      <c r="E6660" t="n">
        <v>1</v>
      </c>
      <c r="F6660" t="n">
        <v>8320</v>
      </c>
      <c r="G6660" t="inlineStr">
        <is>
          <t>建华一期</t>
        </is>
      </c>
      <c r="H6660" t="inlineStr">
        <is>
          <t>租赁费</t>
        </is>
      </c>
      <c r="I6660" t="inlineStr">
        <is>
          <t>rule</t>
        </is>
      </c>
      <c r="J6660" t="inlineStr">
        <is>
          <t>L2_eq_crane</t>
        </is>
      </c>
      <c r="K6660" s="2" t="inlineStr"/>
    </row>
    <row r="6661">
      <c r="A6661" s="2" t="inlineStr">
        <is>
          <t>吊车加油费</t>
        </is>
      </c>
      <c r="B6661" s="2" t="inlineStr">
        <is>
          <t>3_机具费</t>
        </is>
      </c>
      <c r="C6661" s="2" t="inlineStr">
        <is>
          <t>吊车租赁</t>
        </is>
      </c>
      <c r="D6661" s="2" t="inlineStr">
        <is>
          <t>TPI Polene Tower Public Company Limited</t>
        </is>
      </c>
      <c r="E6661" t="n">
        <v>1</v>
      </c>
      <c r="F6661" t="n">
        <v>162007.7</v>
      </c>
      <c r="G6661" t="inlineStr">
        <is>
          <t>TPI技改项目</t>
        </is>
      </c>
      <c r="H6661" t="inlineStr">
        <is>
          <t>燃料及动力</t>
        </is>
      </c>
      <c r="I6661" t="inlineStr">
        <is>
          <t>rule</t>
        </is>
      </c>
      <c r="J6661" t="inlineStr">
        <is>
          <t>L2_eq_crane</t>
        </is>
      </c>
      <c r="K6661" s="2" t="inlineStr"/>
    </row>
    <row r="6662">
      <c r="A6662" s="2" t="inlineStr">
        <is>
          <t>吊车卸钢筋</t>
        </is>
      </c>
      <c r="B6662" s="2" t="inlineStr">
        <is>
          <t>3_机具费</t>
        </is>
      </c>
      <c r="C6662" s="2" t="inlineStr">
        <is>
          <t>吊车租赁</t>
        </is>
      </c>
      <c r="D6662" s="2" t="inlineStr">
        <is>
          <t>PB PRO SUPPLY LIMITED PART</t>
        </is>
      </c>
      <c r="E6662" t="n">
        <v>1</v>
      </c>
      <c r="F6662" t="n">
        <v>6120</v>
      </c>
      <c r="G6662" t="inlineStr">
        <is>
          <t>沃森项目</t>
        </is>
      </c>
      <c r="H6662" t="inlineStr">
        <is>
          <t>机具使用费</t>
        </is>
      </c>
      <c r="I6662" t="inlineStr">
        <is>
          <t>rule</t>
        </is>
      </c>
      <c r="J6662" t="inlineStr">
        <is>
          <t>L2_eq_crane</t>
        </is>
      </c>
      <c r="K6662" s="2" t="inlineStr"/>
    </row>
    <row r="6663">
      <c r="A6663" s="2" t="inlineStr">
        <is>
          <t>吊车及叉车租赁费</t>
        </is>
      </c>
      <c r="B6663" s="2" t="inlineStr">
        <is>
          <t>3_机具费</t>
        </is>
      </c>
      <c r="C6663" s="2" t="inlineStr">
        <is>
          <t>吊车租赁</t>
        </is>
      </c>
      <c r="D6663" s="2" t="inlineStr">
        <is>
          <t>宋朝兴</t>
        </is>
      </c>
      <c r="E6663" t="n">
        <v>1</v>
      </c>
      <c r="F6663" t="n">
        <v>15860</v>
      </c>
      <c r="G6663" t="inlineStr">
        <is>
          <t>荣泰项目</t>
        </is>
      </c>
      <c r="H6663" t="inlineStr">
        <is>
          <t>机具使用费</t>
        </is>
      </c>
      <c r="I6663" t="inlineStr">
        <is>
          <t>rule</t>
        </is>
      </c>
      <c r="J6663" t="inlineStr">
        <is>
          <t>L2_eq_crane</t>
        </is>
      </c>
      <c r="K6663" s="2" t="inlineStr"/>
    </row>
    <row r="6664">
      <c r="A6664" s="2" t="inlineStr">
        <is>
          <t>吊车及板车租赁（1月份）</t>
        </is>
      </c>
      <c r="B6664" s="2" t="inlineStr">
        <is>
          <t>3_机具费</t>
        </is>
      </c>
      <c r="C6664" s="2" t="inlineStr">
        <is>
          <t>吊车租赁</t>
        </is>
      </c>
      <c r="D6664" s="2" t="inlineStr">
        <is>
          <t>SUKSOMBOON CRANE 2019 COMPANY LIMITED</t>
        </is>
      </c>
      <c r="E6664" t="n">
        <v>1</v>
      </c>
      <c r="F6664" t="n">
        <v>49660</v>
      </c>
      <c r="G6664" t="inlineStr">
        <is>
          <t>伊莱特项目</t>
        </is>
      </c>
      <c r="H6664" t="inlineStr">
        <is>
          <t>机具使用费</t>
        </is>
      </c>
      <c r="I6664" t="inlineStr">
        <is>
          <t>rule</t>
        </is>
      </c>
      <c r="J6664" t="inlineStr">
        <is>
          <t>L2_eq_crane</t>
        </is>
      </c>
      <c r="K6664" s="2" t="inlineStr"/>
    </row>
    <row r="6665">
      <c r="A6665" s="2" t="inlineStr">
        <is>
          <t>吊车更换轮胎</t>
        </is>
      </c>
      <c r="B6665" s="2" t="inlineStr">
        <is>
          <t>3_机具费</t>
        </is>
      </c>
      <c r="C6665" s="2" t="inlineStr">
        <is>
          <t>吊车租赁</t>
        </is>
      </c>
      <c r="D6665" s="2" t="inlineStr">
        <is>
          <t>郝阳</t>
        </is>
      </c>
      <c r="E6665" t="n">
        <v>1</v>
      </c>
      <c r="F6665" t="n">
        <v>2390</v>
      </c>
      <c r="G6665" t="inlineStr">
        <is>
          <t>振威特（土建+装修）</t>
        </is>
      </c>
      <c r="H6665" t="inlineStr">
        <is>
          <t>机具使用费</t>
        </is>
      </c>
      <c r="I6665" t="inlineStr">
        <is>
          <t>rule</t>
        </is>
      </c>
      <c r="J6665" t="inlineStr">
        <is>
          <t>L2_eq_crane</t>
        </is>
      </c>
      <c r="K6665" s="2" t="inlineStr"/>
    </row>
    <row r="6666">
      <c r="A6666" s="2" t="inlineStr">
        <is>
          <t>吊车更换轮胎、离合片费用</t>
        </is>
      </c>
      <c r="B6666" s="2" t="inlineStr">
        <is>
          <t>3_机具费</t>
        </is>
      </c>
      <c r="C6666" s="2" t="inlineStr">
        <is>
          <t>吊车租赁</t>
        </is>
      </c>
      <c r="D6666" s="2" t="inlineStr">
        <is>
          <t>郝阳</t>
        </is>
      </c>
      <c r="E6666" t="n">
        <v>1</v>
      </c>
      <c r="F6666" t="n">
        <v>13875</v>
      </c>
      <c r="G6666" t="inlineStr">
        <is>
          <t>荣泰项目</t>
        </is>
      </c>
      <c r="H6666" t="inlineStr">
        <is>
          <t>机具使用费</t>
        </is>
      </c>
      <c r="I6666" t="inlineStr">
        <is>
          <t>rule</t>
        </is>
      </c>
      <c r="J6666" t="inlineStr">
        <is>
          <t>L2_eq_crane</t>
        </is>
      </c>
      <c r="K6666" s="2" t="inlineStr"/>
    </row>
    <row r="6667">
      <c r="A6667" s="2" t="inlineStr">
        <is>
          <t>吊车租赁付款（卸钢筋网片）</t>
        </is>
      </c>
      <c r="B6667" s="2" t="inlineStr">
        <is>
          <t>3_机具费</t>
        </is>
      </c>
      <c r="C6667" s="2" t="inlineStr">
        <is>
          <t>吊车租赁</t>
        </is>
      </c>
      <c r="D6667" s="2" t="inlineStr">
        <is>
          <t>PB PRO SUPPLY LIMITED PARTNERSHIP</t>
        </is>
      </c>
      <c r="E6667" t="n">
        <v>1</v>
      </c>
      <c r="F6667" t="n">
        <v>6120</v>
      </c>
      <c r="G6667" t="inlineStr">
        <is>
          <t>永强车业项目</t>
        </is>
      </c>
      <c r="H6667" t="inlineStr">
        <is>
          <t>租赁费</t>
        </is>
      </c>
      <c r="I6667" t="inlineStr">
        <is>
          <t>rule</t>
        </is>
      </c>
      <c r="J6667" t="inlineStr">
        <is>
          <t>L2_eq_crane</t>
        </is>
      </c>
      <c r="K6667" s="2" t="inlineStr"/>
    </row>
    <row r="6668">
      <c r="A6668" s="2" t="inlineStr">
        <is>
          <t>吊车租赁预付款</t>
        </is>
      </c>
      <c r="B6668" s="2" t="inlineStr">
        <is>
          <t>3_机具费</t>
        </is>
      </c>
      <c r="C6668" s="2" t="inlineStr">
        <is>
          <t>吊车租赁</t>
        </is>
      </c>
      <c r="D6668" s="2" t="inlineStr">
        <is>
          <t>SUKSOMBOON CRANE 2019 COMPANY LIMITED</t>
        </is>
      </c>
      <c r="E6668" t="n">
        <v>1</v>
      </c>
      <c r="F6668" t="n">
        <v>100000</v>
      </c>
      <c r="G6668" t="inlineStr">
        <is>
          <t>TPI技改项目</t>
        </is>
      </c>
      <c r="H6668" t="inlineStr">
        <is>
          <t>机具使用费</t>
        </is>
      </c>
      <c r="I6668" t="inlineStr">
        <is>
          <t>rule</t>
        </is>
      </c>
      <c r="J6668" t="inlineStr">
        <is>
          <t>L2_eq_crane</t>
        </is>
      </c>
      <c r="K6668" s="2" t="inlineStr"/>
    </row>
    <row r="6669">
      <c r="A6669" s="2" t="inlineStr">
        <is>
          <t>吊车租赁（1.11）</t>
        </is>
      </c>
      <c r="B6669" s="2" t="inlineStr">
        <is>
          <t>3_机具费</t>
        </is>
      </c>
      <c r="C6669" s="2" t="inlineStr">
        <is>
          <t>吊车租赁</t>
        </is>
      </c>
      <c r="D6669" s="2" t="inlineStr">
        <is>
          <t>SUKSOMBOON CRANE 2019 COMPANY LIMITED</t>
        </is>
      </c>
      <c r="E6669" t="n">
        <v>1</v>
      </c>
      <c r="F6669" t="n">
        <v>7140</v>
      </c>
      <c r="G6669" t="inlineStr">
        <is>
          <t>TOMAX-METAK</t>
        </is>
      </c>
      <c r="H6669" t="inlineStr">
        <is>
          <t>机具使用费</t>
        </is>
      </c>
      <c r="I6669" t="inlineStr">
        <is>
          <t>rule</t>
        </is>
      </c>
      <c r="J6669" t="inlineStr">
        <is>
          <t>L2_eq_crane</t>
        </is>
      </c>
      <c r="K6669" s="2" t="inlineStr"/>
    </row>
    <row r="6670">
      <c r="A6670" s="2" t="inlineStr">
        <is>
          <t>吊车租赁（12.23.1.12）随车吊租赁（1.18.1.19）</t>
        </is>
      </c>
      <c r="B6670" s="2" t="inlineStr">
        <is>
          <t>3_机具费</t>
        </is>
      </c>
      <c r="C6670" s="2" t="inlineStr">
        <is>
          <t>吊车租赁</t>
        </is>
      </c>
      <c r="D6670" s="2" t="inlineStr">
        <is>
          <t>LMS Crane Company Limited</t>
        </is>
      </c>
      <c r="E6670" t="n">
        <v>1</v>
      </c>
      <c r="F6670" t="n">
        <v>31428.75</v>
      </c>
      <c r="G6670" t="inlineStr">
        <is>
          <t>TOMAX-METAK</t>
        </is>
      </c>
      <c r="H6670" t="inlineStr">
        <is>
          <t>机具使用费</t>
        </is>
      </c>
      <c r="I6670" t="inlineStr">
        <is>
          <t>rule</t>
        </is>
      </c>
      <c r="J6670" t="inlineStr">
        <is>
          <t>L2_eq_crane</t>
        </is>
      </c>
      <c r="K6670" s="2" t="inlineStr"/>
    </row>
    <row r="6671">
      <c r="A6671" s="2" t="inlineStr">
        <is>
          <t>吊车租赁（1天）</t>
        </is>
      </c>
      <c r="B6671" s="2" t="inlineStr">
        <is>
          <t>3_机具费</t>
        </is>
      </c>
      <c r="C6671" s="2" t="inlineStr">
        <is>
          <t>吊车租赁</t>
        </is>
      </c>
      <c r="D6671" s="2" t="inlineStr"/>
      <c r="E6671" t="n">
        <v>1</v>
      </c>
      <c r="F6671" t="n">
        <v>9370</v>
      </c>
      <c r="G6671" t="inlineStr">
        <is>
          <t>振威特-成本核对</t>
        </is>
      </c>
      <c r="I6671" t="inlineStr">
        <is>
          <t>rule</t>
        </is>
      </c>
      <c r="J6671" t="inlineStr">
        <is>
          <t>L2_eq_crane</t>
        </is>
      </c>
      <c r="K6671" s="2" t="inlineStr"/>
    </row>
    <row r="6672">
      <c r="A6672" s="2" t="inlineStr">
        <is>
          <t>吊车租赁（PORNMAE）</t>
        </is>
      </c>
      <c r="B6672" s="2" t="inlineStr">
        <is>
          <t>3_机具费</t>
        </is>
      </c>
      <c r="C6672" s="2" t="inlineStr">
        <is>
          <t>吊车租赁</t>
        </is>
      </c>
      <c r="D6672" s="2" t="inlineStr"/>
      <c r="E6672" t="n">
        <v>1</v>
      </c>
      <c r="F6672" t="n">
        <v>118965</v>
      </c>
      <c r="G6672" t="inlineStr">
        <is>
          <t>振威特-成本核对</t>
        </is>
      </c>
      <c r="I6672" t="inlineStr">
        <is>
          <t>rule</t>
        </is>
      </c>
      <c r="J6672" t="inlineStr">
        <is>
          <t>L2_eq_crane</t>
        </is>
      </c>
      <c r="K6672" s="2" t="inlineStr"/>
    </row>
    <row r="6673">
      <c r="A6673" s="2" t="inlineStr">
        <is>
          <t>吊车维修</t>
        </is>
      </c>
      <c r="B6673" s="2" t="inlineStr">
        <is>
          <t>3_机具费</t>
        </is>
      </c>
      <c r="C6673" s="2" t="inlineStr">
        <is>
          <t>吊车租赁</t>
        </is>
      </c>
      <c r="D6673" s="2" t="inlineStr">
        <is>
          <t>郝阳</t>
        </is>
      </c>
      <c r="E6673" t="n">
        <v>1</v>
      </c>
      <c r="F6673" t="n">
        <v>13000</v>
      </c>
      <c r="G6673" t="inlineStr">
        <is>
          <t>新通联项目</t>
        </is>
      </c>
      <c r="H6673" t="inlineStr">
        <is>
          <t>机具使用费</t>
        </is>
      </c>
      <c r="I6673" t="inlineStr">
        <is>
          <t>rule</t>
        </is>
      </c>
      <c r="J6673" t="inlineStr">
        <is>
          <t>L2_eq_crane</t>
        </is>
      </c>
      <c r="K6673" s="2" t="inlineStr"/>
    </row>
    <row r="6674">
      <c r="A6674" s="2" t="inlineStr">
        <is>
          <t>吊车补胎费</t>
        </is>
      </c>
      <c r="B6674" s="2" t="inlineStr">
        <is>
          <t>3_机具费</t>
        </is>
      </c>
      <c r="C6674" s="2" t="inlineStr">
        <is>
          <t>机具维修</t>
        </is>
      </c>
      <c r="D6674" s="2" t="inlineStr">
        <is>
          <t>陈滔</t>
        </is>
      </c>
      <c r="E6674" t="n">
        <v>1</v>
      </c>
      <c r="F6674" t="n">
        <v>2100</v>
      </c>
      <c r="G6674" t="inlineStr">
        <is>
          <t>泰华电子项目</t>
        </is>
      </c>
      <c r="H6674" t="inlineStr">
        <is>
          <t>机具使用费</t>
        </is>
      </c>
      <c r="I6674" t="inlineStr">
        <is>
          <t>rule</t>
        </is>
      </c>
      <c r="J6674" t="inlineStr">
        <is>
          <t>L2_eq_repair</t>
        </is>
      </c>
      <c r="K6674" s="2" t="inlineStr"/>
    </row>
    <row r="6675">
      <c r="A6675" s="2" t="inlineStr">
        <is>
          <t>吊车运输费</t>
        </is>
      </c>
      <c r="B6675" s="2" t="inlineStr">
        <is>
          <t>3_机具费</t>
        </is>
      </c>
      <c r="C6675" s="2" t="inlineStr">
        <is>
          <t>吊车租赁</t>
        </is>
      </c>
      <c r="D6675" s="2" t="inlineStr">
        <is>
          <t>郝阳</t>
        </is>
      </c>
      <c r="E6675" t="n">
        <v>1</v>
      </c>
      <c r="F6675" t="n">
        <v>15000</v>
      </c>
      <c r="G6675" t="inlineStr">
        <is>
          <t>振威特（土建+装修）</t>
        </is>
      </c>
      <c r="H6675" t="inlineStr">
        <is>
          <t>关税物流费</t>
        </is>
      </c>
      <c r="I6675" t="inlineStr">
        <is>
          <t>rule</t>
        </is>
      </c>
      <c r="J6675" t="inlineStr">
        <is>
          <t>L2_eq_crane</t>
        </is>
      </c>
      <c r="K6675" s="2" t="inlineStr"/>
    </row>
    <row r="6676">
      <c r="A6676" s="2" t="inlineStr">
        <is>
          <t>吊顶及墙地砖材料安装费付款（30%）</t>
        </is>
      </c>
      <c r="B6676" s="2" t="inlineStr">
        <is>
          <t>0_分包</t>
        </is>
      </c>
      <c r="C6676" s="2" t="inlineStr">
        <is>
          <t>分包款</t>
        </is>
      </c>
      <c r="D6676" s="2" t="inlineStr">
        <is>
          <t>ZPL Architectural Design Consulting (Thailand) Co.,Ltd</t>
        </is>
      </c>
      <c r="E6676" t="n">
        <v>1</v>
      </c>
      <c r="F6676" t="n">
        <v>400959</v>
      </c>
      <c r="G6676" t="inlineStr">
        <is>
          <t>沃森项目</t>
        </is>
      </c>
      <c r="H6676" t="inlineStr">
        <is>
          <t>分包款</t>
        </is>
      </c>
      <c r="I6676" t="inlineStr">
        <is>
          <t>subject_map</t>
        </is>
      </c>
      <c r="J6676" t="inlineStr">
        <is>
          <t>L2_sub_pay</t>
        </is>
      </c>
      <c r="K6676" s="2" t="inlineStr"/>
    </row>
    <row r="6677">
      <c r="A6677" s="2" t="inlineStr">
        <is>
          <t>吊顶材料</t>
        </is>
      </c>
      <c r="B6677" s="2" t="inlineStr">
        <is>
          <t>2_材料采购</t>
        </is>
      </c>
      <c r="C6677" s="2" t="inlineStr">
        <is>
          <t>材料采购</t>
        </is>
      </c>
      <c r="D6677" s="2" t="inlineStr">
        <is>
          <t>PONGSAK THAIMATERIALS CO.,LTD</t>
        </is>
      </c>
      <c r="E6677" t="n">
        <v>1</v>
      </c>
      <c r="F6677" t="n">
        <v>334752.4</v>
      </c>
      <c r="G6677" t="inlineStr">
        <is>
          <t>北新建材大城府</t>
        </is>
      </c>
      <c r="H6677" t="inlineStr">
        <is>
          <t>材料采购</t>
        </is>
      </c>
      <c r="I6677" t="inlineStr">
        <is>
          <t>subject_map</t>
        </is>
      </c>
      <c r="J6677" t="inlineStr">
        <is>
          <t>L2_mat_generic</t>
        </is>
      </c>
      <c r="K6677" s="2" t="inlineStr"/>
    </row>
    <row r="6678">
      <c r="A6678" s="2" t="inlineStr">
        <is>
          <t>名片（18个人）</t>
        </is>
      </c>
      <c r="B6678" s="2" t="inlineStr">
        <is>
          <t>6_管理费</t>
        </is>
      </c>
      <c r="C6678" s="2" t="inlineStr">
        <is>
          <t>办公费</t>
        </is>
      </c>
      <c r="D6678" s="2" t="inlineStr">
        <is>
          <t>Tanthitaya Saithong</t>
        </is>
      </c>
      <c r="E6678" t="n">
        <v>1</v>
      </c>
      <c r="F6678" t="n">
        <v>4050</v>
      </c>
      <c r="G6678" t="inlineStr">
        <is>
          <t>子公司</t>
        </is>
      </c>
      <c r="H6678" t="inlineStr">
        <is>
          <t>办公费</t>
        </is>
      </c>
      <c r="I6678" t="inlineStr">
        <is>
          <t>subject_map</t>
        </is>
      </c>
      <c r="J6678" t="inlineStr">
        <is>
          <t>L2_mgmt_office</t>
        </is>
      </c>
      <c r="K6678" s="2" t="inlineStr"/>
    </row>
    <row r="6679">
      <c r="A6679" s="2" t="inlineStr">
        <is>
          <t>名片（林松青、李鑫、陈凡澧、周育先）</t>
        </is>
      </c>
      <c r="B6679" s="2" t="inlineStr">
        <is>
          <t>6_管理费</t>
        </is>
      </c>
      <c r="C6679" s="2" t="inlineStr">
        <is>
          <t>办公费</t>
        </is>
      </c>
      <c r="D6679" s="2" t="inlineStr">
        <is>
          <t>Tanthitaya Saithong</t>
        </is>
      </c>
      <c r="E6679" t="n">
        <v>1</v>
      </c>
      <c r="F6679" t="n">
        <v>1450</v>
      </c>
      <c r="G6679" t="inlineStr">
        <is>
          <t>子公司</t>
        </is>
      </c>
      <c r="H6679" t="inlineStr">
        <is>
          <t>办公费</t>
        </is>
      </c>
      <c r="I6679" t="inlineStr">
        <is>
          <t>subject_map</t>
        </is>
      </c>
      <c r="J6679" t="inlineStr">
        <is>
          <t>L2_mgmt_office</t>
        </is>
      </c>
      <c r="K6679" s="2" t="inlineStr"/>
    </row>
    <row r="6680">
      <c r="A6680" s="2" t="inlineStr">
        <is>
          <t>名片（林松青）</t>
        </is>
      </c>
      <c r="B6680" s="2" t="inlineStr">
        <is>
          <t>6_管理费</t>
        </is>
      </c>
      <c r="C6680" s="2" t="inlineStr">
        <is>
          <t>办公费</t>
        </is>
      </c>
      <c r="D6680" s="2" t="inlineStr">
        <is>
          <t>Tanthitaya Saithong</t>
        </is>
      </c>
      <c r="E6680" t="n">
        <v>1</v>
      </c>
      <c r="F6680" t="n">
        <v>800</v>
      </c>
      <c r="G6680" t="inlineStr">
        <is>
          <t>子公司</t>
        </is>
      </c>
      <c r="H6680" t="inlineStr">
        <is>
          <t>办公费</t>
        </is>
      </c>
      <c r="I6680" t="inlineStr">
        <is>
          <t>subject_map</t>
        </is>
      </c>
      <c r="J6680" t="inlineStr">
        <is>
          <t>L2_mgmt_office</t>
        </is>
      </c>
      <c r="K6680" s="2" t="inlineStr"/>
    </row>
    <row r="6681">
      <c r="A6681" s="2" t="inlineStr">
        <is>
          <t>后勤采购（水果）</t>
        </is>
      </c>
      <c r="B6681" s="2" t="inlineStr">
        <is>
          <t>6_管理费</t>
        </is>
      </c>
      <c r="C6681" s="2" t="inlineStr">
        <is>
          <t>办公费</t>
        </is>
      </c>
      <c r="D6681" s="2" t="inlineStr">
        <is>
          <t>Tanthitaya Saithong</t>
        </is>
      </c>
      <c r="E6681" t="n">
        <v>1</v>
      </c>
      <c r="F6681" t="n">
        <v>3747.85</v>
      </c>
      <c r="G6681" t="inlineStr">
        <is>
          <t>子公司</t>
        </is>
      </c>
      <c r="H6681" t="inlineStr">
        <is>
          <t>办公费</t>
        </is>
      </c>
      <c r="I6681" t="inlineStr">
        <is>
          <t>subject_map</t>
        </is>
      </c>
      <c r="J6681" t="inlineStr">
        <is>
          <t>L2_mgmt_office</t>
        </is>
      </c>
      <c r="K6681" s="2" t="inlineStr"/>
    </row>
    <row r="6682">
      <c r="A6682" s="2" t="inlineStr">
        <is>
          <t>后勤食材采购</t>
        </is>
      </c>
      <c r="B6682" s="2" t="inlineStr">
        <is>
          <t>6_管理费</t>
        </is>
      </c>
      <c r="C6682" s="2" t="inlineStr">
        <is>
          <t>伙食费</t>
        </is>
      </c>
      <c r="D6682" s="2" t="inlineStr">
        <is>
          <t>Tanthitaya Saithong</t>
        </is>
      </c>
      <c r="E6682" t="n">
        <v>1</v>
      </c>
      <c r="F6682" t="n">
        <v>987.5</v>
      </c>
      <c r="G6682" t="inlineStr">
        <is>
          <t>子公司</t>
        </is>
      </c>
      <c r="H6682" t="inlineStr">
        <is>
          <t>伙食费</t>
        </is>
      </c>
      <c r="I6682" t="inlineStr">
        <is>
          <t>subject_map</t>
        </is>
      </c>
      <c r="J6682" t="inlineStr">
        <is>
          <t>L2_mgmt_food</t>
        </is>
      </c>
      <c r="K6682" s="2" t="inlineStr"/>
    </row>
    <row r="6683">
      <c r="A6683" s="2" t="inlineStr">
        <is>
          <t>后续增加电线杆22根</t>
        </is>
      </c>
      <c r="B6683" s="2" t="inlineStr">
        <is>
          <t>2_材料采购</t>
        </is>
      </c>
      <c r="C6683" s="2" t="inlineStr">
        <is>
          <t>材料采购</t>
        </is>
      </c>
      <c r="D6683" s="2" t="inlineStr">
        <is>
          <t>SUWAN LOHABCHAROENSAP CO.,LTD</t>
        </is>
      </c>
      <c r="E6683" t="n">
        <v>1</v>
      </c>
      <c r="F6683" t="n">
        <v>76248.2</v>
      </c>
      <c r="G6683" t="inlineStr">
        <is>
          <t>正大服务区项目</t>
        </is>
      </c>
      <c r="H6683" t="inlineStr">
        <is>
          <t>材料采购</t>
        </is>
      </c>
      <c r="I6683" t="inlineStr">
        <is>
          <t>subject_map</t>
        </is>
      </c>
      <c r="J6683" t="inlineStr">
        <is>
          <t>L2_mat_generic</t>
        </is>
      </c>
      <c r="K6683" s="2" t="inlineStr"/>
    </row>
    <row r="6684">
      <c r="A6684" s="2" t="inlineStr">
        <is>
          <t>吕海安办理签证过境老挝及交通费</t>
        </is>
      </c>
      <c r="B6684" s="2" t="inlineStr">
        <is>
          <t>6_管理费</t>
        </is>
      </c>
      <c r="C6684" s="2" t="inlineStr">
        <is>
          <t>证件许可</t>
        </is>
      </c>
      <c r="D6684" s="2" t="inlineStr">
        <is>
          <t>李国辉</t>
        </is>
      </c>
      <c r="E6684" t="n">
        <v>1</v>
      </c>
      <c r="F6684" t="n">
        <v>2600</v>
      </c>
      <c r="G6684" t="inlineStr">
        <is>
          <t>北新建材大城府</t>
        </is>
      </c>
      <c r="H6684" t="inlineStr">
        <is>
          <t>车辆使用费</t>
        </is>
      </c>
      <c r="I6684" t="inlineStr">
        <is>
          <t>rule</t>
        </is>
      </c>
      <c r="J6684" t="inlineStr">
        <is>
          <t>L2_mgmt_permit</t>
        </is>
      </c>
      <c r="K6684" s="2" t="inlineStr"/>
    </row>
    <row r="6685">
      <c r="A6685" s="2" t="inlineStr">
        <is>
          <t>吴国荣培训车费</t>
        </is>
      </c>
      <c r="B6685" s="2" t="inlineStr">
        <is>
          <t>6_管理费</t>
        </is>
      </c>
      <c r="C6685" s="2" t="inlineStr">
        <is>
          <t>车辆使用费</t>
        </is>
      </c>
      <c r="D6685" s="2" t="inlineStr">
        <is>
          <t>MR.KANAKRAT</t>
        </is>
      </c>
      <c r="E6685" t="n">
        <v>1</v>
      </c>
      <c r="F6685" t="n">
        <v>1716</v>
      </c>
      <c r="G6685" t="inlineStr">
        <is>
          <t>子公司</t>
        </is>
      </c>
      <c r="H6685" t="inlineStr">
        <is>
          <t>车辆使用费</t>
        </is>
      </c>
      <c r="I6685" t="inlineStr">
        <is>
          <t>subject_map</t>
        </is>
      </c>
      <c r="J6685" t="inlineStr">
        <is>
          <t>L2_mgmt_vehicle</t>
        </is>
      </c>
      <c r="K6685" s="2" t="inlineStr"/>
    </row>
    <row r="6686">
      <c r="A6686" s="2" t="inlineStr">
        <is>
          <t>员工2024年1月房租费用（5间房及押金）</t>
        </is>
      </c>
      <c r="B6686" s="2" t="inlineStr">
        <is>
          <t>6_管理费</t>
        </is>
      </c>
      <c r="C6686" s="2" t="inlineStr">
        <is>
          <t>押金</t>
        </is>
      </c>
      <c r="D6686" s="2" t="inlineStr"/>
      <c r="E6686" t="n">
        <v>1</v>
      </c>
      <c r="F6686" t="n">
        <v>40510</v>
      </c>
      <c r="G6686" t="inlineStr">
        <is>
          <t>振威特-成本核对</t>
        </is>
      </c>
      <c r="I6686" t="inlineStr">
        <is>
          <t>rule</t>
        </is>
      </c>
      <c r="J6686" t="inlineStr">
        <is>
          <t>L2_mgmt_deposit</t>
        </is>
      </c>
      <c r="K6686" s="2" t="inlineStr"/>
    </row>
    <row r="6687">
      <c r="A6687" s="2" t="inlineStr">
        <is>
          <t>员工25年个税汇缴</t>
        </is>
      </c>
      <c r="B6687" s="2" t="inlineStr">
        <is>
          <t>1_人工费</t>
        </is>
      </c>
      <c r="C6687" s="2" t="inlineStr">
        <is>
          <t>工资薪金</t>
        </is>
      </c>
      <c r="D6687" s="2" t="inlineStr">
        <is>
          <t>李晓同</t>
        </is>
      </c>
      <c r="E6687" t="n">
        <v>1</v>
      </c>
      <c r="F6687" t="n">
        <v>807</v>
      </c>
      <c r="G6687" t="inlineStr">
        <is>
          <t>子公司</t>
        </is>
      </c>
      <c r="H6687" t="inlineStr">
        <is>
          <t>工资薪金</t>
        </is>
      </c>
      <c r="I6687" t="inlineStr">
        <is>
          <t>subject_map</t>
        </is>
      </c>
      <c r="J6687" t="inlineStr">
        <is>
          <t>L2_labor_salary</t>
        </is>
      </c>
      <c r="K6687" s="2" t="inlineStr"/>
    </row>
    <row r="6688">
      <c r="A6688" s="2" t="inlineStr">
        <is>
          <t>员工医疗费用</t>
        </is>
      </c>
      <c r="B6688" s="2" t="inlineStr">
        <is>
          <t>6_管理费</t>
        </is>
      </c>
      <c r="C6688" s="2" t="inlineStr">
        <is>
          <t>安全费用</t>
        </is>
      </c>
      <c r="D6688" s="2" t="inlineStr">
        <is>
          <t>陈滔</t>
        </is>
      </c>
      <c r="E6688" t="n">
        <v>1</v>
      </c>
      <c r="F6688" t="n">
        <v>2700</v>
      </c>
      <c r="G6688" t="inlineStr">
        <is>
          <t>双塔项目</t>
        </is>
      </c>
      <c r="H6688" t="inlineStr">
        <is>
          <t>安全费用</t>
        </is>
      </c>
      <c r="I6688" t="inlineStr">
        <is>
          <t>subject_map</t>
        </is>
      </c>
      <c r="J6688" t="inlineStr">
        <is>
          <t>L2_mgmt_safety</t>
        </is>
      </c>
      <c r="K6688" s="2" t="inlineStr"/>
    </row>
    <row r="6689">
      <c r="A6689" s="2" t="inlineStr">
        <is>
          <t>员工宿舍5月水电费</t>
        </is>
      </c>
      <c r="B6689" s="2" t="inlineStr">
        <is>
          <t>6_管理费</t>
        </is>
      </c>
      <c r="C6689" s="2" t="inlineStr">
        <is>
          <t>水电费</t>
        </is>
      </c>
      <c r="D6689" s="2" t="inlineStr">
        <is>
          <t>POOMPROM CO.,LTD</t>
        </is>
      </c>
      <c r="E6689" t="n">
        <v>1</v>
      </c>
      <c r="F6689" t="n">
        <v>52765</v>
      </c>
      <c r="G6689" t="inlineStr">
        <is>
          <t>正大服务区项目</t>
        </is>
      </c>
      <c r="H6689" t="inlineStr">
        <is>
          <t>水电费</t>
        </is>
      </c>
      <c r="I6689" t="inlineStr">
        <is>
          <t>rule</t>
        </is>
      </c>
      <c r="J6689" t="inlineStr">
        <is>
          <t>L2_mgmt_util</t>
        </is>
      </c>
      <c r="K6689" s="2" t="inlineStr"/>
    </row>
    <row r="6690">
      <c r="A6690" s="2" t="inlineStr">
        <is>
          <t>员工宿舍6月房租费用</t>
        </is>
      </c>
      <c r="B6690" s="2" t="inlineStr">
        <is>
          <t>6_管理费</t>
        </is>
      </c>
      <c r="C6690" s="2" t="inlineStr">
        <is>
          <t>房租物业费</t>
        </is>
      </c>
      <c r="D6690" s="2" t="inlineStr">
        <is>
          <t>POOMPROM CO.,LTD</t>
        </is>
      </c>
      <c r="E6690" t="n">
        <v>1</v>
      </c>
      <c r="F6690" t="n">
        <v>67046.07000000001</v>
      </c>
      <c r="G6690" t="inlineStr">
        <is>
          <t>正大服务区项目</t>
        </is>
      </c>
      <c r="H6690" t="inlineStr">
        <is>
          <t>房租物业费</t>
        </is>
      </c>
      <c r="I6690" t="inlineStr">
        <is>
          <t>rule</t>
        </is>
      </c>
      <c r="J6690" t="inlineStr">
        <is>
          <t>L2_mgmt_rent</t>
        </is>
      </c>
      <c r="K6690" s="2" t="inlineStr"/>
    </row>
    <row r="6691">
      <c r="A6691" s="2" t="inlineStr">
        <is>
          <t>员工宿舍押金</t>
        </is>
      </c>
      <c r="B6691" s="2" t="inlineStr">
        <is>
          <t>6_管理费</t>
        </is>
      </c>
      <c r="C6691" s="2" t="inlineStr">
        <is>
          <t>押金</t>
        </is>
      </c>
      <c r="D6691" s="2" t="inlineStr">
        <is>
          <t>李铭</t>
        </is>
      </c>
      <c r="E6691" t="n">
        <v>1</v>
      </c>
      <c r="F6691" t="n">
        <v>3000</v>
      </c>
      <c r="G6691" t="inlineStr">
        <is>
          <t>子公司</t>
        </is>
      </c>
      <c r="H6691" t="inlineStr">
        <is>
          <t>押金</t>
        </is>
      </c>
      <c r="I6691" t="inlineStr">
        <is>
          <t>rule</t>
        </is>
      </c>
      <c r="J6691" t="inlineStr">
        <is>
          <t>L2_mgmt_deposit</t>
        </is>
      </c>
      <c r="K6691" s="2" t="inlineStr"/>
    </row>
    <row r="6692">
      <c r="A6692" s="2" t="inlineStr">
        <is>
          <t>员工宿舍租赁</t>
        </is>
      </c>
      <c r="B6692" s="2" t="inlineStr">
        <is>
          <t>6_管理费</t>
        </is>
      </c>
      <c r="C6692" s="2" t="inlineStr">
        <is>
          <t>房租物业费</t>
        </is>
      </c>
      <c r="D6692" s="2" t="inlineStr">
        <is>
          <t>李铭</t>
        </is>
      </c>
      <c r="E6692" t="n">
        <v>1</v>
      </c>
      <c r="F6692" t="n">
        <v>2300</v>
      </c>
      <c r="G6692" t="inlineStr">
        <is>
          <t>子公司</t>
        </is>
      </c>
      <c r="H6692" t="inlineStr">
        <is>
          <t>房租物业费</t>
        </is>
      </c>
      <c r="I6692" t="inlineStr">
        <is>
          <t>rule</t>
        </is>
      </c>
      <c r="J6692" t="inlineStr">
        <is>
          <t>L2_mgmt_rent</t>
        </is>
      </c>
      <c r="K6692" s="2" t="inlineStr"/>
    </row>
    <row r="6693">
      <c r="A6693" s="2" t="inlineStr">
        <is>
          <t>员工宿舍租赁费5.29-6.05</t>
        </is>
      </c>
      <c r="B6693" s="2" t="inlineStr">
        <is>
          <t>6_管理费</t>
        </is>
      </c>
      <c r="C6693" s="2" t="inlineStr">
        <is>
          <t>房租物业费</t>
        </is>
      </c>
      <c r="D6693" s="2" t="inlineStr">
        <is>
          <t>宋朝兴</t>
        </is>
      </c>
      <c r="E6693" t="n">
        <v>1</v>
      </c>
      <c r="F6693" t="n">
        <v>3500</v>
      </c>
      <c r="G6693" t="inlineStr">
        <is>
          <t>联合橱柜</t>
        </is>
      </c>
      <c r="H6693" t="inlineStr">
        <is>
          <t>房租物业费</t>
        </is>
      </c>
      <c r="I6693" t="inlineStr">
        <is>
          <t>rule</t>
        </is>
      </c>
      <c r="J6693" t="inlineStr">
        <is>
          <t>L2_mgmt_rent</t>
        </is>
      </c>
      <c r="K6693" s="2" t="inlineStr"/>
    </row>
    <row r="6694">
      <c r="A6694" s="2" t="inlineStr">
        <is>
          <t>员工工签费用</t>
        </is>
      </c>
      <c r="B6694" s="2" t="inlineStr">
        <is>
          <t>6_管理费</t>
        </is>
      </c>
      <c r="C6694" s="2" t="inlineStr">
        <is>
          <t>证件许可</t>
        </is>
      </c>
      <c r="D6694" s="2" t="inlineStr">
        <is>
          <t>李晓同</t>
        </is>
      </c>
      <c r="E6694" t="n">
        <v>1</v>
      </c>
      <c r="F6694" t="n">
        <v>162240</v>
      </c>
      <c r="G6694" t="inlineStr">
        <is>
          <t>子公司</t>
        </is>
      </c>
      <c r="H6694" t="inlineStr">
        <is>
          <t>证件许可</t>
        </is>
      </c>
      <c r="I6694" t="inlineStr">
        <is>
          <t>rule</t>
        </is>
      </c>
      <c r="J6694" t="inlineStr">
        <is>
          <t>L2_mgmt_permit</t>
        </is>
      </c>
      <c r="K6694" s="2" t="inlineStr"/>
    </row>
    <row r="6695">
      <c r="A6695" s="2" t="inlineStr">
        <is>
          <t>员工签证1：4配比移民局检查费</t>
        </is>
      </c>
      <c r="B6695" s="2" t="inlineStr">
        <is>
          <t>6_管理费</t>
        </is>
      </c>
      <c r="C6695" s="2" t="inlineStr">
        <is>
          <t>证件许可</t>
        </is>
      </c>
      <c r="D6695" s="2" t="inlineStr">
        <is>
          <t>李晓同</t>
        </is>
      </c>
      <c r="E6695" t="n">
        <v>1</v>
      </c>
      <c r="F6695" t="n">
        <v>6000</v>
      </c>
      <c r="G6695" t="inlineStr">
        <is>
          <t>子公司</t>
        </is>
      </c>
      <c r="H6695" t="inlineStr">
        <is>
          <t>证件许可</t>
        </is>
      </c>
      <c r="I6695" t="inlineStr">
        <is>
          <t>rule</t>
        </is>
      </c>
      <c r="J6695" t="inlineStr">
        <is>
          <t>L2_mgmt_permit</t>
        </is>
      </c>
      <c r="K6695" s="2" t="inlineStr"/>
    </row>
    <row r="6696">
      <c r="A6696" s="2" t="inlineStr">
        <is>
          <t>员工药品费用</t>
        </is>
      </c>
      <c r="B6696" s="2" t="inlineStr">
        <is>
          <t>6_管理费</t>
        </is>
      </c>
      <c r="C6696" s="2" t="inlineStr">
        <is>
          <t>安全费用</t>
        </is>
      </c>
      <c r="D6696" s="2" t="inlineStr">
        <is>
          <t>李晓同</t>
        </is>
      </c>
      <c r="E6696" t="n">
        <v>1</v>
      </c>
      <c r="F6696" t="n">
        <v>11388</v>
      </c>
      <c r="G6696" t="inlineStr">
        <is>
          <t>子公司</t>
        </is>
      </c>
      <c r="H6696" t="inlineStr">
        <is>
          <t>安全费用</t>
        </is>
      </c>
      <c r="I6696" t="inlineStr">
        <is>
          <t>subject_map</t>
        </is>
      </c>
      <c r="J6696" t="inlineStr">
        <is>
          <t>L2_mgmt_safety</t>
        </is>
      </c>
      <c r="K6696" s="2" t="inlineStr"/>
    </row>
    <row r="6697">
      <c r="A6697" s="2" t="inlineStr">
        <is>
          <t>员工转老挝签（郝阳及刘腾飞）</t>
        </is>
      </c>
      <c r="B6697" s="2" t="inlineStr">
        <is>
          <t>6_管理费</t>
        </is>
      </c>
      <c r="C6697" s="2" t="inlineStr">
        <is>
          <t>待复核</t>
        </is>
      </c>
      <c r="D6697" s="2" t="inlineStr"/>
      <c r="E6697" t="n">
        <v>1</v>
      </c>
      <c r="F6697" t="n">
        <v>50010</v>
      </c>
      <c r="G6697" t="inlineStr">
        <is>
          <t>振威特-成本核对</t>
        </is>
      </c>
      <c r="I6697" t="inlineStr">
        <is>
          <t>pending</t>
        </is>
      </c>
      <c r="J6697" t="inlineStr">
        <is>
          <t>L2_pending</t>
        </is>
      </c>
      <c r="K6697" s="2" t="inlineStr"/>
    </row>
    <row r="6698">
      <c r="A6698" s="2" t="inlineStr">
        <is>
          <t>员工餐费</t>
        </is>
      </c>
      <c r="B6698" s="2" t="inlineStr">
        <is>
          <t>6_管理费</t>
        </is>
      </c>
      <c r="C6698" s="2" t="inlineStr">
        <is>
          <t>伙食费</t>
        </is>
      </c>
      <c r="D6698" s="2" t="inlineStr">
        <is>
          <t>孙谷金</t>
        </is>
      </c>
      <c r="E6698" t="n">
        <v>1</v>
      </c>
      <c r="F6698" t="n">
        <v>45932.75</v>
      </c>
      <c r="G6698" t="inlineStr">
        <is>
          <t>沃森项目</t>
        </is>
      </c>
      <c r="H6698" t="inlineStr">
        <is>
          <t>伙食费</t>
        </is>
      </c>
      <c r="I6698" t="inlineStr">
        <is>
          <t>subject_map</t>
        </is>
      </c>
      <c r="J6698" t="inlineStr">
        <is>
          <t>L2_mgmt_food</t>
        </is>
      </c>
      <c r="K6698" s="2" t="inlineStr"/>
    </row>
    <row r="6699">
      <c r="A6699" s="2" t="inlineStr">
        <is>
          <t>周伟、丁海杰 与新通联、泰华业主开会</t>
        </is>
      </c>
      <c r="B6699" s="2" t="inlineStr">
        <is>
          <t>6_管理费</t>
        </is>
      </c>
      <c r="C6699" s="2" t="inlineStr">
        <is>
          <t>办公费</t>
        </is>
      </c>
      <c r="D6699" s="2" t="inlineStr">
        <is>
          <t>丁海杰</t>
        </is>
      </c>
      <c r="E6699" t="n">
        <v>1</v>
      </c>
      <c r="F6699" t="n">
        <v>4300</v>
      </c>
      <c r="G6699" t="inlineStr">
        <is>
          <t>子公司</t>
        </is>
      </c>
      <c r="H6699" t="inlineStr">
        <is>
          <t>办公费</t>
        </is>
      </c>
      <c r="I6699" t="inlineStr">
        <is>
          <t>subject_map</t>
        </is>
      </c>
      <c r="J6699" t="inlineStr">
        <is>
          <t>L2_mgmt_office</t>
        </is>
      </c>
      <c r="K6699" s="2" t="inlineStr"/>
    </row>
    <row r="6700">
      <c r="A6700" s="2" t="inlineStr">
        <is>
          <t>周伟借备用金</t>
        </is>
      </c>
      <c r="B6700" s="2" t="inlineStr">
        <is>
          <t>6_管理费</t>
        </is>
      </c>
      <c r="C6700" s="2" t="inlineStr">
        <is>
          <t>备用金</t>
        </is>
      </c>
      <c r="D6700" s="2" t="inlineStr">
        <is>
          <t>李铭</t>
        </is>
      </c>
      <c r="E6700" t="n">
        <v>1</v>
      </c>
      <c r="F6700" t="n">
        <v>20000</v>
      </c>
      <c r="G6700" t="inlineStr">
        <is>
          <t>子公司</t>
        </is>
      </c>
      <c r="H6700" t="inlineStr">
        <is>
          <t>办公费</t>
        </is>
      </c>
      <c r="I6700" t="inlineStr">
        <is>
          <t>rule</t>
        </is>
      </c>
      <c r="J6700" t="inlineStr">
        <is>
          <t>L2_mgmt_petty</t>
        </is>
      </c>
      <c r="K6700" s="2" t="inlineStr"/>
    </row>
    <row r="6701">
      <c r="A6701" s="2" t="inlineStr">
        <is>
          <t>周伟参加年中会议</t>
        </is>
      </c>
      <c r="B6701" s="2" t="inlineStr">
        <is>
          <t>6_管理费</t>
        </is>
      </c>
      <c r="C6701" s="2" t="inlineStr">
        <is>
          <t>办公费</t>
        </is>
      </c>
      <c r="D6701" s="2" t="inlineStr">
        <is>
          <t>李铭</t>
        </is>
      </c>
      <c r="E6701" t="n">
        <v>1</v>
      </c>
      <c r="F6701" t="n">
        <v>5400</v>
      </c>
      <c r="G6701" t="inlineStr">
        <is>
          <t>子公司</t>
        </is>
      </c>
      <c r="H6701" t="inlineStr">
        <is>
          <t>办公费</t>
        </is>
      </c>
      <c r="I6701" t="inlineStr">
        <is>
          <t>subject_map</t>
        </is>
      </c>
      <c r="J6701" t="inlineStr">
        <is>
          <t>L2_mgmt_office</t>
        </is>
      </c>
      <c r="K6701" s="2" t="inlineStr"/>
    </row>
    <row r="6702">
      <c r="A6702" s="2" t="inlineStr">
        <is>
          <t>周伟回头签费用</t>
        </is>
      </c>
      <c r="B6702" s="2" t="inlineStr">
        <is>
          <t>6_管理费</t>
        </is>
      </c>
      <c r="C6702" s="2" t="inlineStr">
        <is>
          <t>证件许可</t>
        </is>
      </c>
      <c r="D6702" s="2" t="inlineStr">
        <is>
          <t>李铭</t>
        </is>
      </c>
      <c r="E6702" t="n">
        <v>1</v>
      </c>
      <c r="F6702" t="n">
        <v>1000</v>
      </c>
      <c r="G6702" t="inlineStr">
        <is>
          <t>子公司</t>
        </is>
      </c>
      <c r="H6702" t="inlineStr">
        <is>
          <t>其他</t>
        </is>
      </c>
      <c r="I6702" t="inlineStr">
        <is>
          <t>rule</t>
        </is>
      </c>
      <c r="J6702" t="inlineStr">
        <is>
          <t>L2_mgmt_permit</t>
        </is>
      </c>
      <c r="K6702" s="2" t="inlineStr"/>
    </row>
    <row r="6703">
      <c r="A6703" s="2" t="inlineStr">
        <is>
          <t>周伟子公司开会差旅费</t>
        </is>
      </c>
      <c r="B6703" s="2" t="inlineStr">
        <is>
          <t>6_管理费</t>
        </is>
      </c>
      <c r="C6703" s="2" t="inlineStr">
        <is>
          <t>差旅费</t>
        </is>
      </c>
      <c r="D6703" s="2" t="inlineStr">
        <is>
          <t>李铭</t>
        </is>
      </c>
      <c r="E6703" t="n">
        <v>1</v>
      </c>
      <c r="F6703" t="n">
        <v>1800</v>
      </c>
      <c r="G6703" t="inlineStr">
        <is>
          <t>子公司</t>
        </is>
      </c>
      <c r="H6703" t="inlineStr">
        <is>
          <t>办公费</t>
        </is>
      </c>
      <c r="I6703" t="inlineStr">
        <is>
          <t>rule</t>
        </is>
      </c>
      <c r="J6703" t="inlineStr">
        <is>
          <t>L2_mgmt_travel</t>
        </is>
      </c>
      <c r="K6703" s="2" t="inlineStr"/>
    </row>
    <row r="6704">
      <c r="A6704" s="2" t="inlineStr">
        <is>
          <t>周伟巴真区域项目进度协调</t>
        </is>
      </c>
      <c r="B6704" s="2" t="inlineStr">
        <is>
          <t>6_管理费</t>
        </is>
      </c>
      <c r="C6704" s="2" t="inlineStr">
        <is>
          <t>办公费</t>
        </is>
      </c>
      <c r="D6704" s="2" t="inlineStr">
        <is>
          <t>李铭</t>
        </is>
      </c>
      <c r="E6704" t="n">
        <v>1</v>
      </c>
      <c r="F6704" t="n">
        <v>7400</v>
      </c>
      <c r="G6704" t="inlineStr">
        <is>
          <t>子公司</t>
        </is>
      </c>
      <c r="H6704" t="inlineStr">
        <is>
          <t>办公费</t>
        </is>
      </c>
      <c r="I6704" t="inlineStr">
        <is>
          <t>subject_map</t>
        </is>
      </c>
      <c r="J6704" t="inlineStr">
        <is>
          <t>L2_mgmt_office</t>
        </is>
      </c>
      <c r="K6704" s="2" t="inlineStr"/>
    </row>
    <row r="6705">
      <c r="A6705" s="2" t="inlineStr">
        <is>
          <t>周伟巴真项目协调差旅费</t>
        </is>
      </c>
      <c r="B6705" s="2" t="inlineStr">
        <is>
          <t>6_管理费</t>
        </is>
      </c>
      <c r="C6705" s="2" t="inlineStr">
        <is>
          <t>差旅费</t>
        </is>
      </c>
      <c r="D6705" s="2" t="inlineStr">
        <is>
          <t>李铭</t>
        </is>
      </c>
      <c r="E6705" t="n">
        <v>1</v>
      </c>
      <c r="F6705" t="n">
        <v>1400</v>
      </c>
      <c r="G6705" t="inlineStr">
        <is>
          <t>子公司</t>
        </is>
      </c>
      <c r="H6705" t="inlineStr">
        <is>
          <t>办公费</t>
        </is>
      </c>
      <c r="I6705" t="inlineStr">
        <is>
          <t>rule</t>
        </is>
      </c>
      <c r="J6705" t="inlineStr">
        <is>
          <t>L2_mgmt_travel</t>
        </is>
      </c>
      <c r="K6705" s="2" t="inlineStr"/>
    </row>
    <row r="6706">
      <c r="A6706" s="2" t="inlineStr">
        <is>
          <t>周伟报招待费</t>
        </is>
      </c>
      <c r="B6706" s="2" t="inlineStr">
        <is>
          <t>6_管理费</t>
        </is>
      </c>
      <c r="C6706" s="2" t="inlineStr">
        <is>
          <t>招待费</t>
        </is>
      </c>
      <c r="D6706" s="2" t="inlineStr">
        <is>
          <t>周伟</t>
        </is>
      </c>
      <c r="E6706" t="n">
        <v>1</v>
      </c>
      <c r="F6706" t="n">
        <v>10510</v>
      </c>
      <c r="G6706" t="inlineStr">
        <is>
          <t>子公司</t>
        </is>
      </c>
      <c r="H6706" t="inlineStr">
        <is>
          <t>其他</t>
        </is>
      </c>
      <c r="I6706" t="inlineStr">
        <is>
          <t>rule</t>
        </is>
      </c>
      <c r="J6706" t="inlineStr">
        <is>
          <t>L2_mgmt_entertain</t>
        </is>
      </c>
      <c r="K6706" s="2" t="inlineStr"/>
    </row>
    <row r="6707">
      <c r="A6707" s="2" t="inlineStr">
        <is>
          <t>周伟报项目巡查住宿费</t>
        </is>
      </c>
      <c r="B6707" s="2" t="inlineStr">
        <is>
          <t>6_管理费</t>
        </is>
      </c>
      <c r="C6707" s="2" t="inlineStr">
        <is>
          <t>办公费</t>
        </is>
      </c>
      <c r="D6707" s="2" t="inlineStr">
        <is>
          <t>周伟</t>
        </is>
      </c>
      <c r="E6707" t="n">
        <v>1</v>
      </c>
      <c r="F6707" t="n">
        <v>1200</v>
      </c>
      <c r="G6707" t="inlineStr">
        <is>
          <t>子公司</t>
        </is>
      </c>
      <c r="H6707" t="inlineStr">
        <is>
          <t>办公费</t>
        </is>
      </c>
      <c r="I6707" t="inlineStr">
        <is>
          <t>subject_map</t>
        </is>
      </c>
      <c r="J6707" t="inlineStr">
        <is>
          <t>L2_mgmt_office</t>
        </is>
      </c>
      <c r="K6707" s="2" t="inlineStr"/>
    </row>
    <row r="6708">
      <c r="A6708" s="2" t="inlineStr">
        <is>
          <t>周伟曼谷开会差旅费</t>
        </is>
      </c>
      <c r="B6708" s="2" t="inlineStr">
        <is>
          <t>6_管理费</t>
        </is>
      </c>
      <c r="C6708" s="2" t="inlineStr">
        <is>
          <t>差旅费</t>
        </is>
      </c>
      <c r="D6708" s="2" t="inlineStr">
        <is>
          <t>李铭</t>
        </is>
      </c>
      <c r="E6708" t="n">
        <v>1</v>
      </c>
      <c r="F6708" t="n">
        <v>1600</v>
      </c>
      <c r="G6708" t="inlineStr">
        <is>
          <t>子公司</t>
        </is>
      </c>
      <c r="H6708" t="inlineStr">
        <is>
          <t>办公费</t>
        </is>
      </c>
      <c r="I6708" t="inlineStr">
        <is>
          <t>rule</t>
        </is>
      </c>
      <c r="J6708" t="inlineStr">
        <is>
          <t>L2_mgmt_travel</t>
        </is>
      </c>
      <c r="K6708" s="2" t="inlineStr"/>
    </row>
    <row r="6709">
      <c r="A6709" s="2" t="inlineStr">
        <is>
          <t>周伟现场检查</t>
        </is>
      </c>
      <c r="B6709" s="2" t="inlineStr">
        <is>
          <t>6_管理费</t>
        </is>
      </c>
      <c r="C6709" s="2" t="inlineStr">
        <is>
          <t>办公费</t>
        </is>
      </c>
      <c r="D6709" s="2" t="inlineStr">
        <is>
          <t>张学利</t>
        </is>
      </c>
      <c r="E6709" t="n">
        <v>1</v>
      </c>
      <c r="F6709" t="n">
        <v>4500</v>
      </c>
      <c r="G6709" t="inlineStr">
        <is>
          <t>TPI技改项目</t>
        </is>
      </c>
      <c r="H6709" t="inlineStr">
        <is>
          <t>办公费</t>
        </is>
      </c>
      <c r="I6709" t="inlineStr">
        <is>
          <t>subject_map</t>
        </is>
      </c>
      <c r="J6709" t="inlineStr">
        <is>
          <t>L2_mgmt_office</t>
        </is>
      </c>
      <c r="K6709" s="2" t="inlineStr"/>
    </row>
    <row r="6710">
      <c r="A6710" s="2" t="inlineStr">
        <is>
          <t>周占平、陈建、司家红、陈小令、靳燕军</t>
        </is>
      </c>
      <c r="B6710" s="2" t="inlineStr">
        <is>
          <t>6_管理费</t>
        </is>
      </c>
      <c r="C6710" s="2" t="inlineStr">
        <is>
          <t>其他</t>
        </is>
      </c>
      <c r="D6710" s="2" t="inlineStr">
        <is>
          <t>张学利</t>
        </is>
      </c>
      <c r="E6710" t="n">
        <v>1</v>
      </c>
      <c r="F6710" t="n">
        <v>9600</v>
      </c>
      <c r="G6710" t="inlineStr">
        <is>
          <t>TPI技改项目</t>
        </is>
      </c>
      <c r="H6710" t="inlineStr">
        <is>
          <t>其他</t>
        </is>
      </c>
      <c r="I6710" t="inlineStr">
        <is>
          <t>subject_map</t>
        </is>
      </c>
      <c r="J6710" t="inlineStr">
        <is>
          <t>L2_mgmt_other</t>
        </is>
      </c>
      <c r="K6710" s="2" t="inlineStr"/>
    </row>
    <row r="6711">
      <c r="A6711" s="2" t="inlineStr">
        <is>
          <t>周朕名体检费</t>
        </is>
      </c>
      <c r="B6711" s="2" t="inlineStr">
        <is>
          <t>6_管理费</t>
        </is>
      </c>
      <c r="C6711" s="2" t="inlineStr">
        <is>
          <t>安全费用</t>
        </is>
      </c>
      <c r="D6711" s="2" t="inlineStr">
        <is>
          <t>丁海杰</t>
        </is>
      </c>
      <c r="E6711" t="n">
        <v>1</v>
      </c>
      <c r="F6711" t="n">
        <v>2601.61</v>
      </c>
      <c r="G6711" t="inlineStr">
        <is>
          <t>子公司</t>
        </is>
      </c>
      <c r="H6711" t="inlineStr">
        <is>
          <t>安全费用</t>
        </is>
      </c>
      <c r="I6711" t="inlineStr">
        <is>
          <t>subject_map</t>
        </is>
      </c>
      <c r="J6711" t="inlineStr">
        <is>
          <t>L2_mgmt_safety</t>
        </is>
      </c>
      <c r="K6711" s="2" t="inlineStr"/>
    </row>
    <row r="6712">
      <c r="A6712" s="2" t="inlineStr">
        <is>
          <t>周朕名办理因公护照差旅费</t>
        </is>
      </c>
      <c r="B6712" s="2" t="inlineStr">
        <is>
          <t>6_管理费</t>
        </is>
      </c>
      <c r="C6712" s="2" t="inlineStr">
        <is>
          <t>差旅费</t>
        </is>
      </c>
      <c r="D6712" s="2" t="inlineStr">
        <is>
          <t>丁海杰</t>
        </is>
      </c>
      <c r="E6712" t="n">
        <v>1</v>
      </c>
      <c r="F6712" t="n">
        <v>1493.52</v>
      </c>
      <c r="G6712" t="inlineStr">
        <is>
          <t>子公司</t>
        </is>
      </c>
      <c r="H6712" t="inlineStr">
        <is>
          <t>差旅费</t>
        </is>
      </c>
      <c r="I6712" t="inlineStr">
        <is>
          <t>rule</t>
        </is>
      </c>
      <c r="J6712" t="inlineStr">
        <is>
          <t>L2_mgmt_travel</t>
        </is>
      </c>
      <c r="K6712" s="2" t="inlineStr"/>
    </row>
    <row r="6713">
      <c r="A6713" s="2" t="inlineStr">
        <is>
          <t>周朕名返场差旅费</t>
        </is>
      </c>
      <c r="B6713" s="2" t="inlineStr">
        <is>
          <t>6_管理费</t>
        </is>
      </c>
      <c r="C6713" s="2" t="inlineStr">
        <is>
          <t>差旅费</t>
        </is>
      </c>
      <c r="D6713" s="2" t="inlineStr">
        <is>
          <t>丁海杰</t>
        </is>
      </c>
      <c r="E6713" t="n">
        <v>1</v>
      </c>
      <c r="F6713" t="n">
        <v>876.84</v>
      </c>
      <c r="G6713" t="inlineStr">
        <is>
          <t>子公司</t>
        </is>
      </c>
      <c r="H6713" t="inlineStr">
        <is>
          <t>差旅费</t>
        </is>
      </c>
      <c r="I6713" t="inlineStr">
        <is>
          <t>rule</t>
        </is>
      </c>
      <c r="J6713" t="inlineStr">
        <is>
          <t>L2_mgmt_travel</t>
        </is>
      </c>
      <c r="K6713" s="2" t="inlineStr"/>
    </row>
    <row r="6714">
      <c r="A6714" s="2" t="inlineStr">
        <is>
          <t>呼怡鹏体检费用</t>
        </is>
      </c>
      <c r="B6714" s="2" t="inlineStr">
        <is>
          <t>6_管理费</t>
        </is>
      </c>
      <c r="C6714" s="2" t="inlineStr">
        <is>
          <t>其他</t>
        </is>
      </c>
      <c r="D6714" s="2" t="inlineStr">
        <is>
          <t>HU YIPENG</t>
        </is>
      </c>
      <c r="E6714" t="n">
        <v>1</v>
      </c>
      <c r="F6714" t="n">
        <v>1403.42</v>
      </c>
      <c r="G6714" t="inlineStr">
        <is>
          <t>子公司</t>
        </is>
      </c>
      <c r="H6714" t="inlineStr">
        <is>
          <t>其他</t>
        </is>
      </c>
      <c r="I6714" t="inlineStr">
        <is>
          <t>subject_map</t>
        </is>
      </c>
      <c r="J6714" t="inlineStr">
        <is>
          <t>L2_mgmt_other</t>
        </is>
      </c>
      <c r="K6714" s="2" t="inlineStr"/>
    </row>
    <row r="6715">
      <c r="A6715" s="2" t="inlineStr">
        <is>
          <t>呼怡鹏差旅费用</t>
        </is>
      </c>
      <c r="B6715" s="2" t="inlineStr">
        <is>
          <t>6_管理费</t>
        </is>
      </c>
      <c r="C6715" s="2" t="inlineStr">
        <is>
          <t>差旅费</t>
        </is>
      </c>
      <c r="D6715" s="2" t="inlineStr">
        <is>
          <t>HU YIPENG</t>
        </is>
      </c>
      <c r="E6715" t="n">
        <v>1</v>
      </c>
      <c r="F6715" t="n">
        <v>18216.79</v>
      </c>
      <c r="G6715" t="inlineStr">
        <is>
          <t>子公司</t>
        </is>
      </c>
      <c r="H6715" t="inlineStr">
        <is>
          <t>办公费</t>
        </is>
      </c>
      <c r="I6715" t="inlineStr">
        <is>
          <t>rule</t>
        </is>
      </c>
      <c r="J6715" t="inlineStr">
        <is>
          <t>L2_mgmt_travel</t>
        </is>
      </c>
      <c r="K6715" s="2" t="inlineStr"/>
    </row>
    <row r="6716">
      <c r="A6716" s="2" t="inlineStr">
        <is>
          <t>呼怡鹏报销差旅费（人员进出场）</t>
        </is>
      </c>
      <c r="B6716" s="2" t="inlineStr">
        <is>
          <t>6_管理费</t>
        </is>
      </c>
      <c r="C6716" s="2" t="inlineStr">
        <is>
          <t>差旅费</t>
        </is>
      </c>
      <c r="D6716" s="2" t="inlineStr">
        <is>
          <t>Hu Yipeng</t>
        </is>
      </c>
      <c r="E6716" t="n">
        <v>1</v>
      </c>
      <c r="F6716" t="n">
        <v>2444.92</v>
      </c>
      <c r="G6716" t="inlineStr">
        <is>
          <t>子公司</t>
        </is>
      </c>
      <c r="H6716" t="inlineStr">
        <is>
          <t>差旅费</t>
        </is>
      </c>
      <c r="I6716" t="inlineStr">
        <is>
          <t>rule</t>
        </is>
      </c>
      <c r="J6716" t="inlineStr">
        <is>
          <t>L2_mgmt_travel</t>
        </is>
      </c>
      <c r="K6716" s="2" t="inlineStr"/>
    </row>
    <row r="6717">
      <c r="A6717" s="2" t="inlineStr">
        <is>
          <t>呼怡鹏罗勇整理税务发票</t>
        </is>
      </c>
      <c r="B6717" s="2" t="inlineStr">
        <is>
          <t>6_管理费</t>
        </is>
      </c>
      <c r="C6717" s="2" t="inlineStr">
        <is>
          <t>办公费</t>
        </is>
      </c>
      <c r="D6717" s="2" t="inlineStr">
        <is>
          <t>Tanthitaya Saithong</t>
        </is>
      </c>
      <c r="E6717" t="n">
        <v>1</v>
      </c>
      <c r="F6717" t="n">
        <v>856</v>
      </c>
      <c r="G6717" t="inlineStr">
        <is>
          <t>子公司</t>
        </is>
      </c>
      <c r="H6717" t="inlineStr">
        <is>
          <t>办公费</t>
        </is>
      </c>
      <c r="I6717" t="inlineStr">
        <is>
          <t>subject_map</t>
        </is>
      </c>
      <c r="J6717" t="inlineStr">
        <is>
          <t>L2_mgmt_office</t>
        </is>
      </c>
      <c r="K6717" s="2" t="inlineStr"/>
    </row>
    <row r="6718">
      <c r="A6718" s="2" t="inlineStr">
        <is>
          <t>和信投标保证金</t>
        </is>
      </c>
      <c r="B6718" s="2" t="inlineStr">
        <is>
          <t>6_管理费</t>
        </is>
      </c>
      <c r="C6718" s="2" t="inlineStr">
        <is>
          <t>投标保证金</t>
        </is>
      </c>
      <c r="D6718" s="2" t="inlineStr">
        <is>
          <t>HOXIN PRECISION (THAILAND) CO.,LTD</t>
        </is>
      </c>
      <c r="E6718" t="n">
        <v>1</v>
      </c>
      <c r="F6718" t="n">
        <v>2000000</v>
      </c>
      <c r="G6718" t="inlineStr">
        <is>
          <t>子公司</t>
        </is>
      </c>
      <c r="H6718" t="inlineStr">
        <is>
          <t>投标保证金</t>
        </is>
      </c>
      <c r="I6718" t="inlineStr">
        <is>
          <t>rule_hi</t>
        </is>
      </c>
      <c r="J6718" t="inlineStr">
        <is>
          <t>L2_mgmt_bid_bond</t>
        </is>
      </c>
      <c r="K6718" s="2" t="inlineStr"/>
    </row>
    <row r="6719">
      <c r="A6719" s="2" t="inlineStr">
        <is>
          <t>商务签办理费用（陈浩）</t>
        </is>
      </c>
      <c r="B6719" s="2" t="inlineStr">
        <is>
          <t>6_管理费</t>
        </is>
      </c>
      <c r="C6719" s="2" t="inlineStr">
        <is>
          <t>签证费</t>
        </is>
      </c>
      <c r="D6719" s="2" t="inlineStr">
        <is>
          <t>张学利</t>
        </is>
      </c>
      <c r="E6719" t="n">
        <v>1</v>
      </c>
      <c r="F6719" t="n">
        <v>2171.33</v>
      </c>
      <c r="G6719" t="inlineStr">
        <is>
          <t>正大服务区项目</t>
        </is>
      </c>
      <c r="H6719" t="inlineStr">
        <is>
          <t>签证费</t>
        </is>
      </c>
      <c r="I6719" t="inlineStr">
        <is>
          <t>subject_map</t>
        </is>
      </c>
      <c r="J6719" t="inlineStr">
        <is>
          <t>L2_mgmt_visa</t>
        </is>
      </c>
      <c r="K6719" s="2" t="inlineStr"/>
    </row>
    <row r="6720">
      <c r="A6720" s="2" t="inlineStr">
        <is>
          <t>商务签证费用</t>
        </is>
      </c>
      <c r="B6720" s="2" t="inlineStr">
        <is>
          <t>6_管理费</t>
        </is>
      </c>
      <c r="C6720" s="2" t="inlineStr">
        <is>
          <t>证件许可</t>
        </is>
      </c>
      <c r="D6720" s="2" t="inlineStr">
        <is>
          <t>郝阳</t>
        </is>
      </c>
      <c r="E6720" t="n">
        <v>1</v>
      </c>
      <c r="F6720" t="n">
        <v>2238.53</v>
      </c>
      <c r="G6720" t="inlineStr">
        <is>
          <t>正鑫源项目</t>
        </is>
      </c>
      <c r="H6720" t="inlineStr">
        <is>
          <t>证件许可</t>
        </is>
      </c>
      <c r="I6720" t="inlineStr">
        <is>
          <t>rule</t>
        </is>
      </c>
      <c r="J6720" t="inlineStr">
        <is>
          <t>L2_mgmt_permit</t>
        </is>
      </c>
      <c r="K6720" s="2" t="inlineStr"/>
    </row>
    <row r="6721">
      <c r="A6721" s="2" t="inlineStr">
        <is>
          <t>喷淋修改费</t>
        </is>
      </c>
      <c r="B6721" s="2" t="inlineStr">
        <is>
          <t>6_管理费</t>
        </is>
      </c>
      <c r="C6721" s="2" t="inlineStr">
        <is>
          <t>其他</t>
        </is>
      </c>
      <c r="D6721" s="2" t="inlineStr">
        <is>
          <t>AIA Company Limited</t>
        </is>
      </c>
      <c r="E6721" t="n">
        <v>1</v>
      </c>
      <c r="F6721" t="n">
        <v>5200</v>
      </c>
      <c r="G6721" t="inlineStr">
        <is>
          <t>子公司</t>
        </is>
      </c>
      <c r="H6721" t="inlineStr">
        <is>
          <t>其他</t>
        </is>
      </c>
      <c r="I6721" t="inlineStr">
        <is>
          <t>subject_map</t>
        </is>
      </c>
      <c r="J6721" t="inlineStr">
        <is>
          <t>L2_mgmt_other</t>
        </is>
      </c>
      <c r="K6721" s="2" t="inlineStr"/>
    </row>
    <row r="6722">
      <c r="A6722" s="2" t="inlineStr">
        <is>
          <t>喷砂设备</t>
        </is>
      </c>
      <c r="B6722" s="2" t="inlineStr">
        <is>
          <t>2_材料采购</t>
        </is>
      </c>
      <c r="C6722" s="2" t="inlineStr">
        <is>
          <t>材料采购</t>
        </is>
      </c>
      <c r="D6722" s="2" t="inlineStr">
        <is>
          <t>MAX WISDOM CO.,LTD</t>
        </is>
      </c>
      <c r="E6722" t="n">
        <v>1</v>
      </c>
      <c r="F6722" t="n">
        <v>98440</v>
      </c>
      <c r="G6722" t="inlineStr">
        <is>
          <t>TPI技改项目</t>
        </is>
      </c>
      <c r="H6722" t="inlineStr">
        <is>
          <t>材料采购</t>
        </is>
      </c>
      <c r="I6722" t="inlineStr">
        <is>
          <t>subject_map</t>
        </is>
      </c>
      <c r="J6722" t="inlineStr">
        <is>
          <t>L2_mat_generic</t>
        </is>
      </c>
      <c r="K6722" s="2" t="inlineStr"/>
    </row>
    <row r="6723">
      <c r="A6723" s="2" t="inlineStr">
        <is>
          <t>喷砂设备运费</t>
        </is>
      </c>
      <c r="B6723" s="2" t="inlineStr">
        <is>
          <t>5_关税物流</t>
        </is>
      </c>
      <c r="C6723" s="2" t="inlineStr">
        <is>
          <t>运输费</t>
        </is>
      </c>
      <c r="D6723" s="2" t="inlineStr">
        <is>
          <t>张学利</t>
        </is>
      </c>
      <c r="E6723" t="n">
        <v>1</v>
      </c>
      <c r="F6723" t="n">
        <v>6000</v>
      </c>
      <c r="G6723" t="inlineStr">
        <is>
          <t>TPI技改项目</t>
        </is>
      </c>
      <c r="H6723" t="inlineStr">
        <is>
          <t>关税物流费</t>
        </is>
      </c>
      <c r="I6723" t="inlineStr">
        <is>
          <t>rule</t>
        </is>
      </c>
      <c r="J6723" t="inlineStr">
        <is>
          <t>L2_log_transport</t>
        </is>
      </c>
      <c r="K6723" s="2" t="inlineStr"/>
    </row>
    <row r="6724">
      <c r="A6724" s="2" t="inlineStr">
        <is>
          <t>回国、移民局续签、飞签接送费</t>
        </is>
      </c>
      <c r="B6724" s="2" t="inlineStr">
        <is>
          <t>6_管理费</t>
        </is>
      </c>
      <c r="C6724" s="2" t="inlineStr">
        <is>
          <t>飞签</t>
        </is>
      </c>
      <c r="D6724" s="2" t="inlineStr">
        <is>
          <t>李国辉</t>
        </is>
      </c>
      <c r="E6724" t="n">
        <v>1</v>
      </c>
      <c r="F6724" t="n">
        <v>18900</v>
      </c>
      <c r="G6724" t="inlineStr">
        <is>
          <t>北新建材大城府</t>
        </is>
      </c>
      <c r="H6724" t="inlineStr">
        <is>
          <t>其他</t>
        </is>
      </c>
      <c r="I6724" t="inlineStr">
        <is>
          <t>rule</t>
        </is>
      </c>
      <c r="J6724" t="inlineStr">
        <is>
          <t>L2_mgmt_flyvisa</t>
        </is>
      </c>
      <c r="K6724" s="2" t="inlineStr"/>
    </row>
    <row r="6725">
      <c r="A6725" s="2" t="inlineStr">
        <is>
          <t>回填砂费用</t>
        </is>
      </c>
      <c r="B6725" s="2" t="inlineStr">
        <is>
          <t>6_管理费</t>
        </is>
      </c>
      <c r="C6725" s="2" t="inlineStr">
        <is>
          <t>其他</t>
        </is>
      </c>
      <c r="D6725" s="2" t="inlineStr">
        <is>
          <t>陈晓吴</t>
        </is>
      </c>
      <c r="E6725" t="n">
        <v>1</v>
      </c>
      <c r="F6725" t="n">
        <v>4800</v>
      </c>
      <c r="G6725" t="inlineStr">
        <is>
          <t>泰兴项目</t>
        </is>
      </c>
      <c r="H6725" t="inlineStr">
        <is>
          <t>其他</t>
        </is>
      </c>
      <c r="I6725" t="inlineStr">
        <is>
          <t>subject_map</t>
        </is>
      </c>
      <c r="J6725" t="inlineStr">
        <is>
          <t>L2_mgmt_other</t>
        </is>
      </c>
      <c r="K6725" s="2" t="inlineStr"/>
    </row>
    <row r="6726">
      <c r="A6726" s="2" t="inlineStr">
        <is>
          <t>回头签、地址报备</t>
        </is>
      </c>
      <c r="B6726" s="2" t="inlineStr">
        <is>
          <t>6_管理费</t>
        </is>
      </c>
      <c r="C6726" s="2" t="inlineStr">
        <is>
          <t>证件许可</t>
        </is>
      </c>
      <c r="D6726" s="2" t="inlineStr">
        <is>
          <t>可静</t>
        </is>
      </c>
      <c r="E6726" t="n">
        <v>1</v>
      </c>
      <c r="F6726" t="n">
        <v>4400</v>
      </c>
      <c r="G6726" t="inlineStr">
        <is>
          <t>子公司</t>
        </is>
      </c>
      <c r="H6726" t="inlineStr">
        <is>
          <t>其他</t>
        </is>
      </c>
      <c r="I6726" t="inlineStr">
        <is>
          <t>rule</t>
        </is>
      </c>
      <c r="J6726" t="inlineStr">
        <is>
          <t>L2_mgmt_permit</t>
        </is>
      </c>
      <c r="K6726" s="2" t="inlineStr"/>
    </row>
    <row r="6727">
      <c r="A6727" s="2" t="inlineStr">
        <is>
          <t>回头签、地址报备费用</t>
        </is>
      </c>
      <c r="B6727" s="2" t="inlineStr">
        <is>
          <t>6_管理费</t>
        </is>
      </c>
      <c r="C6727" s="2" t="inlineStr">
        <is>
          <t>证件许可</t>
        </is>
      </c>
      <c r="D6727" s="2" t="inlineStr">
        <is>
          <t>Phattraporn Hauihongthong</t>
        </is>
      </c>
      <c r="E6727" t="n">
        <v>1</v>
      </c>
      <c r="F6727" t="n">
        <v>2700</v>
      </c>
      <c r="G6727" t="inlineStr">
        <is>
          <t>子公司</t>
        </is>
      </c>
      <c r="H6727" t="inlineStr">
        <is>
          <t>证件许可</t>
        </is>
      </c>
      <c r="I6727" t="inlineStr">
        <is>
          <t>rule</t>
        </is>
      </c>
      <c r="J6727" t="inlineStr">
        <is>
          <t>L2_mgmt_permit</t>
        </is>
      </c>
      <c r="K6727" s="2" t="inlineStr"/>
    </row>
    <row r="6728">
      <c r="A6728" s="2" t="inlineStr">
        <is>
          <t>回头签、照片、印花税费用</t>
        </is>
      </c>
      <c r="B6728" s="2" t="inlineStr">
        <is>
          <t>6_管理费</t>
        </is>
      </c>
      <c r="C6728" s="2" t="inlineStr">
        <is>
          <t>证件许可</t>
        </is>
      </c>
      <c r="D6728" s="2" t="inlineStr">
        <is>
          <t>可静</t>
        </is>
      </c>
      <c r="E6728" t="n">
        <v>1</v>
      </c>
      <c r="F6728" t="n">
        <v>1900</v>
      </c>
      <c r="G6728" t="inlineStr">
        <is>
          <t>子公司</t>
        </is>
      </c>
      <c r="H6728" t="inlineStr">
        <is>
          <t>其他</t>
        </is>
      </c>
      <c r="I6728" t="inlineStr">
        <is>
          <t>rule</t>
        </is>
      </c>
      <c r="J6728" t="inlineStr">
        <is>
          <t>L2_mgmt_permit</t>
        </is>
      </c>
      <c r="K6728" s="2" t="inlineStr"/>
    </row>
    <row r="6729">
      <c r="A6729" s="2" t="inlineStr">
        <is>
          <t>回头签、照片等费用</t>
        </is>
      </c>
      <c r="B6729" s="2" t="inlineStr">
        <is>
          <t>6_管理费</t>
        </is>
      </c>
      <c r="C6729" s="2" t="inlineStr">
        <is>
          <t>证件许可</t>
        </is>
      </c>
      <c r="D6729" s="2" t="inlineStr">
        <is>
          <t>可静</t>
        </is>
      </c>
      <c r="E6729" t="n">
        <v>1</v>
      </c>
      <c r="F6729" t="n">
        <v>2450</v>
      </c>
      <c r="G6729" t="inlineStr">
        <is>
          <t>子公司</t>
        </is>
      </c>
      <c r="H6729" t="inlineStr">
        <is>
          <t>其他</t>
        </is>
      </c>
      <c r="I6729" t="inlineStr">
        <is>
          <t>rule</t>
        </is>
      </c>
      <c r="J6729" t="inlineStr">
        <is>
          <t>L2_mgmt_permit</t>
        </is>
      </c>
      <c r="K6729" s="2" t="inlineStr"/>
    </row>
    <row r="6730">
      <c r="A6730" s="2" t="inlineStr">
        <is>
          <t>回头签、照片费用</t>
        </is>
      </c>
      <c r="B6730" s="2" t="inlineStr">
        <is>
          <t>6_管理费</t>
        </is>
      </c>
      <c r="C6730" s="2" t="inlineStr">
        <is>
          <t>证件许可</t>
        </is>
      </c>
      <c r="D6730" s="2" t="inlineStr">
        <is>
          <t>可静</t>
        </is>
      </c>
      <c r="E6730" t="n">
        <v>1</v>
      </c>
      <c r="F6730" t="n">
        <v>4000</v>
      </c>
      <c r="G6730" t="inlineStr">
        <is>
          <t>子公司</t>
        </is>
      </c>
      <c r="H6730" t="inlineStr">
        <is>
          <t>其他</t>
        </is>
      </c>
      <c r="I6730" t="inlineStr">
        <is>
          <t>rule</t>
        </is>
      </c>
      <c r="J6730" t="inlineStr">
        <is>
          <t>L2_mgmt_permit</t>
        </is>
      </c>
      <c r="K6730" s="2" t="inlineStr"/>
    </row>
    <row r="6731">
      <c r="A6731" s="2" t="inlineStr">
        <is>
          <t>回头签及服务费（黄春雷、邓升国、刘满园）</t>
        </is>
      </c>
      <c r="B6731" s="2" t="inlineStr">
        <is>
          <t>6_管理费</t>
        </is>
      </c>
      <c r="C6731" s="2" t="inlineStr">
        <is>
          <t>证件许可</t>
        </is>
      </c>
      <c r="D6731" s="2" t="inlineStr">
        <is>
          <t>Phattraporn Hauihongthong</t>
        </is>
      </c>
      <c r="E6731" t="n">
        <v>1</v>
      </c>
      <c r="F6731" t="n">
        <v>3600</v>
      </c>
      <c r="G6731" t="inlineStr">
        <is>
          <t>子公司</t>
        </is>
      </c>
      <c r="H6731" t="inlineStr">
        <is>
          <t>证件许可</t>
        </is>
      </c>
      <c r="I6731" t="inlineStr">
        <is>
          <t>rule</t>
        </is>
      </c>
      <c r="J6731" t="inlineStr">
        <is>
          <t>L2_mgmt_permit</t>
        </is>
      </c>
      <c r="K6731" s="2" t="inlineStr"/>
    </row>
    <row r="6732">
      <c r="A6732" s="2" t="inlineStr">
        <is>
          <t>回头签手续费</t>
        </is>
      </c>
      <c r="B6732" s="2" t="inlineStr">
        <is>
          <t>6_管理费</t>
        </is>
      </c>
      <c r="C6732" s="2" t="inlineStr">
        <is>
          <t>银行手续费</t>
        </is>
      </c>
      <c r="D6732" s="2" t="inlineStr">
        <is>
          <t>李晓同</t>
        </is>
      </c>
      <c r="E6732" t="n">
        <v>1</v>
      </c>
      <c r="F6732" t="n">
        <v>4100</v>
      </c>
      <c r="G6732" t="inlineStr">
        <is>
          <t>子公司</t>
        </is>
      </c>
      <c r="H6732" t="inlineStr">
        <is>
          <t>签证费</t>
        </is>
      </c>
      <c r="I6732" t="inlineStr">
        <is>
          <t>rule_hi</t>
        </is>
      </c>
      <c r="J6732" t="inlineStr">
        <is>
          <t>L2_mgmt_bank_fee</t>
        </is>
      </c>
      <c r="K6732" s="2" t="inlineStr"/>
    </row>
    <row r="6733">
      <c r="A6733" s="2" t="inlineStr">
        <is>
          <t>回头签证</t>
        </is>
      </c>
      <c r="B6733" s="2" t="inlineStr">
        <is>
          <t>6_管理费</t>
        </is>
      </c>
      <c r="C6733" s="2" t="inlineStr">
        <is>
          <t>证件许可</t>
        </is>
      </c>
      <c r="D6733" s="2" t="inlineStr">
        <is>
          <t>沙云</t>
        </is>
      </c>
      <c r="E6733" t="n">
        <v>1</v>
      </c>
      <c r="F6733" t="n">
        <v>1000</v>
      </c>
      <c r="G6733" t="inlineStr">
        <is>
          <t>子公司</t>
        </is>
      </c>
      <c r="H6733" t="inlineStr">
        <is>
          <t>证件许可</t>
        </is>
      </c>
      <c r="I6733" t="inlineStr">
        <is>
          <t>rule</t>
        </is>
      </c>
      <c r="J6733" t="inlineStr">
        <is>
          <t>L2_mgmt_permit</t>
        </is>
      </c>
      <c r="K6733" s="2" t="inlineStr"/>
    </row>
    <row r="6734">
      <c r="A6734" s="2" t="inlineStr">
        <is>
          <t>回头签证办理（何晶龙）</t>
        </is>
      </c>
      <c r="B6734" s="2" t="inlineStr">
        <is>
          <t>6_管理费</t>
        </is>
      </c>
      <c r="C6734" s="2" t="inlineStr">
        <is>
          <t>证件许可</t>
        </is>
      </c>
      <c r="D6734" s="2" t="inlineStr">
        <is>
          <t>何晶龙</t>
        </is>
      </c>
      <c r="E6734" t="n">
        <v>1</v>
      </c>
      <c r="F6734" t="n">
        <v>1000</v>
      </c>
      <c r="G6734" t="inlineStr">
        <is>
          <t>子公司</t>
        </is>
      </c>
      <c r="H6734" t="inlineStr">
        <is>
          <t>其他</t>
        </is>
      </c>
      <c r="I6734" t="inlineStr">
        <is>
          <t>rule</t>
        </is>
      </c>
      <c r="J6734" t="inlineStr">
        <is>
          <t>L2_mgmt_permit</t>
        </is>
      </c>
      <c r="K6734" s="2" t="inlineStr"/>
    </row>
    <row r="6735">
      <c r="A6735" s="2" t="inlineStr">
        <is>
          <t>回头签费</t>
        </is>
      </c>
      <c r="B6735" s="2" t="inlineStr">
        <is>
          <t>6_管理费</t>
        </is>
      </c>
      <c r="C6735" s="2" t="inlineStr">
        <is>
          <t>证件许可</t>
        </is>
      </c>
      <c r="D6735" s="2" t="inlineStr">
        <is>
          <t>李晓同</t>
        </is>
      </c>
      <c r="E6735" t="n">
        <v>1</v>
      </c>
      <c r="F6735" t="n">
        <v>1300</v>
      </c>
      <c r="G6735" t="inlineStr">
        <is>
          <t>子公司</t>
        </is>
      </c>
      <c r="H6735" t="inlineStr">
        <is>
          <t>证件许可</t>
        </is>
      </c>
      <c r="I6735" t="inlineStr">
        <is>
          <t>rule</t>
        </is>
      </c>
      <c r="J6735" t="inlineStr">
        <is>
          <t>L2_mgmt_permit</t>
        </is>
      </c>
      <c r="K6735" s="2" t="inlineStr"/>
    </row>
    <row r="6736">
      <c r="A6736" s="2" t="inlineStr">
        <is>
          <t>回头签费用（孟飞）</t>
        </is>
      </c>
      <c r="B6736" s="2" t="inlineStr">
        <is>
          <t>6_管理费</t>
        </is>
      </c>
      <c r="C6736" s="2" t="inlineStr">
        <is>
          <t>证件许可</t>
        </is>
      </c>
      <c r="D6736" s="2" t="inlineStr">
        <is>
          <t>孟飞</t>
        </is>
      </c>
      <c r="E6736" t="n">
        <v>1</v>
      </c>
      <c r="F6736" t="n">
        <v>1000</v>
      </c>
      <c r="G6736" t="inlineStr">
        <is>
          <t>子公司</t>
        </is>
      </c>
      <c r="H6736" t="inlineStr">
        <is>
          <t>其他</t>
        </is>
      </c>
      <c r="I6736" t="inlineStr">
        <is>
          <t>rule</t>
        </is>
      </c>
      <c r="J6736" t="inlineStr">
        <is>
          <t>L2_mgmt_permit</t>
        </is>
      </c>
      <c r="K6736" s="2" t="inlineStr"/>
    </row>
    <row r="6737">
      <c r="A6737" s="2" t="inlineStr">
        <is>
          <t>回头签费用（陈凡澧）</t>
        </is>
      </c>
      <c r="B6737" s="2" t="inlineStr">
        <is>
          <t>6_管理费</t>
        </is>
      </c>
      <c r="C6737" s="2" t="inlineStr">
        <is>
          <t>证件许可</t>
        </is>
      </c>
      <c r="D6737" s="2" t="inlineStr">
        <is>
          <t>陈凡澧</t>
        </is>
      </c>
      <c r="E6737" t="n">
        <v>1</v>
      </c>
      <c r="F6737" t="n">
        <v>1000</v>
      </c>
      <c r="G6737" t="inlineStr">
        <is>
          <t>子公司</t>
        </is>
      </c>
      <c r="H6737" t="inlineStr">
        <is>
          <t>其他</t>
        </is>
      </c>
      <c r="I6737" t="inlineStr">
        <is>
          <t>rule</t>
        </is>
      </c>
      <c r="J6737" t="inlineStr">
        <is>
          <t>L2_mgmt_permit</t>
        </is>
      </c>
      <c r="K6737" s="2" t="inlineStr"/>
    </row>
    <row r="6738">
      <c r="A6738" s="2" t="inlineStr">
        <is>
          <t>回头签（刘允杰）</t>
        </is>
      </c>
      <c r="B6738" s="2" t="inlineStr">
        <is>
          <t>6_管理费</t>
        </is>
      </c>
      <c r="C6738" s="2" t="inlineStr">
        <is>
          <t>证件许可</t>
        </is>
      </c>
      <c r="D6738" s="2" t="inlineStr">
        <is>
          <t>罗猛</t>
        </is>
      </c>
      <c r="E6738" t="n">
        <v>1</v>
      </c>
      <c r="F6738" t="n">
        <v>1000</v>
      </c>
      <c r="G6738" t="inlineStr">
        <is>
          <t>子公司</t>
        </is>
      </c>
      <c r="H6738" t="inlineStr">
        <is>
          <t>差旅费</t>
        </is>
      </c>
      <c r="I6738" t="inlineStr">
        <is>
          <t>rule</t>
        </is>
      </c>
      <c r="J6738" t="inlineStr">
        <is>
          <t>L2_mgmt_permit</t>
        </is>
      </c>
      <c r="K6738" s="2" t="inlineStr"/>
    </row>
    <row r="6739">
      <c r="A6739" s="2" t="inlineStr">
        <is>
          <t>回头签（勾晓杰）</t>
        </is>
      </c>
      <c r="B6739" s="2" t="inlineStr">
        <is>
          <t>6_管理费</t>
        </is>
      </c>
      <c r="C6739" s="2" t="inlineStr">
        <is>
          <t>证件许可</t>
        </is>
      </c>
      <c r="D6739" s="2" t="inlineStr">
        <is>
          <t>勾晓杰</t>
        </is>
      </c>
      <c r="E6739" t="n">
        <v>1</v>
      </c>
      <c r="F6739" t="n">
        <v>1000</v>
      </c>
      <c r="G6739" t="inlineStr">
        <is>
          <t>子公司</t>
        </is>
      </c>
      <c r="H6739" t="inlineStr">
        <is>
          <t>其他</t>
        </is>
      </c>
      <c r="I6739" t="inlineStr">
        <is>
          <t>rule</t>
        </is>
      </c>
      <c r="J6739" t="inlineStr">
        <is>
          <t>L2_mgmt_permit</t>
        </is>
      </c>
      <c r="K6739" s="2" t="inlineStr"/>
    </row>
    <row r="6740">
      <c r="A6740" s="2" t="inlineStr">
        <is>
          <t>回头签（多次往返）</t>
        </is>
      </c>
      <c r="B6740" s="2" t="inlineStr">
        <is>
          <t>6_管理费</t>
        </is>
      </c>
      <c r="C6740" s="2" t="inlineStr">
        <is>
          <t>证件许可</t>
        </is>
      </c>
      <c r="D6740" s="2" t="inlineStr">
        <is>
          <t>李晓同</t>
        </is>
      </c>
      <c r="E6740" t="n">
        <v>1</v>
      </c>
      <c r="F6740" t="n">
        <v>4100</v>
      </c>
      <c r="G6740" t="inlineStr">
        <is>
          <t>子公司</t>
        </is>
      </c>
      <c r="H6740" t="inlineStr">
        <is>
          <t>证件许可</t>
        </is>
      </c>
      <c r="I6740" t="inlineStr">
        <is>
          <t>rule</t>
        </is>
      </c>
      <c r="J6740" t="inlineStr">
        <is>
          <t>L2_mgmt_permit</t>
        </is>
      </c>
      <c r="K6740" s="2" t="inlineStr"/>
    </row>
    <row r="6741">
      <c r="A6741" s="2" t="inlineStr">
        <is>
          <t>回头签（孟飞）</t>
        </is>
      </c>
      <c r="B6741" s="2" t="inlineStr">
        <is>
          <t>6_管理费</t>
        </is>
      </c>
      <c r="C6741" s="2" t="inlineStr">
        <is>
          <t>证件许可</t>
        </is>
      </c>
      <c r="D6741" s="2" t="inlineStr">
        <is>
          <t>Tanthitaya Saithong</t>
        </is>
      </c>
      <c r="E6741" t="n">
        <v>1</v>
      </c>
      <c r="F6741" t="n">
        <v>1000</v>
      </c>
      <c r="G6741" t="inlineStr">
        <is>
          <t>子公司</t>
        </is>
      </c>
      <c r="H6741" t="inlineStr">
        <is>
          <t>证件许可</t>
        </is>
      </c>
      <c r="I6741" t="inlineStr">
        <is>
          <t>rule</t>
        </is>
      </c>
      <c r="J6741" t="inlineStr">
        <is>
          <t>L2_mgmt_permit</t>
        </is>
      </c>
      <c r="K6741" s="2" t="inlineStr"/>
    </row>
    <row r="6742">
      <c r="A6742" s="2" t="inlineStr">
        <is>
          <t>回头签（张黎明）</t>
        </is>
      </c>
      <c r="B6742" s="2" t="inlineStr">
        <is>
          <t>6_管理费</t>
        </is>
      </c>
      <c r="C6742" s="2" t="inlineStr">
        <is>
          <t>证件许可</t>
        </is>
      </c>
      <c r="D6742" s="2" t="inlineStr">
        <is>
          <t>张黎明</t>
        </is>
      </c>
      <c r="E6742" t="n">
        <v>1</v>
      </c>
      <c r="F6742" t="n">
        <v>1000</v>
      </c>
      <c r="G6742" t="inlineStr">
        <is>
          <t>子公司</t>
        </is>
      </c>
      <c r="H6742" t="inlineStr">
        <is>
          <t>其他</t>
        </is>
      </c>
      <c r="I6742" t="inlineStr">
        <is>
          <t>rule</t>
        </is>
      </c>
      <c r="J6742" t="inlineStr">
        <is>
          <t>L2_mgmt_permit</t>
        </is>
      </c>
      <c r="K6742" s="2" t="inlineStr"/>
    </row>
    <row r="6743">
      <c r="A6743" s="2" t="inlineStr">
        <is>
          <t>回头签（杨培勇）</t>
        </is>
      </c>
      <c r="B6743" s="2" t="inlineStr">
        <is>
          <t>6_管理费</t>
        </is>
      </c>
      <c r="C6743" s="2" t="inlineStr">
        <is>
          <t>证件许可</t>
        </is>
      </c>
      <c r="D6743" s="2" t="inlineStr">
        <is>
          <t>罗猛</t>
        </is>
      </c>
      <c r="E6743" t="n">
        <v>1</v>
      </c>
      <c r="F6743" t="n">
        <v>2400</v>
      </c>
      <c r="G6743" t="inlineStr">
        <is>
          <t>子公司</t>
        </is>
      </c>
      <c r="H6743" t="inlineStr">
        <is>
          <t>差旅费</t>
        </is>
      </c>
      <c r="I6743" t="inlineStr">
        <is>
          <t>rule</t>
        </is>
      </c>
      <c r="J6743" t="inlineStr">
        <is>
          <t>L2_mgmt_permit</t>
        </is>
      </c>
      <c r="K6743" s="2" t="inlineStr"/>
    </row>
    <row r="6744">
      <c r="A6744" s="2" t="inlineStr">
        <is>
          <t>回头签（王浩宇）</t>
        </is>
      </c>
      <c r="B6744" s="2" t="inlineStr">
        <is>
          <t>6_管理费</t>
        </is>
      </c>
      <c r="C6744" s="2" t="inlineStr">
        <is>
          <t>证件许可</t>
        </is>
      </c>
      <c r="D6744" s="2" t="inlineStr">
        <is>
          <t>Tanthitaya Saithong</t>
        </is>
      </c>
      <c r="E6744" t="n">
        <v>1</v>
      </c>
      <c r="F6744" t="n">
        <v>1000</v>
      </c>
      <c r="G6744" t="inlineStr">
        <is>
          <t>子公司</t>
        </is>
      </c>
      <c r="H6744" t="inlineStr">
        <is>
          <t>证件许可</t>
        </is>
      </c>
      <c r="I6744" t="inlineStr">
        <is>
          <t>rule</t>
        </is>
      </c>
      <c r="J6744" t="inlineStr">
        <is>
          <t>L2_mgmt_permit</t>
        </is>
      </c>
      <c r="K6744" s="2" t="inlineStr"/>
    </row>
    <row r="6745">
      <c r="A6745" s="2" t="inlineStr">
        <is>
          <t>回头签（袁昊）</t>
        </is>
      </c>
      <c r="B6745" s="2" t="inlineStr">
        <is>
          <t>6_管理费</t>
        </is>
      </c>
      <c r="C6745" s="2" t="inlineStr">
        <is>
          <t>证件许可</t>
        </is>
      </c>
      <c r="D6745" s="2" t="inlineStr">
        <is>
          <t>袁昊</t>
        </is>
      </c>
      <c r="E6745" t="n">
        <v>1</v>
      </c>
      <c r="F6745" t="n">
        <v>3800</v>
      </c>
      <c r="G6745" t="inlineStr">
        <is>
          <t>子公司</t>
        </is>
      </c>
      <c r="H6745" t="inlineStr">
        <is>
          <t>证件许可</t>
        </is>
      </c>
      <c r="I6745" t="inlineStr">
        <is>
          <t>rule</t>
        </is>
      </c>
      <c r="J6745" t="inlineStr">
        <is>
          <t>L2_mgmt_permit</t>
        </is>
      </c>
      <c r="K6745" s="2" t="inlineStr"/>
    </row>
    <row r="6746">
      <c r="A6746" s="2" t="inlineStr">
        <is>
          <t>回旋梯租赁费</t>
        </is>
      </c>
      <c r="B6746" s="2" t="inlineStr">
        <is>
          <t>3_机具费</t>
        </is>
      </c>
      <c r="C6746" s="2" t="inlineStr">
        <is>
          <t>机具使用费</t>
        </is>
      </c>
      <c r="D6746" s="2" t="inlineStr">
        <is>
          <t>张军</t>
        </is>
      </c>
      <c r="E6746" t="n">
        <v>1</v>
      </c>
      <c r="F6746" t="n">
        <v>10812.25</v>
      </c>
      <c r="G6746" t="inlineStr">
        <is>
          <t>欣旺达项目</t>
        </is>
      </c>
      <c r="H6746" t="inlineStr">
        <is>
          <t>机具使用费</t>
        </is>
      </c>
      <c r="I6746" t="inlineStr">
        <is>
          <t>subject_map</t>
        </is>
      </c>
      <c r="J6746" t="inlineStr">
        <is>
          <t>L2_eq_general</t>
        </is>
      </c>
      <c r="K6746" s="2" t="inlineStr"/>
    </row>
    <row r="6747">
      <c r="A6747" s="2" t="inlineStr">
        <is>
          <t>因公护照办理（路达）</t>
        </is>
      </c>
      <c r="B6747" s="2" t="inlineStr">
        <is>
          <t>6_管理费</t>
        </is>
      </c>
      <c r="C6747" s="2" t="inlineStr">
        <is>
          <t>差旅费</t>
        </is>
      </c>
      <c r="D6747" s="2" t="inlineStr">
        <is>
          <t>李铭</t>
        </is>
      </c>
      <c r="E6747" t="n">
        <v>1</v>
      </c>
      <c r="F6747" t="n">
        <v>7088.22</v>
      </c>
      <c r="G6747" t="inlineStr">
        <is>
          <t>子公司</t>
        </is>
      </c>
      <c r="H6747" t="inlineStr">
        <is>
          <t>差旅费</t>
        </is>
      </c>
      <c r="I6747" t="inlineStr">
        <is>
          <t>subject_map</t>
        </is>
      </c>
      <c r="J6747" t="inlineStr">
        <is>
          <t>L2_mgmt_travel</t>
        </is>
      </c>
      <c r="K6747" s="2" t="inlineStr"/>
    </row>
    <row r="6748">
      <c r="A6748" s="2" t="inlineStr">
        <is>
          <t>园区临时用水及废水处理费01.06-02.05</t>
        </is>
      </c>
      <c r="B6748" s="2" t="inlineStr">
        <is>
          <t>6_管理费</t>
        </is>
      </c>
      <c r="C6748" s="2" t="inlineStr">
        <is>
          <t>水电费</t>
        </is>
      </c>
      <c r="D6748" s="2" t="inlineStr">
        <is>
          <t>ROJANA INDUSTRIAL MANAGEMENT CO., LTD</t>
        </is>
      </c>
      <c r="E6748" t="n">
        <v>1</v>
      </c>
      <c r="F6748" t="n">
        <v>17936.85</v>
      </c>
      <c r="G6748" t="inlineStr">
        <is>
          <t>腾洋项目</t>
        </is>
      </c>
      <c r="H6748" t="inlineStr">
        <is>
          <t>水电费</t>
        </is>
      </c>
      <c r="I6748" t="inlineStr">
        <is>
          <t>subject_map</t>
        </is>
      </c>
      <c r="J6748" t="inlineStr">
        <is>
          <t>L2_mgmt_util</t>
        </is>
      </c>
      <c r="K6748" s="2" t="inlineStr"/>
    </row>
    <row r="6749">
      <c r="A6749" s="2" t="inlineStr">
        <is>
          <t>园区临时用水及废水处理费02.06-03.05</t>
        </is>
      </c>
      <c r="B6749" s="2" t="inlineStr">
        <is>
          <t>6_管理费</t>
        </is>
      </c>
      <c r="C6749" s="2" t="inlineStr">
        <is>
          <t>水电费</t>
        </is>
      </c>
      <c r="D6749" s="2" t="inlineStr">
        <is>
          <t>ROJANA INDUSTRIAL MANAGEMENT CO., LTD</t>
        </is>
      </c>
      <c r="E6749" t="n">
        <v>1</v>
      </c>
      <c r="F6749" t="n">
        <v>13481.38</v>
      </c>
      <c r="G6749" t="inlineStr">
        <is>
          <t>腾洋项目</t>
        </is>
      </c>
      <c r="H6749" t="inlineStr">
        <is>
          <t>水电费</t>
        </is>
      </c>
      <c r="I6749" t="inlineStr">
        <is>
          <t>subject_map</t>
        </is>
      </c>
      <c r="J6749" t="inlineStr">
        <is>
          <t>L2_mgmt_util</t>
        </is>
      </c>
      <c r="K6749" s="2" t="inlineStr"/>
    </row>
    <row r="6750">
      <c r="A6750" s="2" t="inlineStr">
        <is>
          <t>园区临时用水及废水处理费03.06-04.05</t>
        </is>
      </c>
      <c r="B6750" s="2" t="inlineStr">
        <is>
          <t>6_管理费</t>
        </is>
      </c>
      <c r="C6750" s="2" t="inlineStr">
        <is>
          <t>水电费</t>
        </is>
      </c>
      <c r="D6750" s="2" t="inlineStr">
        <is>
          <t>ROJANA INDUSTRIAL MANAGEMENT CO., LTD</t>
        </is>
      </c>
      <c r="E6750" t="n">
        <v>1</v>
      </c>
      <c r="F6750" t="n">
        <v>11699.2</v>
      </c>
      <c r="G6750" t="inlineStr">
        <is>
          <t>腾洋项目</t>
        </is>
      </c>
      <c r="H6750" t="inlineStr">
        <is>
          <t>水电费</t>
        </is>
      </c>
      <c r="I6750" t="inlineStr">
        <is>
          <t>subject_map</t>
        </is>
      </c>
      <c r="J6750" t="inlineStr">
        <is>
          <t>L2_mgmt_util</t>
        </is>
      </c>
      <c r="K6750" s="2" t="inlineStr"/>
    </row>
    <row r="6751">
      <c r="A6751" s="2" t="inlineStr">
        <is>
          <t>园区临时用水及废水处理费04.06-05.05</t>
        </is>
      </c>
      <c r="B6751" s="2" t="inlineStr">
        <is>
          <t>6_管理费</t>
        </is>
      </c>
      <c r="C6751" s="2" t="inlineStr">
        <is>
          <t>水电费</t>
        </is>
      </c>
      <c r="D6751" s="2" t="inlineStr">
        <is>
          <t>ROJANA INDUSTRIAL MANAGEMENT CO., LTD</t>
        </is>
      </c>
      <c r="E6751" t="n">
        <v>1</v>
      </c>
      <c r="F6751" t="n">
        <v>16068.42</v>
      </c>
      <c r="G6751" t="inlineStr">
        <is>
          <t>腾洋项目</t>
        </is>
      </c>
      <c r="H6751" t="inlineStr">
        <is>
          <t>水电费</t>
        </is>
      </c>
      <c r="I6751" t="inlineStr">
        <is>
          <t>subject_map</t>
        </is>
      </c>
      <c r="J6751" t="inlineStr">
        <is>
          <t>L2_mgmt_util</t>
        </is>
      </c>
      <c r="K6751" s="2" t="inlineStr"/>
    </row>
    <row r="6752">
      <c r="A6752" s="2" t="inlineStr">
        <is>
          <t>园区临时用水及废水处理费11.06-12.05</t>
        </is>
      </c>
      <c r="B6752" s="2" t="inlineStr">
        <is>
          <t>6_管理费</t>
        </is>
      </c>
      <c r="C6752" s="2" t="inlineStr">
        <is>
          <t>水电费</t>
        </is>
      </c>
      <c r="D6752" s="2" t="inlineStr">
        <is>
          <t>ROJANA INDUSTRIAL MANAGEMENT CO., LTD</t>
        </is>
      </c>
      <c r="E6752" t="n">
        <v>1</v>
      </c>
      <c r="F6752" t="n">
        <v>7951.1</v>
      </c>
      <c r="G6752" t="inlineStr">
        <is>
          <t>腾洋项目</t>
        </is>
      </c>
      <c r="H6752" t="inlineStr">
        <is>
          <t>水电费</t>
        </is>
      </c>
      <c r="I6752" t="inlineStr">
        <is>
          <t>subject_map</t>
        </is>
      </c>
      <c r="J6752" t="inlineStr">
        <is>
          <t>L2_mgmt_util</t>
        </is>
      </c>
      <c r="K6752" s="2" t="inlineStr"/>
    </row>
    <row r="6753">
      <c r="A6753" s="2" t="inlineStr">
        <is>
          <t>园区临时用水及废水处理费12.06-01.05</t>
        </is>
      </c>
      <c r="B6753" s="2" t="inlineStr">
        <is>
          <t>6_管理费</t>
        </is>
      </c>
      <c r="C6753" s="2" t="inlineStr">
        <is>
          <t>水电费</t>
        </is>
      </c>
      <c r="D6753" s="2" t="inlineStr">
        <is>
          <t>ROJANA INDUSTRIAL MANAGEMENT CO., LTD</t>
        </is>
      </c>
      <c r="E6753" t="n">
        <v>1</v>
      </c>
      <c r="F6753" t="n">
        <v>32636.24</v>
      </c>
      <c r="G6753" t="inlineStr">
        <is>
          <t>腾洋项目</t>
        </is>
      </c>
      <c r="H6753" t="inlineStr">
        <is>
          <t>水电费</t>
        </is>
      </c>
      <c r="I6753" t="inlineStr">
        <is>
          <t>subject_map</t>
        </is>
      </c>
      <c r="J6753" t="inlineStr">
        <is>
          <t>L2_mgmt_util</t>
        </is>
      </c>
      <c r="K6753" s="2" t="inlineStr"/>
    </row>
    <row r="6754">
      <c r="A6754" s="2" t="inlineStr">
        <is>
          <t>园区图纸许可费</t>
        </is>
      </c>
      <c r="B6754" s="2" t="inlineStr">
        <is>
          <t>6_管理费</t>
        </is>
      </c>
      <c r="C6754" s="2" t="inlineStr">
        <is>
          <t>其他</t>
        </is>
      </c>
      <c r="D6754" s="2" t="inlineStr">
        <is>
          <t>费利嘉</t>
        </is>
      </c>
      <c r="E6754" t="n">
        <v>1</v>
      </c>
      <c r="F6754" t="n">
        <v>14000</v>
      </c>
      <c r="G6754" t="inlineStr">
        <is>
          <t>樱花三期</t>
        </is>
      </c>
      <c r="H6754" t="inlineStr">
        <is>
          <t>其他</t>
        </is>
      </c>
      <c r="I6754" t="inlineStr">
        <is>
          <t>subject_map</t>
        </is>
      </c>
      <c r="J6754" t="inlineStr">
        <is>
          <t>L2_mgmt_other</t>
        </is>
      </c>
      <c r="K6754" s="2" t="inlineStr"/>
    </row>
    <row r="6755">
      <c r="A6755" s="2" t="inlineStr">
        <is>
          <t>园区图纸设计费</t>
        </is>
      </c>
      <c r="B6755" s="2" t="inlineStr">
        <is>
          <t>6_管理费</t>
        </is>
      </c>
      <c r="C6755" s="2" t="inlineStr">
        <is>
          <t>图纸设计费</t>
        </is>
      </c>
      <c r="D6755" s="2" t="inlineStr">
        <is>
          <t>N.S.Rabay Lhasi</t>
        </is>
      </c>
      <c r="E6755" t="n">
        <v>1</v>
      </c>
      <c r="F6755" t="n">
        <v>13000</v>
      </c>
      <c r="G6755" t="inlineStr">
        <is>
          <t>伟隆项目</t>
        </is>
      </c>
      <c r="H6755" t="inlineStr">
        <is>
          <t>其他</t>
        </is>
      </c>
      <c r="I6755" t="inlineStr">
        <is>
          <t>rule</t>
        </is>
      </c>
      <c r="J6755" t="inlineStr">
        <is>
          <t>L2_mgmt_design</t>
        </is>
      </c>
      <c r="K6755" s="2" t="inlineStr"/>
    </row>
    <row r="6756">
      <c r="A6756" s="2" t="inlineStr">
        <is>
          <t>园区土地服务费</t>
        </is>
      </c>
      <c r="B6756" s="2" t="inlineStr">
        <is>
          <t>6_管理费</t>
        </is>
      </c>
      <c r="C6756" s="2" t="inlineStr">
        <is>
          <t>待复核</t>
        </is>
      </c>
      <c r="D6756" s="2" t="inlineStr"/>
      <c r="E6756" t="n">
        <v>1</v>
      </c>
      <c r="F6756" t="n">
        <v>277469.15</v>
      </c>
      <c r="G6756" t="inlineStr">
        <is>
          <t>振威特-成本核对</t>
        </is>
      </c>
      <c r="I6756" t="inlineStr">
        <is>
          <t>pending</t>
        </is>
      </c>
      <c r="J6756" t="inlineStr">
        <is>
          <t>L2_pending</t>
        </is>
      </c>
      <c r="K6756" s="2" t="inlineStr"/>
    </row>
    <row r="6757">
      <c r="A6757" s="2" t="inlineStr">
        <is>
          <t>园区备案图纸打印费</t>
        </is>
      </c>
      <c r="B6757" s="2" t="inlineStr">
        <is>
          <t>6_管理费</t>
        </is>
      </c>
      <c r="C6757" s="2" t="inlineStr">
        <is>
          <t>办公费</t>
        </is>
      </c>
      <c r="D6757" s="2" t="inlineStr">
        <is>
          <t>李国辉</t>
        </is>
      </c>
      <c r="E6757" t="n">
        <v>1</v>
      </c>
      <c r="F6757" t="n">
        <v>2846.2</v>
      </c>
      <c r="G6757" t="inlineStr">
        <is>
          <t>东威科技</t>
        </is>
      </c>
      <c r="H6757" t="inlineStr">
        <is>
          <t>办公费</t>
        </is>
      </c>
      <c r="I6757" t="inlineStr">
        <is>
          <t>subject_map</t>
        </is>
      </c>
      <c r="J6757" t="inlineStr">
        <is>
          <t>L2_mgmt_office</t>
        </is>
      </c>
      <c r="K6757" s="2" t="inlineStr"/>
    </row>
    <row r="6758">
      <c r="A6758" s="2" t="inlineStr">
        <is>
          <t>园区建筑保证金</t>
        </is>
      </c>
      <c r="B6758" s="2" t="inlineStr">
        <is>
          <t>6_管理费</t>
        </is>
      </c>
      <c r="C6758" s="2" t="inlineStr">
        <is>
          <t>其他</t>
        </is>
      </c>
      <c r="D6758" s="2" t="inlineStr">
        <is>
          <t>Rojana Industrial Park Public Company Limited</t>
        </is>
      </c>
      <c r="E6758" t="n">
        <v>1</v>
      </c>
      <c r="F6758" t="n">
        <v>214000</v>
      </c>
      <c r="G6758" t="inlineStr">
        <is>
          <t>信昌项目</t>
        </is>
      </c>
      <c r="H6758" t="inlineStr">
        <is>
          <t>其他</t>
        </is>
      </c>
      <c r="I6758" t="inlineStr">
        <is>
          <t>subject_map</t>
        </is>
      </c>
      <c r="J6758" t="inlineStr">
        <is>
          <t>L2_mgmt_other</t>
        </is>
      </c>
      <c r="K6758" s="2" t="inlineStr"/>
    </row>
    <row r="6759">
      <c r="A6759" s="2" t="inlineStr">
        <is>
          <t>园区押金(应有分包负责，暂由我方支付，待确定分包队伍)</t>
        </is>
      </c>
      <c r="B6759" s="2" t="inlineStr">
        <is>
          <t>0_分包</t>
        </is>
      </c>
      <c r="C6759" s="2" t="inlineStr">
        <is>
          <t>分包款</t>
        </is>
      </c>
      <c r="D6759" s="2" t="inlineStr">
        <is>
          <t>WHA EASTERN INDUSTRIAL ESTATE CO;LTD</t>
        </is>
      </c>
      <c r="E6759" t="n">
        <v>1</v>
      </c>
      <c r="F6759" t="n">
        <v>800000</v>
      </c>
      <c r="G6759" t="inlineStr">
        <is>
          <t>樱花三期</t>
        </is>
      </c>
      <c r="H6759" t="inlineStr">
        <is>
          <t>押金</t>
        </is>
      </c>
      <c r="I6759" t="inlineStr">
        <is>
          <t>rule_hi</t>
        </is>
      </c>
      <c r="J6759" t="inlineStr">
        <is>
          <t>L2_sub_pay</t>
        </is>
      </c>
      <c r="K6759" s="2" t="inlineStr"/>
    </row>
    <row r="6760">
      <c r="A6760" s="2" t="inlineStr">
        <is>
          <t>园区服务费12月</t>
        </is>
      </c>
      <c r="B6760" s="2" t="inlineStr">
        <is>
          <t>6_管理费</t>
        </is>
      </c>
      <c r="C6760" s="2" t="inlineStr">
        <is>
          <t>其他</t>
        </is>
      </c>
      <c r="D6760" s="2" t="inlineStr">
        <is>
          <t>ROJANA INDUSTRIAL park public CO.,LTD.</t>
        </is>
      </c>
      <c r="E6760" t="n">
        <v>1</v>
      </c>
      <c r="F6760" t="n">
        <v>21149.51</v>
      </c>
      <c r="G6760" t="inlineStr">
        <is>
          <t>腾洋项目</t>
        </is>
      </c>
      <c r="H6760" t="inlineStr">
        <is>
          <t>其他</t>
        </is>
      </c>
      <c r="I6760" t="inlineStr">
        <is>
          <t>subject_map</t>
        </is>
      </c>
      <c r="J6760" t="inlineStr">
        <is>
          <t>L2_mgmt_other</t>
        </is>
      </c>
      <c r="K6760" s="2" t="inlineStr"/>
    </row>
    <row r="6761">
      <c r="A6761" s="2" t="inlineStr">
        <is>
          <t>园区水表及安装费</t>
        </is>
      </c>
      <c r="B6761" s="2" t="inlineStr">
        <is>
          <t>6_管理费</t>
        </is>
      </c>
      <c r="C6761" s="2" t="inlineStr">
        <is>
          <t>房租物业费</t>
        </is>
      </c>
      <c r="D6761" s="2" t="inlineStr">
        <is>
          <t>PRIME FLOW CO.,LTD</t>
        </is>
      </c>
      <c r="E6761" t="n">
        <v>1</v>
      </c>
      <c r="F6761" t="n">
        <v>134990</v>
      </c>
      <c r="G6761" t="inlineStr">
        <is>
          <t>永强车业项目</t>
        </is>
      </c>
      <c r="H6761" t="inlineStr">
        <is>
          <t>房租物业费</t>
        </is>
      </c>
      <c r="I6761" t="inlineStr">
        <is>
          <t>subject_map</t>
        </is>
      </c>
      <c r="J6761" t="inlineStr">
        <is>
          <t>L2_mgmt_rent</t>
        </is>
      </c>
      <c r="K6761" s="2" t="inlineStr"/>
    </row>
    <row r="6762">
      <c r="A6762" s="2" t="inlineStr">
        <is>
          <t>园区水表安装费用及押金</t>
        </is>
      </c>
      <c r="B6762" s="2" t="inlineStr">
        <is>
          <t>6_管理费</t>
        </is>
      </c>
      <c r="C6762" s="2" t="inlineStr">
        <is>
          <t>押金</t>
        </is>
      </c>
      <c r="D6762" s="2" t="inlineStr"/>
      <c r="E6762" t="n">
        <v>1</v>
      </c>
      <c r="F6762" t="n">
        <v>48815.91</v>
      </c>
      <c r="G6762" t="inlineStr">
        <is>
          <t>振威特-成本核对</t>
        </is>
      </c>
      <c r="I6762" t="inlineStr">
        <is>
          <t>rule</t>
        </is>
      </c>
      <c r="J6762" t="inlineStr">
        <is>
          <t>L2_mgmt_deposit</t>
        </is>
      </c>
      <c r="K6762" s="2" t="inlineStr"/>
    </row>
    <row r="6763">
      <c r="A6763" s="2" t="inlineStr">
        <is>
          <t>园区水表押金及安装费</t>
        </is>
      </c>
      <c r="B6763" s="2" t="inlineStr">
        <is>
          <t>6_管理费</t>
        </is>
      </c>
      <c r="C6763" s="2" t="inlineStr">
        <is>
          <t>押金</t>
        </is>
      </c>
      <c r="D6763" s="2" t="inlineStr">
        <is>
          <t>WHA Utilities and Power Public Company Limited</t>
        </is>
      </c>
      <c r="E6763" t="n">
        <v>1</v>
      </c>
      <c r="F6763" t="n">
        <v>16690.4</v>
      </c>
      <c r="G6763" t="inlineStr">
        <is>
          <t>樱花三期</t>
        </is>
      </c>
      <c r="H6763" t="inlineStr">
        <is>
          <t>其他</t>
        </is>
      </c>
      <c r="I6763" t="inlineStr">
        <is>
          <t>rule</t>
        </is>
      </c>
      <c r="J6763" t="inlineStr">
        <is>
          <t>L2_mgmt_deposit</t>
        </is>
      </c>
      <c r="K6763" s="2" t="inlineStr"/>
    </row>
    <row r="6764">
      <c r="A6764" s="2" t="inlineStr">
        <is>
          <t>园区水费7月</t>
        </is>
      </c>
      <c r="B6764" s="2" t="inlineStr">
        <is>
          <t>6_管理费</t>
        </is>
      </c>
      <c r="C6764" s="2" t="inlineStr">
        <is>
          <t>水电费</t>
        </is>
      </c>
      <c r="D6764" s="2" t="inlineStr">
        <is>
          <t>rojana industrial managemarnt</t>
        </is>
      </c>
      <c r="E6764" t="n">
        <v>1</v>
      </c>
      <c r="F6764" t="n">
        <v>15351.16</v>
      </c>
      <c r="G6764" t="inlineStr">
        <is>
          <t>正鑫源项目</t>
        </is>
      </c>
      <c r="H6764" t="inlineStr">
        <is>
          <t>水电费</t>
        </is>
      </c>
      <c r="I6764" t="inlineStr">
        <is>
          <t>rule</t>
        </is>
      </c>
      <c r="J6764" t="inlineStr">
        <is>
          <t>L2_mgmt_util</t>
        </is>
      </c>
      <c r="K6764" s="2" t="inlineStr"/>
    </row>
    <row r="6765">
      <c r="A6765" s="2" t="inlineStr">
        <is>
          <t>园区水费8月9月</t>
        </is>
      </c>
      <c r="B6765" s="2" t="inlineStr">
        <is>
          <t>6_管理费</t>
        </is>
      </c>
      <c r="C6765" s="2" t="inlineStr">
        <is>
          <t>水电费</t>
        </is>
      </c>
      <c r="D6765" s="2" t="inlineStr">
        <is>
          <t>rojana industrial managemarnt</t>
        </is>
      </c>
      <c r="E6765" t="n">
        <v>1</v>
      </c>
      <c r="F6765" t="n">
        <v>35422.98</v>
      </c>
      <c r="G6765" t="inlineStr">
        <is>
          <t>正鑫源项目</t>
        </is>
      </c>
      <c r="H6765" t="inlineStr">
        <is>
          <t>水电费</t>
        </is>
      </c>
      <c r="I6765" t="inlineStr">
        <is>
          <t>rule</t>
        </is>
      </c>
      <c r="J6765" t="inlineStr">
        <is>
          <t>L2_mgmt_util</t>
        </is>
      </c>
      <c r="K6765" s="2" t="inlineStr"/>
    </row>
    <row r="6766">
      <c r="A6766" s="2" t="inlineStr">
        <is>
          <t>园区水费、污水处理费</t>
        </is>
      </c>
      <c r="B6766" s="2" t="inlineStr">
        <is>
          <t>6_管理费</t>
        </is>
      </c>
      <c r="C6766" s="2" t="inlineStr">
        <is>
          <t>水电费</t>
        </is>
      </c>
      <c r="D6766" s="2" t="inlineStr">
        <is>
          <t>ROJANA INDUSTRIAL MANAGEMENT CO., LTD</t>
        </is>
      </c>
      <c r="E6766" t="n">
        <v>1</v>
      </c>
      <c r="F6766" t="n">
        <v>6306.23</v>
      </c>
      <c r="G6766" t="inlineStr">
        <is>
          <t>正鑫源项目</t>
        </is>
      </c>
      <c r="H6766" t="inlineStr">
        <is>
          <t>水电费</t>
        </is>
      </c>
      <c r="I6766" t="inlineStr">
        <is>
          <t>rule</t>
        </is>
      </c>
      <c r="J6766" t="inlineStr">
        <is>
          <t>L2_mgmt_util</t>
        </is>
      </c>
      <c r="K6766" s="2" t="inlineStr"/>
    </row>
    <row r="6767">
      <c r="A6767" s="2" t="inlineStr">
        <is>
          <t>园区水费及污水处理费3.16-4.17</t>
        </is>
      </c>
      <c r="B6767" s="2" t="inlineStr">
        <is>
          <t>6_管理费</t>
        </is>
      </c>
      <c r="C6767" s="2" t="inlineStr">
        <is>
          <t>水电费</t>
        </is>
      </c>
      <c r="D6767" s="2" t="inlineStr">
        <is>
          <t>ROJANA INDUSTRIAL MANAGEMENT CO., LTD</t>
        </is>
      </c>
      <c r="E6767" t="n">
        <v>1</v>
      </c>
      <c r="F6767" t="n">
        <v>2378.35</v>
      </c>
      <c r="G6767" t="inlineStr">
        <is>
          <t>正鑫源项目</t>
        </is>
      </c>
      <c r="H6767" t="inlineStr">
        <is>
          <t>水电费</t>
        </is>
      </c>
      <c r="I6767" t="inlineStr">
        <is>
          <t>rule</t>
        </is>
      </c>
      <c r="J6767" t="inlineStr">
        <is>
          <t>L2_mgmt_util</t>
        </is>
      </c>
      <c r="K6767" s="2" t="inlineStr"/>
    </row>
    <row r="6768">
      <c r="A6768" s="2" t="inlineStr">
        <is>
          <t>园区水费及污水处理费4.16-5.15</t>
        </is>
      </c>
      <c r="B6768" s="2" t="inlineStr">
        <is>
          <t>6_管理费</t>
        </is>
      </c>
      <c r="C6768" s="2" t="inlineStr">
        <is>
          <t>水电费</t>
        </is>
      </c>
      <c r="D6768" s="2" t="inlineStr">
        <is>
          <t>ROJANA INDUSTRIAL MANAGEMENT CO., LTD</t>
        </is>
      </c>
      <c r="E6768" t="n">
        <v>1</v>
      </c>
      <c r="F6768" t="n">
        <v>1729.71</v>
      </c>
      <c r="G6768" t="inlineStr">
        <is>
          <t>正鑫源项目</t>
        </is>
      </c>
      <c r="H6768" t="inlineStr">
        <is>
          <t>场地清理费</t>
        </is>
      </c>
      <c r="I6768" t="inlineStr">
        <is>
          <t>rule</t>
        </is>
      </c>
      <c r="J6768" t="inlineStr">
        <is>
          <t>L2_mgmt_util</t>
        </is>
      </c>
      <c r="K6768" s="2" t="inlineStr"/>
    </row>
    <row r="6769">
      <c r="A6769" s="2" t="inlineStr">
        <is>
          <t>园区水费滞纳金（8、9、10月）</t>
        </is>
      </c>
      <c r="B6769" s="2" t="inlineStr">
        <is>
          <t>6_管理费</t>
        </is>
      </c>
      <c r="C6769" s="2" t="inlineStr">
        <is>
          <t>水电费</t>
        </is>
      </c>
      <c r="D6769" s="2" t="inlineStr">
        <is>
          <t>PINTHONG INDUSTRIAL PARK PUBLIC COMPANY LIMITED</t>
        </is>
      </c>
      <c r="E6769" t="n">
        <v>1</v>
      </c>
      <c r="F6769" t="n">
        <v>998.03</v>
      </c>
      <c r="G6769" t="inlineStr">
        <is>
          <t>永强车业项目</t>
        </is>
      </c>
      <c r="H6769" t="inlineStr">
        <is>
          <t>水电费</t>
        </is>
      </c>
      <c r="I6769" t="inlineStr">
        <is>
          <t>rule</t>
        </is>
      </c>
      <c r="J6769" t="inlineStr">
        <is>
          <t>L2_mgmt_util</t>
        </is>
      </c>
      <c r="K6769" s="2" t="inlineStr"/>
    </row>
    <row r="6770">
      <c r="A6770" s="2" t="inlineStr">
        <is>
          <t>园区水费（01.16-04.19）</t>
        </is>
      </c>
      <c r="B6770" s="2" t="inlineStr">
        <is>
          <t>6_管理费</t>
        </is>
      </c>
      <c r="C6770" s="2" t="inlineStr">
        <is>
          <t>水电费</t>
        </is>
      </c>
      <c r="D6770" s="2" t="inlineStr">
        <is>
          <t>PINTHONG INDUSTRIAL PARK PUBLIC COMPANY LIMITED</t>
        </is>
      </c>
      <c r="E6770" t="n">
        <v>1</v>
      </c>
      <c r="F6770" t="n">
        <v>63852.25</v>
      </c>
      <c r="G6770" t="inlineStr">
        <is>
          <t>永强车业项目</t>
        </is>
      </c>
      <c r="H6770" t="inlineStr">
        <is>
          <t>水电费</t>
        </is>
      </c>
      <c r="I6770" t="inlineStr">
        <is>
          <t>rule</t>
        </is>
      </c>
      <c r="J6770" t="inlineStr">
        <is>
          <t>L2_mgmt_util</t>
        </is>
      </c>
      <c r="K6770" s="2" t="inlineStr"/>
    </row>
    <row r="6771">
      <c r="A6771" s="2" t="inlineStr">
        <is>
          <t>园区水费（10.17-11.19、11.20-12.15）</t>
        </is>
      </c>
      <c r="B6771" s="2" t="inlineStr">
        <is>
          <t>6_管理费</t>
        </is>
      </c>
      <c r="C6771" s="2" t="inlineStr">
        <is>
          <t>水电费</t>
        </is>
      </c>
      <c r="D6771" s="2" t="inlineStr">
        <is>
          <t>PINTHONG INDUSTRIAL PARK PUBLIC COMPANY LIMITED</t>
        </is>
      </c>
      <c r="E6771" t="n">
        <v>1</v>
      </c>
      <c r="F6771" t="n">
        <v>33854.8</v>
      </c>
      <c r="G6771" t="inlineStr">
        <is>
          <t>永强车业项目</t>
        </is>
      </c>
      <c r="H6771" t="inlineStr">
        <is>
          <t>水电费</t>
        </is>
      </c>
      <c r="I6771" t="inlineStr">
        <is>
          <t>rule</t>
        </is>
      </c>
      <c r="J6771" t="inlineStr">
        <is>
          <t>L2_mgmt_util</t>
        </is>
      </c>
      <c r="K6771" s="2" t="inlineStr"/>
    </row>
    <row r="6772">
      <c r="A6772" s="2" t="inlineStr">
        <is>
          <t>园区水费（12.16-01.15）</t>
        </is>
      </c>
      <c r="B6772" s="2" t="inlineStr">
        <is>
          <t>6_管理费</t>
        </is>
      </c>
      <c r="C6772" s="2" t="inlineStr">
        <is>
          <t>水电费</t>
        </is>
      </c>
      <c r="D6772" s="2" t="inlineStr">
        <is>
          <t>PINTHONG INDUSTRIAL PARK PUBLIC COMPANY LIMITED</t>
        </is>
      </c>
      <c r="E6772" t="n">
        <v>1</v>
      </c>
      <c r="F6772" t="n">
        <v>16665.25</v>
      </c>
      <c r="G6772" t="inlineStr">
        <is>
          <t>永强车业项目</t>
        </is>
      </c>
      <c r="H6772" t="inlineStr">
        <is>
          <t>水电费</t>
        </is>
      </c>
      <c r="I6772" t="inlineStr">
        <is>
          <t>rule</t>
        </is>
      </c>
      <c r="J6772" t="inlineStr">
        <is>
          <t>L2_mgmt_util</t>
        </is>
      </c>
      <c r="K6772" s="2" t="inlineStr"/>
    </row>
    <row r="6773">
      <c r="A6773" s="2" t="inlineStr">
        <is>
          <t>园区水费（5.20-6.19）</t>
        </is>
      </c>
      <c r="B6773" s="2" t="inlineStr">
        <is>
          <t>6_管理费</t>
        </is>
      </c>
      <c r="C6773" s="2" t="inlineStr">
        <is>
          <t>水电费</t>
        </is>
      </c>
      <c r="D6773" s="2" t="inlineStr">
        <is>
          <t>PINTHONG INDUSTRIAL PARK PUBLIC COMPANY LIMITED</t>
        </is>
      </c>
      <c r="E6773" t="n">
        <v>1</v>
      </c>
      <c r="F6773" t="n">
        <v>786.45</v>
      </c>
      <c r="G6773" t="inlineStr">
        <is>
          <t>永强车业项目</t>
        </is>
      </c>
      <c r="H6773" t="inlineStr">
        <is>
          <t>水电费</t>
        </is>
      </c>
      <c r="I6773" t="inlineStr">
        <is>
          <t>rule</t>
        </is>
      </c>
      <c r="J6773" t="inlineStr">
        <is>
          <t>L2_mgmt_util</t>
        </is>
      </c>
      <c r="K6773" s="2" t="inlineStr"/>
    </row>
    <row r="6774">
      <c r="A6774" s="2" t="inlineStr">
        <is>
          <t>园区水费（6.20-7.19）</t>
        </is>
      </c>
      <c r="B6774" s="2" t="inlineStr">
        <is>
          <t>6_管理费</t>
        </is>
      </c>
      <c r="C6774" s="2" t="inlineStr">
        <is>
          <t>水电费</t>
        </is>
      </c>
      <c r="D6774" s="2" t="inlineStr">
        <is>
          <t>PINTHONG INDUSTRIAL PARK PUBLIC COMPANY LIMITED</t>
        </is>
      </c>
      <c r="E6774" t="n">
        <v>1</v>
      </c>
      <c r="F6774" t="n">
        <v>14156.1</v>
      </c>
      <c r="G6774" t="inlineStr">
        <is>
          <t>永强车业项目</t>
        </is>
      </c>
      <c r="H6774" t="inlineStr">
        <is>
          <t>水电费</t>
        </is>
      </c>
      <c r="I6774" t="inlineStr">
        <is>
          <t>rule</t>
        </is>
      </c>
      <c r="J6774" t="inlineStr">
        <is>
          <t>L2_mgmt_util</t>
        </is>
      </c>
      <c r="K6774" s="2" t="inlineStr"/>
    </row>
    <row r="6775">
      <c r="A6775" s="2" t="inlineStr">
        <is>
          <t>园区水费（7.18-8.19、8.20-9.18、9.19-10.16）</t>
        </is>
      </c>
      <c r="B6775" s="2" t="inlineStr">
        <is>
          <t>6_管理费</t>
        </is>
      </c>
      <c r="C6775" s="2" t="inlineStr">
        <is>
          <t>水电费</t>
        </is>
      </c>
      <c r="D6775" s="2" t="inlineStr">
        <is>
          <t>PINTHONG INDUSTRIAL PARK PUBLIC COMPANY LIMITED</t>
        </is>
      </c>
      <c r="E6775" t="n">
        <v>1</v>
      </c>
      <c r="F6775" t="n">
        <v>38948</v>
      </c>
      <c r="G6775" t="inlineStr">
        <is>
          <t>永强车业项目</t>
        </is>
      </c>
      <c r="H6775" t="inlineStr">
        <is>
          <t>水电费</t>
        </is>
      </c>
      <c r="I6775" t="inlineStr">
        <is>
          <t>rule</t>
        </is>
      </c>
      <c r="J6775" t="inlineStr">
        <is>
          <t>L2_mgmt_util</t>
        </is>
      </c>
      <c r="K6775" s="2" t="inlineStr"/>
    </row>
    <row r="6776">
      <c r="A6776" s="2" t="inlineStr">
        <is>
          <t>园区污水处理费</t>
        </is>
      </c>
      <c r="B6776" s="2" t="inlineStr">
        <is>
          <t>6_管理费</t>
        </is>
      </c>
      <c r="C6776" s="2" t="inlineStr">
        <is>
          <t>场地清理费</t>
        </is>
      </c>
      <c r="D6776" s="2" t="inlineStr">
        <is>
          <t>ROJANA INDUSTRIAL MANAGEMENT CO., LTD</t>
        </is>
      </c>
      <c r="E6776" t="n">
        <v>1</v>
      </c>
      <c r="F6776" t="n">
        <v>5008.95</v>
      </c>
      <c r="G6776" t="inlineStr">
        <is>
          <t>正鑫源项目</t>
        </is>
      </c>
      <c r="H6776" t="inlineStr">
        <is>
          <t>场地清理费</t>
        </is>
      </c>
      <c r="I6776" t="inlineStr">
        <is>
          <t>subject_map</t>
        </is>
      </c>
      <c r="J6776" t="inlineStr">
        <is>
          <t>L2_mgmt_clean</t>
        </is>
      </c>
      <c r="K6776" s="2" t="inlineStr"/>
    </row>
    <row r="6777">
      <c r="A6777" s="2" t="inlineStr">
        <is>
          <t>园区电费（9.15-10.15）</t>
        </is>
      </c>
      <c r="B6777" s="2" t="inlineStr">
        <is>
          <t>6_管理费</t>
        </is>
      </c>
      <c r="C6777" s="2" t="inlineStr">
        <is>
          <t>水电费</t>
        </is>
      </c>
      <c r="D6777" s="2" t="inlineStr">
        <is>
          <t>PROVINCAL ELECTICITY AUTHORITY</t>
        </is>
      </c>
      <c r="E6777" t="n">
        <v>1</v>
      </c>
      <c r="F6777" t="n">
        <v>17687.65</v>
      </c>
      <c r="G6777" t="inlineStr">
        <is>
          <t>TOMAX-METAK</t>
        </is>
      </c>
      <c r="H6777" t="inlineStr">
        <is>
          <t>水电费</t>
        </is>
      </c>
      <c r="I6777" t="inlineStr">
        <is>
          <t>rule</t>
        </is>
      </c>
      <c r="J6777" t="inlineStr">
        <is>
          <t>L2_mgmt_util</t>
        </is>
      </c>
      <c r="K6777" s="2" t="inlineStr"/>
    </row>
    <row r="6778">
      <c r="A6778" s="2" t="inlineStr">
        <is>
          <t>园区管理费12月</t>
        </is>
      </c>
      <c r="B6778" s="2" t="inlineStr">
        <is>
          <t>6_管理费</t>
        </is>
      </c>
      <c r="C6778" s="2" t="inlineStr">
        <is>
          <t>园区管理费</t>
        </is>
      </c>
      <c r="D6778" s="2" t="inlineStr">
        <is>
          <t>Rojana Industrial Park Public Company Limited</t>
        </is>
      </c>
      <c r="E6778" t="n">
        <v>1</v>
      </c>
      <c r="F6778" t="n">
        <v>6240</v>
      </c>
      <c r="G6778" t="inlineStr">
        <is>
          <t>正鑫源项目</t>
        </is>
      </c>
      <c r="H6778" t="inlineStr">
        <is>
          <t>其他</t>
        </is>
      </c>
      <c r="I6778" t="inlineStr">
        <is>
          <t>rule</t>
        </is>
      </c>
      <c r="J6778" t="inlineStr">
        <is>
          <t>L2_mgmt_park</t>
        </is>
      </c>
      <c r="K6778" s="2" t="inlineStr"/>
    </row>
    <row r="6779">
      <c r="A6779" s="2" t="inlineStr">
        <is>
          <t>园区管理费（3-4月）</t>
        </is>
      </c>
      <c r="B6779" s="2" t="inlineStr">
        <is>
          <t>6_管理费</t>
        </is>
      </c>
      <c r="C6779" s="2" t="inlineStr">
        <is>
          <t>园区管理费</t>
        </is>
      </c>
      <c r="D6779" s="2" t="inlineStr"/>
      <c r="E6779" t="n">
        <v>1</v>
      </c>
      <c r="F6779" t="n">
        <v>60433.53</v>
      </c>
      <c r="G6779" t="inlineStr">
        <is>
          <t>振威特-成本核对</t>
        </is>
      </c>
      <c r="I6779" t="inlineStr">
        <is>
          <t>rule</t>
        </is>
      </c>
      <c r="J6779" t="inlineStr">
        <is>
          <t>L2_mgmt_park</t>
        </is>
      </c>
      <c r="K6779" s="2" t="inlineStr"/>
    </row>
    <row r="6780">
      <c r="A6780" s="2" t="inlineStr">
        <is>
          <t>围墙2（95%付款）</t>
        </is>
      </c>
      <c r="B6780" s="2" t="inlineStr">
        <is>
          <t>2_材料采购</t>
        </is>
      </c>
      <c r="C6780" s="2" t="inlineStr">
        <is>
          <t>材料采购</t>
        </is>
      </c>
      <c r="D6780" s="2" t="inlineStr">
        <is>
          <t>AXIS FLOW CO.,LTD</t>
        </is>
      </c>
      <c r="E6780" t="n">
        <v>1</v>
      </c>
      <c r="F6780" t="n">
        <v>311931.75</v>
      </c>
      <c r="G6780" t="inlineStr">
        <is>
          <t>欣旺达项目</t>
        </is>
      </c>
      <c r="H6780" t="inlineStr">
        <is>
          <t>材料采购</t>
        </is>
      </c>
      <c r="I6780" t="inlineStr">
        <is>
          <t>subject_map</t>
        </is>
      </c>
      <c r="J6780" t="inlineStr">
        <is>
          <t>L2_mat_generic</t>
        </is>
      </c>
      <c r="K6780" s="2" t="inlineStr"/>
    </row>
    <row r="6781">
      <c r="A6781" s="2" t="inlineStr">
        <is>
          <t>围墙安装押金</t>
        </is>
      </c>
      <c r="B6781" s="2" t="inlineStr">
        <is>
          <t>6_管理费</t>
        </is>
      </c>
      <c r="C6781" s="2" t="inlineStr">
        <is>
          <t>押金</t>
        </is>
      </c>
      <c r="D6781" s="2" t="inlineStr"/>
      <c r="E6781" t="n">
        <v>1</v>
      </c>
      <c r="F6781" t="n">
        <v>432447</v>
      </c>
      <c r="G6781" t="inlineStr">
        <is>
          <t>振威特-成本核对</t>
        </is>
      </c>
      <c r="I6781" t="inlineStr">
        <is>
          <t>rule</t>
        </is>
      </c>
      <c r="J6781" t="inlineStr">
        <is>
          <t>L2_mgmt_deposit</t>
        </is>
      </c>
      <c r="K6781" s="2" t="inlineStr"/>
    </row>
    <row r="6782">
      <c r="A6782" s="2" t="inlineStr">
        <is>
          <t>围墙工程预付款</t>
        </is>
      </c>
      <c r="B6782" s="2" t="inlineStr">
        <is>
          <t>3_机具费</t>
        </is>
      </c>
      <c r="C6782" s="2" t="inlineStr">
        <is>
          <t>机具使用费</t>
        </is>
      </c>
      <c r="D6782" s="2" t="inlineStr">
        <is>
          <t>VANICH CONCRETE AND DEVELOPER CO,.LTD</t>
        </is>
      </c>
      <c r="E6782" t="n">
        <v>1</v>
      </c>
      <c r="F6782" t="n">
        <v>370968</v>
      </c>
      <c r="G6782" t="inlineStr">
        <is>
          <t>沃森项目</t>
        </is>
      </c>
      <c r="H6782" t="inlineStr">
        <is>
          <t>机具使用费</t>
        </is>
      </c>
      <c r="I6782" t="inlineStr">
        <is>
          <t>subject_map</t>
        </is>
      </c>
      <c r="J6782" t="inlineStr">
        <is>
          <t>L2_eq_general</t>
        </is>
      </c>
      <c r="K6782" s="2" t="inlineStr"/>
    </row>
    <row r="6783">
      <c r="A6783" s="2" t="inlineStr">
        <is>
          <t>围墙承包</t>
        </is>
      </c>
      <c r="B6783" s="2" t="inlineStr">
        <is>
          <t>2_材料采购</t>
        </is>
      </c>
      <c r="C6783" s="2" t="inlineStr">
        <is>
          <t>材料采购</t>
        </is>
      </c>
      <c r="D6783" s="2" t="inlineStr">
        <is>
          <t>VANICH CONCRETE AND DEVELOPER CO,.LTD</t>
        </is>
      </c>
      <c r="E6783" t="n">
        <v>1</v>
      </c>
      <c r="F6783" t="n">
        <v>776507.03</v>
      </c>
      <c r="G6783" t="inlineStr">
        <is>
          <t>胜途制造</t>
        </is>
      </c>
      <c r="H6783" t="inlineStr">
        <is>
          <t>材料采购</t>
        </is>
      </c>
      <c r="I6783" t="inlineStr">
        <is>
          <t>subject_map</t>
        </is>
      </c>
      <c r="J6783" t="inlineStr">
        <is>
          <t>L2_mat_generic</t>
        </is>
      </c>
      <c r="K6783" s="2" t="inlineStr"/>
    </row>
    <row r="6784">
      <c r="A6784" s="2" t="inlineStr">
        <is>
          <t>围墙施工费</t>
        </is>
      </c>
      <c r="B6784" s="2" t="inlineStr">
        <is>
          <t>1_人工费</t>
        </is>
      </c>
      <c r="C6784" s="2" t="inlineStr">
        <is>
          <t>工程劳工</t>
        </is>
      </c>
      <c r="D6784" s="2" t="inlineStr">
        <is>
          <t>VANICH CONCRETE AND DEVELOPER CO,.LTD</t>
        </is>
      </c>
      <c r="E6784" t="n">
        <v>1</v>
      </c>
      <c r="F6784" t="n">
        <v>49615.5</v>
      </c>
      <c r="G6784" t="inlineStr">
        <is>
          <t>胜途制造</t>
        </is>
      </c>
      <c r="H6784" t="inlineStr">
        <is>
          <t>工程劳工</t>
        </is>
      </c>
      <c r="I6784" t="inlineStr">
        <is>
          <t>subject_map</t>
        </is>
      </c>
      <c r="J6784" t="inlineStr">
        <is>
          <t>L2_labor_site</t>
        </is>
      </c>
      <c r="K6784" s="2" t="inlineStr"/>
    </row>
    <row r="6785">
      <c r="A6785" s="2" t="inlineStr">
        <is>
          <t>围墙施工预付款</t>
        </is>
      </c>
      <c r="B6785" s="2" t="inlineStr">
        <is>
          <t>3_机具费</t>
        </is>
      </c>
      <c r="C6785" s="2" t="inlineStr">
        <is>
          <t>机具使用费</t>
        </is>
      </c>
      <c r="D6785" s="2" t="inlineStr">
        <is>
          <t>JH MATERIALS ENGINEERING INTERNATIONAL CO.,LTD</t>
        </is>
      </c>
      <c r="E6785" t="n">
        <v>1</v>
      </c>
      <c r="F6785" t="n">
        <v>652336.2</v>
      </c>
      <c r="G6785" t="inlineStr">
        <is>
          <t>欣旺达项目</t>
        </is>
      </c>
      <c r="H6785" t="inlineStr">
        <is>
          <t>机具使用费</t>
        </is>
      </c>
      <c r="I6785" t="inlineStr">
        <is>
          <t>subject_map</t>
        </is>
      </c>
      <c r="J6785" t="inlineStr">
        <is>
          <t>L2_eq_general</t>
        </is>
      </c>
      <c r="K6785" s="2" t="inlineStr"/>
    </row>
    <row r="6786">
      <c r="A6786" s="2" t="inlineStr">
        <is>
          <t>围墙材料和施工费</t>
        </is>
      </c>
      <c r="B6786" s="2" t="inlineStr">
        <is>
          <t>2_材料采购</t>
        </is>
      </c>
      <c r="C6786" s="2" t="inlineStr">
        <is>
          <t>材料采购</t>
        </is>
      </c>
      <c r="D6786" s="2" t="inlineStr">
        <is>
          <t>TANGTR AKUL CIVIL WORK CO,.LTD</t>
        </is>
      </c>
      <c r="E6786" t="n">
        <v>1</v>
      </c>
      <c r="F6786" t="n">
        <v>96300</v>
      </c>
      <c r="G6786" t="inlineStr">
        <is>
          <t>胜途制造</t>
        </is>
      </c>
      <c r="H6786" t="inlineStr">
        <is>
          <t>材料采购</t>
        </is>
      </c>
      <c r="I6786" t="inlineStr">
        <is>
          <t>subject_map</t>
        </is>
      </c>
      <c r="J6786" t="inlineStr">
        <is>
          <t>L2_mat_generic</t>
        </is>
      </c>
      <c r="K6786" s="2" t="inlineStr"/>
    </row>
    <row r="6787">
      <c r="A6787" s="2" t="inlineStr">
        <is>
          <t>围墙板</t>
        </is>
      </c>
      <c r="B6787" s="2" t="inlineStr">
        <is>
          <t>2_材料采购</t>
        </is>
      </c>
      <c r="C6787" s="2" t="inlineStr">
        <is>
          <t>材料采购</t>
        </is>
      </c>
      <c r="D6787" s="2" t="inlineStr">
        <is>
          <t>YUNAN CORPORATION CO.,LTD</t>
        </is>
      </c>
      <c r="E6787" t="n">
        <v>1</v>
      </c>
      <c r="F6787" t="n">
        <v>394081</v>
      </c>
      <c r="G6787" t="inlineStr">
        <is>
          <t>信昌项目</t>
        </is>
      </c>
      <c r="H6787" t="inlineStr">
        <is>
          <t>材料采购</t>
        </is>
      </c>
      <c r="I6787" t="inlineStr">
        <is>
          <t>subject_map</t>
        </is>
      </c>
      <c r="J6787" t="inlineStr">
        <is>
          <t>L2_mat_generic</t>
        </is>
      </c>
      <c r="K6787" s="2" t="inlineStr"/>
    </row>
    <row r="6788">
      <c r="A6788" s="2" t="inlineStr">
        <is>
          <t>围墙柱头灯，路灯（单臂），LED泛光灯</t>
        </is>
      </c>
      <c r="B6788" s="2" t="inlineStr">
        <is>
          <t>2_材料采购</t>
        </is>
      </c>
      <c r="C6788" s="2" t="inlineStr">
        <is>
          <t>材料采购</t>
        </is>
      </c>
      <c r="D6788" s="2" t="inlineStr">
        <is>
          <t>FANG QUAN</t>
        </is>
      </c>
      <c r="E6788" t="n">
        <v>1</v>
      </c>
      <c r="F6788" t="n">
        <v>340000</v>
      </c>
      <c r="G6788" t="inlineStr">
        <is>
          <t>新通联项目</t>
        </is>
      </c>
      <c r="H6788" t="inlineStr">
        <is>
          <t>材料采购</t>
        </is>
      </c>
      <c r="I6788" t="inlineStr">
        <is>
          <t>subject_map</t>
        </is>
      </c>
      <c r="J6788" t="inlineStr">
        <is>
          <t>L2_mat_generic</t>
        </is>
      </c>
      <c r="K6788" s="2" t="inlineStr"/>
    </row>
    <row r="6789">
      <c r="A6789" s="2" t="inlineStr">
        <is>
          <t>围墙柱子等、墙板</t>
        </is>
      </c>
      <c r="B6789" s="2" t="inlineStr">
        <is>
          <t>2_材料采购</t>
        </is>
      </c>
      <c r="C6789" s="2" t="inlineStr">
        <is>
          <t>材料采购</t>
        </is>
      </c>
      <c r="D6789" s="2" t="inlineStr">
        <is>
          <t>YUNAN CORPORATION CO.,LTD</t>
        </is>
      </c>
      <c r="E6789" t="n">
        <v>1</v>
      </c>
      <c r="F6789" t="n">
        <v>441375</v>
      </c>
      <c r="G6789" t="inlineStr">
        <is>
          <t>双塔项目</t>
        </is>
      </c>
      <c r="H6789" t="inlineStr">
        <is>
          <t>材料采购</t>
        </is>
      </c>
      <c r="I6789" t="inlineStr">
        <is>
          <t>subject_map</t>
        </is>
      </c>
      <c r="J6789" t="inlineStr">
        <is>
          <t>L2_mat_generic</t>
        </is>
      </c>
      <c r="K6789" s="2" t="inlineStr"/>
    </row>
    <row r="6790">
      <c r="A6790" s="2" t="inlineStr">
        <is>
          <t>围墙桩520根采购</t>
        </is>
      </c>
      <c r="B6790" s="2" t="inlineStr">
        <is>
          <t>2_材料采购</t>
        </is>
      </c>
      <c r="C6790" s="2" t="inlineStr">
        <is>
          <t>桩</t>
        </is>
      </c>
      <c r="D6790" s="2" t="inlineStr">
        <is>
          <t>PONGSAKUL HARDWARE CO.,LTD</t>
        </is>
      </c>
      <c r="E6790" t="n">
        <v>1</v>
      </c>
      <c r="F6790" t="n">
        <v>280340</v>
      </c>
      <c r="G6790" t="inlineStr">
        <is>
          <t>腾洋项目</t>
        </is>
      </c>
      <c r="H6790" t="inlineStr">
        <is>
          <t>材料采购</t>
        </is>
      </c>
      <c r="I6790" t="inlineStr">
        <is>
          <t>rule</t>
        </is>
      </c>
      <c r="J6790" t="inlineStr">
        <is>
          <t>L2_mat_pile</t>
        </is>
      </c>
      <c r="K6790" s="2" t="inlineStr"/>
    </row>
    <row r="6791">
      <c r="A6791" s="2" t="inlineStr">
        <is>
          <t>围墙款</t>
        </is>
      </c>
      <c r="B6791" s="2" t="inlineStr">
        <is>
          <t>6_管理费</t>
        </is>
      </c>
      <c r="C6791" s="2" t="inlineStr">
        <is>
          <t>待复核</t>
        </is>
      </c>
      <c r="D6791" s="2" t="inlineStr"/>
      <c r="E6791" t="n">
        <v>1</v>
      </c>
      <c r="F6791" t="n">
        <v>576576</v>
      </c>
      <c r="G6791" t="inlineStr">
        <is>
          <t>振威特-成本核对</t>
        </is>
      </c>
      <c r="I6791" t="inlineStr">
        <is>
          <t>pending</t>
        </is>
      </c>
      <c r="J6791" t="inlineStr">
        <is>
          <t>L2_pending</t>
        </is>
      </c>
      <c r="K6791" s="2" t="inlineStr"/>
    </row>
    <row r="6792">
      <c r="A6792" s="2" t="inlineStr">
        <is>
          <t>围墙款项</t>
        </is>
      </c>
      <c r="B6792" s="2" t="inlineStr">
        <is>
          <t>6_管理费</t>
        </is>
      </c>
      <c r="C6792" s="2" t="inlineStr">
        <is>
          <t>待复核</t>
        </is>
      </c>
      <c r="D6792" s="2" t="inlineStr"/>
      <c r="E6792" t="n">
        <v>1</v>
      </c>
      <c r="F6792" t="n">
        <v>277239.2</v>
      </c>
      <c r="G6792" t="inlineStr">
        <is>
          <t>振威特-成本核对</t>
        </is>
      </c>
      <c r="I6792" t="inlineStr">
        <is>
          <t>pending</t>
        </is>
      </c>
      <c r="J6792" t="inlineStr">
        <is>
          <t>L2_pending</t>
        </is>
      </c>
      <c r="K6792" s="2" t="inlineStr"/>
    </row>
    <row r="6793">
      <c r="A6793" s="2" t="inlineStr">
        <is>
          <t>围墙第三次付款25%</t>
        </is>
      </c>
      <c r="B6793" s="2" t="inlineStr">
        <is>
          <t>2_材料采购</t>
        </is>
      </c>
      <c r="C6793" s="2" t="inlineStr">
        <is>
          <t>材料采购</t>
        </is>
      </c>
      <c r="D6793" s="2" t="inlineStr">
        <is>
          <t>JB FENCE HOUSE CO.,LTD</t>
        </is>
      </c>
      <c r="E6793" t="n">
        <v>1</v>
      </c>
      <c r="F6793" t="n">
        <v>204204</v>
      </c>
      <c r="G6793" t="inlineStr">
        <is>
          <t>TOMAX-METAK</t>
        </is>
      </c>
      <c r="H6793" t="inlineStr">
        <is>
          <t>材料采购</t>
        </is>
      </c>
      <c r="I6793" t="inlineStr">
        <is>
          <t>subject_map</t>
        </is>
      </c>
      <c r="J6793" t="inlineStr">
        <is>
          <t>L2_mat_generic</t>
        </is>
      </c>
      <c r="K6793" s="2" t="inlineStr"/>
    </row>
    <row r="6794">
      <c r="A6794" s="2" t="inlineStr">
        <is>
          <t>围墙第二次付款</t>
        </is>
      </c>
      <c r="B6794" s="2" t="inlineStr">
        <is>
          <t>2_材料采购</t>
        </is>
      </c>
      <c r="C6794" s="2" t="inlineStr">
        <is>
          <t>材料采购</t>
        </is>
      </c>
      <c r="D6794" s="2" t="inlineStr">
        <is>
          <t>JH MATERIALS ENGINEERING INTERNATIONAL CO.,LTD</t>
        </is>
      </c>
      <c r="E6794" t="n">
        <v>1</v>
      </c>
      <c r="F6794" t="n">
        <v>652336.2</v>
      </c>
      <c r="G6794" t="inlineStr">
        <is>
          <t>欣旺达项目</t>
        </is>
      </c>
      <c r="H6794" t="inlineStr">
        <is>
          <t>材料采购</t>
        </is>
      </c>
      <c r="I6794" t="inlineStr">
        <is>
          <t>subject_map</t>
        </is>
      </c>
      <c r="J6794" t="inlineStr">
        <is>
          <t>L2_mat_generic</t>
        </is>
      </c>
      <c r="K6794" s="2" t="inlineStr"/>
    </row>
    <row r="6795">
      <c r="A6795" s="2" t="inlineStr">
        <is>
          <t>围墙第四次尾款5%</t>
        </is>
      </c>
      <c r="B6795" s="2" t="inlineStr">
        <is>
          <t>6_管理费</t>
        </is>
      </c>
      <c r="C6795" s="2" t="inlineStr">
        <is>
          <t>其他</t>
        </is>
      </c>
      <c r="D6795" s="2" t="inlineStr">
        <is>
          <t>JB FENCE HOUSE CO.,LTD</t>
        </is>
      </c>
      <c r="E6795" t="n">
        <v>1</v>
      </c>
      <c r="F6795" t="n">
        <v>39468</v>
      </c>
      <c r="G6795" t="inlineStr">
        <is>
          <t>TOMAX-METAK</t>
        </is>
      </c>
      <c r="H6795" t="inlineStr">
        <is>
          <t>其他</t>
        </is>
      </c>
      <c r="I6795" t="inlineStr">
        <is>
          <t>subject_map</t>
        </is>
      </c>
      <c r="J6795" t="inlineStr">
        <is>
          <t>L2_mgmt_other</t>
        </is>
      </c>
      <c r="K6795" s="2" t="inlineStr"/>
    </row>
    <row r="6796">
      <c r="A6796" s="2" t="inlineStr">
        <is>
          <t>围墙费用</t>
        </is>
      </c>
      <c r="B6796" s="2" t="inlineStr">
        <is>
          <t>6_管理费</t>
        </is>
      </c>
      <c r="C6796" s="2" t="inlineStr">
        <is>
          <t>待复核</t>
        </is>
      </c>
      <c r="D6796" s="2" t="inlineStr"/>
      <c r="E6796" t="n">
        <v>1</v>
      </c>
      <c r="F6796" t="n">
        <v>156878.8</v>
      </c>
      <c r="G6796" t="inlineStr">
        <is>
          <t>振威特-成本核对</t>
        </is>
      </c>
      <c r="I6796" t="inlineStr">
        <is>
          <t>pending</t>
        </is>
      </c>
      <c r="J6796" t="inlineStr">
        <is>
          <t>L2_pending</t>
        </is>
      </c>
      <c r="K6796" s="2" t="inlineStr"/>
    </row>
    <row r="6797">
      <c r="A6797" s="2" t="inlineStr">
        <is>
          <t>围墙铁艺栏杆</t>
        </is>
      </c>
      <c r="B6797" s="2" t="inlineStr">
        <is>
          <t>2_材料采购</t>
        </is>
      </c>
      <c r="C6797" s="2" t="inlineStr">
        <is>
          <t>材料采购</t>
        </is>
      </c>
      <c r="D6797" s="2" t="inlineStr">
        <is>
          <t>KIN LONG HARDWARE (THAILAND) CO.,LTD</t>
        </is>
      </c>
      <c r="E6797" t="n">
        <v>1</v>
      </c>
      <c r="F6797" t="n">
        <v>60219.6</v>
      </c>
      <c r="G6797" t="inlineStr">
        <is>
          <t>正鑫源项目</t>
        </is>
      </c>
      <c r="H6797" t="inlineStr">
        <is>
          <t>材料采购</t>
        </is>
      </c>
      <c r="I6797" t="inlineStr">
        <is>
          <t>subject_map</t>
        </is>
      </c>
      <c r="J6797" t="inlineStr">
        <is>
          <t>L2_mat_generic</t>
        </is>
      </c>
      <c r="K6797" s="2" t="inlineStr"/>
    </row>
    <row r="6798">
      <c r="A6798" s="2" t="inlineStr">
        <is>
          <t>围墙项费用</t>
        </is>
      </c>
      <c r="B6798" s="2" t="inlineStr">
        <is>
          <t>2_材料采购</t>
        </is>
      </c>
      <c r="C6798" s="2" t="inlineStr">
        <is>
          <t>材料采购</t>
        </is>
      </c>
      <c r="D6798" s="2" t="inlineStr">
        <is>
          <t>JB FENCE HOUSE CO.,LTD</t>
        </is>
      </c>
      <c r="E6798" t="n">
        <v>1</v>
      </c>
      <c r="F6798" t="n">
        <v>156878.8</v>
      </c>
      <c r="G6798" t="inlineStr">
        <is>
          <t>振威特（土建+装修）</t>
        </is>
      </c>
      <c r="H6798" t="inlineStr">
        <is>
          <t>材料采购</t>
        </is>
      </c>
      <c r="I6798" t="inlineStr">
        <is>
          <t>subject_map</t>
        </is>
      </c>
      <c r="J6798" t="inlineStr">
        <is>
          <t>L2_mat_generic</t>
        </is>
      </c>
      <c r="K6798" s="2" t="inlineStr"/>
    </row>
    <row r="6799">
      <c r="A6799" s="2" t="inlineStr">
        <is>
          <t>固体沥青等</t>
        </is>
      </c>
      <c r="B6799" s="2" t="inlineStr">
        <is>
          <t>2_材料采购</t>
        </is>
      </c>
      <c r="C6799" s="2" t="inlineStr">
        <is>
          <t>材料采购</t>
        </is>
      </c>
      <c r="D6799" s="2" t="inlineStr">
        <is>
          <t>Newfar bearing</t>
        </is>
      </c>
      <c r="E6799" t="n">
        <v>1</v>
      </c>
      <c r="F6799" t="n">
        <v>88628.10000000001</v>
      </c>
      <c r="G6799" t="inlineStr">
        <is>
          <t>双塔项目</t>
        </is>
      </c>
      <c r="H6799" t="inlineStr">
        <is>
          <t>材料采购</t>
        </is>
      </c>
      <c r="I6799" t="inlineStr">
        <is>
          <t>subject_map</t>
        </is>
      </c>
      <c r="J6799" t="inlineStr">
        <is>
          <t>L2_mat_generic</t>
        </is>
      </c>
      <c r="K6799" s="2" t="inlineStr"/>
    </row>
    <row r="6800">
      <c r="A6800" s="2" t="inlineStr">
        <is>
          <t>固化地坪预付款</t>
        </is>
      </c>
      <c r="B6800" s="2" t="inlineStr">
        <is>
          <t>0_分包</t>
        </is>
      </c>
      <c r="C6800" s="2" t="inlineStr">
        <is>
          <t>分包款</t>
        </is>
      </c>
      <c r="D6800" s="2" t="inlineStr">
        <is>
          <t>KAIO ARCHITECTURAL DECORATION ENGINEERING (THAILAND) CO., LTD.</t>
        </is>
      </c>
      <c r="E6800" t="n">
        <v>1</v>
      </c>
      <c r="F6800" t="n">
        <v>318852.56</v>
      </c>
      <c r="G6800" t="inlineStr">
        <is>
          <t>TOMAX-METAK</t>
        </is>
      </c>
      <c r="H6800" t="inlineStr">
        <is>
          <t>分包款</t>
        </is>
      </c>
      <c r="I6800" t="inlineStr">
        <is>
          <t>subject_map</t>
        </is>
      </c>
      <c r="J6800" t="inlineStr">
        <is>
          <t>L2_sub_pay</t>
        </is>
      </c>
      <c r="K6800" s="2" t="inlineStr"/>
    </row>
    <row r="6801">
      <c r="A6801" s="2" t="inlineStr">
        <is>
          <t>固定资产采购（CBMHC-WRJ-20260117）</t>
        </is>
      </c>
      <c r="B6801" s="2" t="inlineStr">
        <is>
          <t>6_管理费</t>
        </is>
      </c>
      <c r="C6801" s="2" t="inlineStr">
        <is>
          <t>其他</t>
        </is>
      </c>
      <c r="D6801" s="2" t="inlineStr">
        <is>
          <t>罗猛</t>
        </is>
      </c>
      <c r="E6801" t="n">
        <v>1</v>
      </c>
      <c r="F6801" t="n">
        <v>37390</v>
      </c>
      <c r="G6801" t="inlineStr">
        <is>
          <t>子公司</t>
        </is>
      </c>
      <c r="H6801" t="inlineStr">
        <is>
          <t>其他</t>
        </is>
      </c>
      <c r="I6801" t="inlineStr">
        <is>
          <t>subject_map</t>
        </is>
      </c>
      <c r="J6801" t="inlineStr">
        <is>
          <t>L2_mgmt_other</t>
        </is>
      </c>
      <c r="K6801" s="2" t="inlineStr"/>
    </row>
    <row r="6802">
      <c r="A6802" s="2" t="inlineStr">
        <is>
          <t>固定资产采购（无人机）</t>
        </is>
      </c>
      <c r="B6802" s="2" t="inlineStr">
        <is>
          <t>6_管理费</t>
        </is>
      </c>
      <c r="C6802" s="2" t="inlineStr">
        <is>
          <t>办公费</t>
        </is>
      </c>
      <c r="D6802" s="2" t="inlineStr">
        <is>
          <t>李国辉</t>
        </is>
      </c>
      <c r="E6802" t="n">
        <v>1</v>
      </c>
      <c r="F6802" t="n">
        <v>13017.76</v>
      </c>
      <c r="G6802" t="inlineStr">
        <is>
          <t>腾洋项目</t>
        </is>
      </c>
      <c r="H6802" t="inlineStr">
        <is>
          <t>办公费</t>
        </is>
      </c>
      <c r="I6802" t="inlineStr">
        <is>
          <t>subject_map</t>
        </is>
      </c>
      <c r="J6802" t="inlineStr">
        <is>
          <t>L2_mgmt_office</t>
        </is>
      </c>
      <c r="K6802" s="2" t="inlineStr"/>
    </row>
    <row r="6803">
      <c r="A6803" s="2" t="inlineStr">
        <is>
          <t>国内出差及提交投标文件（杨培勇）</t>
        </is>
      </c>
      <c r="B6803" s="2" t="inlineStr">
        <is>
          <t>6_管理费</t>
        </is>
      </c>
      <c r="C6803" s="2" t="inlineStr">
        <is>
          <t>差旅费</t>
        </is>
      </c>
      <c r="D6803" s="2" t="inlineStr">
        <is>
          <t>杨培勇</t>
        </is>
      </c>
      <c r="E6803" t="n">
        <v>1</v>
      </c>
      <c r="F6803" t="n">
        <v>2872.02</v>
      </c>
      <c r="G6803" t="inlineStr">
        <is>
          <t>子公司</t>
        </is>
      </c>
      <c r="H6803" t="inlineStr">
        <is>
          <t>差旅费</t>
        </is>
      </c>
      <c r="I6803" t="inlineStr">
        <is>
          <t>subject_map</t>
        </is>
      </c>
      <c r="J6803" t="inlineStr">
        <is>
          <t>L2_mgmt_travel</t>
        </is>
      </c>
      <c r="K6803" s="2" t="inlineStr"/>
    </row>
    <row r="6804">
      <c r="A6804" s="2" t="inlineStr">
        <is>
          <t>国内回款C01及C02</t>
        </is>
      </c>
      <c r="B6804" s="2" t="inlineStr">
        <is>
          <t>6_管理费</t>
        </is>
      </c>
      <c r="C6804" s="2" t="inlineStr">
        <is>
          <t>待复核</t>
        </is>
      </c>
      <c r="D6804" s="2" t="inlineStr"/>
      <c r="E6804" t="n">
        <v>1</v>
      </c>
      <c r="F6804" t="n">
        <v>3602970</v>
      </c>
      <c r="G6804" t="inlineStr">
        <is>
          <t>振威特-成本核对</t>
        </is>
      </c>
      <c r="I6804" t="inlineStr">
        <is>
          <t>pending</t>
        </is>
      </c>
      <c r="J6804" t="inlineStr">
        <is>
          <t>L2_pending</t>
        </is>
      </c>
      <c r="K6804" s="2" t="inlineStr"/>
    </row>
    <row r="6805">
      <c r="A6805" s="2" t="inlineStr">
        <is>
          <t>国内拜访客户（刘允杰）</t>
        </is>
      </c>
      <c r="B6805" s="2" t="inlineStr">
        <is>
          <t>6_管理费</t>
        </is>
      </c>
      <c r="C6805" s="2" t="inlineStr">
        <is>
          <t>差旅费</t>
        </is>
      </c>
      <c r="D6805" s="2" t="inlineStr">
        <is>
          <t>罗猛</t>
        </is>
      </c>
      <c r="E6805" t="n">
        <v>1</v>
      </c>
      <c r="F6805" t="n">
        <v>5670</v>
      </c>
      <c r="G6805" t="inlineStr">
        <is>
          <t>子公司</t>
        </is>
      </c>
      <c r="H6805" t="inlineStr">
        <is>
          <t>差旅费</t>
        </is>
      </c>
      <c r="I6805" t="inlineStr">
        <is>
          <t>subject_map</t>
        </is>
      </c>
      <c r="J6805" t="inlineStr">
        <is>
          <t>L2_mgmt_travel</t>
        </is>
      </c>
      <c r="K6805" s="2" t="inlineStr"/>
    </row>
    <row r="6806">
      <c r="A6806" s="2" t="inlineStr">
        <is>
          <t>国内拜访客户（张伟民）</t>
        </is>
      </c>
      <c r="B6806" s="2" t="inlineStr">
        <is>
          <t>6_管理费</t>
        </is>
      </c>
      <c r="C6806" s="2" t="inlineStr">
        <is>
          <t>差旅费</t>
        </is>
      </c>
      <c r="D6806" s="2" t="inlineStr">
        <is>
          <t>罗猛</t>
        </is>
      </c>
      <c r="E6806" t="n">
        <v>1</v>
      </c>
      <c r="F6806" t="n">
        <v>10151.64</v>
      </c>
      <c r="G6806" t="inlineStr">
        <is>
          <t>子公司</t>
        </is>
      </c>
      <c r="H6806" t="inlineStr">
        <is>
          <t>差旅费</t>
        </is>
      </c>
      <c r="I6806" t="inlineStr">
        <is>
          <t>subject_map</t>
        </is>
      </c>
      <c r="J6806" t="inlineStr">
        <is>
          <t>L2_mgmt_travel</t>
        </is>
      </c>
      <c r="K6806" s="2" t="inlineStr"/>
    </row>
    <row r="6807">
      <c r="A6807" s="2" t="inlineStr">
        <is>
          <t>国内拜访客户（黄凯雷）</t>
        </is>
      </c>
      <c r="B6807" s="2" t="inlineStr">
        <is>
          <t>6_管理费</t>
        </is>
      </c>
      <c r="C6807" s="2" t="inlineStr">
        <is>
          <t>差旅费</t>
        </is>
      </c>
      <c r="D6807" s="2" t="inlineStr">
        <is>
          <t>罗猛</t>
        </is>
      </c>
      <c r="E6807" t="n">
        <v>1</v>
      </c>
      <c r="F6807" t="n">
        <v>14402.57</v>
      </c>
      <c r="G6807" t="inlineStr">
        <is>
          <t>子公司</t>
        </is>
      </c>
      <c r="H6807" t="inlineStr">
        <is>
          <t>差旅费</t>
        </is>
      </c>
      <c r="I6807" t="inlineStr">
        <is>
          <t>subject_map</t>
        </is>
      </c>
      <c r="J6807" t="inlineStr">
        <is>
          <t>L2_mgmt_travel</t>
        </is>
      </c>
      <c r="K6807" s="2" t="inlineStr"/>
    </row>
    <row r="6808">
      <c r="A6808" s="2" t="inlineStr">
        <is>
          <t>图纸优化及食堂设计费</t>
        </is>
      </c>
      <c r="B6808" s="2" t="inlineStr">
        <is>
          <t>6_管理费</t>
        </is>
      </c>
      <c r="C6808" s="2" t="inlineStr">
        <is>
          <t>图纸设计费</t>
        </is>
      </c>
      <c r="D6808" s="2" t="inlineStr">
        <is>
          <t>TAI FU DEVELOPMENT TRADING CO.,LTD</t>
        </is>
      </c>
      <c r="E6808" t="n">
        <v>1</v>
      </c>
      <c r="F6808" t="n">
        <v>344412.14</v>
      </c>
      <c r="G6808" t="inlineStr">
        <is>
          <t>腾洋项目</t>
        </is>
      </c>
      <c r="H6808" t="inlineStr">
        <is>
          <t>其他</t>
        </is>
      </c>
      <c r="I6808" t="inlineStr">
        <is>
          <t>rule</t>
        </is>
      </c>
      <c r="J6808" t="inlineStr">
        <is>
          <t>L2_mgmt_design</t>
        </is>
      </c>
      <c r="K6808" s="2" t="inlineStr"/>
    </row>
    <row r="6809">
      <c r="A6809" s="2" t="inlineStr">
        <is>
          <t>图纸及技术规范文件翻译费用</t>
        </is>
      </c>
      <c r="B6809" s="2" t="inlineStr">
        <is>
          <t>6_管理费</t>
        </is>
      </c>
      <c r="C6809" s="2" t="inlineStr">
        <is>
          <t>其他</t>
        </is>
      </c>
      <c r="D6809" s="2" t="inlineStr">
        <is>
          <t>KAN SOLUTIONS AND SUPPLY CO.,LTD.</t>
        </is>
      </c>
      <c r="E6809" t="n">
        <v>1</v>
      </c>
      <c r="F6809" t="n">
        <v>116635.51</v>
      </c>
      <c r="G6809" t="inlineStr">
        <is>
          <t>正大服务区项目</t>
        </is>
      </c>
      <c r="H6809" t="inlineStr">
        <is>
          <t>其他</t>
        </is>
      </c>
      <c r="I6809" t="inlineStr">
        <is>
          <t>subject_map</t>
        </is>
      </c>
      <c r="J6809" t="inlineStr">
        <is>
          <t>L2_mgmt_other</t>
        </is>
      </c>
      <c r="K6809" s="2" t="inlineStr"/>
    </row>
    <row r="6810">
      <c r="A6810" s="2" t="inlineStr">
        <is>
          <t>图纸工程师签字费50%</t>
        </is>
      </c>
      <c r="B6810" s="2" t="inlineStr">
        <is>
          <t>6_管理费</t>
        </is>
      </c>
      <c r="C6810" s="2" t="inlineStr">
        <is>
          <t>图纸设计费</t>
        </is>
      </c>
      <c r="D6810" s="2" t="inlineStr">
        <is>
          <t>ENERGIX COMPANY LIMITED</t>
        </is>
      </c>
      <c r="E6810" t="n">
        <v>1</v>
      </c>
      <c r="F6810" t="n">
        <v>45105</v>
      </c>
      <c r="G6810" t="inlineStr">
        <is>
          <t>正鑫源项目</t>
        </is>
      </c>
      <c r="H6810" t="inlineStr">
        <is>
          <t>其他</t>
        </is>
      </c>
      <c r="I6810" t="inlineStr">
        <is>
          <t>rule</t>
        </is>
      </c>
      <c r="J6810" t="inlineStr">
        <is>
          <t>L2_mgmt_design</t>
        </is>
      </c>
      <c r="K6810" s="2" t="inlineStr"/>
    </row>
    <row r="6811">
      <c r="A6811" s="2" t="inlineStr">
        <is>
          <t>图纸打印</t>
        </is>
      </c>
      <c r="B6811" s="2" t="inlineStr">
        <is>
          <t>6_管理费</t>
        </is>
      </c>
      <c r="C6811" s="2" t="inlineStr">
        <is>
          <t>办公费</t>
        </is>
      </c>
      <c r="D6811" s="2" t="inlineStr">
        <is>
          <t>宋婉</t>
        </is>
      </c>
      <c r="E6811" t="n">
        <v>1</v>
      </c>
      <c r="F6811" t="n">
        <v>1752</v>
      </c>
      <c r="G6811" t="inlineStr">
        <is>
          <t>胜途制造</t>
        </is>
      </c>
      <c r="H6811" t="inlineStr">
        <is>
          <t>办公费</t>
        </is>
      </c>
      <c r="I6811" t="inlineStr">
        <is>
          <t>subject_map</t>
        </is>
      </c>
      <c r="J6811" t="inlineStr">
        <is>
          <t>L2_mgmt_office</t>
        </is>
      </c>
      <c r="K6811" s="2" t="inlineStr"/>
    </row>
    <row r="6812">
      <c r="A6812" s="2" t="inlineStr">
        <is>
          <t>图纸打印扫描费</t>
        </is>
      </c>
      <c r="B6812" s="2" t="inlineStr">
        <is>
          <t>6_管理费</t>
        </is>
      </c>
      <c r="C6812" s="2" t="inlineStr">
        <is>
          <t>办公费</t>
        </is>
      </c>
      <c r="D6812" s="2" t="inlineStr">
        <is>
          <t>陈滔</t>
        </is>
      </c>
      <c r="E6812" t="n">
        <v>1</v>
      </c>
      <c r="F6812" t="n">
        <v>12711.6</v>
      </c>
      <c r="G6812" t="inlineStr">
        <is>
          <t>糖厂项目</t>
        </is>
      </c>
      <c r="H6812" t="inlineStr">
        <is>
          <t>办公费</t>
        </is>
      </c>
      <c r="I6812" t="inlineStr">
        <is>
          <t>subject_map</t>
        </is>
      </c>
      <c r="J6812" t="inlineStr">
        <is>
          <t>L2_mgmt_office</t>
        </is>
      </c>
      <c r="K6812" s="2" t="inlineStr"/>
    </row>
    <row r="6813">
      <c r="A6813" s="2" t="inlineStr">
        <is>
          <t>图纸扫描费用</t>
        </is>
      </c>
      <c r="B6813" s="2" t="inlineStr">
        <is>
          <t>6_管理费</t>
        </is>
      </c>
      <c r="C6813" s="2" t="inlineStr">
        <is>
          <t>办公费</t>
        </is>
      </c>
      <c r="D6813" s="2" t="inlineStr">
        <is>
          <t>徐臻</t>
        </is>
      </c>
      <c r="E6813" t="n">
        <v>1</v>
      </c>
      <c r="F6813" t="n">
        <v>16900.65</v>
      </c>
      <c r="G6813" t="inlineStr">
        <is>
          <t>欣旺达项目</t>
        </is>
      </c>
      <c r="H6813" t="inlineStr">
        <is>
          <t>办公费</t>
        </is>
      </c>
      <c r="I6813" t="inlineStr">
        <is>
          <t>subject_map</t>
        </is>
      </c>
      <c r="J6813" t="inlineStr">
        <is>
          <t>L2_mgmt_office</t>
        </is>
      </c>
      <c r="K6813" s="2" t="inlineStr"/>
    </row>
    <row r="6814">
      <c r="A6814" s="2" t="inlineStr">
        <is>
          <t>图纸签字费50%尾款</t>
        </is>
      </c>
      <c r="B6814" s="2" t="inlineStr">
        <is>
          <t>6_管理费</t>
        </is>
      </c>
      <c r="C6814" s="2" t="inlineStr">
        <is>
          <t>图纸设计费</t>
        </is>
      </c>
      <c r="D6814" s="2" t="inlineStr"/>
      <c r="E6814" t="n">
        <v>1</v>
      </c>
      <c r="F6814" t="n">
        <v>123065</v>
      </c>
      <c r="G6814" t="inlineStr">
        <is>
          <t>振威特-成本核对</t>
        </is>
      </c>
      <c r="I6814" t="inlineStr">
        <is>
          <t>rule</t>
        </is>
      </c>
      <c r="J6814" t="inlineStr">
        <is>
          <t>L2_mgmt_design</t>
        </is>
      </c>
      <c r="K6814" s="2" t="inlineStr"/>
    </row>
    <row r="6815">
      <c r="A6815" s="2" t="inlineStr">
        <is>
          <t>图纸设计优化费</t>
        </is>
      </c>
      <c r="B6815" s="2" t="inlineStr">
        <is>
          <t>6_管理费</t>
        </is>
      </c>
      <c r="C6815" s="2" t="inlineStr">
        <is>
          <t>办公费</t>
        </is>
      </c>
      <c r="D6815" s="2" t="inlineStr">
        <is>
          <t>THANCHAPHAN RITKONG</t>
        </is>
      </c>
      <c r="E6815" t="n">
        <v>1</v>
      </c>
      <c r="F6815" t="n">
        <v>541420</v>
      </c>
      <c r="G6815" t="inlineStr">
        <is>
          <t>信昌项目</t>
        </is>
      </c>
      <c r="H6815" t="inlineStr">
        <is>
          <t>办公费</t>
        </is>
      </c>
      <c r="I6815" t="inlineStr">
        <is>
          <t>subject_map</t>
        </is>
      </c>
      <c r="J6815" t="inlineStr">
        <is>
          <t>L2_mgmt_office</t>
        </is>
      </c>
      <c r="K6815" s="2" t="inlineStr"/>
    </row>
    <row r="6816">
      <c r="A6816" s="2" t="inlineStr">
        <is>
          <t>图纸设计费</t>
        </is>
      </c>
      <c r="B6816" s="2" t="inlineStr">
        <is>
          <t>6_管理费</t>
        </is>
      </c>
      <c r="C6816" s="2" t="inlineStr">
        <is>
          <t>图纸设计费</t>
        </is>
      </c>
      <c r="D6816" s="2" t="inlineStr">
        <is>
          <t>郝阳</t>
        </is>
      </c>
      <c r="E6816" t="n">
        <v>1</v>
      </c>
      <c r="F6816" t="n">
        <v>10500</v>
      </c>
      <c r="G6816" t="inlineStr">
        <is>
          <t>信昌项目</t>
        </is>
      </c>
      <c r="H6816" t="inlineStr">
        <is>
          <t>其他</t>
        </is>
      </c>
      <c r="I6816" t="inlineStr">
        <is>
          <t>rule</t>
        </is>
      </c>
      <c r="J6816" t="inlineStr">
        <is>
          <t>L2_mgmt_design</t>
        </is>
      </c>
      <c r="K6816" s="2" t="inlineStr"/>
    </row>
    <row r="6817">
      <c r="A6817" s="2" t="inlineStr">
        <is>
          <t>图纸转换费50%预付款</t>
        </is>
      </c>
      <c r="B6817" s="2" t="inlineStr">
        <is>
          <t>6_管理费</t>
        </is>
      </c>
      <c r="C6817" s="2" t="inlineStr">
        <is>
          <t>办公费</t>
        </is>
      </c>
      <c r="D6817" s="2" t="inlineStr">
        <is>
          <t>M.A.N5197 Construction Co。，Ltd</t>
        </is>
      </c>
      <c r="E6817" t="n">
        <v>1</v>
      </c>
      <c r="F6817" t="n">
        <v>182000</v>
      </c>
      <c r="G6817" t="inlineStr">
        <is>
          <t>樱花三期</t>
        </is>
      </c>
      <c r="H6817" t="inlineStr">
        <is>
          <t>办公费</t>
        </is>
      </c>
      <c r="I6817" t="inlineStr">
        <is>
          <t>subject_map</t>
        </is>
      </c>
      <c r="J6817" t="inlineStr">
        <is>
          <t>L2_mgmt_office</t>
        </is>
      </c>
      <c r="K6817" s="2" t="inlineStr"/>
    </row>
    <row r="6818">
      <c r="A6818" s="2" t="inlineStr">
        <is>
          <t>图纸转换费用</t>
        </is>
      </c>
      <c r="B6818" s="2" t="inlineStr">
        <is>
          <t>6_管理费</t>
        </is>
      </c>
      <c r="C6818" s="2" t="inlineStr">
        <is>
          <t>办公费</t>
        </is>
      </c>
      <c r="D6818" s="2" t="inlineStr">
        <is>
          <t>王修文</t>
        </is>
      </c>
      <c r="E6818" t="n">
        <v>1</v>
      </c>
      <c r="F6818" t="n">
        <v>20000</v>
      </c>
      <c r="G6818" t="inlineStr">
        <is>
          <t>正鑫源项目</t>
        </is>
      </c>
      <c r="H6818" t="inlineStr">
        <is>
          <t>办公费</t>
        </is>
      </c>
      <c r="I6818" t="inlineStr">
        <is>
          <t>subject_map</t>
        </is>
      </c>
      <c r="J6818" t="inlineStr">
        <is>
          <t>L2_mgmt_office</t>
        </is>
      </c>
      <c r="K6818" s="2" t="inlineStr"/>
    </row>
    <row r="6819">
      <c r="A6819" s="2" t="inlineStr">
        <is>
          <t>图纸转换费签字费</t>
        </is>
      </c>
      <c r="B6819" s="2" t="inlineStr">
        <is>
          <t>6_管理费</t>
        </is>
      </c>
      <c r="C6819" s="2" t="inlineStr">
        <is>
          <t>其他</t>
        </is>
      </c>
      <c r="D6819" s="2" t="inlineStr">
        <is>
          <t>TAIFU ARCHITECT DESIGN</t>
        </is>
      </c>
      <c r="E6819" t="n">
        <v>1</v>
      </c>
      <c r="F6819" t="n">
        <v>548150.72</v>
      </c>
      <c r="G6819" t="inlineStr">
        <is>
          <t>信昌项目</t>
        </is>
      </c>
      <c r="H6819" t="inlineStr">
        <is>
          <t>其他</t>
        </is>
      </c>
      <c r="I6819" t="inlineStr">
        <is>
          <t>subject_map</t>
        </is>
      </c>
      <c r="J6819" t="inlineStr">
        <is>
          <t>L2_mgmt_other</t>
        </is>
      </c>
      <c r="K6819" s="2" t="inlineStr"/>
    </row>
    <row r="6820">
      <c r="A6820" s="2" t="inlineStr">
        <is>
          <t>圆形化粪池采购</t>
        </is>
      </c>
      <c r="B6820" s="2" t="inlineStr">
        <is>
          <t>2_材料采购</t>
        </is>
      </c>
      <c r="C6820" s="2" t="inlineStr">
        <is>
          <t>材料采购</t>
        </is>
      </c>
      <c r="D6820" s="2" t="inlineStr">
        <is>
          <t>2PN EQUIPMENT KOSANG PARTNERSHIP</t>
        </is>
      </c>
      <c r="E6820" t="n">
        <v>1</v>
      </c>
      <c r="F6820" t="n">
        <v>48150</v>
      </c>
      <c r="G6820" t="inlineStr">
        <is>
          <t>欣旺达项目</t>
        </is>
      </c>
      <c r="H6820" t="inlineStr">
        <is>
          <t>材料采购</t>
        </is>
      </c>
      <c r="I6820" t="inlineStr">
        <is>
          <t>subject_map</t>
        </is>
      </c>
      <c r="J6820" t="inlineStr">
        <is>
          <t>L2_mat_generic</t>
        </is>
      </c>
      <c r="K6820" s="2" t="inlineStr"/>
    </row>
    <row r="6821">
      <c r="A6821" s="2" t="inlineStr">
        <is>
          <t>圆木、铁钉</t>
        </is>
      </c>
      <c r="B6821" s="2" t="inlineStr">
        <is>
          <t>2_材料采购</t>
        </is>
      </c>
      <c r="C6821" s="2" t="inlineStr">
        <is>
          <t>材料采购</t>
        </is>
      </c>
      <c r="D6821" s="2" t="inlineStr">
        <is>
          <t>Newfar bearing</t>
        </is>
      </c>
      <c r="E6821" t="n">
        <v>1</v>
      </c>
      <c r="F6821" t="n">
        <v>69496.5</v>
      </c>
      <c r="G6821" t="inlineStr">
        <is>
          <t>正大服务区项目</t>
        </is>
      </c>
      <c r="H6821" t="inlineStr">
        <is>
          <t>材料采购</t>
        </is>
      </c>
      <c r="I6821" t="inlineStr">
        <is>
          <t>subject_map</t>
        </is>
      </c>
      <c r="J6821" t="inlineStr">
        <is>
          <t>L2_mat_generic</t>
        </is>
      </c>
      <c r="K6821" s="2" t="inlineStr"/>
    </row>
    <row r="6822">
      <c r="A6822" s="2" t="inlineStr">
        <is>
          <t>圆珠笔、燕尾夹、回形针费用</t>
        </is>
      </c>
      <c r="B6822" s="2" t="inlineStr">
        <is>
          <t>6_管理费</t>
        </is>
      </c>
      <c r="C6822" s="2" t="inlineStr">
        <is>
          <t>办公费</t>
        </is>
      </c>
      <c r="D6822" s="2" t="inlineStr">
        <is>
          <t>张军</t>
        </is>
      </c>
      <c r="E6822" t="n">
        <v>1</v>
      </c>
      <c r="F6822" t="n">
        <v>534</v>
      </c>
      <c r="G6822" t="inlineStr">
        <is>
          <t>欣旺达项目</t>
        </is>
      </c>
      <c r="H6822" t="inlineStr">
        <is>
          <t>办公费</t>
        </is>
      </c>
      <c r="I6822" t="inlineStr">
        <is>
          <t>subject_map</t>
        </is>
      </c>
      <c r="J6822" t="inlineStr">
        <is>
          <t>L2_mgmt_office</t>
        </is>
      </c>
      <c r="K6822" s="2" t="inlineStr"/>
    </row>
    <row r="6823">
      <c r="A6823" s="2" t="inlineStr">
        <is>
          <t>圆珠笔，插排，笔筒</t>
        </is>
      </c>
      <c r="B6823" s="2" t="inlineStr">
        <is>
          <t>6_管理费</t>
        </is>
      </c>
      <c r="C6823" s="2" t="inlineStr">
        <is>
          <t>办公费</t>
        </is>
      </c>
      <c r="D6823" s="2" t="inlineStr">
        <is>
          <t>MR.XUELIZHANG</t>
        </is>
      </c>
      <c r="E6823" t="n">
        <v>1</v>
      </c>
      <c r="F6823" t="n">
        <v>6447</v>
      </c>
      <c r="G6823" t="inlineStr">
        <is>
          <t>正大服务区项目</t>
        </is>
      </c>
      <c r="H6823" t="inlineStr">
        <is>
          <t>办公费</t>
        </is>
      </c>
      <c r="I6823" t="inlineStr">
        <is>
          <t>subject_map</t>
        </is>
      </c>
      <c r="J6823" t="inlineStr">
        <is>
          <t>L2_mgmt_office</t>
        </is>
      </c>
      <c r="K6823" s="2" t="inlineStr"/>
    </row>
    <row r="6824">
      <c r="A6824" s="2" t="inlineStr">
        <is>
          <t>圆钢</t>
        </is>
      </c>
      <c r="B6824" s="2" t="inlineStr">
        <is>
          <t>2_材料采购</t>
        </is>
      </c>
      <c r="C6824" s="2" t="inlineStr">
        <is>
          <t>材料采购</t>
        </is>
      </c>
      <c r="D6824" s="2" t="inlineStr">
        <is>
          <t>陈滔</t>
        </is>
      </c>
      <c r="E6824" t="n">
        <v>1</v>
      </c>
      <c r="F6824" t="n">
        <v>1700</v>
      </c>
      <c r="G6824" t="inlineStr">
        <is>
          <t>双塔项目</t>
        </is>
      </c>
      <c r="H6824" t="inlineStr">
        <is>
          <t>材料采购</t>
        </is>
      </c>
      <c r="I6824" t="inlineStr">
        <is>
          <t>subject_map</t>
        </is>
      </c>
      <c r="J6824" t="inlineStr">
        <is>
          <t>L2_mat_generic</t>
        </is>
      </c>
      <c r="K6824" s="2" t="inlineStr"/>
    </row>
    <row r="6825">
      <c r="A6825" s="2" t="inlineStr">
        <is>
          <t>圆钢，螺纹钢</t>
        </is>
      </c>
      <c r="B6825" s="2" t="inlineStr">
        <is>
          <t>2_材料采购</t>
        </is>
      </c>
      <c r="C6825" s="2" t="inlineStr">
        <is>
          <t>钢筋</t>
        </is>
      </c>
      <c r="D6825" s="2" t="inlineStr">
        <is>
          <t>THE STEEL PUBLIC COMPANY LIMITED</t>
        </is>
      </c>
      <c r="E6825" t="n">
        <v>1</v>
      </c>
      <c r="F6825" t="n">
        <v>4686227.92</v>
      </c>
      <c r="G6825" t="inlineStr">
        <is>
          <t>北新建材大城府</t>
        </is>
      </c>
      <c r="H6825" t="inlineStr">
        <is>
          <t>材料采购</t>
        </is>
      </c>
      <c r="I6825" t="inlineStr">
        <is>
          <t>rule</t>
        </is>
      </c>
      <c r="J6825" t="inlineStr">
        <is>
          <t>L2_mat_steel</t>
        </is>
      </c>
      <c r="K6825" s="2" t="inlineStr"/>
    </row>
    <row r="6826">
      <c r="A6826" s="2" t="inlineStr">
        <is>
          <t>土地测量</t>
        </is>
      </c>
      <c r="B6826" s="2" t="inlineStr">
        <is>
          <t>6_管理费</t>
        </is>
      </c>
      <c r="C6826" s="2" t="inlineStr">
        <is>
          <t>其他</t>
        </is>
      </c>
      <c r="D6826" s="2" t="inlineStr">
        <is>
          <t>JUKKAPONG KAMNIN</t>
        </is>
      </c>
      <c r="E6826" t="n">
        <v>1</v>
      </c>
      <c r="F6826" t="n">
        <v>81480</v>
      </c>
      <c r="G6826" t="inlineStr">
        <is>
          <t>沃森项目</t>
        </is>
      </c>
      <c r="H6826" t="inlineStr">
        <is>
          <t>其他</t>
        </is>
      </c>
      <c r="I6826" t="inlineStr">
        <is>
          <t>subject_map</t>
        </is>
      </c>
      <c r="J6826" t="inlineStr">
        <is>
          <t>L2_mgmt_other</t>
        </is>
      </c>
      <c r="K6826" s="2" t="inlineStr"/>
    </row>
    <row r="6827">
      <c r="A6827" s="2" t="inlineStr">
        <is>
          <t>土壤压实检测报告</t>
        </is>
      </c>
      <c r="B6827" s="2" t="inlineStr">
        <is>
          <t>6_管理费</t>
        </is>
      </c>
      <c r="C6827" s="2" t="inlineStr">
        <is>
          <t>办公费</t>
        </is>
      </c>
      <c r="D6827" s="2" t="inlineStr">
        <is>
          <t>陈滔</t>
        </is>
      </c>
      <c r="E6827" t="n">
        <v>1</v>
      </c>
      <c r="F6827" t="n">
        <v>9095</v>
      </c>
      <c r="G6827" t="inlineStr">
        <is>
          <t>双塔项目</t>
        </is>
      </c>
      <c r="H6827" t="inlineStr">
        <is>
          <t>办公费</t>
        </is>
      </c>
      <c r="I6827" t="inlineStr">
        <is>
          <t>subject_map</t>
        </is>
      </c>
      <c r="J6827" t="inlineStr">
        <is>
          <t>L2_mgmt_office</t>
        </is>
      </c>
      <c r="K6827" s="2" t="inlineStr"/>
    </row>
    <row r="6828">
      <c r="A6828" s="2" t="inlineStr">
        <is>
          <t>土建五金工具（对拉螺栓、山形卡、施工线等）</t>
        </is>
      </c>
      <c r="B6828" s="2" t="inlineStr">
        <is>
          <t>2_材料采购</t>
        </is>
      </c>
      <c r="C6828" s="2" t="inlineStr">
        <is>
          <t>五金辅材</t>
        </is>
      </c>
      <c r="D6828" s="2" t="inlineStr">
        <is>
          <t>Newfar bearing</t>
        </is>
      </c>
      <c r="E6828" t="n">
        <v>1</v>
      </c>
      <c r="F6828" t="n">
        <v>59873.99</v>
      </c>
      <c r="G6828" t="inlineStr">
        <is>
          <t>伊莱特项目</t>
        </is>
      </c>
      <c r="H6828" t="inlineStr">
        <is>
          <t>材料采购</t>
        </is>
      </c>
      <c r="I6828" t="inlineStr">
        <is>
          <t>rule</t>
        </is>
      </c>
      <c r="J6828" t="inlineStr">
        <is>
          <t>L2_mat_hardware</t>
        </is>
      </c>
      <c r="K6828" s="2" t="inlineStr"/>
    </row>
    <row r="6829">
      <c r="A6829" s="2" t="inlineStr">
        <is>
          <t>土建分包进度款</t>
        </is>
      </c>
      <c r="B6829" s="2" t="inlineStr">
        <is>
          <t>0_分包</t>
        </is>
      </c>
      <c r="C6829" s="2" t="inlineStr">
        <is>
          <t>分包款</t>
        </is>
      </c>
      <c r="D6829" s="2" t="inlineStr">
        <is>
          <t>江苏勋业</t>
        </is>
      </c>
      <c r="E6829" t="n">
        <v>1</v>
      </c>
      <c r="F6829" t="n">
        <v>4859813.08</v>
      </c>
      <c r="G6829" t="inlineStr">
        <is>
          <t>振威特（土建+装修）</t>
        </is>
      </c>
      <c r="H6829" t="inlineStr">
        <is>
          <t>分包款</t>
        </is>
      </c>
      <c r="I6829" t="inlineStr">
        <is>
          <t>rule_hi</t>
        </is>
      </c>
      <c r="J6829" t="inlineStr">
        <is>
          <t>L2_sub_pay</t>
        </is>
      </c>
      <c r="K6829" s="2" t="inlineStr"/>
    </row>
    <row r="6830">
      <c r="A6830" s="2" t="inlineStr">
        <is>
          <t>土建分包进度款（江苏勋业）</t>
        </is>
      </c>
      <c r="B6830" s="2" t="inlineStr">
        <is>
          <t>0_分包</t>
        </is>
      </c>
      <c r="C6830" s="2" t="inlineStr">
        <is>
          <t>分包款</t>
        </is>
      </c>
      <c r="D6830" s="2" t="inlineStr"/>
      <c r="E6830" t="n">
        <v>1</v>
      </c>
      <c r="F6830" t="n">
        <v>4859813.08</v>
      </c>
      <c r="G6830" t="inlineStr">
        <is>
          <t>振威特-成本核对</t>
        </is>
      </c>
      <c r="I6830" t="inlineStr">
        <is>
          <t>rule_hi</t>
        </is>
      </c>
      <c r="J6830" t="inlineStr">
        <is>
          <t>L2_sub_pay</t>
        </is>
      </c>
      <c r="K6830" s="2" t="inlineStr"/>
    </row>
    <row r="6831">
      <c r="A6831" s="2" t="inlineStr">
        <is>
          <t>土建工程款TJ-01</t>
        </is>
      </c>
      <c r="B6831" s="2" t="inlineStr">
        <is>
          <t>0_分包</t>
        </is>
      </c>
      <c r="C6831" s="2" t="inlineStr">
        <is>
          <t>分包款</t>
        </is>
      </c>
      <c r="D6831" s="2" t="inlineStr">
        <is>
          <t>江苏勋业</t>
        </is>
      </c>
      <c r="E6831" t="n">
        <v>1</v>
      </c>
      <c r="F6831" t="n">
        <v>6803738.32</v>
      </c>
      <c r="G6831" t="inlineStr">
        <is>
          <t>泰华电子项目</t>
        </is>
      </c>
      <c r="H6831" t="inlineStr">
        <is>
          <t>分包款</t>
        </is>
      </c>
      <c r="I6831" t="inlineStr">
        <is>
          <t>subject_map</t>
        </is>
      </c>
      <c r="J6831" t="inlineStr">
        <is>
          <t>L2_sub_pay</t>
        </is>
      </c>
      <c r="K6831" s="2" t="inlineStr"/>
    </row>
    <row r="6832">
      <c r="A6832" s="2" t="inlineStr">
        <is>
          <t>土建工程款TJ-01付02</t>
        </is>
      </c>
      <c r="B6832" s="2" t="inlineStr">
        <is>
          <t>0_分包</t>
        </is>
      </c>
      <c r="C6832" s="2" t="inlineStr">
        <is>
          <t>分包款</t>
        </is>
      </c>
      <c r="D6832" s="2" t="inlineStr">
        <is>
          <t>江苏勋业</t>
        </is>
      </c>
      <c r="E6832" t="n">
        <v>1</v>
      </c>
      <c r="F6832" t="n">
        <v>19439252.34</v>
      </c>
      <c r="G6832" t="inlineStr">
        <is>
          <t>泰华电子项目</t>
        </is>
      </c>
      <c r="H6832" t="inlineStr">
        <is>
          <t>分包款</t>
        </is>
      </c>
      <c r="I6832" t="inlineStr">
        <is>
          <t>subject_map</t>
        </is>
      </c>
      <c r="J6832" t="inlineStr">
        <is>
          <t>L2_sub_pay</t>
        </is>
      </c>
      <c r="K6832" s="2" t="inlineStr"/>
    </row>
    <row r="6833">
      <c r="A6833" s="2" t="inlineStr">
        <is>
          <t>土建工程款TJ-01付05</t>
        </is>
      </c>
      <c r="B6833" s="2" t="inlineStr">
        <is>
          <t>0_分包</t>
        </is>
      </c>
      <c r="C6833" s="2" t="inlineStr">
        <is>
          <t>分包款</t>
        </is>
      </c>
      <c r="D6833" s="2" t="inlineStr">
        <is>
          <t>江苏勋业</t>
        </is>
      </c>
      <c r="E6833" t="n">
        <v>1</v>
      </c>
      <c r="F6833" t="n">
        <v>6715345.36</v>
      </c>
      <c r="G6833" t="inlineStr">
        <is>
          <t>泰华电子项目</t>
        </is>
      </c>
      <c r="H6833" t="inlineStr">
        <is>
          <t>分包款</t>
        </is>
      </c>
      <c r="I6833" t="inlineStr">
        <is>
          <t>subject_map</t>
        </is>
      </c>
      <c r="J6833" t="inlineStr">
        <is>
          <t>L2_sub_pay</t>
        </is>
      </c>
      <c r="K6833" s="2" t="inlineStr"/>
    </row>
    <row r="6834">
      <c r="A6834" s="2" t="inlineStr">
        <is>
          <t>土方外运</t>
        </is>
      </c>
      <c r="B6834" s="2" t="inlineStr">
        <is>
          <t>2_材料采购</t>
        </is>
      </c>
      <c r="C6834" s="2" t="inlineStr">
        <is>
          <t>材料采购</t>
        </is>
      </c>
      <c r="D6834" s="2" t="inlineStr">
        <is>
          <t>QIANJICHENG</t>
        </is>
      </c>
      <c r="E6834" t="n">
        <v>1</v>
      </c>
      <c r="F6834" t="n">
        <v>4500</v>
      </c>
      <c r="G6834" t="inlineStr">
        <is>
          <t>沃森项目</t>
        </is>
      </c>
      <c r="H6834" t="inlineStr">
        <is>
          <t>材料采购</t>
        </is>
      </c>
      <c r="I6834" t="inlineStr">
        <is>
          <t>subject_map</t>
        </is>
      </c>
      <c r="J6834" t="inlineStr">
        <is>
          <t>L2_mat_generic</t>
        </is>
      </c>
      <c r="K6834" s="2" t="inlineStr"/>
    </row>
    <row r="6835">
      <c r="A6835" s="2" t="inlineStr">
        <is>
          <t>土方桩运输</t>
        </is>
      </c>
      <c r="B6835" s="2" t="inlineStr">
        <is>
          <t>2_材料采购</t>
        </is>
      </c>
      <c r="C6835" s="2" t="inlineStr">
        <is>
          <t>桩</t>
        </is>
      </c>
      <c r="D6835" s="2" t="inlineStr">
        <is>
          <t>郝阳</t>
        </is>
      </c>
      <c r="E6835" t="n">
        <v>1</v>
      </c>
      <c r="F6835" t="n">
        <v>37000</v>
      </c>
      <c r="G6835" t="inlineStr">
        <is>
          <t>龙炎搅拌站</t>
        </is>
      </c>
      <c r="H6835" t="inlineStr">
        <is>
          <t>机具使用费</t>
        </is>
      </c>
      <c r="I6835" t="inlineStr">
        <is>
          <t>rule</t>
        </is>
      </c>
      <c r="J6835" t="inlineStr">
        <is>
          <t>L2_mat_pile</t>
        </is>
      </c>
      <c r="K6835" s="2" t="inlineStr"/>
    </row>
    <row r="6836">
      <c r="A6836" s="2" t="inlineStr">
        <is>
          <t>土方采购</t>
        </is>
      </c>
      <c r="B6836" s="2" t="inlineStr">
        <is>
          <t>2_材料采购</t>
        </is>
      </c>
      <c r="C6836" s="2" t="inlineStr">
        <is>
          <t>材料采购</t>
        </is>
      </c>
      <c r="D6836" s="2" t="inlineStr">
        <is>
          <t>THANAPHAT NUEANGCHAMNONG</t>
        </is>
      </c>
      <c r="E6836" t="n">
        <v>1</v>
      </c>
      <c r="F6836" t="n">
        <v>1535450</v>
      </c>
      <c r="G6836" t="inlineStr">
        <is>
          <t>融昌项目</t>
        </is>
      </c>
      <c r="H6836" t="inlineStr">
        <is>
          <t>材料采购</t>
        </is>
      </c>
      <c r="I6836" t="inlineStr">
        <is>
          <t>subject_map</t>
        </is>
      </c>
      <c r="J6836" t="inlineStr">
        <is>
          <t>L2_mat_generic</t>
        </is>
      </c>
      <c r="K6836" s="2" t="inlineStr"/>
    </row>
    <row r="6837">
      <c r="A6837" s="2" t="inlineStr">
        <is>
          <t>土方采购预付款</t>
        </is>
      </c>
      <c r="B6837" s="2" t="inlineStr">
        <is>
          <t>2_材料采购</t>
        </is>
      </c>
      <c r="C6837" s="2" t="inlineStr">
        <is>
          <t>材料采购</t>
        </is>
      </c>
      <c r="D6837" s="2" t="inlineStr">
        <is>
          <t>THANAPHAT NUEANGCHAMNONG</t>
        </is>
      </c>
      <c r="E6837" t="n">
        <v>1</v>
      </c>
      <c r="F6837" t="n">
        <v>872585</v>
      </c>
      <c r="G6837" t="inlineStr">
        <is>
          <t>融昌项目</t>
        </is>
      </c>
      <c r="H6837" t="inlineStr">
        <is>
          <t>材料采购</t>
        </is>
      </c>
      <c r="I6837" t="inlineStr">
        <is>
          <t>subject_map</t>
        </is>
      </c>
      <c r="J6837" t="inlineStr">
        <is>
          <t>L2_mat_generic</t>
        </is>
      </c>
      <c r="K6837" s="2" t="inlineStr"/>
    </row>
    <row r="6838">
      <c r="A6838" s="2" t="inlineStr">
        <is>
          <t>土木工程师证明报告地勘签字</t>
        </is>
      </c>
      <c r="B6838" s="2" t="inlineStr">
        <is>
          <t>6_管理费</t>
        </is>
      </c>
      <c r="C6838" s="2" t="inlineStr">
        <is>
          <t>办公费</t>
        </is>
      </c>
      <c r="D6838" s="2" t="inlineStr">
        <is>
          <t>SPN SOIL ENGINEERING CO.,LTD</t>
        </is>
      </c>
      <c r="E6838" t="n">
        <v>1</v>
      </c>
      <c r="F6838" t="n">
        <v>21400</v>
      </c>
      <c r="G6838" t="inlineStr">
        <is>
          <t>伊莱特项目</t>
        </is>
      </c>
      <c r="H6838" t="inlineStr">
        <is>
          <t>办公费</t>
        </is>
      </c>
      <c r="I6838" t="inlineStr">
        <is>
          <t>subject_map</t>
        </is>
      </c>
      <c r="J6838" t="inlineStr">
        <is>
          <t>L2_mgmt_office</t>
        </is>
      </c>
      <c r="K6838" s="2" t="inlineStr"/>
    </row>
    <row r="6839">
      <c r="A6839" s="2" t="inlineStr">
        <is>
          <t>地下水钻探费</t>
        </is>
      </c>
      <c r="B6839" s="2" t="inlineStr">
        <is>
          <t>6_管理费</t>
        </is>
      </c>
      <c r="C6839" s="2" t="inlineStr">
        <is>
          <t>其他</t>
        </is>
      </c>
      <c r="D6839" s="2" t="inlineStr">
        <is>
          <t>MISS WANWISA SEEKA</t>
        </is>
      </c>
      <c r="E6839" t="n">
        <v>1</v>
      </c>
      <c r="F6839" t="n">
        <v>130000</v>
      </c>
      <c r="G6839" t="inlineStr">
        <is>
          <t>伟隆项目</t>
        </is>
      </c>
      <c r="H6839" t="inlineStr">
        <is>
          <t>其他</t>
        </is>
      </c>
      <c r="I6839" t="inlineStr">
        <is>
          <t>subject_map</t>
        </is>
      </c>
      <c r="J6839" t="inlineStr">
        <is>
          <t>L2_mgmt_other</t>
        </is>
      </c>
      <c r="K6839" s="2" t="inlineStr"/>
    </row>
    <row r="6840">
      <c r="A6840" s="2" t="inlineStr">
        <is>
          <t>地下警示标识采购</t>
        </is>
      </c>
      <c r="B6840" s="2" t="inlineStr">
        <is>
          <t>6_管理费</t>
        </is>
      </c>
      <c r="C6840" s="2" t="inlineStr">
        <is>
          <t>办公费</t>
        </is>
      </c>
      <c r="D6840" s="2" t="inlineStr">
        <is>
          <t>RACHITA ENGINEERING CO.,LTD</t>
        </is>
      </c>
      <c r="E6840" t="n">
        <v>1</v>
      </c>
      <c r="F6840" t="n">
        <v>78645</v>
      </c>
      <c r="G6840" t="inlineStr">
        <is>
          <t>正大服务区项目</t>
        </is>
      </c>
      <c r="H6840" t="inlineStr">
        <is>
          <t>材料采购</t>
        </is>
      </c>
      <c r="I6840" t="inlineStr">
        <is>
          <t>rule</t>
        </is>
      </c>
      <c r="J6840" t="inlineStr">
        <is>
          <t>L2_mgmt_office</t>
        </is>
      </c>
      <c r="K6840" s="2" t="inlineStr"/>
    </row>
    <row r="6841">
      <c r="A6841" s="2" t="inlineStr">
        <is>
          <t>地下警示胶带</t>
        </is>
      </c>
      <c r="B6841" s="2" t="inlineStr">
        <is>
          <t>2_材料采购</t>
        </is>
      </c>
      <c r="C6841" s="2" t="inlineStr">
        <is>
          <t>材料采购</t>
        </is>
      </c>
      <c r="D6841" s="2" t="inlineStr">
        <is>
          <t>RACHITA ENGINEERING CO.,LTD</t>
        </is>
      </c>
      <c r="E6841" t="n">
        <v>1</v>
      </c>
      <c r="F6841" t="n">
        <v>26215</v>
      </c>
      <c r="G6841" t="inlineStr">
        <is>
          <t>正大服务区项目</t>
        </is>
      </c>
      <c r="H6841" t="inlineStr">
        <is>
          <t>材料采购</t>
        </is>
      </c>
      <c r="I6841" t="inlineStr">
        <is>
          <t>subject_map</t>
        </is>
      </c>
      <c r="J6841" t="inlineStr">
        <is>
          <t>L2_mat_generic</t>
        </is>
      </c>
      <c r="K6841" s="2" t="inlineStr"/>
    </row>
    <row r="6842">
      <c r="A6842" s="2" t="inlineStr">
        <is>
          <t>地勘二期付款</t>
        </is>
      </c>
      <c r="B6842" s="2" t="inlineStr">
        <is>
          <t>6_管理费</t>
        </is>
      </c>
      <c r="C6842" s="2" t="inlineStr">
        <is>
          <t>其他</t>
        </is>
      </c>
      <c r="D6842" s="2" t="inlineStr">
        <is>
          <t>SPN SOIL ENGINEERING CO.,LTD</t>
        </is>
      </c>
      <c r="E6842" t="n">
        <v>1</v>
      </c>
      <c r="F6842" t="n">
        <v>652429.91</v>
      </c>
      <c r="G6842" t="inlineStr">
        <is>
          <t>伊莱特项目</t>
        </is>
      </c>
      <c r="H6842" t="inlineStr">
        <is>
          <t>其他</t>
        </is>
      </c>
      <c r="I6842" t="inlineStr">
        <is>
          <t>subject_map</t>
        </is>
      </c>
      <c r="J6842" t="inlineStr">
        <is>
          <t>L2_mgmt_other</t>
        </is>
      </c>
      <c r="K6842" s="2" t="inlineStr"/>
    </row>
    <row r="6843">
      <c r="A6843" s="2" t="inlineStr">
        <is>
          <t>地勘合同印花税</t>
        </is>
      </c>
      <c r="B6843" s="2" t="inlineStr">
        <is>
          <t>6_管理费</t>
        </is>
      </c>
      <c r="C6843" s="2" t="inlineStr">
        <is>
          <t>印花税</t>
        </is>
      </c>
      <c r="D6843" s="2" t="inlineStr"/>
      <c r="E6843" t="n">
        <v>1</v>
      </c>
      <c r="F6843" t="n">
        <v>396</v>
      </c>
      <c r="G6843" t="inlineStr">
        <is>
          <t>百年陶瓷</t>
        </is>
      </c>
      <c r="H6843" t="inlineStr">
        <is>
          <t>税款</t>
        </is>
      </c>
      <c r="I6843" t="inlineStr">
        <is>
          <t>rule</t>
        </is>
      </c>
      <c r="J6843" t="inlineStr">
        <is>
          <t>L2_mgmt_stamp</t>
        </is>
      </c>
      <c r="K6843" s="2" t="inlineStr"/>
    </row>
    <row r="6844">
      <c r="A6844" s="2" t="inlineStr">
        <is>
          <t>地勘尾款（12.11预付50%）</t>
        </is>
      </c>
      <c r="B6844" s="2" t="inlineStr">
        <is>
          <t>6_管理费</t>
        </is>
      </c>
      <c r="C6844" s="2" t="inlineStr">
        <is>
          <t>其他</t>
        </is>
      </c>
      <c r="D6844" s="2" t="inlineStr">
        <is>
          <t>B.B,K PILETESTING CO.,LTD</t>
        </is>
      </c>
      <c r="E6844" t="n">
        <v>1</v>
      </c>
      <c r="F6844" t="n">
        <v>77770</v>
      </c>
      <c r="G6844" t="inlineStr">
        <is>
          <t>永强车业项目</t>
        </is>
      </c>
      <c r="H6844" t="inlineStr">
        <is>
          <t>其他</t>
        </is>
      </c>
      <c r="I6844" t="inlineStr">
        <is>
          <t>subject_map</t>
        </is>
      </c>
      <c r="J6844" t="inlineStr">
        <is>
          <t>L2_mgmt_other</t>
        </is>
      </c>
      <c r="K6844" s="2" t="inlineStr"/>
    </row>
    <row r="6845">
      <c r="A6845" s="2" t="inlineStr">
        <is>
          <t>地勘工程师签字</t>
        </is>
      </c>
      <c r="B6845" s="2" t="inlineStr">
        <is>
          <t>6_管理费</t>
        </is>
      </c>
      <c r="C6845" s="2" t="inlineStr">
        <is>
          <t>图纸设计费</t>
        </is>
      </c>
      <c r="D6845" s="2" t="inlineStr">
        <is>
          <t>SPN SOIL ENGINEERING CO.,LTD</t>
        </is>
      </c>
      <c r="E6845" t="n">
        <v>1</v>
      </c>
      <c r="F6845" t="n">
        <v>26750</v>
      </c>
      <c r="G6845" t="inlineStr">
        <is>
          <t>胜途制造</t>
        </is>
      </c>
      <c r="H6845" t="inlineStr">
        <is>
          <t>其他</t>
        </is>
      </c>
      <c r="I6845" t="inlineStr">
        <is>
          <t>rule</t>
        </is>
      </c>
      <c r="J6845" t="inlineStr">
        <is>
          <t>L2_mgmt_design</t>
        </is>
      </c>
      <c r="K6845" s="2" t="inlineStr"/>
    </row>
    <row r="6846">
      <c r="A6846" s="2" t="inlineStr">
        <is>
          <t>地勘报告费用</t>
        </is>
      </c>
      <c r="B6846" s="2" t="inlineStr">
        <is>
          <t>6_管理费</t>
        </is>
      </c>
      <c r="C6846" s="2" t="inlineStr">
        <is>
          <t>办公费</t>
        </is>
      </c>
      <c r="D6846" s="2" t="inlineStr">
        <is>
          <t>SPN SOIL ENGINEERING CO.,LTD</t>
        </is>
      </c>
      <c r="E6846" t="n">
        <v>1</v>
      </c>
      <c r="F6846" t="n">
        <v>16050</v>
      </c>
      <c r="G6846" t="inlineStr">
        <is>
          <t>昂纳科技</t>
        </is>
      </c>
      <c r="H6846" t="inlineStr">
        <is>
          <t>办公费</t>
        </is>
      </c>
      <c r="I6846" t="inlineStr">
        <is>
          <t>subject_map</t>
        </is>
      </c>
      <c r="J6846" t="inlineStr">
        <is>
          <t>L2_mgmt_office</t>
        </is>
      </c>
      <c r="K6846" s="2" t="inlineStr"/>
    </row>
    <row r="6847">
      <c r="A6847" s="2" t="inlineStr">
        <is>
          <t>地勘签字费</t>
        </is>
      </c>
      <c r="B6847" s="2" t="inlineStr">
        <is>
          <t>6_管理费</t>
        </is>
      </c>
      <c r="C6847" s="2" t="inlineStr">
        <is>
          <t>待复核</t>
        </is>
      </c>
      <c r="D6847" s="2" t="inlineStr"/>
      <c r="E6847" t="n">
        <v>1</v>
      </c>
      <c r="F6847" t="n">
        <v>20800</v>
      </c>
      <c r="G6847" t="inlineStr">
        <is>
          <t>振威特-成本核对</t>
        </is>
      </c>
      <c r="I6847" t="inlineStr">
        <is>
          <t>pending</t>
        </is>
      </c>
      <c r="J6847" t="inlineStr">
        <is>
          <t>L2_pending</t>
        </is>
      </c>
      <c r="K6847" s="2" t="inlineStr"/>
    </row>
    <row r="6848">
      <c r="A6848" s="2" t="inlineStr">
        <is>
          <t>地勘签字费用</t>
        </is>
      </c>
      <c r="B6848" s="2" t="inlineStr">
        <is>
          <t>6_管理费</t>
        </is>
      </c>
      <c r="C6848" s="2" t="inlineStr">
        <is>
          <t>证件许可</t>
        </is>
      </c>
      <c r="D6848" s="2" t="inlineStr">
        <is>
          <t>SPN SOIL ENGINEERING CO.,LTD</t>
        </is>
      </c>
      <c r="E6848" t="n">
        <v>1</v>
      </c>
      <c r="F6848" t="n">
        <v>21400</v>
      </c>
      <c r="G6848" t="inlineStr">
        <is>
          <t>振威特（土建+装修）</t>
        </is>
      </c>
      <c r="H6848" t="inlineStr">
        <is>
          <t>证件许可</t>
        </is>
      </c>
      <c r="I6848" t="inlineStr">
        <is>
          <t>subject_map</t>
        </is>
      </c>
      <c r="J6848" t="inlineStr">
        <is>
          <t>L2_mgmt_permit</t>
        </is>
      </c>
      <c r="K6848" s="2" t="inlineStr"/>
    </row>
    <row r="6849">
      <c r="A6849" s="2" t="inlineStr">
        <is>
          <t>地勘签证费</t>
        </is>
      </c>
      <c r="B6849" s="2" t="inlineStr">
        <is>
          <t>6_管理费</t>
        </is>
      </c>
      <c r="C6849" s="2" t="inlineStr">
        <is>
          <t>证件许可</t>
        </is>
      </c>
      <c r="D6849" s="2" t="inlineStr">
        <is>
          <t>孙谷金</t>
        </is>
      </c>
      <c r="E6849" t="n">
        <v>1</v>
      </c>
      <c r="F6849" t="n">
        <v>10700</v>
      </c>
      <c r="G6849" t="inlineStr">
        <is>
          <t>伊莱特项目</t>
        </is>
      </c>
      <c r="H6849" t="inlineStr">
        <is>
          <t>其他</t>
        </is>
      </c>
      <c r="I6849" t="inlineStr">
        <is>
          <t>rule</t>
        </is>
      </c>
      <c r="J6849" t="inlineStr">
        <is>
          <t>L2_mgmt_permit</t>
        </is>
      </c>
      <c r="K6849" s="2" t="inlineStr"/>
    </row>
    <row r="6850">
      <c r="A6850" s="2" t="inlineStr">
        <is>
          <t>地勘设备关税</t>
        </is>
      </c>
      <c r="B6850" s="2" t="inlineStr">
        <is>
          <t>5_关税物流</t>
        </is>
      </c>
      <c r="C6850" s="2" t="inlineStr">
        <is>
          <t>关税物流费</t>
        </is>
      </c>
      <c r="D6850" s="2" t="inlineStr">
        <is>
          <t>GREENEAOD INTERNATIONAL LOGSISTICS(THAILAND)CO,LTD)</t>
        </is>
      </c>
      <c r="E6850" t="n">
        <v>1</v>
      </c>
      <c r="F6850" t="n">
        <v>227611</v>
      </c>
      <c r="G6850" t="inlineStr">
        <is>
          <t>子公司</t>
        </is>
      </c>
      <c r="H6850" t="inlineStr">
        <is>
          <t>关税物流费</t>
        </is>
      </c>
      <c r="I6850" t="inlineStr">
        <is>
          <t>subject_map</t>
        </is>
      </c>
      <c r="J6850" t="inlineStr">
        <is>
          <t>L2_log_customs</t>
        </is>
      </c>
      <c r="K6850" s="2" t="inlineStr"/>
    </row>
    <row r="6851">
      <c r="A6851" s="2" t="inlineStr">
        <is>
          <t>地勘设备清关费</t>
        </is>
      </c>
      <c r="B6851" s="2" t="inlineStr">
        <is>
          <t>5_关税物流</t>
        </is>
      </c>
      <c r="C6851" s="2" t="inlineStr">
        <is>
          <t>报关带关费</t>
        </is>
      </c>
      <c r="D6851" s="2" t="inlineStr">
        <is>
          <t>GREENEAOD INTERNATIONAL LOGSISTICS(THAILAND)CO,LTD)</t>
        </is>
      </c>
      <c r="E6851" t="n">
        <v>1</v>
      </c>
      <c r="F6851" t="n">
        <v>29395.4</v>
      </c>
      <c r="G6851" t="inlineStr">
        <is>
          <t>子公司</t>
        </is>
      </c>
      <c r="H6851" t="inlineStr">
        <is>
          <t>关税物流费</t>
        </is>
      </c>
      <c r="I6851" t="inlineStr">
        <is>
          <t>rule_hi</t>
        </is>
      </c>
      <c r="J6851" t="inlineStr">
        <is>
          <t>L2_log_customs_agent</t>
        </is>
      </c>
      <c r="K6851" s="2" t="inlineStr"/>
    </row>
    <row r="6852">
      <c r="A6852" s="2" t="inlineStr">
        <is>
          <t>地勘预付款</t>
        </is>
      </c>
      <c r="B6852" s="2" t="inlineStr">
        <is>
          <t>6_管理费</t>
        </is>
      </c>
      <c r="C6852" s="2" t="inlineStr">
        <is>
          <t>其他</t>
        </is>
      </c>
      <c r="D6852" s="2" t="inlineStr">
        <is>
          <t>SPN SOIL ENGINEERING CO.,LTD</t>
        </is>
      </c>
      <c r="E6852" t="n">
        <v>1</v>
      </c>
      <c r="F6852" t="n">
        <v>521943.93</v>
      </c>
      <c r="G6852" t="inlineStr">
        <is>
          <t>伊莱特项目</t>
        </is>
      </c>
      <c r="H6852" t="inlineStr">
        <is>
          <t>其他</t>
        </is>
      </c>
      <c r="I6852" t="inlineStr">
        <is>
          <t>subject_map</t>
        </is>
      </c>
      <c r="J6852" t="inlineStr">
        <is>
          <t>L2_mgmt_other</t>
        </is>
      </c>
      <c r="K6852" s="2" t="inlineStr"/>
    </row>
    <row r="6853">
      <c r="A6853" s="2" t="inlineStr">
        <is>
          <t>地勘预付款50%</t>
        </is>
      </c>
      <c r="B6853" s="2" t="inlineStr">
        <is>
          <t>6_管理费</t>
        </is>
      </c>
      <c r="C6853" s="2" t="inlineStr">
        <is>
          <t>其他</t>
        </is>
      </c>
      <c r="D6853" s="2" t="inlineStr">
        <is>
          <t>B.B,K PILETESTING CO.,LTD</t>
        </is>
      </c>
      <c r="E6853" t="n">
        <v>1</v>
      </c>
      <c r="F6853" t="n">
        <v>82390</v>
      </c>
      <c r="G6853" t="inlineStr">
        <is>
          <t>永强车业项目</t>
        </is>
      </c>
      <c r="H6853" t="inlineStr">
        <is>
          <t>其他</t>
        </is>
      </c>
      <c r="I6853" t="inlineStr">
        <is>
          <t>subject_map</t>
        </is>
      </c>
      <c r="J6853" t="inlineStr">
        <is>
          <t>L2_mgmt_other</t>
        </is>
      </c>
      <c r="K6853" s="2" t="inlineStr"/>
    </row>
    <row r="6854">
      <c r="A6854" s="2" t="inlineStr">
        <is>
          <t>地址报备</t>
        </is>
      </c>
      <c r="B6854" s="2" t="inlineStr">
        <is>
          <t>6_管理费</t>
        </is>
      </c>
      <c r="C6854" s="2" t="inlineStr">
        <is>
          <t>其他</t>
        </is>
      </c>
      <c r="D6854" s="2" t="inlineStr">
        <is>
          <t>Phattraporn Hauihongthong</t>
        </is>
      </c>
      <c r="E6854" t="n">
        <v>1</v>
      </c>
      <c r="F6854" t="n">
        <v>1000</v>
      </c>
      <c r="G6854" t="inlineStr">
        <is>
          <t>子公司</t>
        </is>
      </c>
      <c r="H6854" t="inlineStr">
        <is>
          <t>其他</t>
        </is>
      </c>
      <c r="I6854" t="inlineStr">
        <is>
          <t>subject_map</t>
        </is>
      </c>
      <c r="J6854" t="inlineStr">
        <is>
          <t>L2_mgmt_other</t>
        </is>
      </c>
      <c r="K6854" s="2" t="inlineStr"/>
    </row>
    <row r="6855">
      <c r="A6855" s="2" t="inlineStr">
        <is>
          <t>地址报备、打印费</t>
        </is>
      </c>
      <c r="B6855" s="2" t="inlineStr">
        <is>
          <t>6_管理费</t>
        </is>
      </c>
      <c r="C6855" s="2" t="inlineStr">
        <is>
          <t>办公费</t>
        </is>
      </c>
      <c r="D6855" s="2" t="inlineStr">
        <is>
          <t>可静</t>
        </is>
      </c>
      <c r="E6855" t="n">
        <v>1</v>
      </c>
      <c r="F6855" t="n">
        <v>970</v>
      </c>
      <c r="G6855" t="inlineStr">
        <is>
          <t>子公司</t>
        </is>
      </c>
      <c r="H6855" t="inlineStr">
        <is>
          <t>办公费</t>
        </is>
      </c>
      <c r="I6855" t="inlineStr">
        <is>
          <t>subject_map</t>
        </is>
      </c>
      <c r="J6855" t="inlineStr">
        <is>
          <t>L2_mgmt_office</t>
        </is>
      </c>
      <c r="K6855" s="2" t="inlineStr"/>
    </row>
    <row r="6856">
      <c r="A6856" s="2" t="inlineStr">
        <is>
          <t>地址报备、毕业证翻译费用</t>
        </is>
      </c>
      <c r="B6856" s="2" t="inlineStr">
        <is>
          <t>6_管理费</t>
        </is>
      </c>
      <c r="C6856" s="2" t="inlineStr">
        <is>
          <t>其他</t>
        </is>
      </c>
      <c r="D6856" s="2" t="inlineStr">
        <is>
          <t>Phattraporn Hauihongthong</t>
        </is>
      </c>
      <c r="E6856" t="n">
        <v>1</v>
      </c>
      <c r="F6856" t="n">
        <v>2265</v>
      </c>
      <c r="G6856" t="inlineStr">
        <is>
          <t>子公司</t>
        </is>
      </c>
      <c r="H6856" t="inlineStr">
        <is>
          <t>其他</t>
        </is>
      </c>
      <c r="I6856" t="inlineStr">
        <is>
          <t>subject_map</t>
        </is>
      </c>
      <c r="J6856" t="inlineStr">
        <is>
          <t>L2_mgmt_other</t>
        </is>
      </c>
      <c r="K6856" s="2" t="inlineStr"/>
    </row>
    <row r="6857">
      <c r="A6857" s="2" t="inlineStr">
        <is>
          <t>地址报备、照片、地址证明费用</t>
        </is>
      </c>
      <c r="B6857" s="2" t="inlineStr">
        <is>
          <t>6_管理费</t>
        </is>
      </c>
      <c r="C6857" s="2" t="inlineStr">
        <is>
          <t>办公费</t>
        </is>
      </c>
      <c r="D6857" s="2" t="inlineStr">
        <is>
          <t>可静</t>
        </is>
      </c>
      <c r="E6857" t="n">
        <v>1</v>
      </c>
      <c r="F6857" t="n">
        <v>3100</v>
      </c>
      <c r="G6857" t="inlineStr">
        <is>
          <t>子公司</t>
        </is>
      </c>
      <c r="H6857" t="inlineStr">
        <is>
          <t>办公费</t>
        </is>
      </c>
      <c r="I6857" t="inlineStr">
        <is>
          <t>subject_map</t>
        </is>
      </c>
      <c r="J6857" t="inlineStr">
        <is>
          <t>L2_mgmt_office</t>
        </is>
      </c>
      <c r="K6857" s="2" t="inlineStr"/>
    </row>
    <row r="6858">
      <c r="A6858" s="2" t="inlineStr">
        <is>
          <t>地址报备、照片签证</t>
        </is>
      </c>
      <c r="B6858" s="2" t="inlineStr">
        <is>
          <t>6_管理费</t>
        </is>
      </c>
      <c r="C6858" s="2" t="inlineStr">
        <is>
          <t>证件许可</t>
        </is>
      </c>
      <c r="D6858" s="2" t="inlineStr">
        <is>
          <t>Phattraporn Hauihongthong</t>
        </is>
      </c>
      <c r="E6858" t="n">
        <v>1</v>
      </c>
      <c r="F6858" t="n">
        <v>2300</v>
      </c>
      <c r="G6858" t="inlineStr">
        <is>
          <t>子公司</t>
        </is>
      </c>
      <c r="H6858" t="inlineStr">
        <is>
          <t>证件许可</t>
        </is>
      </c>
      <c r="I6858" t="inlineStr">
        <is>
          <t>rule</t>
        </is>
      </c>
      <c r="J6858" t="inlineStr">
        <is>
          <t>L2_mgmt_permit</t>
        </is>
      </c>
      <c r="K6858" s="2" t="inlineStr"/>
    </row>
    <row r="6859">
      <c r="A6859" s="2" t="inlineStr">
        <is>
          <t>地址报备、照片费用</t>
        </is>
      </c>
      <c r="B6859" s="2" t="inlineStr">
        <is>
          <t>6_管理费</t>
        </is>
      </c>
      <c r="C6859" s="2" t="inlineStr">
        <is>
          <t>办公费</t>
        </is>
      </c>
      <c r="D6859" s="2" t="inlineStr">
        <is>
          <t>可静</t>
        </is>
      </c>
      <c r="E6859" t="n">
        <v>1</v>
      </c>
      <c r="F6859" t="n">
        <v>700</v>
      </c>
      <c r="G6859" t="inlineStr">
        <is>
          <t>子公司</t>
        </is>
      </c>
      <c r="H6859" t="inlineStr">
        <is>
          <t>办公费</t>
        </is>
      </c>
      <c r="I6859" t="inlineStr">
        <is>
          <t>subject_map</t>
        </is>
      </c>
      <c r="J6859" t="inlineStr">
        <is>
          <t>L2_mgmt_office</t>
        </is>
      </c>
      <c r="K6859" s="2" t="inlineStr"/>
    </row>
    <row r="6860">
      <c r="A6860" s="2" t="inlineStr">
        <is>
          <t>地址报备签证费用</t>
        </is>
      </c>
      <c r="B6860" s="2" t="inlineStr">
        <is>
          <t>6_管理费</t>
        </is>
      </c>
      <c r="C6860" s="2" t="inlineStr">
        <is>
          <t>证件许可</t>
        </is>
      </c>
      <c r="D6860" s="2" t="inlineStr">
        <is>
          <t>李铭</t>
        </is>
      </c>
      <c r="E6860" t="n">
        <v>1</v>
      </c>
      <c r="F6860" t="n">
        <v>1500</v>
      </c>
      <c r="G6860" t="inlineStr">
        <is>
          <t>子公司</t>
        </is>
      </c>
      <c r="H6860" t="inlineStr">
        <is>
          <t>证件许可</t>
        </is>
      </c>
      <c r="I6860" t="inlineStr">
        <is>
          <t>rule</t>
        </is>
      </c>
      <c r="J6860" t="inlineStr">
        <is>
          <t>L2_mgmt_permit</t>
        </is>
      </c>
      <c r="K6860" s="2" t="inlineStr"/>
    </row>
    <row r="6861">
      <c r="A6861" s="2" t="inlineStr">
        <is>
          <t>地址报备罚款</t>
        </is>
      </c>
      <c r="B6861" s="2" t="inlineStr">
        <is>
          <t>6_管理费</t>
        </is>
      </c>
      <c r="C6861" s="2" t="inlineStr">
        <is>
          <t>其他</t>
        </is>
      </c>
      <c r="D6861" s="2" t="inlineStr">
        <is>
          <t>可静</t>
        </is>
      </c>
      <c r="E6861" t="n">
        <v>1</v>
      </c>
      <c r="F6861" t="n">
        <v>1000</v>
      </c>
      <c r="G6861" t="inlineStr">
        <is>
          <t>子公司</t>
        </is>
      </c>
      <c r="H6861" t="inlineStr">
        <is>
          <t>其他</t>
        </is>
      </c>
      <c r="I6861" t="inlineStr">
        <is>
          <t>subject_map</t>
        </is>
      </c>
      <c r="J6861" t="inlineStr">
        <is>
          <t>L2_mgmt_other</t>
        </is>
      </c>
      <c r="K6861" s="2" t="inlineStr"/>
    </row>
    <row r="6862">
      <c r="A6862" s="2" t="inlineStr">
        <is>
          <t>地址报备（7人）</t>
        </is>
      </c>
      <c r="B6862" s="2" t="inlineStr">
        <is>
          <t>6_管理费</t>
        </is>
      </c>
      <c r="C6862" s="2" t="inlineStr">
        <is>
          <t>证件许可</t>
        </is>
      </c>
      <c r="D6862" s="2" t="inlineStr">
        <is>
          <t>可静</t>
        </is>
      </c>
      <c r="E6862" t="n">
        <v>1</v>
      </c>
      <c r="F6862" t="n">
        <v>3700</v>
      </c>
      <c r="G6862" t="inlineStr">
        <is>
          <t>子公司</t>
        </is>
      </c>
      <c r="H6862" t="inlineStr">
        <is>
          <t>证件许可</t>
        </is>
      </c>
      <c r="I6862" t="inlineStr">
        <is>
          <t>subject_map</t>
        </is>
      </c>
      <c r="J6862" t="inlineStr">
        <is>
          <t>L2_mgmt_permit</t>
        </is>
      </c>
      <c r="K6862" s="2" t="inlineStr"/>
    </row>
    <row r="6863">
      <c r="A6863" s="2" t="inlineStr">
        <is>
          <t>地坪分包流程0205</t>
        </is>
      </c>
      <c r="B6863" s="2" t="inlineStr">
        <is>
          <t>0_分包</t>
        </is>
      </c>
      <c r="C6863" s="2" t="inlineStr">
        <is>
          <t>分包款</t>
        </is>
      </c>
      <c r="D6863" s="2" t="inlineStr">
        <is>
          <t>SYS ENGINEERING CO.,LTD</t>
        </is>
      </c>
      <c r="E6863" t="n">
        <v>1</v>
      </c>
      <c r="F6863" t="n">
        <v>3592197.42</v>
      </c>
      <c r="G6863" t="inlineStr">
        <is>
          <t>欣旺达项目</t>
        </is>
      </c>
      <c r="H6863" t="inlineStr">
        <is>
          <t>分包款</t>
        </is>
      </c>
      <c r="I6863" t="inlineStr">
        <is>
          <t>rule_hi</t>
        </is>
      </c>
      <c r="J6863" t="inlineStr">
        <is>
          <t>L2_sub_pay</t>
        </is>
      </c>
      <c r="K6863" s="2" t="inlineStr"/>
    </row>
    <row r="6864">
      <c r="A6864" s="2" t="inlineStr">
        <is>
          <t>地坪浇筑人工费</t>
        </is>
      </c>
      <c r="B6864" s="2" t="inlineStr">
        <is>
          <t>1_人工费</t>
        </is>
      </c>
      <c r="C6864" s="2" t="inlineStr">
        <is>
          <t>工程劳工</t>
        </is>
      </c>
      <c r="D6864" s="2" t="inlineStr">
        <is>
          <t>江苏勋业</t>
        </is>
      </c>
      <c r="E6864" t="n">
        <v>1</v>
      </c>
      <c r="F6864" t="n">
        <v>13000</v>
      </c>
      <c r="G6864" t="inlineStr">
        <is>
          <t>沃森项目</t>
        </is>
      </c>
      <c r="H6864" t="inlineStr">
        <is>
          <t>工程劳工</t>
        </is>
      </c>
      <c r="I6864" t="inlineStr">
        <is>
          <t>subject_map</t>
        </is>
      </c>
      <c r="J6864" t="inlineStr">
        <is>
          <t>L2_labor_site</t>
        </is>
      </c>
      <c r="K6864" s="2" t="inlineStr"/>
    </row>
    <row r="6865">
      <c r="A6865" s="2" t="inlineStr">
        <is>
          <t>地坪项目进度款DP-01付01</t>
        </is>
      </c>
      <c r="B6865" s="2" t="inlineStr">
        <is>
          <t>0_分包</t>
        </is>
      </c>
      <c r="C6865" s="2" t="inlineStr">
        <is>
          <t>分包款</t>
        </is>
      </c>
      <c r="D6865" s="2" t="inlineStr">
        <is>
          <t>SYS ENGINEERING CO.,LTD</t>
        </is>
      </c>
      <c r="E6865" t="n">
        <v>1</v>
      </c>
      <c r="F6865" t="n">
        <v>2926871.03</v>
      </c>
      <c r="G6865" t="inlineStr">
        <is>
          <t>沃森项目</t>
        </is>
      </c>
      <c r="H6865" t="inlineStr">
        <is>
          <t>分包款</t>
        </is>
      </c>
      <c r="I6865" t="inlineStr">
        <is>
          <t>subject_map</t>
        </is>
      </c>
      <c r="J6865" t="inlineStr">
        <is>
          <t>L2_sub_pay</t>
        </is>
      </c>
      <c r="K6865" s="2" t="inlineStr"/>
    </row>
    <row r="6866">
      <c r="A6866" s="2" t="inlineStr">
        <is>
          <t>地板清洁剂、扫把</t>
        </is>
      </c>
      <c r="B6866" s="2" t="inlineStr">
        <is>
          <t>6_管理费</t>
        </is>
      </c>
      <c r="C6866" s="2" t="inlineStr">
        <is>
          <t>办公费</t>
        </is>
      </c>
      <c r="D6866" s="2" t="inlineStr">
        <is>
          <t>张军</t>
        </is>
      </c>
      <c r="E6866" t="n">
        <v>1</v>
      </c>
      <c r="F6866" t="n">
        <v>1144</v>
      </c>
      <c r="G6866" t="inlineStr">
        <is>
          <t>欣旺达项目</t>
        </is>
      </c>
      <c r="H6866" t="inlineStr">
        <is>
          <t>办公费</t>
        </is>
      </c>
      <c r="I6866" t="inlineStr">
        <is>
          <t>subject_map</t>
        </is>
      </c>
      <c r="J6866" t="inlineStr">
        <is>
          <t>L2_mgmt_office</t>
        </is>
      </c>
      <c r="K6866" s="2" t="inlineStr"/>
    </row>
    <row r="6867">
      <c r="A6867" s="2" t="inlineStr">
        <is>
          <t>地板砖</t>
        </is>
      </c>
      <c r="B6867" s="2" t="inlineStr">
        <is>
          <t>2_材料采购</t>
        </is>
      </c>
      <c r="C6867" s="2" t="inlineStr">
        <is>
          <t>材料采购</t>
        </is>
      </c>
      <c r="D6867" s="2" t="inlineStr">
        <is>
          <t>ITALY NOBLE MATERIAL CO.,LTD</t>
        </is>
      </c>
      <c r="E6867" t="n">
        <v>1</v>
      </c>
      <c r="F6867" t="n">
        <v>2184930.37</v>
      </c>
      <c r="G6867" t="inlineStr">
        <is>
          <t>北新建材大城府</t>
        </is>
      </c>
      <c r="H6867" t="inlineStr">
        <is>
          <t>材料采购</t>
        </is>
      </c>
      <c r="I6867" t="inlineStr">
        <is>
          <t>subject_map</t>
        </is>
      </c>
      <c r="J6867" t="inlineStr">
        <is>
          <t>L2_mat_generic</t>
        </is>
      </c>
      <c r="K6867" s="2" t="inlineStr"/>
    </row>
    <row r="6868">
      <c r="A6868" s="2" t="inlineStr">
        <is>
          <t>地板砖采购30%预付款</t>
        </is>
      </c>
      <c r="B6868" s="2" t="inlineStr">
        <is>
          <t>2_材料采购</t>
        </is>
      </c>
      <c r="C6868" s="2" t="inlineStr">
        <is>
          <t>材料采购</t>
        </is>
      </c>
      <c r="D6868" s="2" t="inlineStr">
        <is>
          <t>BOONTHAVORN RETAIL CORPORATION LIMITED</t>
        </is>
      </c>
      <c r="E6868" t="n">
        <v>1</v>
      </c>
      <c r="F6868" t="n">
        <v>225861.36</v>
      </c>
      <c r="G6868" t="inlineStr">
        <is>
          <t>正大服务区项目</t>
        </is>
      </c>
      <c r="H6868" t="inlineStr">
        <is>
          <t>材料采购</t>
        </is>
      </c>
      <c r="I6868" t="inlineStr">
        <is>
          <t>subject_map</t>
        </is>
      </c>
      <c r="J6868" t="inlineStr">
        <is>
          <t>L2_mat_generic</t>
        </is>
      </c>
      <c r="K6868" s="2" t="inlineStr"/>
    </row>
    <row r="6869">
      <c r="A6869" s="2" t="inlineStr">
        <is>
          <t>地板砖预付30%</t>
        </is>
      </c>
      <c r="B6869" s="2" t="inlineStr">
        <is>
          <t>2_材料采购</t>
        </is>
      </c>
      <c r="C6869" s="2" t="inlineStr">
        <is>
          <t>材料采购</t>
        </is>
      </c>
      <c r="D6869" s="2" t="inlineStr">
        <is>
          <t>ITALY NOBLE MATERIAL CO.,LTD</t>
        </is>
      </c>
      <c r="E6869" t="n">
        <v>1</v>
      </c>
      <c r="F6869" t="n">
        <v>936398.73</v>
      </c>
      <c r="G6869" t="inlineStr">
        <is>
          <t>北新建材大城府</t>
        </is>
      </c>
      <c r="H6869" t="inlineStr">
        <is>
          <t>材料采购</t>
        </is>
      </c>
      <c r="I6869" t="inlineStr">
        <is>
          <t>subject_map</t>
        </is>
      </c>
      <c r="J6869" t="inlineStr">
        <is>
          <t>L2_mat_generic</t>
        </is>
      </c>
      <c r="K6869" s="2" t="inlineStr"/>
    </row>
    <row r="6870">
      <c r="A6870" s="2" t="inlineStr">
        <is>
          <t>地砖采购30预付款</t>
        </is>
      </c>
      <c r="B6870" s="2" t="inlineStr">
        <is>
          <t>2_材料采购</t>
        </is>
      </c>
      <c r="C6870" s="2" t="inlineStr">
        <is>
          <t>材料采购</t>
        </is>
      </c>
      <c r="D6870" s="2" t="inlineStr">
        <is>
          <t>BOONTHAVORN RETAIL CORPORATION LIMITED</t>
        </is>
      </c>
      <c r="E6870" t="n">
        <v>1</v>
      </c>
      <c r="F6870" t="n">
        <v>212518.94</v>
      </c>
      <c r="G6870" t="inlineStr">
        <is>
          <t>正大服务区项目</t>
        </is>
      </c>
      <c r="H6870" t="inlineStr">
        <is>
          <t>材料采购</t>
        </is>
      </c>
      <c r="I6870" t="inlineStr">
        <is>
          <t>subject_map</t>
        </is>
      </c>
      <c r="J6870" t="inlineStr">
        <is>
          <t>L2_mat_generic</t>
        </is>
      </c>
      <c r="K6870" s="2" t="inlineStr"/>
    </row>
    <row r="6871">
      <c r="A6871" s="2" t="inlineStr">
        <is>
          <t>地磅预付款50%</t>
        </is>
      </c>
      <c r="B6871" s="2" t="inlineStr">
        <is>
          <t>3_机具费</t>
        </is>
      </c>
      <c r="C6871" s="2" t="inlineStr">
        <is>
          <t>机具使用费</t>
        </is>
      </c>
      <c r="D6871" s="2" t="inlineStr">
        <is>
          <t>ELEPHANT INTELLINGT TRCHOLOGY(TAILAND)CO.,LTD</t>
        </is>
      </c>
      <c r="E6871" t="n">
        <v>1</v>
      </c>
      <c r="F6871" t="n">
        <v>295000</v>
      </c>
      <c r="G6871" t="inlineStr">
        <is>
          <t>龙炎搅拌站</t>
        </is>
      </c>
      <c r="H6871" t="inlineStr">
        <is>
          <t>机具使用费</t>
        </is>
      </c>
      <c r="I6871" t="inlineStr">
        <is>
          <t>subject_map</t>
        </is>
      </c>
      <c r="J6871" t="inlineStr">
        <is>
          <t>L2_eq_general</t>
        </is>
      </c>
      <c r="K6871" s="2" t="inlineStr"/>
    </row>
    <row r="6872">
      <c r="A6872" s="2" t="inlineStr">
        <is>
          <t>地脚螺栓、螺母费用</t>
        </is>
      </c>
      <c r="B6872" s="2" t="inlineStr">
        <is>
          <t>2_材料采购</t>
        </is>
      </c>
      <c r="C6872" s="2" t="inlineStr">
        <is>
          <t>材料采购</t>
        </is>
      </c>
      <c r="D6872" s="2" t="inlineStr">
        <is>
          <t>徐臻</t>
        </is>
      </c>
      <c r="E6872" t="n">
        <v>1</v>
      </c>
      <c r="F6872" t="n">
        <v>1819</v>
      </c>
      <c r="G6872" t="inlineStr">
        <is>
          <t>欣旺达项目</t>
        </is>
      </c>
      <c r="H6872" t="inlineStr">
        <is>
          <t>材料采购</t>
        </is>
      </c>
      <c r="I6872" t="inlineStr">
        <is>
          <t>rule</t>
        </is>
      </c>
      <c r="J6872" t="inlineStr">
        <is>
          <t>L2_mat_generic</t>
        </is>
      </c>
      <c r="K6872" s="2" t="inlineStr"/>
    </row>
    <row r="6873">
      <c r="A6873" s="2" t="inlineStr">
        <is>
          <t>地脚螺栓代江苏总队购</t>
        </is>
      </c>
      <c r="B6873" s="2" t="inlineStr">
        <is>
          <t>2_材料采购</t>
        </is>
      </c>
      <c r="C6873" s="2" t="inlineStr">
        <is>
          <t>材料采购</t>
        </is>
      </c>
      <c r="D6873" s="2" t="inlineStr">
        <is>
          <t>HOW METAL TECH(2019) CO.,LTD</t>
        </is>
      </c>
      <c r="E6873" t="n">
        <v>1</v>
      </c>
      <c r="F6873" t="n">
        <v>98868</v>
      </c>
      <c r="G6873" t="inlineStr">
        <is>
          <t>荣泰项目</t>
        </is>
      </c>
      <c r="H6873" t="inlineStr">
        <is>
          <t>材料采购</t>
        </is>
      </c>
      <c r="I6873" t="inlineStr">
        <is>
          <t>rule</t>
        </is>
      </c>
      <c r="J6873" t="inlineStr">
        <is>
          <t>L2_mat_generic</t>
        </is>
      </c>
      <c r="K6873" s="2" t="inlineStr"/>
    </row>
    <row r="6874">
      <c r="A6874" s="2" t="inlineStr">
        <is>
          <t>地脚螺栓（预付）</t>
        </is>
      </c>
      <c r="B6874" s="2" t="inlineStr">
        <is>
          <t>2_材料采购</t>
        </is>
      </c>
      <c r="C6874" s="2" t="inlineStr">
        <is>
          <t>材料采购</t>
        </is>
      </c>
      <c r="D6874" s="2" t="inlineStr">
        <is>
          <t>168 RACHANOT-BOWIN CO.LTD</t>
        </is>
      </c>
      <c r="E6874" t="n">
        <v>1</v>
      </c>
      <c r="F6874" t="n">
        <v>12840</v>
      </c>
      <c r="G6874" t="inlineStr">
        <is>
          <t>欣旺达项目</t>
        </is>
      </c>
      <c r="H6874" t="inlineStr">
        <is>
          <t>材料采购</t>
        </is>
      </c>
      <c r="I6874" t="inlineStr">
        <is>
          <t>rule</t>
        </is>
      </c>
      <c r="J6874" t="inlineStr">
        <is>
          <t>L2_mat_generic</t>
        </is>
      </c>
      <c r="K6874" s="2" t="inlineStr"/>
    </row>
    <row r="6875">
      <c r="A6875" s="2" t="inlineStr">
        <is>
          <t>地铺石采购</t>
        </is>
      </c>
      <c r="B6875" s="2" t="inlineStr">
        <is>
          <t>2_材料采购</t>
        </is>
      </c>
      <c r="C6875" s="2" t="inlineStr">
        <is>
          <t>材料采购</t>
        </is>
      </c>
      <c r="D6875" s="2" t="inlineStr">
        <is>
          <t>YUQIAN IMPORT AND EXPORT (THAILAND)CO.,LTD</t>
        </is>
      </c>
      <c r="E6875" t="n">
        <v>1</v>
      </c>
      <c r="F6875" t="n">
        <v>61683.2</v>
      </c>
      <c r="G6875" t="inlineStr">
        <is>
          <t>欣旺达项目</t>
        </is>
      </c>
      <c r="H6875" t="inlineStr">
        <is>
          <t>材料采购</t>
        </is>
      </c>
      <c r="I6875" t="inlineStr">
        <is>
          <t>subject_map</t>
        </is>
      </c>
      <c r="J6875" t="inlineStr">
        <is>
          <t>L2_mat_generic</t>
        </is>
      </c>
      <c r="K6875" s="2" t="inlineStr"/>
    </row>
    <row r="6876">
      <c r="A6876" s="2" t="inlineStr">
        <is>
          <t>场地租赁费1月07日-2月06日</t>
        </is>
      </c>
      <c r="B6876" s="2" t="inlineStr">
        <is>
          <t>6_管理费</t>
        </is>
      </c>
      <c r="C6876" s="2" t="inlineStr">
        <is>
          <t>房租物业费</t>
        </is>
      </c>
      <c r="D6876" s="2" t="inlineStr">
        <is>
          <t>ColonelSornthepHomsetthi</t>
        </is>
      </c>
      <c r="E6876" t="n">
        <v>1</v>
      </c>
      <c r="F6876" t="n">
        <v>18000</v>
      </c>
      <c r="G6876" t="inlineStr">
        <is>
          <t>欣旺达项目</t>
        </is>
      </c>
      <c r="H6876" t="inlineStr">
        <is>
          <t>房租物业费</t>
        </is>
      </c>
      <c r="I6876" t="inlineStr">
        <is>
          <t>subject_map</t>
        </is>
      </c>
      <c r="J6876" t="inlineStr">
        <is>
          <t>L2_mgmt_rent</t>
        </is>
      </c>
      <c r="K6876" s="2" t="inlineStr"/>
    </row>
    <row r="6877">
      <c r="A6877" s="2" t="inlineStr">
        <is>
          <t>场外拉土车</t>
        </is>
      </c>
      <c r="B6877" s="2" t="inlineStr">
        <is>
          <t>3_机具费</t>
        </is>
      </c>
      <c r="C6877" s="2" t="inlineStr">
        <is>
          <t>机具使用费</t>
        </is>
      </c>
      <c r="D6877" s="2" t="inlineStr">
        <is>
          <t>PATTAYAMAHANAKORN CO.,LTD</t>
        </is>
      </c>
      <c r="E6877" t="n">
        <v>1</v>
      </c>
      <c r="F6877" t="n">
        <v>990165.08</v>
      </c>
      <c r="G6877" t="inlineStr">
        <is>
          <t>欣旺达项目</t>
        </is>
      </c>
      <c r="H6877" t="inlineStr">
        <is>
          <t>机具使用费</t>
        </is>
      </c>
      <c r="I6877" t="inlineStr">
        <is>
          <t>subject_map</t>
        </is>
      </c>
      <c r="J6877" t="inlineStr">
        <is>
          <t>L2_eq_general</t>
        </is>
      </c>
      <c r="K6877" s="2" t="inlineStr"/>
    </row>
    <row r="6878">
      <c r="A6878" s="2" t="inlineStr">
        <is>
          <t>场外拉土车付款</t>
        </is>
      </c>
      <c r="B6878" s="2" t="inlineStr">
        <is>
          <t>3_机具费</t>
        </is>
      </c>
      <c r="C6878" s="2" t="inlineStr">
        <is>
          <t>机具使用费</t>
        </is>
      </c>
      <c r="D6878" s="2" t="inlineStr">
        <is>
          <t>PATTAYAMAHANAKORN CO.,LTD</t>
        </is>
      </c>
      <c r="E6878" t="n">
        <v>1</v>
      </c>
      <c r="F6878" t="n">
        <v>1895223.64</v>
      </c>
      <c r="G6878" t="inlineStr">
        <is>
          <t>欣旺达项目</t>
        </is>
      </c>
      <c r="H6878" t="inlineStr">
        <is>
          <t>机具使用费</t>
        </is>
      </c>
      <c r="I6878" t="inlineStr">
        <is>
          <t>subject_map</t>
        </is>
      </c>
      <c r="J6878" t="inlineStr">
        <is>
          <t>L2_eq_general</t>
        </is>
      </c>
      <c r="K6878" s="2" t="inlineStr"/>
    </row>
    <row r="6879">
      <c r="A6879" s="2" t="inlineStr">
        <is>
          <t>垃圾处理费(2025.4.21-5.20)</t>
        </is>
      </c>
      <c r="B6879" s="2" t="inlineStr">
        <is>
          <t>6_管理费</t>
        </is>
      </c>
      <c r="C6879" s="2" t="inlineStr">
        <is>
          <t>场地清理费</t>
        </is>
      </c>
      <c r="D6879" s="2" t="inlineStr">
        <is>
          <t>ROJANA INDUSTRIAL park public CO.,LTD.</t>
        </is>
      </c>
      <c r="E6879" t="n">
        <v>1</v>
      </c>
      <c r="F6879" t="n">
        <v>1404</v>
      </c>
      <c r="G6879" t="inlineStr">
        <is>
          <t>北新建材大城府</t>
        </is>
      </c>
      <c r="H6879" t="inlineStr">
        <is>
          <t>场地清理费</t>
        </is>
      </c>
      <c r="I6879" t="inlineStr">
        <is>
          <t>rule</t>
        </is>
      </c>
      <c r="J6879" t="inlineStr">
        <is>
          <t>L2_mgmt_clean</t>
        </is>
      </c>
      <c r="K6879" s="2" t="inlineStr"/>
    </row>
    <row r="6880">
      <c r="A6880" s="2" t="inlineStr">
        <is>
          <t>垃圾处理费10月21-11月20号</t>
        </is>
      </c>
      <c r="B6880" s="2" t="inlineStr">
        <is>
          <t>6_管理费</t>
        </is>
      </c>
      <c r="C6880" s="2" t="inlineStr">
        <is>
          <t>场地清理费</t>
        </is>
      </c>
      <c r="D6880" s="2" t="inlineStr">
        <is>
          <t>ROJANA INDUSTRIAL park public CO.,LTD.</t>
        </is>
      </c>
      <c r="E6880" t="n">
        <v>1</v>
      </c>
      <c r="F6880" t="n">
        <v>5662.8</v>
      </c>
      <c r="G6880" t="inlineStr">
        <is>
          <t>北新建材大城府</t>
        </is>
      </c>
      <c r="H6880" t="inlineStr">
        <is>
          <t>其他</t>
        </is>
      </c>
      <c r="I6880" t="inlineStr">
        <is>
          <t>rule</t>
        </is>
      </c>
      <c r="J6880" t="inlineStr">
        <is>
          <t>L2_mgmt_clean</t>
        </is>
      </c>
      <c r="K6880" s="2" t="inlineStr"/>
    </row>
    <row r="6881">
      <c r="A6881" s="2" t="inlineStr">
        <is>
          <t>垃圾处理费11月21-12月20号</t>
        </is>
      </c>
      <c r="B6881" s="2" t="inlineStr">
        <is>
          <t>6_管理费</t>
        </is>
      </c>
      <c r="C6881" s="2" t="inlineStr">
        <is>
          <t>场地清理费</t>
        </is>
      </c>
      <c r="D6881" s="2" t="inlineStr">
        <is>
          <t>ROJANA INDUSTRIAL park public CO.,LTD.</t>
        </is>
      </c>
      <c r="E6881" t="n">
        <v>1</v>
      </c>
      <c r="F6881" t="n">
        <v>1544.4</v>
      </c>
      <c r="G6881" t="inlineStr">
        <is>
          <t>北新建材大城府</t>
        </is>
      </c>
      <c r="H6881" t="inlineStr">
        <is>
          <t>场地清理费</t>
        </is>
      </c>
      <c r="I6881" t="inlineStr">
        <is>
          <t>rule</t>
        </is>
      </c>
      <c r="J6881" t="inlineStr">
        <is>
          <t>L2_mgmt_clean</t>
        </is>
      </c>
      <c r="K6881" s="2" t="inlineStr"/>
    </row>
    <row r="6882">
      <c r="A6882" s="2" t="inlineStr">
        <is>
          <t>垃圾处理费及施工服务费（01.01-01.31）</t>
        </is>
      </c>
      <c r="B6882" s="2" t="inlineStr">
        <is>
          <t>6_管理费</t>
        </is>
      </c>
      <c r="C6882" s="2" t="inlineStr">
        <is>
          <t>场地清理费</t>
        </is>
      </c>
      <c r="D6882" s="2" t="inlineStr">
        <is>
          <t>ROJANA INDUSTRIAL PARK PUBLIC CO.,LTD.</t>
        </is>
      </c>
      <c r="E6882" t="n">
        <v>1</v>
      </c>
      <c r="F6882" t="n">
        <v>22272.71</v>
      </c>
      <c r="G6882" t="inlineStr">
        <is>
          <t>腾洋项目</t>
        </is>
      </c>
      <c r="H6882" t="inlineStr">
        <is>
          <t>场地清理费</t>
        </is>
      </c>
      <c r="I6882" t="inlineStr">
        <is>
          <t>rule</t>
        </is>
      </c>
      <c r="J6882" t="inlineStr">
        <is>
          <t>L2_mgmt_clean</t>
        </is>
      </c>
      <c r="K6882" s="2" t="inlineStr"/>
    </row>
    <row r="6883">
      <c r="A6883" s="2" t="inlineStr">
        <is>
          <t>垃圾处理费（02.21-03.20）及施工服务费（03.01-03.31）</t>
        </is>
      </c>
      <c r="B6883" s="2" t="inlineStr">
        <is>
          <t>6_管理费</t>
        </is>
      </c>
      <c r="C6883" s="2" t="inlineStr">
        <is>
          <t>场地清理费</t>
        </is>
      </c>
      <c r="D6883" s="2" t="inlineStr">
        <is>
          <t>ROJANA INDUSTRIAL PARK PUBLIC CO.,LTD.</t>
        </is>
      </c>
      <c r="E6883" t="n">
        <v>1</v>
      </c>
      <c r="F6883" t="n">
        <v>23817.11</v>
      </c>
      <c r="G6883" t="inlineStr">
        <is>
          <t>腾洋项目</t>
        </is>
      </c>
      <c r="H6883" t="inlineStr">
        <is>
          <t>场地清理费</t>
        </is>
      </c>
      <c r="I6883" t="inlineStr">
        <is>
          <t>rule</t>
        </is>
      </c>
      <c r="J6883" t="inlineStr">
        <is>
          <t>L2_mgmt_clean</t>
        </is>
      </c>
      <c r="K6883" s="2" t="inlineStr"/>
    </row>
    <row r="6884">
      <c r="A6884" s="2" t="inlineStr">
        <is>
          <t>垃圾处理费（03.21-04.20）及施工服务费（04.01-04.30）</t>
        </is>
      </c>
      <c r="B6884" s="2" t="inlineStr">
        <is>
          <t>6_管理费</t>
        </is>
      </c>
      <c r="C6884" s="2" t="inlineStr">
        <is>
          <t>场地清理费</t>
        </is>
      </c>
      <c r="D6884" s="2" t="inlineStr">
        <is>
          <t>ROJANA INDUSTRIAL PARK PUBLIC CO.,LTD.</t>
        </is>
      </c>
      <c r="E6884" t="n">
        <v>1</v>
      </c>
      <c r="F6884" t="n">
        <v>23770.31</v>
      </c>
      <c r="G6884" t="inlineStr">
        <is>
          <t>腾洋项目</t>
        </is>
      </c>
      <c r="H6884" t="inlineStr">
        <is>
          <t>场地清理费</t>
        </is>
      </c>
      <c r="I6884" t="inlineStr">
        <is>
          <t>rule</t>
        </is>
      </c>
      <c r="J6884" t="inlineStr">
        <is>
          <t>L2_mgmt_clean</t>
        </is>
      </c>
      <c r="K6884" s="2" t="inlineStr"/>
    </row>
    <row r="6885">
      <c r="A6885" s="2" t="inlineStr">
        <is>
          <t>垃圾处理费（1.21-2.20）及施工服务费（2.1-2.28）</t>
        </is>
      </c>
      <c r="B6885" s="2" t="inlineStr">
        <is>
          <t>6_管理费</t>
        </is>
      </c>
      <c r="C6885" s="2" t="inlineStr">
        <is>
          <t>场地清理费</t>
        </is>
      </c>
      <c r="D6885" s="2" t="inlineStr">
        <is>
          <t>ROJANA INDUSTRIAL PARK PUBLIC CO.,LTD.</t>
        </is>
      </c>
      <c r="E6885" t="n">
        <v>1</v>
      </c>
      <c r="F6885" t="n">
        <v>23021.51</v>
      </c>
      <c r="G6885" t="inlineStr">
        <is>
          <t>腾洋项目</t>
        </is>
      </c>
      <c r="H6885" t="inlineStr">
        <is>
          <t>场地清理费</t>
        </is>
      </c>
      <c r="I6885" t="inlineStr">
        <is>
          <t>rule</t>
        </is>
      </c>
      <c r="J6885" t="inlineStr">
        <is>
          <t>L2_mgmt_clean</t>
        </is>
      </c>
      <c r="K6885" s="2" t="inlineStr"/>
    </row>
    <row r="6886">
      <c r="A6886" s="2" t="inlineStr">
        <is>
          <t>垃圾处理费（11.21-12.20）</t>
        </is>
      </c>
      <c r="B6886" s="2" t="inlineStr">
        <is>
          <t>6_管理费</t>
        </is>
      </c>
      <c r="C6886" s="2" t="inlineStr">
        <is>
          <t>场地清理费</t>
        </is>
      </c>
      <c r="D6886" s="2" t="inlineStr">
        <is>
          <t>ROJANA INDUSTRIAL park public CO.,LTD.</t>
        </is>
      </c>
      <c r="E6886" t="n">
        <v>1</v>
      </c>
      <c r="F6886" t="n">
        <v>1029.6</v>
      </c>
      <c r="G6886" t="inlineStr">
        <is>
          <t>腾洋项目</t>
        </is>
      </c>
      <c r="H6886" t="inlineStr">
        <is>
          <t>场地清理费</t>
        </is>
      </c>
      <c r="I6886" t="inlineStr">
        <is>
          <t>rule</t>
        </is>
      </c>
      <c r="J6886" t="inlineStr">
        <is>
          <t>L2_mgmt_clean</t>
        </is>
      </c>
      <c r="K6886" s="2" t="inlineStr"/>
    </row>
    <row r="6887">
      <c r="A6887" s="2" t="inlineStr">
        <is>
          <t>垃圾处理费（2025.6.21-8.20）</t>
        </is>
      </c>
      <c r="B6887" s="2" t="inlineStr">
        <is>
          <t>6_管理费</t>
        </is>
      </c>
      <c r="C6887" s="2" t="inlineStr">
        <is>
          <t>场地清理费</t>
        </is>
      </c>
      <c r="D6887" s="2" t="inlineStr">
        <is>
          <t>ROJANA INDUSTRIAL park public CO.,LTD.</t>
        </is>
      </c>
      <c r="E6887" t="n">
        <v>1</v>
      </c>
      <c r="F6887" t="n">
        <v>43196.4</v>
      </c>
      <c r="G6887" t="inlineStr">
        <is>
          <t>北新建材大城府</t>
        </is>
      </c>
      <c r="H6887" t="inlineStr">
        <is>
          <t>场地清理费</t>
        </is>
      </c>
      <c r="I6887" t="inlineStr">
        <is>
          <t>rule</t>
        </is>
      </c>
      <c r="J6887" t="inlineStr">
        <is>
          <t>L2_mgmt_clean</t>
        </is>
      </c>
      <c r="K6887" s="2" t="inlineStr"/>
    </row>
    <row r="6888">
      <c r="A6888" s="2" t="inlineStr">
        <is>
          <t>垃圾处理费（3月21日-4月20日）</t>
        </is>
      </c>
      <c r="B6888" s="2" t="inlineStr">
        <is>
          <t>6_管理费</t>
        </is>
      </c>
      <c r="C6888" s="2" t="inlineStr">
        <is>
          <t>场地清理费</t>
        </is>
      </c>
      <c r="D6888" s="2" t="inlineStr">
        <is>
          <t>ROJANA INDUSTRIAL park public CO.,LTD.</t>
        </is>
      </c>
      <c r="E6888" t="n">
        <v>1</v>
      </c>
      <c r="F6888" t="n">
        <v>1404</v>
      </c>
      <c r="G6888" t="inlineStr">
        <is>
          <t>北新建材大城府</t>
        </is>
      </c>
      <c r="H6888" t="inlineStr">
        <is>
          <t>场地清理费</t>
        </is>
      </c>
      <c r="I6888" t="inlineStr">
        <is>
          <t>rule</t>
        </is>
      </c>
      <c r="J6888" t="inlineStr">
        <is>
          <t>L2_mgmt_clean</t>
        </is>
      </c>
      <c r="K6888" s="2" t="inlineStr"/>
    </row>
    <row r="6889">
      <c r="A6889" s="2" t="inlineStr">
        <is>
          <t>垃圾处理费（6月21号-7月20号）</t>
        </is>
      </c>
      <c r="B6889" s="2" t="inlineStr">
        <is>
          <t>6_管理费</t>
        </is>
      </c>
      <c r="C6889" s="2" t="inlineStr">
        <is>
          <t>场地清理费</t>
        </is>
      </c>
      <c r="D6889" s="2" t="inlineStr">
        <is>
          <t>ROJANA INDUSTRIAL park public CO.,LTD.</t>
        </is>
      </c>
      <c r="E6889" t="n">
        <v>1</v>
      </c>
      <c r="F6889" t="n">
        <v>11232</v>
      </c>
      <c r="G6889" t="inlineStr">
        <is>
          <t>北新建材大城府</t>
        </is>
      </c>
      <c r="H6889" t="inlineStr">
        <is>
          <t>其他</t>
        </is>
      </c>
      <c r="I6889" t="inlineStr">
        <is>
          <t>rule</t>
        </is>
      </c>
      <c r="J6889" t="inlineStr">
        <is>
          <t>L2_mgmt_clean</t>
        </is>
      </c>
      <c r="K6889" s="2" t="inlineStr"/>
    </row>
    <row r="6890">
      <c r="A6890" s="2" t="inlineStr">
        <is>
          <t>垃圾桶、垃圾袋</t>
        </is>
      </c>
      <c r="B6890" s="2" t="inlineStr">
        <is>
          <t>2_材料采购</t>
        </is>
      </c>
      <c r="C6890" s="2" t="inlineStr">
        <is>
          <t>材料采购</t>
        </is>
      </c>
      <c r="D6890" s="2" t="inlineStr">
        <is>
          <t>崔建辉</t>
        </is>
      </c>
      <c r="E6890" t="n">
        <v>1</v>
      </c>
      <c r="F6890" t="n">
        <v>851</v>
      </c>
      <c r="G6890" t="inlineStr">
        <is>
          <t>欣旺达项目</t>
        </is>
      </c>
      <c r="H6890" t="inlineStr">
        <is>
          <t>材料采购</t>
        </is>
      </c>
      <c r="I6890" t="inlineStr">
        <is>
          <t>subject_map</t>
        </is>
      </c>
      <c r="J6890" t="inlineStr">
        <is>
          <t>L2_mat_generic</t>
        </is>
      </c>
      <c r="K6890" s="2" t="inlineStr"/>
    </row>
    <row r="6891">
      <c r="A6891" s="2" t="inlineStr">
        <is>
          <t>垃圾桶、洁厕灵等</t>
        </is>
      </c>
      <c r="B6891" s="2" t="inlineStr">
        <is>
          <t>6_管理费</t>
        </is>
      </c>
      <c r="C6891" s="2" t="inlineStr">
        <is>
          <t>场地清理费</t>
        </is>
      </c>
      <c r="D6891" s="2" t="inlineStr">
        <is>
          <t>沙云</t>
        </is>
      </c>
      <c r="E6891" t="n">
        <v>1</v>
      </c>
      <c r="F6891" t="n">
        <v>2357</v>
      </c>
      <c r="G6891" t="inlineStr">
        <is>
          <t>欣旺达项目</t>
        </is>
      </c>
      <c r="H6891" t="inlineStr">
        <is>
          <t>场地清理费</t>
        </is>
      </c>
      <c r="I6891" t="inlineStr">
        <is>
          <t>subject_map</t>
        </is>
      </c>
      <c r="J6891" t="inlineStr">
        <is>
          <t>L2_mgmt_clean</t>
        </is>
      </c>
      <c r="K6891" s="2" t="inlineStr"/>
    </row>
    <row r="6892">
      <c r="A6892" s="2" t="inlineStr">
        <is>
          <t>垃圾清洁费</t>
        </is>
      </c>
      <c r="B6892" s="2" t="inlineStr">
        <is>
          <t>6_管理费</t>
        </is>
      </c>
      <c r="C6892" s="2" t="inlineStr">
        <is>
          <t>办公费</t>
        </is>
      </c>
      <c r="D6892" s="2" t="inlineStr">
        <is>
          <t>李铭</t>
        </is>
      </c>
      <c r="E6892" t="n">
        <v>1</v>
      </c>
      <c r="F6892" t="n">
        <v>300</v>
      </c>
      <c r="G6892" t="inlineStr">
        <is>
          <t>子公司</t>
        </is>
      </c>
      <c r="H6892" t="inlineStr">
        <is>
          <t>办公费</t>
        </is>
      </c>
      <c r="I6892" t="inlineStr">
        <is>
          <t>subject_map</t>
        </is>
      </c>
      <c r="J6892" t="inlineStr">
        <is>
          <t>L2_mgmt_office</t>
        </is>
      </c>
      <c r="K6892" s="2" t="inlineStr"/>
    </row>
    <row r="6893">
      <c r="A6893" s="2" t="inlineStr">
        <is>
          <t>垃圾清运</t>
        </is>
      </c>
      <c r="B6893" s="2" t="inlineStr">
        <is>
          <t>6_管理费</t>
        </is>
      </c>
      <c r="C6893" s="2" t="inlineStr">
        <is>
          <t>场地清理费</t>
        </is>
      </c>
      <c r="D6893" s="2" t="inlineStr">
        <is>
          <t>郝阳</t>
        </is>
      </c>
      <c r="E6893" t="n">
        <v>1</v>
      </c>
      <c r="F6893" t="n">
        <v>65000</v>
      </c>
      <c r="G6893" t="inlineStr">
        <is>
          <t>振威特（土建+装修）</t>
        </is>
      </c>
      <c r="H6893" t="inlineStr">
        <is>
          <t>其他</t>
        </is>
      </c>
      <c r="I6893" t="inlineStr">
        <is>
          <t>rule</t>
        </is>
      </c>
      <c r="J6893" t="inlineStr">
        <is>
          <t>L2_mgmt_clean</t>
        </is>
      </c>
      <c r="K6893" s="2" t="inlineStr"/>
    </row>
    <row r="6894">
      <c r="A6894" s="2" t="inlineStr">
        <is>
          <t>垃圾清运9.20</t>
        </is>
      </c>
      <c r="B6894" s="2" t="inlineStr">
        <is>
          <t>6_管理费</t>
        </is>
      </c>
      <c r="C6894" s="2" t="inlineStr">
        <is>
          <t>场地清理费</t>
        </is>
      </c>
      <c r="D6894" s="2" t="inlineStr">
        <is>
          <t>郝阳</t>
        </is>
      </c>
      <c r="E6894" t="n">
        <v>1</v>
      </c>
      <c r="F6894" t="n">
        <v>45000</v>
      </c>
      <c r="G6894" t="inlineStr">
        <is>
          <t>振威特（土建+装修）</t>
        </is>
      </c>
      <c r="H6894" t="inlineStr">
        <is>
          <t>其他</t>
        </is>
      </c>
      <c r="I6894" t="inlineStr">
        <is>
          <t>rule</t>
        </is>
      </c>
      <c r="J6894" t="inlineStr">
        <is>
          <t>L2_mgmt_clean</t>
        </is>
      </c>
      <c r="K6894" s="2" t="inlineStr"/>
    </row>
    <row r="6895">
      <c r="A6895" s="2" t="inlineStr">
        <is>
          <t>垃圾管理费（11月）</t>
        </is>
      </c>
      <c r="B6895" s="2" t="inlineStr">
        <is>
          <t>6_管理费</t>
        </is>
      </c>
      <c r="C6895" s="2" t="inlineStr">
        <is>
          <t>场地清理费</t>
        </is>
      </c>
      <c r="D6895" s="2" t="inlineStr">
        <is>
          <t>李铭</t>
        </is>
      </c>
      <c r="E6895" t="n">
        <v>1</v>
      </c>
      <c r="F6895" t="n">
        <v>300</v>
      </c>
      <c r="G6895" t="inlineStr">
        <is>
          <t>子公司</t>
        </is>
      </c>
      <c r="H6895" t="inlineStr">
        <is>
          <t>场地清理费</t>
        </is>
      </c>
      <c r="I6895" t="inlineStr">
        <is>
          <t>subject_map</t>
        </is>
      </c>
      <c r="J6895" t="inlineStr">
        <is>
          <t>L2_mgmt_clean</t>
        </is>
      </c>
      <c r="K6895" s="2" t="inlineStr"/>
    </row>
    <row r="6896">
      <c r="A6896" s="2" t="inlineStr">
        <is>
          <t>垃圾粉筛项目考察</t>
        </is>
      </c>
      <c r="B6896" s="2" t="inlineStr">
        <is>
          <t>6_管理费</t>
        </is>
      </c>
      <c r="C6896" s="2" t="inlineStr">
        <is>
          <t>办公费</t>
        </is>
      </c>
      <c r="D6896" s="2" t="inlineStr">
        <is>
          <t>李国辉</t>
        </is>
      </c>
      <c r="E6896" t="n">
        <v>1</v>
      </c>
      <c r="F6896" t="n">
        <v>2320</v>
      </c>
      <c r="G6896" t="inlineStr">
        <is>
          <t>垃圾筛分项目</t>
        </is>
      </c>
      <c r="H6896" t="inlineStr">
        <is>
          <t>办公费</t>
        </is>
      </c>
      <c r="I6896" t="inlineStr">
        <is>
          <t>subject_map</t>
        </is>
      </c>
      <c r="J6896" t="inlineStr">
        <is>
          <t>L2_mgmt_office</t>
        </is>
      </c>
      <c r="K6896" s="2" t="inlineStr"/>
    </row>
    <row r="6897">
      <c r="A6897" s="2" t="inlineStr">
        <is>
          <t>垃圾袋、PVC管、煤气表</t>
        </is>
      </c>
      <c r="B6897" s="2" t="inlineStr">
        <is>
          <t>6_管理费</t>
        </is>
      </c>
      <c r="C6897" s="2" t="inlineStr">
        <is>
          <t>燃气煤气费</t>
        </is>
      </c>
      <c r="D6897" s="2" t="inlineStr">
        <is>
          <t>张学利</t>
        </is>
      </c>
      <c r="E6897" t="n">
        <v>1</v>
      </c>
      <c r="F6897" t="n">
        <v>57653</v>
      </c>
      <c r="G6897" t="inlineStr">
        <is>
          <t>TPI技改项目</t>
        </is>
      </c>
      <c r="H6897" t="inlineStr">
        <is>
          <t>材料采购</t>
        </is>
      </c>
      <c r="I6897" t="inlineStr">
        <is>
          <t>rule</t>
        </is>
      </c>
      <c r="J6897" t="inlineStr">
        <is>
          <t>L2_mgmt_gas</t>
        </is>
      </c>
      <c r="K6897" s="2" t="inlineStr"/>
    </row>
    <row r="6898">
      <c r="A6898" s="2" t="inlineStr">
        <is>
          <t>垃圾袋、一次性手套</t>
        </is>
      </c>
      <c r="B6898" s="2" t="inlineStr">
        <is>
          <t>6_管理费</t>
        </is>
      </c>
      <c r="C6898" s="2" t="inlineStr">
        <is>
          <t>场地清理费</t>
        </is>
      </c>
      <c r="D6898" s="2" t="inlineStr">
        <is>
          <t>崔建辉</t>
        </is>
      </c>
      <c r="E6898" t="n">
        <v>1</v>
      </c>
      <c r="F6898" t="n">
        <v>1288</v>
      </c>
      <c r="G6898" t="inlineStr">
        <is>
          <t>欣旺达项目</t>
        </is>
      </c>
      <c r="H6898" t="inlineStr">
        <is>
          <t>场地清理费</t>
        </is>
      </c>
      <c r="I6898" t="inlineStr">
        <is>
          <t>subject_map</t>
        </is>
      </c>
      <c r="J6898" t="inlineStr">
        <is>
          <t>L2_mgmt_clean</t>
        </is>
      </c>
      <c r="K6898" s="2" t="inlineStr"/>
    </row>
    <row r="6899">
      <c r="A6899" s="2" t="inlineStr">
        <is>
          <t>垃圾袋、夹子等</t>
        </is>
      </c>
      <c r="B6899" s="2" t="inlineStr">
        <is>
          <t>6_管理费</t>
        </is>
      </c>
      <c r="C6899" s="2" t="inlineStr">
        <is>
          <t>办公费</t>
        </is>
      </c>
      <c r="D6899" s="2" t="inlineStr">
        <is>
          <t>李铭</t>
        </is>
      </c>
      <c r="E6899" t="n">
        <v>1</v>
      </c>
      <c r="F6899" t="n">
        <v>966.3</v>
      </c>
      <c r="G6899" t="inlineStr">
        <is>
          <t>子公司</t>
        </is>
      </c>
      <c r="H6899" t="inlineStr">
        <is>
          <t>办公费</t>
        </is>
      </c>
      <c r="I6899" t="inlineStr">
        <is>
          <t>subject_map</t>
        </is>
      </c>
      <c r="J6899" t="inlineStr">
        <is>
          <t>L2_mgmt_office</t>
        </is>
      </c>
      <c r="K6899" s="2" t="inlineStr"/>
    </row>
    <row r="6900">
      <c r="A6900" s="2" t="inlineStr">
        <is>
          <t>垃圾袋、洗洁精、洗发水、洗衣粉、被子枕头食堂煤气等费用</t>
        </is>
      </c>
      <c r="B6900" s="2" t="inlineStr">
        <is>
          <t>6_管理费</t>
        </is>
      </c>
      <c r="C6900" s="2" t="inlineStr">
        <is>
          <t>燃气煤气费</t>
        </is>
      </c>
      <c r="D6900" s="2" t="inlineStr">
        <is>
          <t>张军</t>
        </is>
      </c>
      <c r="E6900" t="n">
        <v>1</v>
      </c>
      <c r="F6900" t="n">
        <v>19022.23</v>
      </c>
      <c r="G6900" t="inlineStr">
        <is>
          <t>欣旺达项目</t>
        </is>
      </c>
      <c r="H6900" t="inlineStr">
        <is>
          <t>办公费</t>
        </is>
      </c>
      <c r="I6900" t="inlineStr">
        <is>
          <t>rule</t>
        </is>
      </c>
      <c r="J6900" t="inlineStr">
        <is>
          <t>L2_mgmt_gas</t>
        </is>
      </c>
      <c r="K6900" s="2" t="inlineStr"/>
    </row>
    <row r="6901">
      <c r="A6901" s="2" t="inlineStr">
        <is>
          <t>垃圾袋、洗洁精费用</t>
        </is>
      </c>
      <c r="B6901" s="2" t="inlineStr">
        <is>
          <t>6_管理费</t>
        </is>
      </c>
      <c r="C6901" s="2" t="inlineStr">
        <is>
          <t>办公费</t>
        </is>
      </c>
      <c r="D6901" s="2" t="inlineStr">
        <is>
          <t>张军</t>
        </is>
      </c>
      <c r="E6901" t="n">
        <v>1</v>
      </c>
      <c r="F6901" t="n">
        <v>4718.7</v>
      </c>
      <c r="G6901" t="inlineStr">
        <is>
          <t>欣旺达项目</t>
        </is>
      </c>
      <c r="H6901" t="inlineStr">
        <is>
          <t>办公费</t>
        </is>
      </c>
      <c r="I6901" t="inlineStr">
        <is>
          <t>subject_map</t>
        </is>
      </c>
      <c r="J6901" t="inlineStr">
        <is>
          <t>L2_mgmt_office</t>
        </is>
      </c>
      <c r="K6901" s="2" t="inlineStr"/>
    </row>
    <row r="6902">
      <c r="A6902" s="2" t="inlineStr">
        <is>
          <t>垃圾袋、消毒液等</t>
        </is>
      </c>
      <c r="B6902" s="2" t="inlineStr">
        <is>
          <t>6_管理费</t>
        </is>
      </c>
      <c r="C6902" s="2" t="inlineStr">
        <is>
          <t>场地清理费</t>
        </is>
      </c>
      <c r="D6902" s="2" t="inlineStr">
        <is>
          <t>张军</t>
        </is>
      </c>
      <c r="E6902" t="n">
        <v>1</v>
      </c>
      <c r="F6902" t="n">
        <v>727.6</v>
      </c>
      <c r="G6902" t="inlineStr">
        <is>
          <t>欣旺达项目</t>
        </is>
      </c>
      <c r="H6902" t="inlineStr">
        <is>
          <t>场地清理费</t>
        </is>
      </c>
      <c r="I6902" t="inlineStr">
        <is>
          <t>subject_map</t>
        </is>
      </c>
      <c r="J6902" t="inlineStr">
        <is>
          <t>L2_mgmt_clean</t>
        </is>
      </c>
      <c r="K6902" s="2" t="inlineStr"/>
    </row>
    <row r="6903">
      <c r="A6903" s="2" t="inlineStr">
        <is>
          <t>垃圾袋、电工胶布费用</t>
        </is>
      </c>
      <c r="B6903" s="2" t="inlineStr">
        <is>
          <t>6_管理费</t>
        </is>
      </c>
      <c r="C6903" s="2" t="inlineStr">
        <is>
          <t>办公费</t>
        </is>
      </c>
      <c r="D6903" s="2" t="inlineStr">
        <is>
          <t>崔建辉</t>
        </is>
      </c>
      <c r="E6903" t="n">
        <v>1</v>
      </c>
      <c r="F6903" t="n">
        <v>3469.5</v>
      </c>
      <c r="G6903" t="inlineStr">
        <is>
          <t>欣旺达项目</t>
        </is>
      </c>
      <c r="H6903" t="inlineStr">
        <is>
          <t>办公费</t>
        </is>
      </c>
      <c r="I6903" t="inlineStr">
        <is>
          <t>subject_map</t>
        </is>
      </c>
      <c r="J6903" t="inlineStr">
        <is>
          <t>L2_mgmt_office</t>
        </is>
      </c>
      <c r="K6903" s="2" t="inlineStr"/>
    </row>
    <row r="6904">
      <c r="A6904" s="2" t="inlineStr">
        <is>
          <t>垃圾袋、铁锅</t>
        </is>
      </c>
      <c r="B6904" s="2" t="inlineStr">
        <is>
          <t>6_管理费</t>
        </is>
      </c>
      <c r="C6904" s="2" t="inlineStr">
        <is>
          <t>场地清理费</t>
        </is>
      </c>
      <c r="D6904" s="2" t="inlineStr">
        <is>
          <t>张军</t>
        </is>
      </c>
      <c r="E6904" t="n">
        <v>1</v>
      </c>
      <c r="F6904" t="n">
        <v>4139.6</v>
      </c>
      <c r="G6904" t="inlineStr">
        <is>
          <t>欣旺达项目</t>
        </is>
      </c>
      <c r="H6904" t="inlineStr">
        <is>
          <t>场地清理费</t>
        </is>
      </c>
      <c r="I6904" t="inlineStr">
        <is>
          <t>subject_map</t>
        </is>
      </c>
      <c r="J6904" t="inlineStr">
        <is>
          <t>L2_mgmt_clean</t>
        </is>
      </c>
      <c r="K6904" s="2" t="inlineStr"/>
    </row>
    <row r="6905">
      <c r="A6905" s="2" t="inlineStr">
        <is>
          <t>垃圾袋费用</t>
        </is>
      </c>
      <c r="B6905" s="2" t="inlineStr">
        <is>
          <t>6_管理费</t>
        </is>
      </c>
      <c r="C6905" s="2" t="inlineStr">
        <is>
          <t>办公费</t>
        </is>
      </c>
      <c r="D6905" s="2" t="inlineStr">
        <is>
          <t>徐臻</t>
        </is>
      </c>
      <c r="E6905" t="n">
        <v>1</v>
      </c>
      <c r="F6905" t="n">
        <v>3049.5</v>
      </c>
      <c r="G6905" t="inlineStr">
        <is>
          <t>欣旺达项目</t>
        </is>
      </c>
      <c r="H6905" t="inlineStr">
        <is>
          <t>办公费</t>
        </is>
      </c>
      <c r="I6905" t="inlineStr">
        <is>
          <t>subject_map</t>
        </is>
      </c>
      <c r="J6905" t="inlineStr">
        <is>
          <t>L2_mgmt_office</t>
        </is>
      </c>
      <c r="K6905" s="2" t="inlineStr"/>
    </row>
    <row r="6906">
      <c r="A6906" s="2" t="inlineStr">
        <is>
          <t>垃圾车费用</t>
        </is>
      </c>
      <c r="B6906" s="2" t="inlineStr">
        <is>
          <t>3_机具费</t>
        </is>
      </c>
      <c r="C6906" s="2" t="inlineStr">
        <is>
          <t>机具使用费</t>
        </is>
      </c>
      <c r="D6906" s="2" t="inlineStr">
        <is>
          <t>徐臻</t>
        </is>
      </c>
      <c r="E6906" t="n">
        <v>1</v>
      </c>
      <c r="F6906" t="n">
        <v>2500</v>
      </c>
      <c r="G6906" t="inlineStr">
        <is>
          <t>欣旺达项目</t>
        </is>
      </c>
      <c r="H6906" t="inlineStr">
        <is>
          <t>机具使用费</t>
        </is>
      </c>
      <c r="I6906" t="inlineStr">
        <is>
          <t>subject_map</t>
        </is>
      </c>
      <c r="J6906" t="inlineStr">
        <is>
          <t>L2_eq_general</t>
        </is>
      </c>
      <c r="K6906" s="2" t="inlineStr"/>
    </row>
    <row r="6907">
      <c r="A6907" s="2" t="inlineStr">
        <is>
          <t>垫铁</t>
        </is>
      </c>
      <c r="B6907" s="2" t="inlineStr">
        <is>
          <t>2_材料采购</t>
        </is>
      </c>
      <c r="C6907" s="2" t="inlineStr">
        <is>
          <t>材料采购</t>
        </is>
      </c>
      <c r="D6907" s="2" t="inlineStr">
        <is>
          <t>HOW METAL TECH(2019) CO.,LTD</t>
        </is>
      </c>
      <c r="E6907" t="n">
        <v>1</v>
      </c>
      <c r="F6907" t="n">
        <v>70876.8</v>
      </c>
      <c r="G6907" t="inlineStr">
        <is>
          <t>正鑫源项目</t>
        </is>
      </c>
      <c r="H6907" t="inlineStr">
        <is>
          <t>材料采购</t>
        </is>
      </c>
      <c r="I6907" t="inlineStr">
        <is>
          <t>subject_map</t>
        </is>
      </c>
      <c r="J6907" t="inlineStr">
        <is>
          <t>L2_mat_generic</t>
        </is>
      </c>
      <c r="K6907" s="2" t="inlineStr"/>
    </row>
    <row r="6908">
      <c r="A6908" s="2" t="inlineStr">
        <is>
          <t>培训机构费用</t>
        </is>
      </c>
      <c r="B6908" s="2" t="inlineStr">
        <is>
          <t>6_管理费</t>
        </is>
      </c>
      <c r="C6908" s="2" t="inlineStr">
        <is>
          <t>其他</t>
        </is>
      </c>
      <c r="D6908" s="2" t="inlineStr">
        <is>
          <t>BE SAFE TRAINING COMPANY LIMITED</t>
        </is>
      </c>
      <c r="E6908" t="n">
        <v>1</v>
      </c>
      <c r="F6908" t="n">
        <v>126880</v>
      </c>
      <c r="G6908" t="inlineStr">
        <is>
          <t>正大服务区项目</t>
        </is>
      </c>
      <c r="H6908" t="inlineStr">
        <is>
          <t>其他</t>
        </is>
      </c>
      <c r="I6908" t="inlineStr">
        <is>
          <t>subject_map</t>
        </is>
      </c>
      <c r="J6908" t="inlineStr">
        <is>
          <t>L2_mgmt_other</t>
        </is>
      </c>
      <c r="K6908" s="2" t="inlineStr"/>
    </row>
    <row r="6909">
      <c r="A6909" s="2" t="inlineStr">
        <is>
          <t>堵漏王</t>
        </is>
      </c>
      <c r="B6909" s="2" t="inlineStr">
        <is>
          <t>2_材料采购</t>
        </is>
      </c>
      <c r="C6909" s="2" t="inlineStr">
        <is>
          <t>材料采购</t>
        </is>
      </c>
      <c r="D6909" s="2" t="inlineStr">
        <is>
          <t>张军</t>
        </is>
      </c>
      <c r="E6909" t="n">
        <v>1</v>
      </c>
      <c r="F6909" t="n">
        <v>3560</v>
      </c>
      <c r="G6909" t="inlineStr">
        <is>
          <t>欣旺达项目</t>
        </is>
      </c>
      <c r="H6909" t="inlineStr">
        <is>
          <t>材料采购</t>
        </is>
      </c>
      <c r="I6909" t="inlineStr">
        <is>
          <t>subject_map</t>
        </is>
      </c>
      <c r="J6909" t="inlineStr">
        <is>
          <t>L2_mat_generic</t>
        </is>
      </c>
      <c r="K6909" s="2" t="inlineStr"/>
    </row>
    <row r="6910">
      <c r="A6910" s="2" t="inlineStr">
        <is>
          <t>堵漏王、黄油、盒尺等费用</t>
        </is>
      </c>
      <c r="B6910" s="2" t="inlineStr">
        <is>
          <t>2_材料采购</t>
        </is>
      </c>
      <c r="C6910" s="2" t="inlineStr">
        <is>
          <t>材料采购</t>
        </is>
      </c>
      <c r="D6910" s="2" t="inlineStr">
        <is>
          <t>张军</t>
        </is>
      </c>
      <c r="E6910" t="n">
        <v>1</v>
      </c>
      <c r="F6910" t="n">
        <v>13188</v>
      </c>
      <c r="G6910" t="inlineStr">
        <is>
          <t>欣旺达项目</t>
        </is>
      </c>
      <c r="H6910" t="inlineStr">
        <is>
          <t>材料采购</t>
        </is>
      </c>
      <c r="I6910" t="inlineStr">
        <is>
          <t>subject_map</t>
        </is>
      </c>
      <c r="J6910" t="inlineStr">
        <is>
          <t>L2_mat_generic</t>
        </is>
      </c>
      <c r="K6910" s="2" t="inlineStr"/>
    </row>
    <row r="6911">
      <c r="A6911" s="2" t="inlineStr">
        <is>
          <t>堵漏王费用</t>
        </is>
      </c>
      <c r="B6911" s="2" t="inlineStr">
        <is>
          <t>2_材料采购</t>
        </is>
      </c>
      <c r="C6911" s="2" t="inlineStr">
        <is>
          <t>材料采购</t>
        </is>
      </c>
      <c r="D6911" s="2" t="inlineStr">
        <is>
          <t>张军</t>
        </is>
      </c>
      <c r="E6911" t="n">
        <v>1</v>
      </c>
      <c r="F6911" t="n">
        <v>3560</v>
      </c>
      <c r="G6911" t="inlineStr">
        <is>
          <t>欣旺达项目</t>
        </is>
      </c>
      <c r="H6911" t="inlineStr">
        <is>
          <t>材料采购</t>
        </is>
      </c>
      <c r="I6911" t="inlineStr">
        <is>
          <t>subject_map</t>
        </is>
      </c>
      <c r="J6911" t="inlineStr">
        <is>
          <t>L2_mat_generic</t>
        </is>
      </c>
      <c r="K6911" s="2" t="inlineStr"/>
    </row>
    <row r="6912">
      <c r="A6912" s="2" t="inlineStr">
        <is>
          <t>塑料凳子费用</t>
        </is>
      </c>
      <c r="B6912" s="2" t="inlineStr">
        <is>
          <t>6_管理费</t>
        </is>
      </c>
      <c r="C6912" s="2" t="inlineStr">
        <is>
          <t>办公费</t>
        </is>
      </c>
      <c r="D6912" s="2" t="inlineStr">
        <is>
          <t>李新</t>
        </is>
      </c>
      <c r="E6912" t="n">
        <v>1</v>
      </c>
      <c r="F6912" t="n">
        <v>495</v>
      </c>
      <c r="G6912" t="inlineStr">
        <is>
          <t>融昌项目</t>
        </is>
      </c>
      <c r="H6912" t="inlineStr">
        <is>
          <t>办公费</t>
        </is>
      </c>
      <c r="I6912" t="inlineStr">
        <is>
          <t>subject_map</t>
        </is>
      </c>
      <c r="J6912" t="inlineStr">
        <is>
          <t>L2_mgmt_office</t>
        </is>
      </c>
      <c r="K6912" s="2" t="inlineStr"/>
    </row>
    <row r="6913">
      <c r="A6913" s="2" t="inlineStr">
        <is>
          <t>塑料薄膜PE膜付款</t>
        </is>
      </c>
      <c r="B6913" s="2" t="inlineStr">
        <is>
          <t>2_材料采购</t>
        </is>
      </c>
      <c r="C6913" s="2" t="inlineStr">
        <is>
          <t>材料采购</t>
        </is>
      </c>
      <c r="D6913" s="2" t="inlineStr">
        <is>
          <t>MARTIN.WSCAFFOLDING</t>
        </is>
      </c>
      <c r="E6913" t="n">
        <v>1</v>
      </c>
      <c r="F6913" t="n">
        <v>96300</v>
      </c>
      <c r="G6913" t="inlineStr">
        <is>
          <t>双塔项目</t>
        </is>
      </c>
      <c r="H6913" t="inlineStr">
        <is>
          <t>材料采购</t>
        </is>
      </c>
      <c r="I6913" t="inlineStr">
        <is>
          <t>subject_map</t>
        </is>
      </c>
      <c r="J6913" t="inlineStr">
        <is>
          <t>L2_mat_generic</t>
        </is>
      </c>
      <c r="K6913" s="2" t="inlineStr"/>
    </row>
    <row r="6914">
      <c r="A6914" s="2" t="inlineStr">
        <is>
          <t>塑料薄膜采购付款</t>
        </is>
      </c>
      <c r="B6914" s="2" t="inlineStr">
        <is>
          <t>2_材料采购</t>
        </is>
      </c>
      <c r="C6914" s="2" t="inlineStr">
        <is>
          <t>材料采购</t>
        </is>
      </c>
      <c r="D6914" s="2" t="inlineStr">
        <is>
          <t>MARTIN.WSCAFFOLDING</t>
        </is>
      </c>
      <c r="E6914" t="n">
        <v>1</v>
      </c>
      <c r="F6914" t="n">
        <v>7490</v>
      </c>
      <c r="G6914" t="inlineStr">
        <is>
          <t>双塔项目</t>
        </is>
      </c>
      <c r="H6914" t="inlineStr">
        <is>
          <t>材料采购</t>
        </is>
      </c>
      <c r="I6914" t="inlineStr">
        <is>
          <t>subject_map</t>
        </is>
      </c>
      <c r="J6914" t="inlineStr">
        <is>
          <t>L2_mat_generic</t>
        </is>
      </c>
      <c r="K6914" s="2" t="inlineStr"/>
    </row>
    <row r="6915">
      <c r="A6915" s="2" t="inlineStr">
        <is>
          <t>塑料袋费用</t>
        </is>
      </c>
      <c r="B6915" s="2" t="inlineStr">
        <is>
          <t>6_管理费</t>
        </is>
      </c>
      <c r="C6915" s="2" t="inlineStr">
        <is>
          <t>办公费</t>
        </is>
      </c>
      <c r="D6915" s="2" t="inlineStr">
        <is>
          <t>张军</t>
        </is>
      </c>
      <c r="E6915" t="n">
        <v>1</v>
      </c>
      <c r="F6915" t="n">
        <v>455</v>
      </c>
      <c r="G6915" t="inlineStr">
        <is>
          <t>欣旺达项目</t>
        </is>
      </c>
      <c r="H6915" t="inlineStr">
        <is>
          <t>办公费</t>
        </is>
      </c>
      <c r="I6915" t="inlineStr">
        <is>
          <t>subject_map</t>
        </is>
      </c>
      <c r="J6915" t="inlineStr">
        <is>
          <t>L2_mgmt_office</t>
        </is>
      </c>
      <c r="K6915" s="2" t="inlineStr"/>
    </row>
    <row r="6916">
      <c r="A6916" s="2" t="inlineStr">
        <is>
          <t>塑料饭盒费用</t>
        </is>
      </c>
      <c r="B6916" s="2" t="inlineStr">
        <is>
          <t>6_管理费</t>
        </is>
      </c>
      <c r="C6916" s="2" t="inlineStr">
        <is>
          <t>办公费</t>
        </is>
      </c>
      <c r="D6916" s="2" t="inlineStr">
        <is>
          <t>崔建辉</t>
        </is>
      </c>
      <c r="E6916" t="n">
        <v>1</v>
      </c>
      <c r="F6916" t="n">
        <v>2530</v>
      </c>
      <c r="G6916" t="inlineStr">
        <is>
          <t>欣旺达项目</t>
        </is>
      </c>
      <c r="H6916" t="inlineStr">
        <is>
          <t>办公费</t>
        </is>
      </c>
      <c r="I6916" t="inlineStr">
        <is>
          <t>subject_map</t>
        </is>
      </c>
      <c r="J6916" t="inlineStr">
        <is>
          <t>L2_mgmt_office</t>
        </is>
      </c>
      <c r="K6916" s="2" t="inlineStr"/>
    </row>
    <row r="6917">
      <c r="A6917" s="2" t="inlineStr">
        <is>
          <t>塔吊5月租赁</t>
        </is>
      </c>
      <c r="B6917" s="2" t="inlineStr">
        <is>
          <t>3_机具费</t>
        </is>
      </c>
      <c r="C6917" s="2" t="inlineStr">
        <is>
          <t>塔吊租赁</t>
        </is>
      </c>
      <c r="D6917" s="2" t="inlineStr">
        <is>
          <t>TSIC INTERTRADE CO.LTD</t>
        </is>
      </c>
      <c r="E6917" t="n">
        <v>1</v>
      </c>
      <c r="F6917" t="n">
        <v>332188.5</v>
      </c>
      <c r="G6917" t="inlineStr">
        <is>
          <t>振威特（土建+装修）</t>
        </is>
      </c>
      <c r="H6917" t="inlineStr">
        <is>
          <t>租赁费</t>
        </is>
      </c>
      <c r="I6917" t="inlineStr">
        <is>
          <t>rule</t>
        </is>
      </c>
      <c r="J6917" t="inlineStr">
        <is>
          <t>L2_eq_tower</t>
        </is>
      </c>
      <c r="K6917" s="2" t="inlineStr"/>
    </row>
    <row r="6918">
      <c r="A6918" s="2" t="inlineStr">
        <is>
          <t>塔吊6月租赁</t>
        </is>
      </c>
      <c r="B6918" s="2" t="inlineStr">
        <is>
          <t>3_机具费</t>
        </is>
      </c>
      <c r="C6918" s="2" t="inlineStr">
        <is>
          <t>塔吊租赁</t>
        </is>
      </c>
      <c r="D6918" s="2" t="inlineStr">
        <is>
          <t>TSIC INTERTRADE CO.LTD</t>
        </is>
      </c>
      <c r="E6918" t="n">
        <v>1</v>
      </c>
      <c r="F6918" t="n">
        <v>275663.57</v>
      </c>
      <c r="G6918" t="inlineStr">
        <is>
          <t>振威特（土建+装修）</t>
        </is>
      </c>
      <c r="H6918" t="inlineStr">
        <is>
          <t>租赁费</t>
        </is>
      </c>
      <c r="I6918" t="inlineStr">
        <is>
          <t>rule</t>
        </is>
      </c>
      <c r="J6918" t="inlineStr">
        <is>
          <t>L2_eq_tower</t>
        </is>
      </c>
      <c r="K6918" s="2" t="inlineStr"/>
    </row>
    <row r="6919">
      <c r="A6919" s="2" t="inlineStr">
        <is>
          <t>塔吊8月租赁费</t>
        </is>
      </c>
      <c r="B6919" s="2" t="inlineStr">
        <is>
          <t>3_机具费</t>
        </is>
      </c>
      <c r="C6919" s="2" t="inlineStr">
        <is>
          <t>塔吊租赁</t>
        </is>
      </c>
      <c r="D6919" s="2" t="inlineStr">
        <is>
          <t>TSIC INTERTRADE CO.LTD</t>
        </is>
      </c>
      <c r="E6919" t="n">
        <v>1</v>
      </c>
      <c r="F6919" t="n">
        <v>45874.5</v>
      </c>
      <c r="G6919" t="inlineStr">
        <is>
          <t>振威特（土建+装修）</t>
        </is>
      </c>
      <c r="H6919" t="inlineStr">
        <is>
          <t>租赁费</t>
        </is>
      </c>
      <c r="I6919" t="inlineStr">
        <is>
          <t>rule</t>
        </is>
      </c>
      <c r="J6919" t="inlineStr">
        <is>
          <t>L2_eq_tower</t>
        </is>
      </c>
      <c r="K6919" s="2" t="inlineStr"/>
    </row>
    <row r="6920">
      <c r="A6920" s="2" t="inlineStr">
        <is>
          <t>塔吊安装拆卸 预埋件 预防金付款</t>
        </is>
      </c>
      <c r="B6920" s="2" t="inlineStr">
        <is>
          <t>3_机具费</t>
        </is>
      </c>
      <c r="C6920" s="2" t="inlineStr">
        <is>
          <t>塔吊租赁</t>
        </is>
      </c>
      <c r="D6920" s="2" t="inlineStr">
        <is>
          <t>TSIC INTERTRADE CO.LTD</t>
        </is>
      </c>
      <c r="E6920" t="n">
        <v>1</v>
      </c>
      <c r="F6920" t="n">
        <v>399650</v>
      </c>
      <c r="G6920" t="inlineStr">
        <is>
          <t>裕州项目</t>
        </is>
      </c>
      <c r="H6920" t="inlineStr">
        <is>
          <t>租赁费</t>
        </is>
      </c>
      <c r="I6920" t="inlineStr">
        <is>
          <t>rule</t>
        </is>
      </c>
      <c r="J6920" t="inlineStr">
        <is>
          <t>L2_eq_tower</t>
        </is>
      </c>
      <c r="K6920" s="2" t="inlineStr"/>
    </row>
    <row r="6921">
      <c r="A6921" s="2" t="inlineStr">
        <is>
          <t>塔吊安装费</t>
        </is>
      </c>
      <c r="B6921" s="2" t="inlineStr">
        <is>
          <t>3_机具费</t>
        </is>
      </c>
      <c r="C6921" s="2" t="inlineStr">
        <is>
          <t>塔吊租赁</t>
        </is>
      </c>
      <c r="D6921" s="2" t="inlineStr">
        <is>
          <t>TSIC INTERTRADE CO.LTD</t>
        </is>
      </c>
      <c r="E6921" t="n">
        <v>1</v>
      </c>
      <c r="F6921" t="n">
        <v>228800</v>
      </c>
      <c r="G6921" t="inlineStr">
        <is>
          <t>正鑫源项目</t>
        </is>
      </c>
      <c r="H6921" t="inlineStr">
        <is>
          <t>机具使用费</t>
        </is>
      </c>
      <c r="I6921" t="inlineStr">
        <is>
          <t>rule</t>
        </is>
      </c>
      <c r="J6921" t="inlineStr">
        <is>
          <t>L2_eq_tower</t>
        </is>
      </c>
      <c r="K6921" s="2" t="inlineStr"/>
    </row>
    <row r="6922">
      <c r="A6922" s="2" t="inlineStr">
        <is>
          <t>塔吊安装，检测，第一个月租赁费</t>
        </is>
      </c>
      <c r="B6922" s="2" t="inlineStr">
        <is>
          <t>3_机具费</t>
        </is>
      </c>
      <c r="C6922" s="2" t="inlineStr">
        <is>
          <t>塔吊租赁</t>
        </is>
      </c>
      <c r="D6922" s="2" t="inlineStr">
        <is>
          <t>TSIC INTERTRADE CO.LTD</t>
        </is>
      </c>
      <c r="E6922" t="n">
        <v>1</v>
      </c>
      <c r="F6922" t="n">
        <v>376970</v>
      </c>
      <c r="G6922" t="inlineStr">
        <is>
          <t>伊莱特项目</t>
        </is>
      </c>
      <c r="H6922" t="inlineStr">
        <is>
          <t>机具使用费</t>
        </is>
      </c>
      <c r="I6922" t="inlineStr">
        <is>
          <t>rule</t>
        </is>
      </c>
      <c r="J6922" t="inlineStr">
        <is>
          <t>L2_eq_tower</t>
        </is>
      </c>
      <c r="K6922" s="2" t="inlineStr"/>
    </row>
    <row r="6923">
      <c r="A6923" s="2" t="inlineStr">
        <is>
          <t>塔吊租赁7月</t>
        </is>
      </c>
      <c r="B6923" s="2" t="inlineStr">
        <is>
          <t>3_机具费</t>
        </is>
      </c>
      <c r="C6923" s="2" t="inlineStr">
        <is>
          <t>塔吊租赁</t>
        </is>
      </c>
      <c r="D6923" s="2" t="inlineStr">
        <is>
          <t>TSIC INTERTRADE CO.LTD</t>
        </is>
      </c>
      <c r="E6923" t="n">
        <v>1</v>
      </c>
      <c r="F6923" t="n">
        <v>176001</v>
      </c>
      <c r="G6923" t="inlineStr">
        <is>
          <t>振威特（土建+装修）</t>
        </is>
      </c>
      <c r="H6923" t="inlineStr">
        <is>
          <t>机械租赁</t>
        </is>
      </c>
      <c r="I6923" t="inlineStr">
        <is>
          <t>rule</t>
        </is>
      </c>
      <c r="J6923" t="inlineStr">
        <is>
          <t>L2_eq_tower</t>
        </is>
      </c>
      <c r="K6923" s="2" t="inlineStr"/>
    </row>
    <row r="6924">
      <c r="A6924" s="2" t="inlineStr">
        <is>
          <t>塔吊租赁费4月份</t>
        </is>
      </c>
      <c r="B6924" s="2" t="inlineStr">
        <is>
          <t>3_机具费</t>
        </is>
      </c>
      <c r="C6924" s="2" t="inlineStr">
        <is>
          <t>塔吊租赁</t>
        </is>
      </c>
      <c r="D6924" s="2" t="inlineStr">
        <is>
          <t>TSIC INTERTRADE CO.LTD</t>
        </is>
      </c>
      <c r="E6924" t="n">
        <v>1</v>
      </c>
      <c r="F6924" t="n">
        <v>356286</v>
      </c>
      <c r="G6924" t="inlineStr">
        <is>
          <t>振威特（土建+装修）</t>
        </is>
      </c>
      <c r="H6924" t="inlineStr">
        <is>
          <t>机具使用费</t>
        </is>
      </c>
      <c r="I6924" t="inlineStr">
        <is>
          <t>rule</t>
        </is>
      </c>
      <c r="J6924" t="inlineStr">
        <is>
          <t>L2_eq_tower</t>
        </is>
      </c>
      <c r="K6924" s="2" t="inlineStr"/>
    </row>
    <row r="6925">
      <c r="A6925" s="2" t="inlineStr">
        <is>
          <t>塔吊租赁费及运输安装费用</t>
        </is>
      </c>
      <c r="B6925" s="2" t="inlineStr">
        <is>
          <t>3_机具费</t>
        </is>
      </c>
      <c r="C6925" s="2" t="inlineStr">
        <is>
          <t>塔吊租赁</t>
        </is>
      </c>
      <c r="D6925" s="2" t="inlineStr">
        <is>
          <t>SAHA THAI EQUIPMENT CO.,LTD</t>
        </is>
      </c>
      <c r="E6925" t="n">
        <v>1</v>
      </c>
      <c r="F6925" t="n">
        <v>884000</v>
      </c>
      <c r="G6925" t="inlineStr">
        <is>
          <t>TPI技改项目</t>
        </is>
      </c>
      <c r="H6925" t="inlineStr">
        <is>
          <t>租赁费</t>
        </is>
      </c>
      <c r="I6925" t="inlineStr">
        <is>
          <t>rule</t>
        </is>
      </c>
      <c r="J6925" t="inlineStr">
        <is>
          <t>L2_eq_tower</t>
        </is>
      </c>
      <c r="K6925" s="2" t="inlineStr"/>
    </row>
    <row r="6926">
      <c r="A6926" s="2" t="inlineStr">
        <is>
          <t>塔吊租赁（2024.2月-3月）及检查费用</t>
        </is>
      </c>
      <c r="B6926" s="2" t="inlineStr">
        <is>
          <t>3_机具费</t>
        </is>
      </c>
      <c r="C6926" s="2" t="inlineStr">
        <is>
          <t>塔吊租赁</t>
        </is>
      </c>
      <c r="D6926" s="2" t="inlineStr"/>
      <c r="E6926" t="n">
        <v>1</v>
      </c>
      <c r="F6926" t="n">
        <v>1331626.57</v>
      </c>
      <c r="G6926" t="inlineStr">
        <is>
          <t>振威特-成本核对</t>
        </is>
      </c>
      <c r="I6926" t="inlineStr">
        <is>
          <t>rule</t>
        </is>
      </c>
      <c r="J6926" t="inlineStr">
        <is>
          <t>L2_eq_tower</t>
        </is>
      </c>
      <c r="K6926" s="2" t="inlineStr"/>
    </row>
    <row r="6927">
      <c r="A6927" s="2" t="inlineStr">
        <is>
          <t>塔吊运费及拆卸费</t>
        </is>
      </c>
      <c r="B6927" s="2" t="inlineStr">
        <is>
          <t>3_机具费</t>
        </is>
      </c>
      <c r="C6927" s="2" t="inlineStr">
        <is>
          <t>塔吊租赁</t>
        </is>
      </c>
      <c r="D6927" s="2" t="inlineStr">
        <is>
          <t>TSIC INTERTRADE CO.LTD</t>
        </is>
      </c>
      <c r="E6927" t="n">
        <v>1</v>
      </c>
      <c r="F6927" t="n">
        <v>197600</v>
      </c>
      <c r="G6927" t="inlineStr">
        <is>
          <t>伊莱特项目</t>
        </is>
      </c>
      <c r="H6927" t="inlineStr">
        <is>
          <t>机具使用费</t>
        </is>
      </c>
      <c r="I6927" t="inlineStr">
        <is>
          <t>rule</t>
        </is>
      </c>
      <c r="J6927" t="inlineStr">
        <is>
          <t>L2_eq_tower</t>
        </is>
      </c>
      <c r="K6927" s="2" t="inlineStr"/>
    </row>
    <row r="6928">
      <c r="A6928" s="2" t="inlineStr">
        <is>
          <t>墙漆，底漆</t>
        </is>
      </c>
      <c r="B6928" s="2" t="inlineStr">
        <is>
          <t>2_材料采购</t>
        </is>
      </c>
      <c r="C6928" s="2" t="inlineStr">
        <is>
          <t>材料采购</t>
        </is>
      </c>
      <c r="D6928" s="2" t="inlineStr">
        <is>
          <t>QUJING JINGYING TRADING CO..LTD</t>
        </is>
      </c>
      <c r="E6928" t="n">
        <v>1</v>
      </c>
      <c r="F6928" t="n">
        <v>111299.27</v>
      </c>
      <c r="G6928" t="inlineStr">
        <is>
          <t>北新建材大城府</t>
        </is>
      </c>
      <c r="H6928" t="inlineStr">
        <is>
          <t>材料采购</t>
        </is>
      </c>
      <c r="I6928" t="inlineStr">
        <is>
          <t>subject_map</t>
        </is>
      </c>
      <c r="J6928" t="inlineStr">
        <is>
          <t>L2_mat_generic</t>
        </is>
      </c>
      <c r="K6928" s="2" t="inlineStr"/>
    </row>
    <row r="6929">
      <c r="A6929" s="2" t="inlineStr">
        <is>
          <t>墙砖瓷砖，地砖瓷砖</t>
        </is>
      </c>
      <c r="B6929" s="2" t="inlineStr">
        <is>
          <t>2_材料采购</t>
        </is>
      </c>
      <c r="C6929" s="2" t="inlineStr">
        <is>
          <t>材料采购</t>
        </is>
      </c>
      <c r="D6929" s="2" t="inlineStr">
        <is>
          <t>ITALY NOBLE MATERIAL CO.,LTD</t>
        </is>
      </c>
      <c r="E6929" t="n">
        <v>1</v>
      </c>
      <c r="F6929" t="n">
        <v>35290.48</v>
      </c>
      <c r="G6929" t="inlineStr">
        <is>
          <t>龙炎搅拌站</t>
        </is>
      </c>
      <c r="H6929" t="inlineStr">
        <is>
          <t>材料采购</t>
        </is>
      </c>
      <c r="I6929" t="inlineStr">
        <is>
          <t>subject_map</t>
        </is>
      </c>
      <c r="J6929" t="inlineStr">
        <is>
          <t>L2_mat_generic</t>
        </is>
      </c>
      <c r="K6929" s="2" t="inlineStr"/>
    </row>
    <row r="6930">
      <c r="A6930" s="2" t="inlineStr">
        <is>
          <t>墙面板及檀条采购</t>
        </is>
      </c>
      <c r="B6930" s="2" t="inlineStr">
        <is>
          <t>2_材料采购</t>
        </is>
      </c>
      <c r="C6930" s="2" t="inlineStr">
        <is>
          <t>材料采购</t>
        </is>
      </c>
      <c r="D6930" s="2" t="inlineStr">
        <is>
          <t>MBS BUILDINGS CO.,LTD</t>
        </is>
      </c>
      <c r="E6930" t="n">
        <v>1</v>
      </c>
      <c r="F6930" t="n">
        <v>7815175.44</v>
      </c>
      <c r="G6930" t="inlineStr">
        <is>
          <t>新通联项目</t>
        </is>
      </c>
      <c r="H6930" t="inlineStr">
        <is>
          <t>材料采购</t>
        </is>
      </c>
      <c r="I6930" t="inlineStr">
        <is>
          <t>subject_map</t>
        </is>
      </c>
      <c r="J6930" t="inlineStr">
        <is>
          <t>L2_mat_generic</t>
        </is>
      </c>
      <c r="K6930" s="2" t="inlineStr"/>
    </row>
    <row r="6931">
      <c r="A6931" s="2" t="inlineStr">
        <is>
          <t>增加围墙拦网以及排水管</t>
        </is>
      </c>
      <c r="B6931" s="2" t="inlineStr">
        <is>
          <t>0_分包</t>
        </is>
      </c>
      <c r="C6931" s="2" t="inlineStr">
        <is>
          <t>分包款</t>
        </is>
      </c>
      <c r="D6931" s="2" t="inlineStr">
        <is>
          <t>QX ENGINEERING CO.,LTD</t>
        </is>
      </c>
      <c r="E6931" t="n">
        <v>1</v>
      </c>
      <c r="F6931" t="n">
        <v>1635995.27</v>
      </c>
      <c r="G6931" t="inlineStr">
        <is>
          <t>双塔项目</t>
        </is>
      </c>
      <c r="H6931" t="inlineStr">
        <is>
          <t>分包款</t>
        </is>
      </c>
      <c r="I6931" t="inlineStr">
        <is>
          <t>subject_map</t>
        </is>
      </c>
      <c r="J6931" t="inlineStr">
        <is>
          <t>L2_sub_pay</t>
        </is>
      </c>
      <c r="K6931" s="2" t="inlineStr"/>
    </row>
    <row r="6932">
      <c r="A6932" s="2" t="inlineStr">
        <is>
          <t>增补桩基材料预付款50%</t>
        </is>
      </c>
      <c r="B6932" s="2" t="inlineStr">
        <is>
          <t>2_材料采购</t>
        </is>
      </c>
      <c r="C6932" s="2" t="inlineStr">
        <is>
          <t>桩</t>
        </is>
      </c>
      <c r="D6932" s="2" t="inlineStr">
        <is>
          <t>KITPATANASAP 4289 COMPANY LIMITED</t>
        </is>
      </c>
      <c r="E6932" t="n">
        <v>1</v>
      </c>
      <c r="F6932" t="n">
        <v>435383</v>
      </c>
      <c r="G6932" t="inlineStr">
        <is>
          <t>糖厂项目</t>
        </is>
      </c>
      <c r="H6932" t="inlineStr">
        <is>
          <t>材料采购</t>
        </is>
      </c>
      <c r="I6932" t="inlineStr">
        <is>
          <t>rule</t>
        </is>
      </c>
      <c r="J6932" t="inlineStr">
        <is>
          <t>L2_mat_pile</t>
        </is>
      </c>
      <c r="K6932" s="2" t="inlineStr"/>
    </row>
    <row r="6933">
      <c r="A6933" s="2" t="inlineStr">
        <is>
          <t>墨水、插头、路由器等</t>
        </is>
      </c>
      <c r="B6933" s="2" t="inlineStr">
        <is>
          <t>6_管理费</t>
        </is>
      </c>
      <c r="C6933" s="2" t="inlineStr">
        <is>
          <t>办公费</t>
        </is>
      </c>
      <c r="D6933" s="2" t="inlineStr">
        <is>
          <t>MR.XUELIZHANG</t>
        </is>
      </c>
      <c r="E6933" t="n">
        <v>1</v>
      </c>
      <c r="F6933" t="n">
        <v>8165</v>
      </c>
      <c r="G6933" t="inlineStr">
        <is>
          <t>正大服务区项目</t>
        </is>
      </c>
      <c r="H6933" t="inlineStr">
        <is>
          <t>办公费</t>
        </is>
      </c>
      <c r="I6933" t="inlineStr">
        <is>
          <t>subject_map</t>
        </is>
      </c>
      <c r="J6933" t="inlineStr">
        <is>
          <t>L2_mgmt_office</t>
        </is>
      </c>
      <c r="K6933" s="2" t="inlineStr"/>
    </row>
    <row r="6934">
      <c r="A6934" s="2" t="inlineStr">
        <is>
          <t>墨盒、考勤卡等</t>
        </is>
      </c>
      <c r="B6934" s="2" t="inlineStr">
        <is>
          <t>6_管理费</t>
        </is>
      </c>
      <c r="C6934" s="2" t="inlineStr">
        <is>
          <t>办公费</t>
        </is>
      </c>
      <c r="D6934" s="2" t="inlineStr">
        <is>
          <t>沙云</t>
        </is>
      </c>
      <c r="E6934" t="n">
        <v>1</v>
      </c>
      <c r="F6934" t="n">
        <v>13634</v>
      </c>
      <c r="G6934" t="inlineStr">
        <is>
          <t>欣旺达项目</t>
        </is>
      </c>
      <c r="H6934" t="inlineStr">
        <is>
          <t>办公费</t>
        </is>
      </c>
      <c r="I6934" t="inlineStr">
        <is>
          <t>subject_map</t>
        </is>
      </c>
      <c r="J6934" t="inlineStr">
        <is>
          <t>L2_mgmt_office</t>
        </is>
      </c>
      <c r="K6934" s="2" t="inlineStr"/>
    </row>
    <row r="6935">
      <c r="A6935" s="2" t="inlineStr">
        <is>
          <t>墨盒快递费</t>
        </is>
      </c>
      <c r="B6935" s="2" t="inlineStr">
        <is>
          <t>6_管理费</t>
        </is>
      </c>
      <c r="C6935" s="2" t="inlineStr">
        <is>
          <t>邮寄快递费</t>
        </is>
      </c>
      <c r="D6935" s="2" t="inlineStr">
        <is>
          <t>HU YIPENG</t>
        </is>
      </c>
      <c r="E6935" t="n">
        <v>1</v>
      </c>
      <c r="F6935" t="n">
        <v>71.09999999999999</v>
      </c>
      <c r="G6935" t="inlineStr">
        <is>
          <t>子公司</t>
        </is>
      </c>
      <c r="H6935" t="inlineStr">
        <is>
          <t>办公费</t>
        </is>
      </c>
      <c r="I6935" t="inlineStr">
        <is>
          <t>rule_hi</t>
        </is>
      </c>
      <c r="J6935" t="inlineStr">
        <is>
          <t>L2_mgmt_post</t>
        </is>
      </c>
      <c r="K6935" s="2" t="inlineStr"/>
    </row>
    <row r="6936">
      <c r="A6936" s="2" t="inlineStr">
        <is>
          <t>墨盒费用</t>
        </is>
      </c>
      <c r="B6936" s="2" t="inlineStr">
        <is>
          <t>6_管理费</t>
        </is>
      </c>
      <c r="C6936" s="2" t="inlineStr">
        <is>
          <t>行政用品</t>
        </is>
      </c>
      <c r="D6936" s="2" t="inlineStr">
        <is>
          <t>孙谷金</t>
        </is>
      </c>
      <c r="E6936" t="n">
        <v>1</v>
      </c>
      <c r="F6936" t="n">
        <v>300</v>
      </c>
      <c r="G6936" t="inlineStr">
        <is>
          <t>正大服务区项目</t>
        </is>
      </c>
      <c r="H6936" t="inlineStr">
        <is>
          <t>行政用品</t>
        </is>
      </c>
      <c r="I6936" t="inlineStr">
        <is>
          <t>subject_map</t>
        </is>
      </c>
      <c r="J6936" t="inlineStr">
        <is>
          <t>L2_mgmt_admin</t>
        </is>
      </c>
      <c r="K6936" s="2" t="inlineStr"/>
    </row>
    <row r="6937">
      <c r="A6937" s="2" t="inlineStr">
        <is>
          <t>墨盒采购</t>
        </is>
      </c>
      <c r="B6937" s="2" t="inlineStr">
        <is>
          <t>6_管理费</t>
        </is>
      </c>
      <c r="C6937" s="2" t="inlineStr">
        <is>
          <t>办公费</t>
        </is>
      </c>
      <c r="D6937" s="2" t="inlineStr">
        <is>
          <t>HU YIPENG</t>
        </is>
      </c>
      <c r="E6937" t="n">
        <v>1</v>
      </c>
      <c r="F6937" t="n">
        <v>948.75</v>
      </c>
      <c r="G6937" t="inlineStr">
        <is>
          <t>子公司</t>
        </is>
      </c>
      <c r="H6937" t="inlineStr">
        <is>
          <t>办公费</t>
        </is>
      </c>
      <c r="I6937" t="inlineStr">
        <is>
          <t>subject_map</t>
        </is>
      </c>
      <c r="J6937" t="inlineStr">
        <is>
          <t>L2_mgmt_office</t>
        </is>
      </c>
      <c r="K6937" s="2" t="inlineStr"/>
    </row>
    <row r="6938">
      <c r="A6938" s="2" t="inlineStr">
        <is>
          <t>夏惠远体检费</t>
        </is>
      </c>
      <c r="B6938" s="2" t="inlineStr">
        <is>
          <t>6_管理费</t>
        </is>
      </c>
      <c r="C6938" s="2" t="inlineStr">
        <is>
          <t>证件许可</t>
        </is>
      </c>
      <c r="D6938" s="2" t="inlineStr">
        <is>
          <t>李国辉</t>
        </is>
      </c>
      <c r="E6938" t="n">
        <v>1</v>
      </c>
      <c r="F6938" t="n">
        <v>890</v>
      </c>
      <c r="G6938" t="inlineStr">
        <is>
          <t>北新建材大城府</t>
        </is>
      </c>
      <c r="H6938" t="inlineStr">
        <is>
          <t>证件许可</t>
        </is>
      </c>
      <c r="I6938" t="inlineStr">
        <is>
          <t>subject_map</t>
        </is>
      </c>
      <c r="J6938" t="inlineStr">
        <is>
          <t>L2_mgmt_permit</t>
        </is>
      </c>
      <c r="K6938" s="2" t="inlineStr"/>
    </row>
    <row r="6939">
      <c r="A6939" s="2" t="inlineStr">
        <is>
          <t>外场拉土车（10.1-10.31）付款</t>
        </is>
      </c>
      <c r="B6939" s="2" t="inlineStr">
        <is>
          <t>3_机具费</t>
        </is>
      </c>
      <c r="C6939" s="2" t="inlineStr">
        <is>
          <t>机具使用费</t>
        </is>
      </c>
      <c r="D6939" s="2" t="inlineStr">
        <is>
          <t>PRASARM BUSINESS CO.,LTD</t>
        </is>
      </c>
      <c r="E6939" t="n">
        <v>1</v>
      </c>
      <c r="F6939" t="n">
        <v>721457.24</v>
      </c>
      <c r="G6939" t="inlineStr">
        <is>
          <t>欣旺达项目</t>
        </is>
      </c>
      <c r="H6939" t="inlineStr">
        <is>
          <t>机具使用费</t>
        </is>
      </c>
      <c r="I6939" t="inlineStr">
        <is>
          <t>subject_map</t>
        </is>
      </c>
      <c r="J6939" t="inlineStr">
        <is>
          <t>L2_eq_general</t>
        </is>
      </c>
      <c r="K6939" s="2" t="inlineStr"/>
    </row>
    <row r="6940">
      <c r="A6940" s="2" t="inlineStr">
        <is>
          <t>外电电缆安装费70%</t>
        </is>
      </c>
      <c r="B6940" s="2" t="inlineStr">
        <is>
          <t>3_机具费</t>
        </is>
      </c>
      <c r="C6940" s="2" t="inlineStr">
        <is>
          <t>机具使用费</t>
        </is>
      </c>
      <c r="D6940" s="2" t="inlineStr">
        <is>
          <t>PP SUPPLY 2017 LIMITED PARTNERSHIP</t>
        </is>
      </c>
      <c r="E6940" t="n">
        <v>1</v>
      </c>
      <c r="F6940" t="n">
        <v>987617.16</v>
      </c>
      <c r="G6940" t="inlineStr">
        <is>
          <t>新通联项目</t>
        </is>
      </c>
      <c r="H6940" t="inlineStr">
        <is>
          <t>机具使用费</t>
        </is>
      </c>
      <c r="I6940" t="inlineStr">
        <is>
          <t>subject_map</t>
        </is>
      </c>
      <c r="J6940" t="inlineStr">
        <is>
          <t>L2_eq_general</t>
        </is>
      </c>
      <c r="K6940" s="2" t="inlineStr"/>
    </row>
    <row r="6941">
      <c r="A6941" s="2" t="inlineStr">
        <is>
          <t>外电高压电缆安装费</t>
        </is>
      </c>
      <c r="B6941" s="2" t="inlineStr">
        <is>
          <t>3_机具费</t>
        </is>
      </c>
      <c r="C6941" s="2" t="inlineStr">
        <is>
          <t>机具使用费</t>
        </is>
      </c>
      <c r="D6941" s="2" t="inlineStr">
        <is>
          <t>PP SUPPLY 2017 LIMITED PARTNERSHIP</t>
        </is>
      </c>
      <c r="E6941" t="n">
        <v>1</v>
      </c>
      <c r="F6941" t="n">
        <v>524859.8100000001</v>
      </c>
      <c r="G6941" t="inlineStr">
        <is>
          <t>新通联项目</t>
        </is>
      </c>
      <c r="H6941" t="inlineStr">
        <is>
          <t>机具使用费</t>
        </is>
      </c>
      <c r="I6941" t="inlineStr">
        <is>
          <t>subject_map</t>
        </is>
      </c>
      <c r="J6941" t="inlineStr">
        <is>
          <t>L2_eq_general</t>
        </is>
      </c>
      <c r="K6941" s="2" t="inlineStr"/>
    </row>
    <row r="6942">
      <c r="A6942" s="2" t="inlineStr">
        <is>
          <t>外购土方10000方</t>
        </is>
      </c>
      <c r="B6942" s="2" t="inlineStr">
        <is>
          <t>2_材料采购</t>
        </is>
      </c>
      <c r="C6942" s="2" t="inlineStr">
        <is>
          <t>材料采购</t>
        </is>
      </c>
      <c r="D6942" s="2" t="inlineStr">
        <is>
          <t>MR JIRAWAT LAORRUNGROENGKIT</t>
        </is>
      </c>
      <c r="E6942" t="n">
        <v>1</v>
      </c>
      <c r="F6942" t="n">
        <v>1605000</v>
      </c>
      <c r="G6942" t="inlineStr">
        <is>
          <t>荣泰项目</t>
        </is>
      </c>
      <c r="H6942" t="inlineStr">
        <is>
          <t>材料采购</t>
        </is>
      </c>
      <c r="I6942" t="inlineStr">
        <is>
          <t>subject_map</t>
        </is>
      </c>
      <c r="J6942" t="inlineStr">
        <is>
          <t>L2_mat_generic</t>
        </is>
      </c>
      <c r="K6942" s="2" t="inlineStr"/>
    </row>
    <row r="6943">
      <c r="A6943" s="2" t="inlineStr">
        <is>
          <t>外购土方费</t>
        </is>
      </c>
      <c r="B6943" s="2" t="inlineStr">
        <is>
          <t>2_材料采购</t>
        </is>
      </c>
      <c r="C6943" s="2" t="inlineStr">
        <is>
          <t>材料采购</t>
        </is>
      </c>
      <c r="D6943" s="2" t="inlineStr">
        <is>
          <t>BAYTYHOUSE CONSTRUCTION CO.,LTD</t>
        </is>
      </c>
      <c r="E6943" t="n">
        <v>1</v>
      </c>
      <c r="F6943" t="n">
        <v>1605000</v>
      </c>
      <c r="G6943" t="inlineStr">
        <is>
          <t>荣泰项目</t>
        </is>
      </c>
      <c r="H6943" t="inlineStr">
        <is>
          <t>材料采购</t>
        </is>
      </c>
      <c r="I6943" t="inlineStr">
        <is>
          <t>subject_map</t>
        </is>
      </c>
      <c r="J6943" t="inlineStr">
        <is>
          <t>L2_mat_generic</t>
        </is>
      </c>
      <c r="K6943" s="2" t="inlineStr"/>
    </row>
    <row r="6944">
      <c r="A6944" s="2" t="inlineStr">
        <is>
          <t>大励橱柜投标保证金</t>
        </is>
      </c>
      <c r="B6944" s="2" t="inlineStr">
        <is>
          <t>6_管理费</t>
        </is>
      </c>
      <c r="C6944" s="2" t="inlineStr">
        <is>
          <t>投标保证金</t>
        </is>
      </c>
      <c r="D6944" s="2" t="inlineStr">
        <is>
          <t>DALI KITCHEN&amp;BATHROOM(THAILAND) CO.,LTD</t>
        </is>
      </c>
      <c r="E6944" t="n">
        <v>1</v>
      </c>
      <c r="F6944" t="n">
        <v>1500000</v>
      </c>
      <c r="G6944" t="inlineStr">
        <is>
          <t>子公司</t>
        </is>
      </c>
      <c r="H6944" t="inlineStr">
        <is>
          <t>投标保证金</t>
        </is>
      </c>
      <c r="I6944" t="inlineStr">
        <is>
          <t>rule_hi</t>
        </is>
      </c>
      <c r="J6944" t="inlineStr">
        <is>
          <t>L2_mgmt_bid_bond</t>
        </is>
      </c>
      <c r="K6944" s="2" t="inlineStr"/>
    </row>
    <row r="6945">
      <c r="A6945" s="2" t="inlineStr">
        <is>
          <t>大厅玻璃采购</t>
        </is>
      </c>
      <c r="B6945" s="2" t="inlineStr">
        <is>
          <t>2_材料采购</t>
        </is>
      </c>
      <c r="C6945" s="2" t="inlineStr">
        <is>
          <t>材料采购</t>
        </is>
      </c>
      <c r="D6945" s="2" t="inlineStr">
        <is>
          <t>郝阳</t>
        </is>
      </c>
      <c r="E6945" t="n">
        <v>1</v>
      </c>
      <c r="F6945" t="n">
        <v>11556</v>
      </c>
      <c r="G6945" t="inlineStr">
        <is>
          <t>振威特（土建+装修）</t>
        </is>
      </c>
      <c r="H6945" t="inlineStr">
        <is>
          <t>材料采购</t>
        </is>
      </c>
      <c r="I6945" t="inlineStr">
        <is>
          <t>subject_map</t>
        </is>
      </c>
      <c r="J6945" t="inlineStr">
        <is>
          <t>L2_mat_generic</t>
        </is>
      </c>
      <c r="K6945" s="2" t="inlineStr"/>
    </row>
    <row r="6946">
      <c r="A6946" s="2" t="inlineStr">
        <is>
          <t>大压路机维修费用</t>
        </is>
      </c>
      <c r="B6946" s="2" t="inlineStr">
        <is>
          <t>3_机具费</t>
        </is>
      </c>
      <c r="C6946" s="2" t="inlineStr">
        <is>
          <t>机具使用费</t>
        </is>
      </c>
      <c r="D6946" s="2" t="inlineStr">
        <is>
          <t>宋朝兴</t>
        </is>
      </c>
      <c r="E6946" t="n">
        <v>1</v>
      </c>
      <c r="F6946" t="n">
        <v>3000</v>
      </c>
      <c r="G6946" t="inlineStr">
        <is>
          <t>荣泰项目</t>
        </is>
      </c>
      <c r="H6946" t="inlineStr">
        <is>
          <t>机具使用费</t>
        </is>
      </c>
      <c r="I6946" t="inlineStr">
        <is>
          <t>subject_map</t>
        </is>
      </c>
      <c r="J6946" t="inlineStr">
        <is>
          <t>L2_eq_general</t>
        </is>
      </c>
      <c r="K6946" s="2" t="inlineStr"/>
    </row>
    <row r="6947">
      <c r="A6947" s="2" t="inlineStr">
        <is>
          <t>大块毛石付款</t>
        </is>
      </c>
      <c r="B6947" s="2" t="inlineStr">
        <is>
          <t>2_材料采购</t>
        </is>
      </c>
      <c r="C6947" s="2" t="inlineStr">
        <is>
          <t>材料采购</t>
        </is>
      </c>
      <c r="D6947" s="2" t="inlineStr">
        <is>
          <t>11 SUP ENGINEERINGCO.,LTD</t>
        </is>
      </c>
      <c r="E6947" t="n">
        <v>1</v>
      </c>
      <c r="F6947" t="n">
        <v>86670</v>
      </c>
      <c r="G6947" t="inlineStr">
        <is>
          <t>恰恰二期</t>
        </is>
      </c>
      <c r="H6947" t="inlineStr">
        <is>
          <t>材料采购</t>
        </is>
      </c>
      <c r="I6947" t="inlineStr">
        <is>
          <t>subject_map</t>
        </is>
      </c>
      <c r="J6947" t="inlineStr">
        <is>
          <t>L2_mat_generic</t>
        </is>
      </c>
      <c r="K6947" s="2" t="inlineStr"/>
    </row>
    <row r="6948">
      <c r="A6948" s="2" t="inlineStr">
        <is>
          <t>大型机具柴油</t>
        </is>
      </c>
      <c r="B6948" s="2" t="inlineStr">
        <is>
          <t>6_管理费</t>
        </is>
      </c>
      <c r="C6948" s="2" t="inlineStr">
        <is>
          <t>燃料及动力</t>
        </is>
      </c>
      <c r="D6948" s="2" t="inlineStr">
        <is>
          <t>孙谷金</t>
        </is>
      </c>
      <c r="E6948" t="n">
        <v>1</v>
      </c>
      <c r="F6948" t="n">
        <v>84500</v>
      </c>
      <c r="G6948" t="inlineStr">
        <is>
          <t>沃森项目</t>
        </is>
      </c>
      <c r="H6948" t="inlineStr">
        <is>
          <t>材料采购</t>
        </is>
      </c>
      <c r="I6948" t="inlineStr">
        <is>
          <t>rule</t>
        </is>
      </c>
      <c r="J6948" t="inlineStr">
        <is>
          <t>L2_mgmt_fuel</t>
        </is>
      </c>
      <c r="K6948" s="2" t="inlineStr"/>
    </row>
    <row r="6949">
      <c r="A6949" s="2" t="inlineStr">
        <is>
          <t>大城府侦缉警察治安管理费02月份</t>
        </is>
      </c>
      <c r="B6949" s="2" t="inlineStr">
        <is>
          <t>6_管理费</t>
        </is>
      </c>
      <c r="C6949" s="2" t="inlineStr">
        <is>
          <t>治安管理费</t>
        </is>
      </c>
      <c r="D6949" s="2" t="inlineStr">
        <is>
          <t>Mrs.Wilai Taothong</t>
        </is>
      </c>
      <c r="E6949" t="n">
        <v>1</v>
      </c>
      <c r="F6949" t="n">
        <v>5000</v>
      </c>
      <c r="G6949" t="inlineStr">
        <is>
          <t>北新建材大城府</t>
        </is>
      </c>
      <c r="H6949" t="inlineStr">
        <is>
          <t>其他</t>
        </is>
      </c>
      <c r="I6949" t="inlineStr">
        <is>
          <t>rule_hi</t>
        </is>
      </c>
      <c r="J6949" t="inlineStr">
        <is>
          <t>L2_mgmt_police</t>
        </is>
      </c>
      <c r="K6949" s="2" t="inlineStr"/>
    </row>
    <row r="6950">
      <c r="A6950" s="2" t="inlineStr">
        <is>
          <t>大城府侦缉警察治安管理费03月份</t>
        </is>
      </c>
      <c r="B6950" s="2" t="inlineStr">
        <is>
          <t>6_管理费</t>
        </is>
      </c>
      <c r="C6950" s="2" t="inlineStr">
        <is>
          <t>治安管理费</t>
        </is>
      </c>
      <c r="D6950" s="2" t="inlineStr">
        <is>
          <t>Mrs.Wilai Taothong</t>
        </is>
      </c>
      <c r="E6950" t="n">
        <v>1</v>
      </c>
      <c r="F6950" t="n">
        <v>5000</v>
      </c>
      <c r="G6950" t="inlineStr">
        <is>
          <t>北新建材大城府</t>
        </is>
      </c>
      <c r="H6950" t="inlineStr">
        <is>
          <t>其他</t>
        </is>
      </c>
      <c r="I6950" t="inlineStr">
        <is>
          <t>rule_hi</t>
        </is>
      </c>
      <c r="J6950" t="inlineStr">
        <is>
          <t>L2_mgmt_police</t>
        </is>
      </c>
      <c r="K6950" s="2" t="inlineStr"/>
    </row>
    <row r="6951">
      <c r="A6951" s="2" t="inlineStr">
        <is>
          <t>大城府侦缉警察治安管理费10月份</t>
        </is>
      </c>
      <c r="B6951" s="2" t="inlineStr">
        <is>
          <t>6_管理费</t>
        </is>
      </c>
      <c r="C6951" s="2" t="inlineStr">
        <is>
          <t>治安管理费</t>
        </is>
      </c>
      <c r="D6951" s="2" t="inlineStr">
        <is>
          <t>Mrs.Wilai Taothong</t>
        </is>
      </c>
      <c r="E6951" t="n">
        <v>1</v>
      </c>
      <c r="F6951" t="n">
        <v>5000</v>
      </c>
      <c r="G6951" t="inlineStr">
        <is>
          <t>北新建材大城府</t>
        </is>
      </c>
      <c r="H6951" t="inlineStr">
        <is>
          <t>其他</t>
        </is>
      </c>
      <c r="I6951" t="inlineStr">
        <is>
          <t>rule_hi</t>
        </is>
      </c>
      <c r="J6951" t="inlineStr">
        <is>
          <t>L2_mgmt_police</t>
        </is>
      </c>
      <c r="K6951" s="2" t="inlineStr"/>
    </row>
    <row r="6952">
      <c r="A6952" s="2" t="inlineStr">
        <is>
          <t>大城府侦缉警察治安管理费11月份</t>
        </is>
      </c>
      <c r="B6952" s="2" t="inlineStr">
        <is>
          <t>6_管理费</t>
        </is>
      </c>
      <c r="C6952" s="2" t="inlineStr">
        <is>
          <t>治安管理费</t>
        </is>
      </c>
      <c r="D6952" s="2" t="inlineStr">
        <is>
          <t>Mrs.Wilai Taothong</t>
        </is>
      </c>
      <c r="E6952" t="n">
        <v>1</v>
      </c>
      <c r="F6952" t="n">
        <v>5000</v>
      </c>
      <c r="G6952" t="inlineStr">
        <is>
          <t>北新建材大城府</t>
        </is>
      </c>
      <c r="H6952" t="inlineStr">
        <is>
          <t>其他</t>
        </is>
      </c>
      <c r="I6952" t="inlineStr">
        <is>
          <t>rule_hi</t>
        </is>
      </c>
      <c r="J6952" t="inlineStr">
        <is>
          <t>L2_mgmt_police</t>
        </is>
      </c>
      <c r="K6952" s="2" t="inlineStr"/>
    </row>
    <row r="6953">
      <c r="A6953" s="2" t="inlineStr">
        <is>
          <t>大城府侦缉警察治安管理费12月份</t>
        </is>
      </c>
      <c r="B6953" s="2" t="inlineStr">
        <is>
          <t>6_管理费</t>
        </is>
      </c>
      <c r="C6953" s="2" t="inlineStr">
        <is>
          <t>治安管理费</t>
        </is>
      </c>
      <c r="D6953" s="2" t="inlineStr">
        <is>
          <t>Mrs.Wilai Taothong</t>
        </is>
      </c>
      <c r="E6953" t="n">
        <v>1</v>
      </c>
      <c r="F6953" t="n">
        <v>5000</v>
      </c>
      <c r="G6953" t="inlineStr">
        <is>
          <t>北新建材大城府</t>
        </is>
      </c>
      <c r="H6953" t="inlineStr">
        <is>
          <t>其他</t>
        </is>
      </c>
      <c r="I6953" t="inlineStr">
        <is>
          <t>rule_hi</t>
        </is>
      </c>
      <c r="J6953" t="inlineStr">
        <is>
          <t>L2_mgmt_police</t>
        </is>
      </c>
      <c r="K6953" s="2" t="inlineStr"/>
    </row>
    <row r="6954">
      <c r="A6954" s="2" t="inlineStr">
        <is>
          <t>大城府侦缉警察治安管理费2025.1月份</t>
        </is>
      </c>
      <c r="B6954" s="2" t="inlineStr">
        <is>
          <t>6_管理费</t>
        </is>
      </c>
      <c r="C6954" s="2" t="inlineStr">
        <is>
          <t>治安管理费</t>
        </is>
      </c>
      <c r="D6954" s="2" t="inlineStr">
        <is>
          <t>Mrs.Wilai Taothong</t>
        </is>
      </c>
      <c r="E6954" t="n">
        <v>1</v>
      </c>
      <c r="F6954" t="n">
        <v>5000</v>
      </c>
      <c r="G6954" t="inlineStr">
        <is>
          <t>北新建材大城府</t>
        </is>
      </c>
      <c r="H6954" t="inlineStr">
        <is>
          <t>其他</t>
        </is>
      </c>
      <c r="I6954" t="inlineStr">
        <is>
          <t>rule_hi</t>
        </is>
      </c>
      <c r="J6954" t="inlineStr">
        <is>
          <t>L2_mgmt_police</t>
        </is>
      </c>
      <c r="K6954" s="2" t="inlineStr"/>
    </row>
    <row r="6955">
      <c r="A6955" s="2" t="inlineStr">
        <is>
          <t>大城府侦缉警察治安管理费2025.4月份</t>
        </is>
      </c>
      <c r="B6955" s="2" t="inlineStr">
        <is>
          <t>6_管理费</t>
        </is>
      </c>
      <c r="C6955" s="2" t="inlineStr">
        <is>
          <t>治安管理费</t>
        </is>
      </c>
      <c r="D6955" s="2" t="inlineStr">
        <is>
          <t>Mrs.Wilai Taothong</t>
        </is>
      </c>
      <c r="E6955" t="n">
        <v>1</v>
      </c>
      <c r="F6955" t="n">
        <v>5000</v>
      </c>
      <c r="G6955" t="inlineStr">
        <is>
          <t>北新建材大城府</t>
        </is>
      </c>
      <c r="H6955" t="inlineStr">
        <is>
          <t>其他</t>
        </is>
      </c>
      <c r="I6955" t="inlineStr">
        <is>
          <t>rule_hi</t>
        </is>
      </c>
      <c r="J6955" t="inlineStr">
        <is>
          <t>L2_mgmt_police</t>
        </is>
      </c>
      <c r="K6955" s="2" t="inlineStr"/>
    </row>
    <row r="6956">
      <c r="A6956" s="2" t="inlineStr">
        <is>
          <t>大城府旅游警察治安管理02月份</t>
        </is>
      </c>
      <c r="B6956" s="2" t="inlineStr">
        <is>
          <t>6_管理费</t>
        </is>
      </c>
      <c r="C6956" s="2" t="inlineStr">
        <is>
          <t>治安管理费</t>
        </is>
      </c>
      <c r="D6956" s="2" t="inlineStr">
        <is>
          <t>KLAHAN PHONGN</t>
        </is>
      </c>
      <c r="E6956" t="n">
        <v>1</v>
      </c>
      <c r="F6956" t="n">
        <v>5000</v>
      </c>
      <c r="G6956" t="inlineStr">
        <is>
          <t>北新建材大城府</t>
        </is>
      </c>
      <c r="H6956" t="inlineStr">
        <is>
          <t>其他</t>
        </is>
      </c>
      <c r="I6956" t="inlineStr">
        <is>
          <t>rule_hi</t>
        </is>
      </c>
      <c r="J6956" t="inlineStr">
        <is>
          <t>L2_mgmt_police</t>
        </is>
      </c>
      <c r="K6956" s="2" t="inlineStr"/>
    </row>
    <row r="6957">
      <c r="A6957" s="2" t="inlineStr">
        <is>
          <t>大城府旅游警察治安管理03月份</t>
        </is>
      </c>
      <c r="B6957" s="2" t="inlineStr">
        <is>
          <t>6_管理费</t>
        </is>
      </c>
      <c r="C6957" s="2" t="inlineStr">
        <is>
          <t>治安管理费</t>
        </is>
      </c>
      <c r="D6957" s="2" t="inlineStr">
        <is>
          <t>KLAHAN PHONGN</t>
        </is>
      </c>
      <c r="E6957" t="n">
        <v>1</v>
      </c>
      <c r="F6957" t="n">
        <v>5000</v>
      </c>
      <c r="G6957" t="inlineStr">
        <is>
          <t>北新建材大城府</t>
        </is>
      </c>
      <c r="H6957" t="inlineStr">
        <is>
          <t>其他</t>
        </is>
      </c>
      <c r="I6957" t="inlineStr">
        <is>
          <t>rule_hi</t>
        </is>
      </c>
      <c r="J6957" t="inlineStr">
        <is>
          <t>L2_mgmt_police</t>
        </is>
      </c>
      <c r="K6957" s="2" t="inlineStr"/>
    </row>
    <row r="6958">
      <c r="A6958" s="2" t="inlineStr">
        <is>
          <t>大城府旅游警察治安管理10月份</t>
        </is>
      </c>
      <c r="B6958" s="2" t="inlineStr">
        <is>
          <t>6_管理费</t>
        </is>
      </c>
      <c r="C6958" s="2" t="inlineStr">
        <is>
          <t>治安管理费</t>
        </is>
      </c>
      <c r="D6958" s="2" t="inlineStr">
        <is>
          <t>KLAHAN PHONGN</t>
        </is>
      </c>
      <c r="E6958" t="n">
        <v>1</v>
      </c>
      <c r="F6958" t="n">
        <v>5000</v>
      </c>
      <c r="G6958" t="inlineStr">
        <is>
          <t>北新建材大城府</t>
        </is>
      </c>
      <c r="H6958" t="inlineStr">
        <is>
          <t>其他</t>
        </is>
      </c>
      <c r="I6958" t="inlineStr">
        <is>
          <t>rule_hi</t>
        </is>
      </c>
      <c r="J6958" t="inlineStr">
        <is>
          <t>L2_mgmt_police</t>
        </is>
      </c>
      <c r="K6958" s="2" t="inlineStr"/>
    </row>
    <row r="6959">
      <c r="A6959" s="2" t="inlineStr">
        <is>
          <t>大城府旅游警察治安管理12月份</t>
        </is>
      </c>
      <c r="B6959" s="2" t="inlineStr">
        <is>
          <t>6_管理费</t>
        </is>
      </c>
      <c r="C6959" s="2" t="inlineStr">
        <is>
          <t>治安管理费</t>
        </is>
      </c>
      <c r="D6959" s="2" t="inlineStr">
        <is>
          <t>KLAHAN PHONGN</t>
        </is>
      </c>
      <c r="E6959" t="n">
        <v>1</v>
      </c>
      <c r="F6959" t="n">
        <v>5000</v>
      </c>
      <c r="G6959" t="inlineStr">
        <is>
          <t>北新建材大城府</t>
        </is>
      </c>
      <c r="H6959" t="inlineStr">
        <is>
          <t>其他</t>
        </is>
      </c>
      <c r="I6959" t="inlineStr">
        <is>
          <t>rule_hi</t>
        </is>
      </c>
      <c r="J6959" t="inlineStr">
        <is>
          <t>L2_mgmt_police</t>
        </is>
      </c>
      <c r="K6959" s="2" t="inlineStr"/>
    </row>
    <row r="6960">
      <c r="A6960" s="2" t="inlineStr">
        <is>
          <t>大城府旅游警察治安管理2025.1月份</t>
        </is>
      </c>
      <c r="B6960" s="2" t="inlineStr">
        <is>
          <t>6_管理费</t>
        </is>
      </c>
      <c r="C6960" s="2" t="inlineStr">
        <is>
          <t>治安管理费</t>
        </is>
      </c>
      <c r="D6960" s="2" t="inlineStr">
        <is>
          <t>KLAHAN PHONGN</t>
        </is>
      </c>
      <c r="E6960" t="n">
        <v>1</v>
      </c>
      <c r="F6960" t="n">
        <v>5000</v>
      </c>
      <c r="G6960" t="inlineStr">
        <is>
          <t>北新建材大城府</t>
        </is>
      </c>
      <c r="H6960" t="inlineStr">
        <is>
          <t>其他</t>
        </is>
      </c>
      <c r="I6960" t="inlineStr">
        <is>
          <t>rule_hi</t>
        </is>
      </c>
      <c r="J6960" t="inlineStr">
        <is>
          <t>L2_mgmt_police</t>
        </is>
      </c>
      <c r="K6960" s="2" t="inlineStr"/>
    </row>
    <row r="6961">
      <c r="A6961" s="2" t="inlineStr">
        <is>
          <t>大城府旅游警察治安管理2025.4月份</t>
        </is>
      </c>
      <c r="B6961" s="2" t="inlineStr">
        <is>
          <t>6_管理费</t>
        </is>
      </c>
      <c r="C6961" s="2" t="inlineStr">
        <is>
          <t>治安管理费</t>
        </is>
      </c>
      <c r="D6961" s="2" t="inlineStr">
        <is>
          <t>KLAHAN PHONGN</t>
        </is>
      </c>
      <c r="E6961" t="n">
        <v>1</v>
      </c>
      <c r="F6961" t="n">
        <v>5000</v>
      </c>
      <c r="G6961" t="inlineStr">
        <is>
          <t>北新建材大城府</t>
        </is>
      </c>
      <c r="H6961" t="inlineStr">
        <is>
          <t>其他</t>
        </is>
      </c>
      <c r="I6961" t="inlineStr">
        <is>
          <t>rule_hi</t>
        </is>
      </c>
      <c r="J6961" t="inlineStr">
        <is>
          <t>L2_mgmt_police</t>
        </is>
      </c>
      <c r="K6961" s="2" t="inlineStr"/>
    </row>
    <row r="6962">
      <c r="A6962" s="2" t="inlineStr">
        <is>
          <t>大城府旅游警察治安管理费11月份</t>
        </is>
      </c>
      <c r="B6962" s="2" t="inlineStr">
        <is>
          <t>6_管理费</t>
        </is>
      </c>
      <c r="C6962" s="2" t="inlineStr">
        <is>
          <t>治安管理费</t>
        </is>
      </c>
      <c r="D6962" s="2" t="inlineStr">
        <is>
          <t>KLAHAN PHONGN</t>
        </is>
      </c>
      <c r="E6962" t="n">
        <v>1</v>
      </c>
      <c r="F6962" t="n">
        <v>5000</v>
      </c>
      <c r="G6962" t="inlineStr">
        <is>
          <t>北新建材大城府</t>
        </is>
      </c>
      <c r="H6962" t="inlineStr">
        <is>
          <t>其他</t>
        </is>
      </c>
      <c r="I6962" t="inlineStr">
        <is>
          <t>rule_hi</t>
        </is>
      </c>
      <c r="J6962" t="inlineStr">
        <is>
          <t>L2_mgmt_police</t>
        </is>
      </c>
      <c r="K6962" s="2" t="inlineStr"/>
    </row>
    <row r="6963">
      <c r="A6963" s="2" t="inlineStr">
        <is>
          <t>大城府特勤警察1部治安管理费02月份</t>
        </is>
      </c>
      <c r="B6963" s="2" t="inlineStr">
        <is>
          <t>6_管理费</t>
        </is>
      </c>
      <c r="C6963" s="2" t="inlineStr">
        <is>
          <t>治安管理费</t>
        </is>
      </c>
      <c r="D6963" s="2" t="inlineStr">
        <is>
          <t>Thanapat Bunchai</t>
        </is>
      </c>
      <c r="E6963" t="n">
        <v>1</v>
      </c>
      <c r="F6963" t="n">
        <v>5000</v>
      </c>
      <c r="G6963" t="inlineStr">
        <is>
          <t>北新建材大城府</t>
        </is>
      </c>
      <c r="H6963" t="inlineStr">
        <is>
          <t>其他</t>
        </is>
      </c>
      <c r="I6963" t="inlineStr">
        <is>
          <t>rule_hi</t>
        </is>
      </c>
      <c r="J6963" t="inlineStr">
        <is>
          <t>L2_mgmt_police</t>
        </is>
      </c>
      <c r="K6963" s="2" t="inlineStr"/>
    </row>
    <row r="6964">
      <c r="A6964" s="2" t="inlineStr">
        <is>
          <t>大城府特勤警察1部治安管理费03月份</t>
        </is>
      </c>
      <c r="B6964" s="2" t="inlineStr">
        <is>
          <t>6_管理费</t>
        </is>
      </c>
      <c r="C6964" s="2" t="inlineStr">
        <is>
          <t>治安管理费</t>
        </is>
      </c>
      <c r="D6964" s="2" t="inlineStr">
        <is>
          <t>Thanapat Bunchai</t>
        </is>
      </c>
      <c r="E6964" t="n">
        <v>1</v>
      </c>
      <c r="F6964" t="n">
        <v>5000</v>
      </c>
      <c r="G6964" t="inlineStr">
        <is>
          <t>北新建材大城府</t>
        </is>
      </c>
      <c r="H6964" t="inlineStr">
        <is>
          <t>其他</t>
        </is>
      </c>
      <c r="I6964" t="inlineStr">
        <is>
          <t>rule_hi</t>
        </is>
      </c>
      <c r="J6964" t="inlineStr">
        <is>
          <t>L2_mgmt_police</t>
        </is>
      </c>
      <c r="K6964" s="2" t="inlineStr"/>
    </row>
    <row r="6965">
      <c r="A6965" s="2" t="inlineStr">
        <is>
          <t>大城府特勤警察1部治安管理费10月份</t>
        </is>
      </c>
      <c r="B6965" s="2" t="inlineStr">
        <is>
          <t>6_管理费</t>
        </is>
      </c>
      <c r="C6965" s="2" t="inlineStr">
        <is>
          <t>治安管理费</t>
        </is>
      </c>
      <c r="D6965" s="2" t="inlineStr">
        <is>
          <t>Thanapat Bunchai</t>
        </is>
      </c>
      <c r="E6965" t="n">
        <v>1</v>
      </c>
      <c r="F6965" t="n">
        <v>5000</v>
      </c>
      <c r="G6965" t="inlineStr">
        <is>
          <t>北新建材大城府</t>
        </is>
      </c>
      <c r="H6965" t="inlineStr">
        <is>
          <t>其他</t>
        </is>
      </c>
      <c r="I6965" t="inlineStr">
        <is>
          <t>rule_hi</t>
        </is>
      </c>
      <c r="J6965" t="inlineStr">
        <is>
          <t>L2_mgmt_police</t>
        </is>
      </c>
      <c r="K6965" s="2" t="inlineStr"/>
    </row>
    <row r="6966">
      <c r="A6966" s="2" t="inlineStr">
        <is>
          <t>大城府特勤警察1部治安管理费11月份</t>
        </is>
      </c>
      <c r="B6966" s="2" t="inlineStr">
        <is>
          <t>6_管理费</t>
        </is>
      </c>
      <c r="C6966" s="2" t="inlineStr">
        <is>
          <t>治安管理费</t>
        </is>
      </c>
      <c r="D6966" s="2" t="inlineStr">
        <is>
          <t>Thanapat Bunchai</t>
        </is>
      </c>
      <c r="E6966" t="n">
        <v>1</v>
      </c>
      <c r="F6966" t="n">
        <v>5000</v>
      </c>
      <c r="G6966" t="inlineStr">
        <is>
          <t>北新建材大城府</t>
        </is>
      </c>
      <c r="H6966" t="inlineStr">
        <is>
          <t>其他</t>
        </is>
      </c>
      <c r="I6966" t="inlineStr">
        <is>
          <t>rule_hi</t>
        </is>
      </c>
      <c r="J6966" t="inlineStr">
        <is>
          <t>L2_mgmt_police</t>
        </is>
      </c>
      <c r="K6966" s="2" t="inlineStr"/>
    </row>
    <row r="6967">
      <c r="A6967" s="2" t="inlineStr">
        <is>
          <t>大城府特勤警察1部治安管理费12月份</t>
        </is>
      </c>
      <c r="B6967" s="2" t="inlineStr">
        <is>
          <t>6_管理费</t>
        </is>
      </c>
      <c r="C6967" s="2" t="inlineStr">
        <is>
          <t>治安管理费</t>
        </is>
      </c>
      <c r="D6967" s="2" t="inlineStr">
        <is>
          <t>Thanapat Bunchai</t>
        </is>
      </c>
      <c r="E6967" t="n">
        <v>1</v>
      </c>
      <c r="F6967" t="n">
        <v>5000</v>
      </c>
      <c r="G6967" t="inlineStr">
        <is>
          <t>北新建材大城府</t>
        </is>
      </c>
      <c r="H6967" t="inlineStr">
        <is>
          <t>其他</t>
        </is>
      </c>
      <c r="I6967" t="inlineStr">
        <is>
          <t>rule_hi</t>
        </is>
      </c>
      <c r="J6967" t="inlineStr">
        <is>
          <t>L2_mgmt_police</t>
        </is>
      </c>
      <c r="K6967" s="2" t="inlineStr"/>
    </row>
    <row r="6968">
      <c r="A6968" s="2" t="inlineStr">
        <is>
          <t>大城府特勤警察1部治安管理费2025.1月份</t>
        </is>
      </c>
      <c r="B6968" s="2" t="inlineStr">
        <is>
          <t>6_管理费</t>
        </is>
      </c>
      <c r="C6968" s="2" t="inlineStr">
        <is>
          <t>治安管理费</t>
        </is>
      </c>
      <c r="D6968" s="2" t="inlineStr">
        <is>
          <t>Thanapat Bunchai</t>
        </is>
      </c>
      <c r="E6968" t="n">
        <v>1</v>
      </c>
      <c r="F6968" t="n">
        <v>5000</v>
      </c>
      <c r="G6968" t="inlineStr">
        <is>
          <t>北新建材大城府</t>
        </is>
      </c>
      <c r="H6968" t="inlineStr">
        <is>
          <t>其他</t>
        </is>
      </c>
      <c r="I6968" t="inlineStr">
        <is>
          <t>rule_hi</t>
        </is>
      </c>
      <c r="J6968" t="inlineStr">
        <is>
          <t>L2_mgmt_police</t>
        </is>
      </c>
      <c r="K6968" s="2" t="inlineStr"/>
    </row>
    <row r="6969">
      <c r="A6969" s="2" t="inlineStr">
        <is>
          <t>大城府特勤警察1部治安管理费2025.4月份</t>
        </is>
      </c>
      <c r="B6969" s="2" t="inlineStr">
        <is>
          <t>6_管理费</t>
        </is>
      </c>
      <c r="C6969" s="2" t="inlineStr">
        <is>
          <t>治安管理费</t>
        </is>
      </c>
      <c r="D6969" s="2" t="inlineStr">
        <is>
          <t>Thanapat Bunchai</t>
        </is>
      </c>
      <c r="E6969" t="n">
        <v>1</v>
      </c>
      <c r="F6969" t="n">
        <v>5000</v>
      </c>
      <c r="G6969" t="inlineStr">
        <is>
          <t>北新建材大城府</t>
        </is>
      </c>
      <c r="H6969" t="inlineStr">
        <is>
          <t>其他</t>
        </is>
      </c>
      <c r="I6969" t="inlineStr">
        <is>
          <t>rule_hi</t>
        </is>
      </c>
      <c r="J6969" t="inlineStr">
        <is>
          <t>L2_mgmt_police</t>
        </is>
      </c>
      <c r="K6969" s="2" t="inlineStr"/>
    </row>
    <row r="6970">
      <c r="A6970" s="2" t="inlineStr">
        <is>
          <t>大城府警察局治安管理费2025.1月份</t>
        </is>
      </c>
      <c r="B6970" s="2" t="inlineStr">
        <is>
          <t>6_管理费</t>
        </is>
      </c>
      <c r="C6970" s="2" t="inlineStr">
        <is>
          <t>治安管理费</t>
        </is>
      </c>
      <c r="D6970" s="2" t="inlineStr">
        <is>
          <t>Banyad Charoensuksawat</t>
        </is>
      </c>
      <c r="E6970" t="n">
        <v>1</v>
      </c>
      <c r="F6970" t="n">
        <v>5000</v>
      </c>
      <c r="G6970" t="inlineStr">
        <is>
          <t>北新建材大城府</t>
        </is>
      </c>
      <c r="H6970" t="inlineStr">
        <is>
          <t>其他</t>
        </is>
      </c>
      <c r="I6970" t="inlineStr">
        <is>
          <t>rule_hi</t>
        </is>
      </c>
      <c r="J6970" t="inlineStr">
        <is>
          <t>L2_mgmt_police</t>
        </is>
      </c>
      <c r="K6970" s="2" t="inlineStr"/>
    </row>
    <row r="6971">
      <c r="A6971" s="2" t="inlineStr">
        <is>
          <t>大城府警察局治安管理费2025.4月份</t>
        </is>
      </c>
      <c r="B6971" s="2" t="inlineStr">
        <is>
          <t>6_管理费</t>
        </is>
      </c>
      <c r="C6971" s="2" t="inlineStr">
        <is>
          <t>治安管理费</t>
        </is>
      </c>
      <c r="D6971" s="2" t="inlineStr">
        <is>
          <t>Banyad Charoensuksawat</t>
        </is>
      </c>
      <c r="E6971" t="n">
        <v>1</v>
      </c>
      <c r="F6971" t="n">
        <v>5000</v>
      </c>
      <c r="G6971" t="inlineStr">
        <is>
          <t>北新建材大城府</t>
        </is>
      </c>
      <c r="H6971" t="inlineStr">
        <is>
          <t>其他</t>
        </is>
      </c>
      <c r="I6971" t="inlineStr">
        <is>
          <t>rule_hi</t>
        </is>
      </c>
      <c r="J6971" t="inlineStr">
        <is>
          <t>L2_mgmt_police</t>
        </is>
      </c>
      <c r="K6971" s="2" t="inlineStr"/>
    </row>
    <row r="6972">
      <c r="A6972" s="2" t="inlineStr">
        <is>
          <t>大城移民局及曼谷2局治安管理费02月份</t>
        </is>
      </c>
      <c r="B6972" s="2" t="inlineStr">
        <is>
          <t>6_管理费</t>
        </is>
      </c>
      <c r="C6972" s="2" t="inlineStr">
        <is>
          <t>治安管理费</t>
        </is>
      </c>
      <c r="D6972" s="2" t="inlineStr">
        <is>
          <t>MR. CHINDAGI PRASAD</t>
        </is>
      </c>
      <c r="E6972" t="n">
        <v>1</v>
      </c>
      <c r="F6972" t="n">
        <v>20000</v>
      </c>
      <c r="G6972" t="inlineStr">
        <is>
          <t>北新建材大城府</t>
        </is>
      </c>
      <c r="H6972" t="inlineStr">
        <is>
          <t>其他</t>
        </is>
      </c>
      <c r="I6972" t="inlineStr">
        <is>
          <t>rule_hi</t>
        </is>
      </c>
      <c r="J6972" t="inlineStr">
        <is>
          <t>L2_mgmt_police</t>
        </is>
      </c>
      <c r="K6972" s="2" t="inlineStr"/>
    </row>
    <row r="6973">
      <c r="A6973" s="2" t="inlineStr">
        <is>
          <t>大城移民局及曼谷2局治安管理费03月份</t>
        </is>
      </c>
      <c r="B6973" s="2" t="inlineStr">
        <is>
          <t>6_管理费</t>
        </is>
      </c>
      <c r="C6973" s="2" t="inlineStr">
        <is>
          <t>治安管理费</t>
        </is>
      </c>
      <c r="D6973" s="2" t="inlineStr">
        <is>
          <t>MR. CHINDAGI PRASAD</t>
        </is>
      </c>
      <c r="E6973" t="n">
        <v>1</v>
      </c>
      <c r="F6973" t="n">
        <v>20000</v>
      </c>
      <c r="G6973" t="inlineStr">
        <is>
          <t>北新建材大城府</t>
        </is>
      </c>
      <c r="H6973" t="inlineStr">
        <is>
          <t>其他</t>
        </is>
      </c>
      <c r="I6973" t="inlineStr">
        <is>
          <t>rule_hi</t>
        </is>
      </c>
      <c r="J6973" t="inlineStr">
        <is>
          <t>L2_mgmt_police</t>
        </is>
      </c>
      <c r="K6973" s="2" t="inlineStr"/>
    </row>
    <row r="6974">
      <c r="A6974" s="2" t="inlineStr">
        <is>
          <t>大城移民局及曼谷2局治安管理费10月份</t>
        </is>
      </c>
      <c r="B6974" s="2" t="inlineStr">
        <is>
          <t>6_管理费</t>
        </is>
      </c>
      <c r="C6974" s="2" t="inlineStr">
        <is>
          <t>治安管理费</t>
        </is>
      </c>
      <c r="D6974" s="2" t="inlineStr">
        <is>
          <t>MR. CHINDAGI PRASAD</t>
        </is>
      </c>
      <c r="E6974" t="n">
        <v>1</v>
      </c>
      <c r="F6974" t="n">
        <v>20000</v>
      </c>
      <c r="G6974" t="inlineStr">
        <is>
          <t>北新建材大城府</t>
        </is>
      </c>
      <c r="H6974" t="inlineStr">
        <is>
          <t>其他</t>
        </is>
      </c>
      <c r="I6974" t="inlineStr">
        <is>
          <t>rule_hi</t>
        </is>
      </c>
      <c r="J6974" t="inlineStr">
        <is>
          <t>L2_mgmt_police</t>
        </is>
      </c>
      <c r="K6974" s="2" t="inlineStr"/>
    </row>
    <row r="6975">
      <c r="A6975" s="2" t="inlineStr">
        <is>
          <t>大城移民局及曼谷2局治安管理费11月份</t>
        </is>
      </c>
      <c r="B6975" s="2" t="inlineStr">
        <is>
          <t>6_管理费</t>
        </is>
      </c>
      <c r="C6975" s="2" t="inlineStr">
        <is>
          <t>治安管理费</t>
        </is>
      </c>
      <c r="D6975" s="2" t="inlineStr">
        <is>
          <t>MR. CHINDAGI PRASAD</t>
        </is>
      </c>
      <c r="E6975" t="n">
        <v>1</v>
      </c>
      <c r="F6975" t="n">
        <v>20000</v>
      </c>
      <c r="G6975" t="inlineStr">
        <is>
          <t>北新建材大城府</t>
        </is>
      </c>
      <c r="H6975" t="inlineStr">
        <is>
          <t>其他</t>
        </is>
      </c>
      <c r="I6975" t="inlineStr">
        <is>
          <t>rule_hi</t>
        </is>
      </c>
      <c r="J6975" t="inlineStr">
        <is>
          <t>L2_mgmt_police</t>
        </is>
      </c>
      <c r="K6975" s="2" t="inlineStr"/>
    </row>
    <row r="6976">
      <c r="A6976" s="2" t="inlineStr">
        <is>
          <t>大城移民局及曼谷2局治安管理费12月份</t>
        </is>
      </c>
      <c r="B6976" s="2" t="inlineStr">
        <is>
          <t>6_管理费</t>
        </is>
      </c>
      <c r="C6976" s="2" t="inlineStr">
        <is>
          <t>治安管理费</t>
        </is>
      </c>
      <c r="D6976" s="2" t="inlineStr">
        <is>
          <t>MR. CHINDAGI PRASAD</t>
        </is>
      </c>
      <c r="E6976" t="n">
        <v>1</v>
      </c>
      <c r="F6976" t="n">
        <v>20000</v>
      </c>
      <c r="G6976" t="inlineStr">
        <is>
          <t>北新建材大城府</t>
        </is>
      </c>
      <c r="H6976" t="inlineStr">
        <is>
          <t>其他</t>
        </is>
      </c>
      <c r="I6976" t="inlineStr">
        <is>
          <t>rule_hi</t>
        </is>
      </c>
      <c r="J6976" t="inlineStr">
        <is>
          <t>L2_mgmt_police</t>
        </is>
      </c>
      <c r="K6976" s="2" t="inlineStr"/>
    </row>
    <row r="6977">
      <c r="A6977" s="2" t="inlineStr">
        <is>
          <t>大城移民局及曼谷2局治安管理费2025.1月份</t>
        </is>
      </c>
      <c r="B6977" s="2" t="inlineStr">
        <is>
          <t>6_管理费</t>
        </is>
      </c>
      <c r="C6977" s="2" t="inlineStr">
        <is>
          <t>治安管理费</t>
        </is>
      </c>
      <c r="D6977" s="2" t="inlineStr">
        <is>
          <t>MR. CHINDAGI PRASAD</t>
        </is>
      </c>
      <c r="E6977" t="n">
        <v>1</v>
      </c>
      <c r="F6977" t="n">
        <v>20000</v>
      </c>
      <c r="G6977" t="inlineStr">
        <is>
          <t>北新建材大城府</t>
        </is>
      </c>
      <c r="H6977" t="inlineStr">
        <is>
          <t>其他</t>
        </is>
      </c>
      <c r="I6977" t="inlineStr">
        <is>
          <t>rule_hi</t>
        </is>
      </c>
      <c r="J6977" t="inlineStr">
        <is>
          <t>L2_mgmt_police</t>
        </is>
      </c>
      <c r="K6977" s="2" t="inlineStr"/>
    </row>
    <row r="6978">
      <c r="A6978" s="2" t="inlineStr">
        <is>
          <t>大城移民局及曼谷2局治安管理费2025.4月份</t>
        </is>
      </c>
      <c r="B6978" s="2" t="inlineStr">
        <is>
          <t>6_管理费</t>
        </is>
      </c>
      <c r="C6978" s="2" t="inlineStr">
        <is>
          <t>治安管理费</t>
        </is>
      </c>
      <c r="D6978" s="2" t="inlineStr">
        <is>
          <t>MR. CHINDAGI PRASAD</t>
        </is>
      </c>
      <c r="E6978" t="n">
        <v>1</v>
      </c>
      <c r="F6978" t="n">
        <v>20000</v>
      </c>
      <c r="G6978" t="inlineStr">
        <is>
          <t>北新建材大城府</t>
        </is>
      </c>
      <c r="H6978" t="inlineStr">
        <is>
          <t>其他</t>
        </is>
      </c>
      <c r="I6978" t="inlineStr">
        <is>
          <t>rule_hi</t>
        </is>
      </c>
      <c r="J6978" t="inlineStr">
        <is>
          <t>L2_mgmt_police</t>
        </is>
      </c>
      <c r="K6978" s="2" t="inlineStr"/>
    </row>
    <row r="6979">
      <c r="A6979" s="2" t="inlineStr">
        <is>
          <t>大小应变检测费40%款项</t>
        </is>
      </c>
      <c r="B6979" s="2" t="inlineStr">
        <is>
          <t>6_管理费</t>
        </is>
      </c>
      <c r="C6979" s="2" t="inlineStr">
        <is>
          <t>检验试验费</t>
        </is>
      </c>
      <c r="D6979" s="2" t="inlineStr">
        <is>
          <t>Narongkorn Ninchai</t>
        </is>
      </c>
      <c r="E6979" t="n">
        <v>1</v>
      </c>
      <c r="F6979" t="n">
        <v>117470.08</v>
      </c>
      <c r="G6979" t="inlineStr">
        <is>
          <t>泰跃项目</t>
        </is>
      </c>
      <c r="H6979" t="inlineStr">
        <is>
          <t>机具使用费</t>
        </is>
      </c>
      <c r="I6979" t="inlineStr">
        <is>
          <t>rule_hi</t>
        </is>
      </c>
      <c r="J6979" t="inlineStr">
        <is>
          <t>L2_mgmt_test</t>
        </is>
      </c>
      <c r="K6979" s="2" t="inlineStr"/>
    </row>
    <row r="6980">
      <c r="A6980" s="2" t="inlineStr">
        <is>
          <t>大应变、小应变试验费桩采购</t>
        </is>
      </c>
      <c r="B6980" s="2" t="inlineStr">
        <is>
          <t>6_管理费</t>
        </is>
      </c>
      <c r="C6980" s="2" t="inlineStr">
        <is>
          <t>检验试验费</t>
        </is>
      </c>
      <c r="D6980" s="2" t="inlineStr">
        <is>
          <t>WE HOME SOLUTION CO.,LTD</t>
        </is>
      </c>
      <c r="E6980" t="n">
        <v>1</v>
      </c>
      <c r="F6980" t="n">
        <v>63000</v>
      </c>
      <c r="G6980" t="inlineStr">
        <is>
          <t>新通联项目</t>
        </is>
      </c>
      <c r="H6980" t="inlineStr">
        <is>
          <t>材料采购</t>
        </is>
      </c>
      <c r="I6980" t="inlineStr">
        <is>
          <t>rule_hi</t>
        </is>
      </c>
      <c r="J6980" t="inlineStr">
        <is>
          <t>L2_mgmt_test</t>
        </is>
      </c>
      <c r="K6980" s="2" t="inlineStr"/>
    </row>
    <row r="6981">
      <c r="A6981" s="2" t="inlineStr">
        <is>
          <t>大应变实验</t>
        </is>
      </c>
      <c r="B6981" s="2" t="inlineStr">
        <is>
          <t>6_管理费</t>
        </is>
      </c>
      <c r="C6981" s="2" t="inlineStr">
        <is>
          <t>其他</t>
        </is>
      </c>
      <c r="D6981" s="2" t="inlineStr">
        <is>
          <t>J.R.P.M CO.,LTD</t>
        </is>
      </c>
      <c r="E6981" t="n">
        <v>1</v>
      </c>
      <c r="F6981" t="n">
        <v>24960</v>
      </c>
      <c r="G6981" t="inlineStr">
        <is>
          <t>正鑫源项目</t>
        </is>
      </c>
      <c r="H6981" t="inlineStr">
        <is>
          <t>其他</t>
        </is>
      </c>
      <c r="I6981" t="inlineStr">
        <is>
          <t>subject_map</t>
        </is>
      </c>
      <c r="J6981" t="inlineStr">
        <is>
          <t>L2_mgmt_other</t>
        </is>
      </c>
      <c r="K6981" s="2" t="inlineStr"/>
    </row>
    <row r="6982">
      <c r="A6982" s="2" t="inlineStr">
        <is>
          <t>大应变检测尾款</t>
        </is>
      </c>
      <c r="B6982" s="2" t="inlineStr">
        <is>
          <t>3_机具费</t>
        </is>
      </c>
      <c r="C6982" s="2" t="inlineStr">
        <is>
          <t>机具使用费</t>
        </is>
      </c>
      <c r="D6982" s="2" t="inlineStr">
        <is>
          <t>Narongkorn Ninchai</t>
        </is>
      </c>
      <c r="E6982" t="n">
        <v>1</v>
      </c>
      <c r="F6982" t="n">
        <v>298064</v>
      </c>
      <c r="G6982" t="inlineStr">
        <is>
          <t>泰跃项目</t>
        </is>
      </c>
      <c r="H6982" t="inlineStr">
        <is>
          <t>机具使用费</t>
        </is>
      </c>
      <c r="I6982" t="inlineStr">
        <is>
          <t>subject_map</t>
        </is>
      </c>
      <c r="J6982" t="inlineStr">
        <is>
          <t>L2_eq_general</t>
        </is>
      </c>
      <c r="K6982" s="2" t="inlineStr"/>
    </row>
    <row r="6983">
      <c r="A6983" s="2" t="inlineStr">
        <is>
          <t>大应变检测预付款20%</t>
        </is>
      </c>
      <c r="B6983" s="2" t="inlineStr">
        <is>
          <t>3_机具费</t>
        </is>
      </c>
      <c r="C6983" s="2" t="inlineStr">
        <is>
          <t>机具使用费</t>
        </is>
      </c>
      <c r="D6983" s="2" t="inlineStr">
        <is>
          <t>Narongkorn Ninchai</t>
        </is>
      </c>
      <c r="E6983" t="n">
        <v>1</v>
      </c>
      <c r="F6983" t="n">
        <v>71136</v>
      </c>
      <c r="G6983" t="inlineStr">
        <is>
          <t>泰跃项目</t>
        </is>
      </c>
      <c r="H6983" t="inlineStr">
        <is>
          <t>机具使用费</t>
        </is>
      </c>
      <c r="I6983" t="inlineStr">
        <is>
          <t>subject_map</t>
        </is>
      </c>
      <c r="J6983" t="inlineStr">
        <is>
          <t>L2_eq_general</t>
        </is>
      </c>
      <c r="K6983" s="2" t="inlineStr"/>
    </row>
    <row r="6984">
      <c r="A6984" s="2" t="inlineStr">
        <is>
          <t>大应变费用</t>
        </is>
      </c>
      <c r="B6984" s="2" t="inlineStr">
        <is>
          <t>3_机具费</t>
        </is>
      </c>
      <c r="C6984" s="2" t="inlineStr">
        <is>
          <t>机具使用费</t>
        </is>
      </c>
      <c r="D6984" s="2" t="inlineStr">
        <is>
          <t>NANTONG CONSTRUCTION ENGINEERING CO.,LTD</t>
        </is>
      </c>
      <c r="E6984" t="n">
        <v>1</v>
      </c>
      <c r="F6984" t="n">
        <v>67600</v>
      </c>
      <c r="G6984" t="inlineStr">
        <is>
          <t>裕州项目</t>
        </is>
      </c>
      <c r="H6984" t="inlineStr">
        <is>
          <t>机具使用费</t>
        </is>
      </c>
      <c r="I6984" t="inlineStr">
        <is>
          <t>subject_map</t>
        </is>
      </c>
      <c r="J6984" t="inlineStr">
        <is>
          <t>L2_eq_general</t>
        </is>
      </c>
      <c r="K6984" s="2" t="inlineStr"/>
    </row>
    <row r="6985">
      <c r="A6985" s="2" t="inlineStr">
        <is>
          <t>大应变验测</t>
        </is>
      </c>
      <c r="B6985" s="2" t="inlineStr">
        <is>
          <t>6_管理费</t>
        </is>
      </c>
      <c r="C6985" s="2" t="inlineStr">
        <is>
          <t>其他</t>
        </is>
      </c>
      <c r="D6985" s="2" t="inlineStr">
        <is>
          <t>J.R.P.M CO.,LTD</t>
        </is>
      </c>
      <c r="E6985" t="n">
        <v>1</v>
      </c>
      <c r="F6985" t="n">
        <v>28080</v>
      </c>
      <c r="G6985" t="inlineStr">
        <is>
          <t>东威科技</t>
        </is>
      </c>
      <c r="H6985" t="inlineStr">
        <is>
          <t>其他</t>
        </is>
      </c>
      <c r="I6985" t="inlineStr">
        <is>
          <t>subject_map</t>
        </is>
      </c>
      <c r="J6985" t="inlineStr">
        <is>
          <t>L2_mgmt_other</t>
        </is>
      </c>
      <c r="K6985" s="2" t="inlineStr"/>
    </row>
    <row r="6986">
      <c r="A6986" s="2" t="inlineStr">
        <is>
          <t>大应变，小应变试验费桩采购</t>
        </is>
      </c>
      <c r="B6986" s="2" t="inlineStr">
        <is>
          <t>6_管理费</t>
        </is>
      </c>
      <c r="C6986" s="2" t="inlineStr">
        <is>
          <t>检验试验费</t>
        </is>
      </c>
      <c r="D6986" s="2" t="inlineStr">
        <is>
          <t>WE HOME SOLUTION CO.,LTD</t>
        </is>
      </c>
      <c r="E6986" t="n">
        <v>1</v>
      </c>
      <c r="F6986" t="n">
        <v>518833.9</v>
      </c>
      <c r="G6986" t="inlineStr">
        <is>
          <t>新通联项目</t>
        </is>
      </c>
      <c r="H6986" t="inlineStr">
        <is>
          <t>材料采购</t>
        </is>
      </c>
      <c r="I6986" t="inlineStr">
        <is>
          <t>rule_hi</t>
        </is>
      </c>
      <c r="J6986" t="inlineStr">
        <is>
          <t>L2_mgmt_test</t>
        </is>
      </c>
      <c r="K6986" s="2" t="inlineStr"/>
    </row>
    <row r="6987">
      <c r="A6987" s="2" t="inlineStr">
        <is>
          <t>大楼302加厨房管</t>
        </is>
      </c>
      <c r="B6987" s="2" t="inlineStr">
        <is>
          <t>6_管理费</t>
        </is>
      </c>
      <c r="C6987" s="2" t="inlineStr">
        <is>
          <t>办公费</t>
        </is>
      </c>
      <c r="D6987" s="2" t="inlineStr">
        <is>
          <t>A.P.LPG GAS LTD.,PART.</t>
        </is>
      </c>
      <c r="E6987" t="n">
        <v>1</v>
      </c>
      <c r="F6987" t="n">
        <v>3210</v>
      </c>
      <c r="G6987" t="inlineStr">
        <is>
          <t>子公司</t>
        </is>
      </c>
      <c r="H6987" t="inlineStr">
        <is>
          <t>办公费</t>
        </is>
      </c>
      <c r="I6987" t="inlineStr">
        <is>
          <t>subject_map</t>
        </is>
      </c>
      <c r="J6987" t="inlineStr">
        <is>
          <t>L2_mgmt_office</t>
        </is>
      </c>
      <c r="K6987" s="2" t="inlineStr"/>
    </row>
    <row r="6988">
      <c r="A6988" s="2" t="inlineStr">
        <is>
          <t>大楼302厨房通风管</t>
        </is>
      </c>
      <c r="B6988" s="2" t="inlineStr">
        <is>
          <t>2_材料采购</t>
        </is>
      </c>
      <c r="C6988" s="2" t="inlineStr">
        <is>
          <t>材料采购</t>
        </is>
      </c>
      <c r="D6988" s="2" t="inlineStr">
        <is>
          <t>A.P.LPG GAS LTD.,PART.</t>
        </is>
      </c>
      <c r="E6988" t="n">
        <v>1</v>
      </c>
      <c r="F6988" t="n">
        <v>6313</v>
      </c>
      <c r="G6988" t="inlineStr">
        <is>
          <t>子公司</t>
        </is>
      </c>
      <c r="H6988" t="inlineStr">
        <is>
          <t>材料采购</t>
        </is>
      </c>
      <c r="I6988" t="inlineStr">
        <is>
          <t>subject_map</t>
        </is>
      </c>
      <c r="J6988" t="inlineStr">
        <is>
          <t>L2_mat_generic</t>
        </is>
      </c>
      <c r="K6988" s="2" t="inlineStr"/>
    </row>
    <row r="6989">
      <c r="A6989" s="2" t="inlineStr">
        <is>
          <t>大楼302燃气安装费</t>
        </is>
      </c>
      <c r="B6989" s="2" t="inlineStr">
        <is>
          <t>6_管理费</t>
        </is>
      </c>
      <c r="C6989" s="2" t="inlineStr">
        <is>
          <t>办公费</t>
        </is>
      </c>
      <c r="D6989" s="2" t="inlineStr">
        <is>
          <t>MR. KITTI PREEDEESAKULCHAI</t>
        </is>
      </c>
      <c r="E6989" t="n">
        <v>1</v>
      </c>
      <c r="F6989" t="n">
        <v>10400</v>
      </c>
      <c r="G6989" t="inlineStr">
        <is>
          <t>子公司</t>
        </is>
      </c>
      <c r="H6989" t="inlineStr">
        <is>
          <t>办公费</t>
        </is>
      </c>
      <c r="I6989" t="inlineStr">
        <is>
          <t>subject_map</t>
        </is>
      </c>
      <c r="J6989" t="inlineStr">
        <is>
          <t>L2_mgmt_office</t>
        </is>
      </c>
      <c r="K6989" s="2" t="inlineStr"/>
    </row>
    <row r="6990">
      <c r="A6990" s="2" t="inlineStr">
        <is>
          <t>大楼302燃气维修费用</t>
        </is>
      </c>
      <c r="B6990" s="2" t="inlineStr">
        <is>
          <t>6_管理费</t>
        </is>
      </c>
      <c r="C6990" s="2" t="inlineStr">
        <is>
          <t>其他</t>
        </is>
      </c>
      <c r="D6990" s="2" t="inlineStr">
        <is>
          <t>A.P.LPG GAS LTD.,PART.</t>
        </is>
      </c>
      <c r="E6990" t="n">
        <v>1</v>
      </c>
      <c r="F6990" t="n">
        <v>3000.28</v>
      </c>
      <c r="G6990" t="inlineStr">
        <is>
          <t>子公司</t>
        </is>
      </c>
      <c r="H6990" t="inlineStr">
        <is>
          <t>其他</t>
        </is>
      </c>
      <c r="I6990" t="inlineStr">
        <is>
          <t>subject_map</t>
        </is>
      </c>
      <c r="J6990" t="inlineStr">
        <is>
          <t>L2_mgmt_other</t>
        </is>
      </c>
      <c r="K6990" s="2" t="inlineStr"/>
    </row>
    <row r="6991">
      <c r="A6991" s="2" t="inlineStr">
        <is>
          <t>大楼302燃气补充设备</t>
        </is>
      </c>
      <c r="B6991" s="2" t="inlineStr">
        <is>
          <t>6_管理费</t>
        </is>
      </c>
      <c r="C6991" s="2" t="inlineStr">
        <is>
          <t>办公费</t>
        </is>
      </c>
      <c r="D6991" s="2" t="inlineStr">
        <is>
          <t>A.P.LPG GAS LTD.,PART.</t>
        </is>
      </c>
      <c r="E6991" t="n">
        <v>1</v>
      </c>
      <c r="F6991" t="n">
        <v>3500</v>
      </c>
      <c r="G6991" t="inlineStr">
        <is>
          <t>子公司</t>
        </is>
      </c>
      <c r="H6991" t="inlineStr">
        <is>
          <t>办公费</t>
        </is>
      </c>
      <c r="I6991" t="inlineStr">
        <is>
          <t>subject_map</t>
        </is>
      </c>
      <c r="J6991" t="inlineStr">
        <is>
          <t>L2_mgmt_office</t>
        </is>
      </c>
      <c r="K6991" s="2" t="inlineStr"/>
    </row>
    <row r="6992">
      <c r="A6992" s="2" t="inlineStr">
        <is>
          <t>大楼卡（徐杰）</t>
        </is>
      </c>
      <c r="B6992" s="2" t="inlineStr">
        <is>
          <t>6_管理费</t>
        </is>
      </c>
      <c r="C6992" s="2" t="inlineStr">
        <is>
          <t>办公费</t>
        </is>
      </c>
      <c r="D6992" s="2" t="inlineStr">
        <is>
          <t>Tanthitaya Saithong</t>
        </is>
      </c>
      <c r="E6992" t="n">
        <v>1</v>
      </c>
      <c r="F6992" t="n">
        <v>535</v>
      </c>
      <c r="G6992" t="inlineStr">
        <is>
          <t>子公司</t>
        </is>
      </c>
      <c r="H6992" t="inlineStr">
        <is>
          <t>办公费</t>
        </is>
      </c>
      <c r="I6992" t="inlineStr">
        <is>
          <t>subject_map</t>
        </is>
      </c>
      <c r="J6992" t="inlineStr">
        <is>
          <t>L2_mgmt_office</t>
        </is>
      </c>
      <c r="K6992" s="2" t="inlineStr"/>
    </row>
    <row r="6993">
      <c r="A6993" s="2" t="inlineStr">
        <is>
          <t>大楼食堂燃气设备</t>
        </is>
      </c>
      <c r="B6993" s="2" t="inlineStr">
        <is>
          <t>6_管理费</t>
        </is>
      </c>
      <c r="C6993" s="2" t="inlineStr">
        <is>
          <t>办公费</t>
        </is>
      </c>
      <c r="D6993" s="2" t="inlineStr">
        <is>
          <t>A.P.LPG GAS LTD.,PART.</t>
        </is>
      </c>
      <c r="E6993" t="n">
        <v>1</v>
      </c>
      <c r="F6993" t="n">
        <v>25680</v>
      </c>
      <c r="G6993" t="inlineStr">
        <is>
          <t>子公司</t>
        </is>
      </c>
      <c r="H6993" t="inlineStr">
        <is>
          <t>办公费</t>
        </is>
      </c>
      <c r="I6993" t="inlineStr">
        <is>
          <t>subject_map</t>
        </is>
      </c>
      <c r="J6993" t="inlineStr">
        <is>
          <t>L2_mgmt_office</t>
        </is>
      </c>
      <c r="K6993" s="2" t="inlineStr"/>
    </row>
    <row r="6994">
      <c r="A6994" s="2" t="inlineStr">
        <is>
          <t>大理石、洗手台</t>
        </is>
      </c>
      <c r="B6994" s="2" t="inlineStr">
        <is>
          <t>2_材料采购</t>
        </is>
      </c>
      <c r="C6994" s="2" t="inlineStr">
        <is>
          <t>材料采购</t>
        </is>
      </c>
      <c r="D6994" s="2" t="inlineStr">
        <is>
          <t>EMPIRE GRANITE CO.,LTD</t>
        </is>
      </c>
      <c r="E6994" t="n">
        <v>1</v>
      </c>
      <c r="F6994" t="n">
        <v>49044.52</v>
      </c>
      <c r="G6994" t="inlineStr">
        <is>
          <t>胜途制造</t>
        </is>
      </c>
      <c r="H6994" t="inlineStr">
        <is>
          <t>材料采购</t>
        </is>
      </c>
      <c r="I6994" t="inlineStr">
        <is>
          <t>subject_map</t>
        </is>
      </c>
      <c r="J6994" t="inlineStr">
        <is>
          <t>L2_mat_generic</t>
        </is>
      </c>
      <c r="K6994" s="2" t="inlineStr"/>
    </row>
    <row r="6995">
      <c r="A6995" s="2" t="inlineStr">
        <is>
          <t>大理石制作费</t>
        </is>
      </c>
      <c r="B6995" s="2" t="inlineStr">
        <is>
          <t>2_材料采购</t>
        </is>
      </c>
      <c r="C6995" s="2" t="inlineStr">
        <is>
          <t>材料采购</t>
        </is>
      </c>
      <c r="D6995" s="2" t="inlineStr">
        <is>
          <t>郝阳</t>
        </is>
      </c>
      <c r="E6995" t="n">
        <v>1</v>
      </c>
      <c r="F6995" t="n">
        <v>12000</v>
      </c>
      <c r="G6995" t="inlineStr">
        <is>
          <t>新通联项目</t>
        </is>
      </c>
      <c r="H6995" t="inlineStr">
        <is>
          <t>材料采购</t>
        </is>
      </c>
      <c r="I6995" t="inlineStr">
        <is>
          <t>subject_map</t>
        </is>
      </c>
      <c r="J6995" t="inlineStr">
        <is>
          <t>L2_mat_generic</t>
        </is>
      </c>
      <c r="K6995" s="2" t="inlineStr"/>
    </row>
    <row r="6996">
      <c r="A6996" s="2" t="inlineStr">
        <is>
          <t>大理石牌雕刻费</t>
        </is>
      </c>
      <c r="B6996" s="2" t="inlineStr">
        <is>
          <t>6_管理费</t>
        </is>
      </c>
      <c r="C6996" s="2" t="inlineStr">
        <is>
          <t>其他</t>
        </is>
      </c>
      <c r="D6996" s="2" t="inlineStr">
        <is>
          <t>郝阳</t>
        </is>
      </c>
      <c r="E6996" t="n">
        <v>1</v>
      </c>
      <c r="F6996" t="n">
        <v>12000</v>
      </c>
      <c r="G6996" t="inlineStr">
        <is>
          <t>荣泰项目</t>
        </is>
      </c>
      <c r="H6996" t="inlineStr">
        <is>
          <t>其他</t>
        </is>
      </c>
      <c r="I6996" t="inlineStr">
        <is>
          <t>subject_map</t>
        </is>
      </c>
      <c r="J6996" t="inlineStr">
        <is>
          <t>L2_mgmt_other</t>
        </is>
      </c>
      <c r="K6996" s="2" t="inlineStr"/>
    </row>
    <row r="6997">
      <c r="A6997" s="2" t="inlineStr">
        <is>
          <t>大理石采购费用</t>
        </is>
      </c>
      <c r="B6997" s="2" t="inlineStr">
        <is>
          <t>2_材料采购</t>
        </is>
      </c>
      <c r="C6997" s="2" t="inlineStr">
        <is>
          <t>材料采购</t>
        </is>
      </c>
      <c r="D6997" s="2" t="inlineStr">
        <is>
          <t>钱济成</t>
        </is>
      </c>
      <c r="E6997" t="n">
        <v>1</v>
      </c>
      <c r="F6997" t="n">
        <v>33121.99</v>
      </c>
      <c r="G6997" t="inlineStr">
        <is>
          <t>迈思科锐项目</t>
        </is>
      </c>
      <c r="H6997" t="inlineStr">
        <is>
          <t>材料采购</t>
        </is>
      </c>
      <c r="I6997" t="inlineStr">
        <is>
          <t>subject_map</t>
        </is>
      </c>
      <c r="J6997" t="inlineStr">
        <is>
          <t>L2_mat_generic</t>
        </is>
      </c>
      <c r="K6997" s="2" t="inlineStr"/>
    </row>
    <row r="6998">
      <c r="A6998" s="2" t="inlineStr">
        <is>
          <t>大理石雕刻</t>
        </is>
      </c>
      <c r="B6998" s="2" t="inlineStr">
        <is>
          <t>6_管理费</t>
        </is>
      </c>
      <c r="C6998" s="2" t="inlineStr">
        <is>
          <t>其他</t>
        </is>
      </c>
      <c r="D6998" s="2" t="inlineStr">
        <is>
          <t>费利嘉</t>
        </is>
      </c>
      <c r="E6998" t="n">
        <v>1</v>
      </c>
      <c r="F6998" t="n">
        <v>24000</v>
      </c>
      <c r="G6998" t="inlineStr">
        <is>
          <t>樱花三期</t>
        </is>
      </c>
      <c r="H6998" t="inlineStr">
        <is>
          <t>其他</t>
        </is>
      </c>
      <c r="I6998" t="inlineStr">
        <is>
          <t>subject_map</t>
        </is>
      </c>
      <c r="J6998" t="inlineStr">
        <is>
          <t>L2_mgmt_other</t>
        </is>
      </c>
      <c r="K6998" s="2" t="inlineStr"/>
    </row>
    <row r="6999">
      <c r="A6999" s="2" t="inlineStr">
        <is>
          <t>天泵租金</t>
        </is>
      </c>
      <c r="B6999" s="2" t="inlineStr">
        <is>
          <t>3_机具费</t>
        </is>
      </c>
      <c r="C6999" s="2" t="inlineStr">
        <is>
          <t>泵车租赁</t>
        </is>
      </c>
      <c r="D6999" s="2" t="inlineStr">
        <is>
          <t>Pahuatheng Engineering</t>
        </is>
      </c>
      <c r="E6999" t="n">
        <v>1</v>
      </c>
      <c r="F6999" t="n">
        <v>22204</v>
      </c>
      <c r="G6999" t="inlineStr">
        <is>
          <t>TPI技改项目</t>
        </is>
      </c>
      <c r="H6999" t="inlineStr">
        <is>
          <t>机具使用费</t>
        </is>
      </c>
      <c r="I6999" t="inlineStr">
        <is>
          <t>rule</t>
        </is>
      </c>
      <c r="J6999" t="inlineStr">
        <is>
          <t>L2_eq_pump</t>
        </is>
      </c>
      <c r="K6999" s="2" t="inlineStr"/>
    </row>
    <row r="7000">
      <c r="A7000" s="2" t="inlineStr">
        <is>
          <t>天津市滨海净化设施有限公司</t>
        </is>
      </c>
      <c r="B7000" s="2" t="inlineStr">
        <is>
          <t>0_分包</t>
        </is>
      </c>
      <c r="C7000" s="2" t="inlineStr">
        <is>
          <t>分包款</t>
        </is>
      </c>
      <c r="D7000" s="2" t="inlineStr">
        <is>
          <t>TIAN JIN BIN HAI AIR CLEAN FACILITI ESCO,LTD</t>
        </is>
      </c>
      <c r="E7000" t="n">
        <v>1</v>
      </c>
      <c r="F7000" t="n">
        <v>424493.1</v>
      </c>
      <c r="G7000" t="inlineStr">
        <is>
          <t>中石科技</t>
        </is>
      </c>
      <c r="H7000" t="inlineStr">
        <is>
          <t>分包款</t>
        </is>
      </c>
      <c r="I7000" t="inlineStr">
        <is>
          <t>subject_map</t>
        </is>
      </c>
      <c r="J7000" t="inlineStr">
        <is>
          <t>L2_sub_pay</t>
        </is>
      </c>
      <c r="K7000" s="2" t="inlineStr"/>
    </row>
    <row r="7001">
      <c r="A7001" s="2" t="inlineStr">
        <is>
          <t>天然气管道施工费 30%</t>
        </is>
      </c>
      <c r="B7001" s="2" t="inlineStr">
        <is>
          <t>6_管理费</t>
        </is>
      </c>
      <c r="C7001" s="2" t="inlineStr">
        <is>
          <t>其他</t>
        </is>
      </c>
      <c r="D7001" s="2" t="inlineStr">
        <is>
          <t>BLU-GAS</t>
        </is>
      </c>
      <c r="E7001" t="n">
        <v>1</v>
      </c>
      <c r="F7001" t="n">
        <v>1000000</v>
      </c>
      <c r="G7001" t="inlineStr">
        <is>
          <t>正大服务区项目</t>
        </is>
      </c>
      <c r="H7001" t="inlineStr">
        <is>
          <t>其他</t>
        </is>
      </c>
      <c r="I7001" t="inlineStr">
        <is>
          <t>subject_map</t>
        </is>
      </c>
      <c r="J7001" t="inlineStr">
        <is>
          <t>L2_mgmt_other</t>
        </is>
      </c>
      <c r="K7001" s="2" t="inlineStr"/>
    </row>
    <row r="7002">
      <c r="A7002" s="2" t="inlineStr">
        <is>
          <t>天然气管道施工费 30%（6月13日支付1000000，本次付清）</t>
        </is>
      </c>
      <c r="B7002" s="2" t="inlineStr">
        <is>
          <t>6_管理费</t>
        </is>
      </c>
      <c r="C7002" s="2" t="inlineStr">
        <is>
          <t>其他</t>
        </is>
      </c>
      <c r="D7002" s="2" t="inlineStr">
        <is>
          <t>BLU-GAS</t>
        </is>
      </c>
      <c r="E7002" t="n">
        <v>1</v>
      </c>
      <c r="F7002" t="n">
        <v>1285244</v>
      </c>
      <c r="G7002" t="inlineStr">
        <is>
          <t>正大服务区项目</t>
        </is>
      </c>
      <c r="H7002" t="inlineStr">
        <is>
          <t>其他</t>
        </is>
      </c>
      <c r="I7002" t="inlineStr">
        <is>
          <t>subject_map</t>
        </is>
      </c>
      <c r="J7002" t="inlineStr">
        <is>
          <t>L2_mgmt_other</t>
        </is>
      </c>
      <c r="K7002" s="2" t="inlineStr"/>
    </row>
    <row r="7003">
      <c r="A7003" s="2" t="inlineStr">
        <is>
          <t>天顿出差（何晶龙、杨立平）</t>
        </is>
      </c>
      <c r="B7003" s="2" t="inlineStr">
        <is>
          <t>6_管理费</t>
        </is>
      </c>
      <c r="C7003" s="2" t="inlineStr">
        <is>
          <t>差旅费</t>
        </is>
      </c>
      <c r="D7003" s="2" t="inlineStr">
        <is>
          <t>何晶龙</t>
        </is>
      </c>
      <c r="E7003" t="n">
        <v>1</v>
      </c>
      <c r="F7003" t="n">
        <v>900</v>
      </c>
      <c r="G7003" t="inlineStr">
        <is>
          <t>子公司</t>
        </is>
      </c>
      <c r="H7003" t="inlineStr">
        <is>
          <t>差旅费</t>
        </is>
      </c>
      <c r="I7003" t="inlineStr">
        <is>
          <t>subject_map</t>
        </is>
      </c>
      <c r="J7003" t="inlineStr">
        <is>
          <t>L2_mgmt_travel</t>
        </is>
      </c>
      <c r="K7003" s="2" t="inlineStr"/>
    </row>
    <row r="7004">
      <c r="A7004" s="2" t="inlineStr">
        <is>
          <t>天顿合同打印胶装费</t>
        </is>
      </c>
      <c r="B7004" s="2" t="inlineStr">
        <is>
          <t>6_管理费</t>
        </is>
      </c>
      <c r="C7004" s="2" t="inlineStr">
        <is>
          <t>办公费</t>
        </is>
      </c>
      <c r="D7004" s="2" t="inlineStr">
        <is>
          <t>KAN SOLUTIONS AND SUPPLY CO., LTD</t>
        </is>
      </c>
      <c r="E7004" t="n">
        <v>1</v>
      </c>
      <c r="F7004" t="n">
        <v>3145.8</v>
      </c>
      <c r="G7004" t="inlineStr">
        <is>
          <t>子公司</t>
        </is>
      </c>
      <c r="H7004" t="inlineStr">
        <is>
          <t>办公费</t>
        </is>
      </c>
      <c r="I7004" t="inlineStr">
        <is>
          <t>subject_map</t>
        </is>
      </c>
      <c r="J7004" t="inlineStr">
        <is>
          <t>L2_mgmt_office</t>
        </is>
      </c>
      <c r="K7004" s="2" t="inlineStr"/>
    </row>
    <row r="7005">
      <c r="A7005" s="2" t="inlineStr">
        <is>
          <t>太阳能灯</t>
        </is>
      </c>
      <c r="B7005" s="2" t="inlineStr">
        <is>
          <t>2_材料采购</t>
        </is>
      </c>
      <c r="C7005" s="2" t="inlineStr">
        <is>
          <t>材料采购</t>
        </is>
      </c>
      <c r="D7005" s="2" t="inlineStr">
        <is>
          <t>崔建辉</t>
        </is>
      </c>
      <c r="E7005" t="n">
        <v>1</v>
      </c>
      <c r="F7005" t="n">
        <v>9900</v>
      </c>
      <c r="G7005" t="inlineStr">
        <is>
          <t>欣旺达项目</t>
        </is>
      </c>
      <c r="H7005" t="inlineStr">
        <is>
          <t>材料采购</t>
        </is>
      </c>
      <c r="I7005" t="inlineStr">
        <is>
          <t>subject_map</t>
        </is>
      </c>
      <c r="J7005" t="inlineStr">
        <is>
          <t>L2_mat_generic</t>
        </is>
      </c>
      <c r="K7005" s="2" t="inlineStr"/>
    </row>
    <row r="7006">
      <c r="A7006" s="2" t="inlineStr">
        <is>
          <t>夹心彩钢板</t>
        </is>
      </c>
      <c r="B7006" s="2" t="inlineStr">
        <is>
          <t>2_材料采购</t>
        </is>
      </c>
      <c r="C7006" s="2" t="inlineStr">
        <is>
          <t>钢筋</t>
        </is>
      </c>
      <c r="D7006" s="2" t="inlineStr">
        <is>
          <t>YUNAN CORPORATION CO.,LTD</t>
        </is>
      </c>
      <c r="E7006" t="n">
        <v>1</v>
      </c>
      <c r="F7006" t="n">
        <v>12358.5</v>
      </c>
      <c r="G7006" t="inlineStr">
        <is>
          <t>龙炎搅拌站</t>
        </is>
      </c>
      <c r="H7006" t="inlineStr">
        <is>
          <t>材料采购</t>
        </is>
      </c>
      <c r="I7006" t="inlineStr">
        <is>
          <t>rule</t>
        </is>
      </c>
      <c r="J7006" t="inlineStr">
        <is>
          <t>L2_mat_steel</t>
        </is>
      </c>
      <c r="K7006" s="2" t="inlineStr"/>
    </row>
    <row r="7007">
      <c r="A7007" s="2" t="inlineStr">
        <is>
          <t>套管等</t>
        </is>
      </c>
      <c r="B7007" s="2" t="inlineStr">
        <is>
          <t>2_材料采购</t>
        </is>
      </c>
      <c r="C7007" s="2" t="inlineStr">
        <is>
          <t>材料采购</t>
        </is>
      </c>
      <c r="D7007" s="2" t="inlineStr">
        <is>
          <t>MARTIN.W SCAFFOLDING CO.,LTD</t>
        </is>
      </c>
      <c r="E7007" t="n">
        <v>1</v>
      </c>
      <c r="F7007" t="n">
        <v>545825.1899999999</v>
      </c>
      <c r="G7007" t="inlineStr">
        <is>
          <t>伊莱特项目</t>
        </is>
      </c>
      <c r="H7007" t="inlineStr">
        <is>
          <t>材料采购</t>
        </is>
      </c>
      <c r="I7007" t="inlineStr">
        <is>
          <t>subject_map</t>
        </is>
      </c>
      <c r="J7007" t="inlineStr">
        <is>
          <t>L2_mat_generic</t>
        </is>
      </c>
      <c r="K7007" s="2" t="inlineStr"/>
    </row>
    <row r="7008">
      <c r="A7008" s="2" t="inlineStr">
        <is>
          <t>奠基仪式30%尾款</t>
        </is>
      </c>
      <c r="B7008" s="2" t="inlineStr">
        <is>
          <t>6_管理费</t>
        </is>
      </c>
      <c r="C7008" s="2" t="inlineStr">
        <is>
          <t>开工仪式</t>
        </is>
      </c>
      <c r="D7008" s="2" t="inlineStr">
        <is>
          <t>NEWBEING(THAILAND) CO.,LTD</t>
        </is>
      </c>
      <c r="E7008" t="n">
        <v>1</v>
      </c>
      <c r="F7008" t="n">
        <v>62620.43</v>
      </c>
      <c r="G7008" t="inlineStr">
        <is>
          <t>糖厂项目</t>
        </is>
      </c>
      <c r="H7008" t="inlineStr">
        <is>
          <t>其他</t>
        </is>
      </c>
      <c r="I7008" t="inlineStr">
        <is>
          <t>rule</t>
        </is>
      </c>
      <c r="J7008" t="inlineStr">
        <is>
          <t>L2_mgmt_ceremony</t>
        </is>
      </c>
      <c r="K7008" s="2" t="inlineStr"/>
    </row>
    <row r="7009">
      <c r="A7009" s="2" t="inlineStr">
        <is>
          <t>奠基仪式付款</t>
        </is>
      </c>
      <c r="B7009" s="2" t="inlineStr">
        <is>
          <t>6_管理费</t>
        </is>
      </c>
      <c r="C7009" s="2" t="inlineStr">
        <is>
          <t>开工仪式</t>
        </is>
      </c>
      <c r="D7009" s="2" t="inlineStr">
        <is>
          <t>NEWBEING(THAILAND) CO.,LTD</t>
        </is>
      </c>
      <c r="E7009" t="n">
        <v>1</v>
      </c>
      <c r="F7009" t="n">
        <v>161602</v>
      </c>
      <c r="G7009" t="inlineStr">
        <is>
          <t>裕州项目</t>
        </is>
      </c>
      <c r="H7009" t="inlineStr">
        <is>
          <t>其他</t>
        </is>
      </c>
      <c r="I7009" t="inlineStr">
        <is>
          <t>rule</t>
        </is>
      </c>
      <c r="J7009" t="inlineStr">
        <is>
          <t>L2_mgmt_ceremony</t>
        </is>
      </c>
      <c r="K7009" s="2" t="inlineStr"/>
    </row>
    <row r="7010">
      <c r="A7010" s="2" t="inlineStr">
        <is>
          <t>奠基仪式尾款</t>
        </is>
      </c>
      <c r="B7010" s="2" t="inlineStr">
        <is>
          <t>6_管理费</t>
        </is>
      </c>
      <c r="C7010" s="2" t="inlineStr">
        <is>
          <t>开工仪式</t>
        </is>
      </c>
      <c r="D7010" s="2" t="inlineStr">
        <is>
          <t>NEWBEING(THAILAND) CO.,LTD</t>
        </is>
      </c>
      <c r="E7010" t="n">
        <v>1</v>
      </c>
      <c r="F7010" t="n">
        <v>108397.5</v>
      </c>
      <c r="G7010" t="inlineStr">
        <is>
          <t>泰华电子项目</t>
        </is>
      </c>
      <c r="H7010" t="inlineStr">
        <is>
          <t>其他</t>
        </is>
      </c>
      <c r="I7010" t="inlineStr">
        <is>
          <t>rule</t>
        </is>
      </c>
      <c r="J7010" t="inlineStr">
        <is>
          <t>L2_mgmt_ceremony</t>
        </is>
      </c>
      <c r="K7010" s="2" t="inlineStr"/>
    </row>
    <row r="7011">
      <c r="A7011" s="2" t="inlineStr">
        <is>
          <t>奠基仪式尾款30%</t>
        </is>
      </c>
      <c r="B7011" s="2" t="inlineStr">
        <is>
          <t>6_管理费</t>
        </is>
      </c>
      <c r="C7011" s="2" t="inlineStr">
        <is>
          <t>开工仪式</t>
        </is>
      </c>
      <c r="D7011" s="2" t="inlineStr">
        <is>
          <t>N-Gen Event Organizer</t>
        </is>
      </c>
      <c r="E7011" t="n">
        <v>1</v>
      </c>
      <c r="F7011" t="n">
        <v>39748.8</v>
      </c>
      <c r="G7011" t="inlineStr">
        <is>
          <t>荣泰项目</t>
        </is>
      </c>
      <c r="H7011" t="inlineStr">
        <is>
          <t>其他</t>
        </is>
      </c>
      <c r="I7011" t="inlineStr">
        <is>
          <t>rule</t>
        </is>
      </c>
      <c r="J7011" t="inlineStr">
        <is>
          <t>L2_mgmt_ceremony</t>
        </is>
      </c>
      <c r="K7011" s="2" t="inlineStr"/>
    </row>
    <row r="7012">
      <c r="A7012" s="2" t="inlineStr">
        <is>
          <t>奠基仪式尾款（30%）</t>
        </is>
      </c>
      <c r="B7012" s="2" t="inlineStr">
        <is>
          <t>6_管理费</t>
        </is>
      </c>
      <c r="C7012" s="2" t="inlineStr">
        <is>
          <t>开工仪式</t>
        </is>
      </c>
      <c r="D7012" s="2" t="inlineStr">
        <is>
          <t>MOTH FLOWER CO.,LTD</t>
        </is>
      </c>
      <c r="E7012" t="n">
        <v>1</v>
      </c>
      <c r="F7012" t="n">
        <v>162250.4</v>
      </c>
      <c r="G7012" t="inlineStr">
        <is>
          <t>伊莱特项目</t>
        </is>
      </c>
      <c r="H7012" t="inlineStr">
        <is>
          <t>其他</t>
        </is>
      </c>
      <c r="I7012" t="inlineStr">
        <is>
          <t>rule</t>
        </is>
      </c>
      <c r="J7012" t="inlineStr">
        <is>
          <t>L2_mgmt_ceremony</t>
        </is>
      </c>
      <c r="K7012" s="2" t="inlineStr"/>
    </row>
    <row r="7013">
      <c r="A7013" s="2" t="inlineStr">
        <is>
          <t>奠基仪式车辆租赁费</t>
        </is>
      </c>
      <c r="B7013" s="2" t="inlineStr">
        <is>
          <t>6_管理费</t>
        </is>
      </c>
      <c r="C7013" s="2" t="inlineStr">
        <is>
          <t>开工仪式</t>
        </is>
      </c>
      <c r="D7013" s="2" t="inlineStr">
        <is>
          <t>陈仁武</t>
        </is>
      </c>
      <c r="E7013" t="n">
        <v>1</v>
      </c>
      <c r="F7013" t="n">
        <v>25000</v>
      </c>
      <c r="G7013" t="inlineStr">
        <is>
          <t>伟隆项目</t>
        </is>
      </c>
      <c r="H7013" t="inlineStr">
        <is>
          <t>车辆使用费</t>
        </is>
      </c>
      <c r="I7013" t="inlineStr">
        <is>
          <t>rule</t>
        </is>
      </c>
      <c r="J7013" t="inlineStr">
        <is>
          <t>L2_mgmt_ceremony</t>
        </is>
      </c>
      <c r="K7013" s="2" t="inlineStr"/>
    </row>
    <row r="7014">
      <c r="A7014" s="2" t="inlineStr">
        <is>
          <t>奠基仪式预付款70%</t>
        </is>
      </c>
      <c r="B7014" s="2" t="inlineStr">
        <is>
          <t>6_管理费</t>
        </is>
      </c>
      <c r="C7014" s="2" t="inlineStr">
        <is>
          <t>开工仪式</t>
        </is>
      </c>
      <c r="D7014" s="2" t="inlineStr">
        <is>
          <t>NEWBEING(THAILAND) CO.,LTD</t>
        </is>
      </c>
      <c r="E7014" t="n">
        <v>1</v>
      </c>
      <c r="F7014" t="n">
        <v>279002.5</v>
      </c>
      <c r="G7014" t="inlineStr">
        <is>
          <t>泰华电子项目</t>
        </is>
      </c>
      <c r="H7014" t="inlineStr">
        <is>
          <t>其他</t>
        </is>
      </c>
      <c r="I7014" t="inlineStr">
        <is>
          <t>rule</t>
        </is>
      </c>
      <c r="J7014" t="inlineStr">
        <is>
          <t>L2_mgmt_ceremony</t>
        </is>
      </c>
      <c r="K7014" s="2" t="inlineStr"/>
    </row>
    <row r="7015">
      <c r="A7015" s="2" t="inlineStr">
        <is>
          <t>奠基仪式预付款（70%）</t>
        </is>
      </c>
      <c r="B7015" s="2" t="inlineStr">
        <is>
          <t>6_管理费</t>
        </is>
      </c>
      <c r="C7015" s="2" t="inlineStr">
        <is>
          <t>开工仪式</t>
        </is>
      </c>
      <c r="D7015" s="2" t="inlineStr">
        <is>
          <t>MOTHFLOWER CO.,LTD</t>
        </is>
      </c>
      <c r="E7015" t="n">
        <v>1</v>
      </c>
      <c r="F7015" t="n">
        <v>347037.6</v>
      </c>
      <c r="G7015" t="inlineStr">
        <is>
          <t>伊莱特项目</t>
        </is>
      </c>
      <c r="H7015" t="inlineStr">
        <is>
          <t>其他</t>
        </is>
      </c>
      <c r="I7015" t="inlineStr">
        <is>
          <t>rule</t>
        </is>
      </c>
      <c r="J7015" t="inlineStr">
        <is>
          <t>L2_mgmt_ceremony</t>
        </is>
      </c>
      <c r="K7015" s="2" t="inlineStr"/>
    </row>
    <row r="7016">
      <c r="A7016" s="2" t="inlineStr">
        <is>
          <t>奠基石运费</t>
        </is>
      </c>
      <c r="B7016" s="2" t="inlineStr">
        <is>
          <t>5_关税物流</t>
        </is>
      </c>
      <c r="C7016" s="2" t="inlineStr">
        <is>
          <t>运输费</t>
        </is>
      </c>
      <c r="D7016" s="2" t="inlineStr">
        <is>
          <t>徐臻</t>
        </is>
      </c>
      <c r="E7016" t="n">
        <v>1</v>
      </c>
      <c r="F7016" t="n">
        <v>1210</v>
      </c>
      <c r="G7016" t="inlineStr">
        <is>
          <t>恰恰二期</t>
        </is>
      </c>
      <c r="H7016" t="inlineStr">
        <is>
          <t>运输费</t>
        </is>
      </c>
      <c r="I7016" t="inlineStr">
        <is>
          <t>rule</t>
        </is>
      </c>
      <c r="J7016" t="inlineStr">
        <is>
          <t>L2_log_transport</t>
        </is>
      </c>
      <c r="K7016" s="2" t="inlineStr"/>
    </row>
    <row r="7017">
      <c r="A7017" s="2" t="inlineStr">
        <is>
          <t>奥意项目转图及签字费</t>
        </is>
      </c>
      <c r="B7017" s="2" t="inlineStr">
        <is>
          <t>6_管理费</t>
        </is>
      </c>
      <c r="C7017" s="2" t="inlineStr">
        <is>
          <t>其他</t>
        </is>
      </c>
      <c r="D7017" s="2" t="inlineStr">
        <is>
          <t>ENERGIX COMPANY LIMITED</t>
        </is>
      </c>
      <c r="E7017" t="n">
        <v>1</v>
      </c>
      <c r="F7017" t="n">
        <v>367640</v>
      </c>
      <c r="G7017" t="inlineStr">
        <is>
          <t>子公司</t>
        </is>
      </c>
      <c r="H7017" t="inlineStr">
        <is>
          <t>其他</t>
        </is>
      </c>
      <c r="I7017" t="inlineStr">
        <is>
          <t>subject_map</t>
        </is>
      </c>
      <c r="J7017" t="inlineStr">
        <is>
          <t>L2_mgmt_other</t>
        </is>
      </c>
      <c r="K7017" s="2" t="inlineStr"/>
    </row>
    <row r="7018">
      <c r="A7018" s="2" t="inlineStr">
        <is>
          <t>女安全员</t>
        </is>
      </c>
      <c r="B7018" s="2" t="inlineStr">
        <is>
          <t>6_管理费</t>
        </is>
      </c>
      <c r="C7018" s="2" t="inlineStr">
        <is>
          <t>办公费</t>
        </is>
      </c>
      <c r="D7018" s="2" t="inlineStr">
        <is>
          <t>沙云</t>
        </is>
      </c>
      <c r="E7018" t="n">
        <v>1</v>
      </c>
      <c r="F7018" t="n">
        <v>3500</v>
      </c>
      <c r="G7018" t="inlineStr">
        <is>
          <t>欣旺达项目</t>
        </is>
      </c>
      <c r="H7018" t="inlineStr">
        <is>
          <t>办公费</t>
        </is>
      </c>
      <c r="I7018" t="inlineStr">
        <is>
          <t>subject_map</t>
        </is>
      </c>
      <c r="J7018" t="inlineStr">
        <is>
          <t>L2_mgmt_office</t>
        </is>
      </c>
      <c r="K7018" s="2" t="inlineStr"/>
    </row>
    <row r="7019">
      <c r="A7019" s="2" t="inlineStr">
        <is>
          <t>子公司-发放正式工2024年5月工资</t>
        </is>
      </c>
      <c r="B7019" s="2" t="inlineStr">
        <is>
          <t>6_管理费</t>
        </is>
      </c>
      <c r="C7019" s="2" t="inlineStr">
        <is>
          <t>待复核</t>
        </is>
      </c>
      <c r="D7019" s="2" t="inlineStr"/>
      <c r="E7019" t="n">
        <v>1</v>
      </c>
      <c r="F7019" t="n">
        <v>226299.42</v>
      </c>
      <c r="G7019" t="inlineStr">
        <is>
          <t>振威特-成本核对</t>
        </is>
      </c>
      <c r="I7019" t="inlineStr">
        <is>
          <t>pending</t>
        </is>
      </c>
      <c r="J7019" t="inlineStr">
        <is>
          <t>L2_pending</t>
        </is>
      </c>
      <c r="K7019" s="2" t="inlineStr"/>
    </row>
    <row r="7020">
      <c r="A7020" s="2" t="inlineStr">
        <is>
          <t>子公司-只谢雨航、沙云、费利嘉及郝阳商务签、工作证及一年工签</t>
        </is>
      </c>
      <c r="B7020" s="2" t="inlineStr">
        <is>
          <t>6_管理费</t>
        </is>
      </c>
      <c r="C7020" s="2" t="inlineStr">
        <is>
          <t>证件许可</t>
        </is>
      </c>
      <c r="D7020" s="2" t="inlineStr"/>
      <c r="E7020" t="n">
        <v>1</v>
      </c>
      <c r="F7020" t="n">
        <v>166415</v>
      </c>
      <c r="G7020" t="inlineStr">
        <is>
          <t>振威特-成本核对</t>
        </is>
      </c>
      <c r="I7020" t="inlineStr">
        <is>
          <t>rule</t>
        </is>
      </c>
      <c r="J7020" t="inlineStr">
        <is>
          <t>L2_mgmt_permit</t>
        </is>
      </c>
      <c r="K7020" s="2" t="inlineStr"/>
    </row>
    <row r="7021">
      <c r="A7021" s="2" t="inlineStr">
        <is>
          <t>子公司-员工年签（郝阳、费利嘉及陈滔、郭嘉钰）</t>
        </is>
      </c>
      <c r="B7021" s="2" t="inlineStr">
        <is>
          <t>6_管理费</t>
        </is>
      </c>
      <c r="C7021" s="2" t="inlineStr">
        <is>
          <t>待复核</t>
        </is>
      </c>
      <c r="D7021" s="2" t="inlineStr"/>
      <c r="E7021" t="n">
        <v>1</v>
      </c>
      <c r="F7021" t="n">
        <v>8005</v>
      </c>
      <c r="G7021" t="inlineStr">
        <is>
          <t>振威特-成本核对</t>
        </is>
      </c>
      <c r="I7021" t="inlineStr">
        <is>
          <t>pending</t>
        </is>
      </c>
      <c r="J7021" t="inlineStr">
        <is>
          <t>L2_pending</t>
        </is>
      </c>
      <c r="K7021" s="2" t="inlineStr"/>
    </row>
    <row r="7022">
      <c r="A7022" s="2" t="inlineStr">
        <is>
          <t>子公司-投标保证金（）</t>
        </is>
      </c>
      <c r="B7022" s="2" t="inlineStr">
        <is>
          <t>6_管理费</t>
        </is>
      </c>
      <c r="C7022" s="2" t="inlineStr">
        <is>
          <t>投标保证金</t>
        </is>
      </c>
      <c r="D7022" s="2" t="inlineStr"/>
      <c r="E7022" t="n">
        <v>1</v>
      </c>
      <c r="F7022" t="n">
        <v>2000015</v>
      </c>
      <c r="G7022" t="inlineStr">
        <is>
          <t>振威特-成本核对</t>
        </is>
      </c>
      <c r="I7022" t="inlineStr">
        <is>
          <t>rule_hi</t>
        </is>
      </c>
      <c r="J7022" t="inlineStr">
        <is>
          <t>L2_mgmt_bid_bond</t>
        </is>
      </c>
      <c r="K7022" s="2" t="inlineStr"/>
    </row>
    <row r="7023">
      <c r="A7023" s="2" t="inlineStr">
        <is>
          <t>子公司-支付6月机票款</t>
        </is>
      </c>
      <c r="B7023" s="2" t="inlineStr">
        <is>
          <t>6_管理费</t>
        </is>
      </c>
      <c r="C7023" s="2" t="inlineStr">
        <is>
          <t>差旅费</t>
        </is>
      </c>
      <c r="D7023" s="2" t="inlineStr">
        <is>
          <t>GLOBAL PASS INTERNATIONAL TRAVEL Company Limited</t>
        </is>
      </c>
      <c r="E7023" t="n">
        <v>1</v>
      </c>
      <c r="F7023" t="n">
        <v>653343.55</v>
      </c>
      <c r="G7023" t="inlineStr">
        <is>
          <t>子公司</t>
        </is>
      </c>
      <c r="H7023" t="inlineStr">
        <is>
          <t>差旅费</t>
        </is>
      </c>
      <c r="I7023" t="inlineStr">
        <is>
          <t>rule</t>
        </is>
      </c>
      <c r="J7023" t="inlineStr">
        <is>
          <t>L2_mgmt_travel</t>
        </is>
      </c>
      <c r="K7023" s="2" t="inlineStr"/>
    </row>
    <row r="7024">
      <c r="A7024" s="2" t="inlineStr">
        <is>
          <t>子公司-李晓同报销日常费用</t>
        </is>
      </c>
      <c r="B7024" s="2" t="inlineStr">
        <is>
          <t>6_管理费</t>
        </is>
      </c>
      <c r="C7024" s="2" t="inlineStr">
        <is>
          <t>待复核</t>
        </is>
      </c>
      <c r="D7024" s="2" t="inlineStr"/>
      <c r="E7024" t="n">
        <v>1</v>
      </c>
      <c r="F7024" t="n">
        <v>47270</v>
      </c>
      <c r="G7024" t="inlineStr">
        <is>
          <t>振威特-成本核对</t>
        </is>
      </c>
      <c r="I7024" t="inlineStr">
        <is>
          <t>pending</t>
        </is>
      </c>
      <c r="J7024" t="inlineStr">
        <is>
          <t>L2_pending</t>
        </is>
      </c>
      <c r="K7024" s="2" t="inlineStr"/>
    </row>
    <row r="7025">
      <c r="A7025" s="2" t="inlineStr">
        <is>
          <t>子公司-沙云、谢雨航落地签转商务及两人签证续签</t>
        </is>
      </c>
      <c r="B7025" s="2" t="inlineStr">
        <is>
          <t>6_管理费</t>
        </is>
      </c>
      <c r="C7025" s="2" t="inlineStr">
        <is>
          <t>证件许可</t>
        </is>
      </c>
      <c r="D7025" s="2" t="inlineStr"/>
      <c r="E7025" t="n">
        <v>1</v>
      </c>
      <c r="F7025" t="n">
        <v>13010</v>
      </c>
      <c r="G7025" t="inlineStr">
        <is>
          <t>振威特-成本核对</t>
        </is>
      </c>
      <c r="I7025" t="inlineStr">
        <is>
          <t>rule</t>
        </is>
      </c>
      <c r="J7025" t="inlineStr">
        <is>
          <t>L2_mgmt_permit</t>
        </is>
      </c>
      <c r="K7025" s="2" t="inlineStr"/>
    </row>
    <row r="7026">
      <c r="A7026" s="2" t="inlineStr">
        <is>
          <t>子公司-老挝转签（贾海风、陈仁武）</t>
        </is>
      </c>
      <c r="B7026" s="2" t="inlineStr">
        <is>
          <t>6_管理费</t>
        </is>
      </c>
      <c r="C7026" s="2" t="inlineStr">
        <is>
          <t>待复核</t>
        </is>
      </c>
      <c r="D7026" s="2" t="inlineStr"/>
      <c r="E7026" t="n">
        <v>1</v>
      </c>
      <c r="F7026" t="n">
        <v>28510</v>
      </c>
      <c r="G7026" t="inlineStr">
        <is>
          <t>振威特-成本核对</t>
        </is>
      </c>
      <c r="I7026" t="inlineStr">
        <is>
          <t>pending</t>
        </is>
      </c>
      <c r="J7026" t="inlineStr">
        <is>
          <t>L2_pending</t>
        </is>
      </c>
      <c r="K7026" s="2" t="inlineStr"/>
    </row>
    <row r="7027">
      <c r="A7027" s="2" t="inlineStr">
        <is>
          <t>子公司-购买皮卡车（前期44%款）</t>
        </is>
      </c>
      <c r="B7027" s="2" t="inlineStr">
        <is>
          <t>6_管理费</t>
        </is>
      </c>
      <c r="C7027" s="2" t="inlineStr">
        <is>
          <t>车辆使用费</t>
        </is>
      </c>
      <c r="D7027" s="2" t="inlineStr"/>
      <c r="E7027" t="n">
        <v>1</v>
      </c>
      <c r="F7027" t="n">
        <v>761335</v>
      </c>
      <c r="G7027" t="inlineStr">
        <is>
          <t>振威特-成本核对</t>
        </is>
      </c>
      <c r="I7027" t="inlineStr">
        <is>
          <t>rule</t>
        </is>
      </c>
      <c r="J7027" t="inlineStr">
        <is>
          <t>L2_mgmt_vehicle</t>
        </is>
      </c>
      <c r="K7027" s="2" t="inlineStr"/>
    </row>
    <row r="7028">
      <c r="A7028" s="2" t="inlineStr">
        <is>
          <t>子公司-郝阳、费利嘉劳动局检查</t>
        </is>
      </c>
      <c r="B7028" s="2" t="inlineStr">
        <is>
          <t>6_管理费</t>
        </is>
      </c>
      <c r="C7028" s="2" t="inlineStr">
        <is>
          <t>待复核</t>
        </is>
      </c>
      <c r="D7028" s="2" t="inlineStr"/>
      <c r="E7028" t="n">
        <v>1</v>
      </c>
      <c r="F7028" t="n">
        <v>16000</v>
      </c>
      <c r="G7028" t="inlineStr">
        <is>
          <t>振威特-成本核对</t>
        </is>
      </c>
      <c r="I7028" t="inlineStr">
        <is>
          <t>pending</t>
        </is>
      </c>
      <c r="J7028" t="inlineStr">
        <is>
          <t>L2_pending</t>
        </is>
      </c>
      <c r="K7028" s="2" t="inlineStr"/>
    </row>
    <row r="7029">
      <c r="A7029" s="2" t="inlineStr">
        <is>
          <t>子公司11、12月网费</t>
        </is>
      </c>
      <c r="B7029" s="2" t="inlineStr">
        <is>
          <t>6_管理费</t>
        </is>
      </c>
      <c r="C7029" s="2" t="inlineStr">
        <is>
          <t>网络通讯费</t>
        </is>
      </c>
      <c r="D7029" s="2" t="inlineStr">
        <is>
          <t>李铭</t>
        </is>
      </c>
      <c r="E7029" t="n">
        <v>1</v>
      </c>
      <c r="F7029" t="n">
        <v>3696</v>
      </c>
      <c r="G7029" t="inlineStr">
        <is>
          <t>子公司</t>
        </is>
      </c>
      <c r="H7029" t="inlineStr">
        <is>
          <t>办公费</t>
        </is>
      </c>
      <c r="I7029" t="inlineStr">
        <is>
          <t>rule_hi</t>
        </is>
      </c>
      <c r="J7029" t="inlineStr">
        <is>
          <t>L2_mgmt_net</t>
        </is>
      </c>
      <c r="K7029" s="2" t="inlineStr"/>
    </row>
    <row r="7030">
      <c r="A7030" s="2" t="inlineStr">
        <is>
          <t>子公司AIA大楼网费（6、7月）</t>
        </is>
      </c>
      <c r="B7030" s="2" t="inlineStr">
        <is>
          <t>6_管理费</t>
        </is>
      </c>
      <c r="C7030" s="2" t="inlineStr">
        <is>
          <t>网络通讯费</t>
        </is>
      </c>
      <c r="D7030" s="2" t="inlineStr">
        <is>
          <t>Tanthitaya Saithong</t>
        </is>
      </c>
      <c r="E7030" t="n">
        <v>1</v>
      </c>
      <c r="F7030" t="n">
        <v>1541.14</v>
      </c>
      <c r="G7030" t="inlineStr">
        <is>
          <t>子公司</t>
        </is>
      </c>
      <c r="H7030" t="inlineStr">
        <is>
          <t>办公费</t>
        </is>
      </c>
      <c r="I7030" t="inlineStr">
        <is>
          <t>rule_hi</t>
        </is>
      </c>
      <c r="J7030" t="inlineStr">
        <is>
          <t>L2_mgmt_net</t>
        </is>
      </c>
      <c r="K7030" s="2" t="inlineStr"/>
    </row>
    <row r="7031">
      <c r="A7031" s="2" t="inlineStr">
        <is>
          <t>子公司代江苏地勘总队支付腾洋搅拌桩设备关税</t>
        </is>
      </c>
      <c r="B7031" s="2" t="inlineStr">
        <is>
          <t>2_材料采购</t>
        </is>
      </c>
      <c r="C7031" s="2" t="inlineStr">
        <is>
          <t>桩</t>
        </is>
      </c>
      <c r="D7031" s="2" t="inlineStr">
        <is>
          <t>META WINGS INTERNATIONAL CO，LTD</t>
        </is>
      </c>
      <c r="E7031" t="n">
        <v>1</v>
      </c>
      <c r="F7031" t="n">
        <v>65004</v>
      </c>
      <c r="G7031" t="inlineStr">
        <is>
          <t>腾洋项目</t>
        </is>
      </c>
      <c r="H7031" t="inlineStr">
        <is>
          <t>税款</t>
        </is>
      </c>
      <c r="I7031" t="inlineStr">
        <is>
          <t>rule</t>
        </is>
      </c>
      <c r="J7031" t="inlineStr">
        <is>
          <t>L2_mat_pile</t>
        </is>
      </c>
      <c r="K7031" s="2" t="inlineStr"/>
    </row>
    <row r="7032">
      <c r="A7032" s="2" t="inlineStr">
        <is>
          <t>子公司代江苏地勘总队支付荣泰项目采购水泥M299材料</t>
        </is>
      </c>
      <c r="B7032" s="2" t="inlineStr">
        <is>
          <t>2_材料采购</t>
        </is>
      </c>
      <c r="C7032" s="2" t="inlineStr">
        <is>
          <t>水泥及砂浆</t>
        </is>
      </c>
      <c r="D7032" s="2" t="inlineStr">
        <is>
          <t>SEA ING CO.,LTD</t>
        </is>
      </c>
      <c r="E7032" t="n">
        <v>1</v>
      </c>
      <c r="F7032" t="n">
        <v>93312</v>
      </c>
      <c r="G7032" t="inlineStr">
        <is>
          <t>子公司</t>
        </is>
      </c>
      <c r="H7032" t="inlineStr">
        <is>
          <t>材料采购</t>
        </is>
      </c>
      <c r="I7032" t="inlineStr">
        <is>
          <t>rule</t>
        </is>
      </c>
      <c r="J7032" t="inlineStr">
        <is>
          <t>L2_mat_cement</t>
        </is>
      </c>
      <c r="K7032" s="2" t="inlineStr"/>
    </row>
    <row r="7033">
      <c r="A7033" s="2" t="inlineStr">
        <is>
          <t>子公司代江苏地勘总队支付荣泰项目黑钢管材料费</t>
        </is>
      </c>
      <c r="B7033" s="2" t="inlineStr">
        <is>
          <t>2_材料采购</t>
        </is>
      </c>
      <c r="C7033" s="2" t="inlineStr">
        <is>
          <t>材料采购</t>
        </is>
      </c>
      <c r="D7033" s="2" t="inlineStr">
        <is>
          <t>SEA ING CO.,LTD</t>
        </is>
      </c>
      <c r="E7033" t="n">
        <v>1</v>
      </c>
      <c r="F7033" t="n">
        <v>110308</v>
      </c>
      <c r="G7033" t="inlineStr">
        <is>
          <t>子公司</t>
        </is>
      </c>
      <c r="H7033" t="inlineStr">
        <is>
          <t>材料采购</t>
        </is>
      </c>
      <c r="I7033" t="inlineStr">
        <is>
          <t>subject_map</t>
        </is>
      </c>
      <c r="J7033" t="inlineStr">
        <is>
          <t>L2_mat_generic</t>
        </is>
      </c>
      <c r="K7033" s="2" t="inlineStr"/>
    </row>
    <row r="7034">
      <c r="A7034" s="2" t="inlineStr">
        <is>
          <t>子公司办公室水费</t>
        </is>
      </c>
      <c r="B7034" s="2" t="inlineStr">
        <is>
          <t>6_管理费</t>
        </is>
      </c>
      <c r="C7034" s="2" t="inlineStr">
        <is>
          <t>水电费</t>
        </is>
      </c>
      <c r="D7034" s="2" t="inlineStr">
        <is>
          <t>李铭</t>
        </is>
      </c>
      <c r="E7034" t="n">
        <v>1</v>
      </c>
      <c r="F7034" t="n">
        <v>404.19</v>
      </c>
      <c r="G7034" t="inlineStr">
        <is>
          <t>子公司</t>
        </is>
      </c>
      <c r="H7034" t="inlineStr">
        <is>
          <t>水电费</t>
        </is>
      </c>
      <c r="I7034" t="inlineStr">
        <is>
          <t>rule</t>
        </is>
      </c>
      <c r="J7034" t="inlineStr">
        <is>
          <t>L2_mgmt_util</t>
        </is>
      </c>
      <c r="K7034" s="2" t="inlineStr"/>
    </row>
    <row r="7035">
      <c r="A7035" s="2" t="inlineStr">
        <is>
          <t>子公司办公室电费（16/10-16/11）</t>
        </is>
      </c>
      <c r="B7035" s="2" t="inlineStr">
        <is>
          <t>6_管理费</t>
        </is>
      </c>
      <c r="C7035" s="2" t="inlineStr">
        <is>
          <t>水电费</t>
        </is>
      </c>
      <c r="D7035" s="2" t="inlineStr">
        <is>
          <t>李铭</t>
        </is>
      </c>
      <c r="E7035" t="n">
        <v>1</v>
      </c>
      <c r="F7035" t="n">
        <v>11259</v>
      </c>
      <c r="G7035" t="inlineStr">
        <is>
          <t>子公司</t>
        </is>
      </c>
      <c r="H7035" t="inlineStr">
        <is>
          <t>水电费</t>
        </is>
      </c>
      <c r="I7035" t="inlineStr">
        <is>
          <t>rule</t>
        </is>
      </c>
      <c r="J7035" t="inlineStr">
        <is>
          <t>L2_mgmt_util</t>
        </is>
      </c>
      <c r="K7035" s="2" t="inlineStr"/>
    </row>
    <row r="7036">
      <c r="A7036" s="2" t="inlineStr">
        <is>
          <t>子公司办公室电费（16/9-17/10）</t>
        </is>
      </c>
      <c r="B7036" s="2" t="inlineStr">
        <is>
          <t>6_管理费</t>
        </is>
      </c>
      <c r="C7036" s="2" t="inlineStr">
        <is>
          <t>水电费</t>
        </is>
      </c>
      <c r="D7036" s="2" t="inlineStr">
        <is>
          <t>李铭</t>
        </is>
      </c>
      <c r="E7036" t="n">
        <v>1</v>
      </c>
      <c r="F7036" t="n">
        <v>12390.77</v>
      </c>
      <c r="G7036" t="inlineStr">
        <is>
          <t>子公司</t>
        </is>
      </c>
      <c r="H7036" t="inlineStr">
        <is>
          <t>水电费</t>
        </is>
      </c>
      <c r="I7036" t="inlineStr">
        <is>
          <t>rule</t>
        </is>
      </c>
      <c r="J7036" t="inlineStr">
        <is>
          <t>L2_mgmt_util</t>
        </is>
      </c>
      <c r="K7036" s="2" t="inlineStr"/>
    </row>
    <row r="7037">
      <c r="A7037" s="2" t="inlineStr">
        <is>
          <t>子公司后勤采购（食材）</t>
        </is>
      </c>
      <c r="B7037" s="2" t="inlineStr">
        <is>
          <t>6_管理费</t>
        </is>
      </c>
      <c r="C7037" s="2" t="inlineStr">
        <is>
          <t>伙食费</t>
        </is>
      </c>
      <c r="D7037" s="2" t="inlineStr">
        <is>
          <t>刘金莎</t>
        </is>
      </c>
      <c r="E7037" t="n">
        <v>1</v>
      </c>
      <c r="F7037" t="n">
        <v>4529.04</v>
      </c>
      <c r="G7037" t="inlineStr">
        <is>
          <t>子公司</t>
        </is>
      </c>
      <c r="H7037" t="inlineStr">
        <is>
          <t>伙食费</t>
        </is>
      </c>
      <c r="I7037" t="inlineStr">
        <is>
          <t>subject_map</t>
        </is>
      </c>
      <c r="J7037" t="inlineStr">
        <is>
          <t>L2_mgmt_food</t>
        </is>
      </c>
      <c r="K7037" s="2" t="inlineStr"/>
    </row>
    <row r="7038">
      <c r="A7038" s="2" t="inlineStr">
        <is>
          <t>子公司员工个税申报</t>
        </is>
      </c>
      <c r="B7038" s="2" t="inlineStr">
        <is>
          <t>6_管理费</t>
        </is>
      </c>
      <c r="C7038" s="2" t="inlineStr">
        <is>
          <t>其他</t>
        </is>
      </c>
      <c r="D7038" s="2" t="inlineStr">
        <is>
          <t>李晓同</t>
        </is>
      </c>
      <c r="E7038" t="n">
        <v>1</v>
      </c>
      <c r="F7038" t="n">
        <v>31200</v>
      </c>
      <c r="G7038" t="inlineStr">
        <is>
          <t>子公司</t>
        </is>
      </c>
      <c r="H7038" t="inlineStr">
        <is>
          <t>其他</t>
        </is>
      </c>
      <c r="I7038" t="inlineStr">
        <is>
          <t>subject_map</t>
        </is>
      </c>
      <c r="J7038" t="inlineStr">
        <is>
          <t>L2_mgmt_other</t>
        </is>
      </c>
      <c r="K7038" s="2" t="inlineStr"/>
    </row>
    <row r="7039">
      <c r="A7039" s="2" t="inlineStr">
        <is>
          <t>子公司宿舍租金，水，电费滞纳金（10-17/10/2025）</t>
        </is>
      </c>
      <c r="B7039" s="2" t="inlineStr">
        <is>
          <t>6_管理费</t>
        </is>
      </c>
      <c r="C7039" s="2" t="inlineStr">
        <is>
          <t>水电费</t>
        </is>
      </c>
      <c r="D7039" s="2" t="inlineStr">
        <is>
          <t>李铭</t>
        </is>
      </c>
      <c r="E7039" t="n">
        <v>1</v>
      </c>
      <c r="F7039" t="n">
        <v>14000</v>
      </c>
      <c r="G7039" t="inlineStr">
        <is>
          <t>子公司</t>
        </is>
      </c>
      <c r="H7039" t="inlineStr">
        <is>
          <t>房租物业费</t>
        </is>
      </c>
      <c r="I7039" t="inlineStr">
        <is>
          <t>rule</t>
        </is>
      </c>
      <c r="J7039" t="inlineStr">
        <is>
          <t>L2_mgmt_util</t>
        </is>
      </c>
      <c r="K7039" s="2" t="inlineStr"/>
    </row>
    <row r="7040">
      <c r="A7040" s="2" t="inlineStr">
        <is>
          <t>子公司工作会住宿费</t>
        </is>
      </c>
      <c r="B7040" s="2" t="inlineStr">
        <is>
          <t>6_管理费</t>
        </is>
      </c>
      <c r="C7040" s="2" t="inlineStr">
        <is>
          <t>办公费</t>
        </is>
      </c>
      <c r="D7040" s="2" t="inlineStr">
        <is>
          <t>Tanthitaya Saithong</t>
        </is>
      </c>
      <c r="E7040" t="n">
        <v>1</v>
      </c>
      <c r="F7040" t="n">
        <v>15500</v>
      </c>
      <c r="G7040" t="inlineStr">
        <is>
          <t>子公司</t>
        </is>
      </c>
      <c r="H7040" t="inlineStr">
        <is>
          <t>办公费</t>
        </is>
      </c>
      <c r="I7040" t="inlineStr">
        <is>
          <t>subject_map</t>
        </is>
      </c>
      <c r="J7040" t="inlineStr">
        <is>
          <t>L2_mgmt_office</t>
        </is>
      </c>
      <c r="K7040" s="2" t="inlineStr"/>
    </row>
    <row r="7041">
      <c r="A7041" s="2" t="inlineStr">
        <is>
          <t>子公司市场部/综合办3月招待费用</t>
        </is>
      </c>
      <c r="B7041" s="2" t="inlineStr">
        <is>
          <t>6_管理费</t>
        </is>
      </c>
      <c r="C7041" s="2" t="inlineStr">
        <is>
          <t>招待费</t>
        </is>
      </c>
      <c r="D7041" s="2" t="inlineStr">
        <is>
          <t>杨博惠</t>
        </is>
      </c>
      <c r="E7041" t="n">
        <v>1</v>
      </c>
      <c r="F7041" t="n">
        <v>68530.44</v>
      </c>
      <c r="G7041" t="inlineStr">
        <is>
          <t>子公司</t>
        </is>
      </c>
      <c r="H7041" t="inlineStr">
        <is>
          <t>其他</t>
        </is>
      </c>
      <c r="I7041" t="inlineStr">
        <is>
          <t>rule</t>
        </is>
      </c>
      <c r="J7041" t="inlineStr">
        <is>
          <t>L2_mgmt_entertain</t>
        </is>
      </c>
      <c r="K7041" s="2" t="inlineStr"/>
    </row>
    <row r="7042">
      <c r="A7042" s="2" t="inlineStr">
        <is>
          <t>子公司桶装水</t>
        </is>
      </c>
      <c r="B7042" s="2" t="inlineStr">
        <is>
          <t>6_管理费</t>
        </is>
      </c>
      <c r="C7042" s="2" t="inlineStr">
        <is>
          <t>饮用水付款</t>
        </is>
      </c>
      <c r="D7042" s="2" t="inlineStr">
        <is>
          <t>刘金莎</t>
        </is>
      </c>
      <c r="E7042" t="n">
        <v>1</v>
      </c>
      <c r="F7042" t="n">
        <v>898.8</v>
      </c>
      <c r="G7042" t="inlineStr">
        <is>
          <t>子公司</t>
        </is>
      </c>
      <c r="H7042" t="inlineStr">
        <is>
          <t>水电费</t>
        </is>
      </c>
      <c r="I7042" t="inlineStr">
        <is>
          <t>rule</t>
        </is>
      </c>
      <c r="J7042" t="inlineStr">
        <is>
          <t>L2_mgmt_water</t>
        </is>
      </c>
      <c r="K7042" s="2" t="inlineStr"/>
    </row>
    <row r="7043">
      <c r="A7043" s="2" t="inlineStr">
        <is>
          <t>子公司药品采购</t>
        </is>
      </c>
      <c r="B7043" s="2" t="inlineStr">
        <is>
          <t>6_管理费</t>
        </is>
      </c>
      <c r="C7043" s="2" t="inlineStr">
        <is>
          <t>办公费</t>
        </is>
      </c>
      <c r="D7043" s="2" t="inlineStr">
        <is>
          <t>勾晓杰</t>
        </is>
      </c>
      <c r="E7043" t="n">
        <v>1</v>
      </c>
      <c r="F7043" t="n">
        <v>267.1</v>
      </c>
      <c r="G7043" t="inlineStr">
        <is>
          <t>子公司</t>
        </is>
      </c>
      <c r="H7043" t="inlineStr">
        <is>
          <t>办公费</t>
        </is>
      </c>
      <c r="I7043" t="inlineStr">
        <is>
          <t>subject_map</t>
        </is>
      </c>
      <c r="J7043" t="inlineStr">
        <is>
          <t>L2_mgmt_office</t>
        </is>
      </c>
      <c r="K7043" s="2" t="inlineStr"/>
    </row>
    <row r="7044">
      <c r="A7044" s="2" t="inlineStr">
        <is>
          <t>子公司行政车辆燃油费</t>
        </is>
      </c>
      <c r="B7044" s="2" t="inlineStr">
        <is>
          <t>6_管理费</t>
        </is>
      </c>
      <c r="C7044" s="2" t="inlineStr">
        <is>
          <t>燃料及动力</t>
        </is>
      </c>
      <c r="D7044" s="2" t="inlineStr">
        <is>
          <t>刘金莎</t>
        </is>
      </c>
      <c r="E7044" t="n">
        <v>1</v>
      </c>
      <c r="F7044" t="n">
        <v>3390</v>
      </c>
      <c r="G7044" t="inlineStr">
        <is>
          <t>子公司</t>
        </is>
      </c>
      <c r="H7044" t="inlineStr">
        <is>
          <t>车辆使用费</t>
        </is>
      </c>
      <c r="I7044" t="inlineStr">
        <is>
          <t>rule</t>
        </is>
      </c>
      <c r="J7044" t="inlineStr">
        <is>
          <t>L2_mgmt_fuel</t>
        </is>
      </c>
      <c r="K7044" s="2" t="inlineStr"/>
    </row>
    <row r="7045">
      <c r="A7045" s="2" t="inlineStr">
        <is>
          <t>子公司行政车辆高速费</t>
        </is>
      </c>
      <c r="B7045" s="2" t="inlineStr">
        <is>
          <t>6_管理费</t>
        </is>
      </c>
      <c r="C7045" s="2" t="inlineStr">
        <is>
          <t>车辆使用费</t>
        </is>
      </c>
      <c r="D7045" s="2" t="inlineStr">
        <is>
          <t>刘金莎</t>
        </is>
      </c>
      <c r="E7045" t="n">
        <v>1</v>
      </c>
      <c r="F7045" t="n">
        <v>4000</v>
      </c>
      <c r="G7045" t="inlineStr">
        <is>
          <t>子公司</t>
        </is>
      </c>
      <c r="H7045" t="inlineStr">
        <is>
          <t>车辆使用费</t>
        </is>
      </c>
      <c r="I7045" t="inlineStr">
        <is>
          <t>subject_map</t>
        </is>
      </c>
      <c r="J7045" t="inlineStr">
        <is>
          <t>L2_mgmt_vehicle</t>
        </is>
      </c>
      <c r="K7045" s="2" t="inlineStr"/>
    </row>
    <row r="7046">
      <c r="A7046" s="2" t="inlineStr">
        <is>
          <t>子公司行政部门电脑采购</t>
        </is>
      </c>
      <c r="B7046" s="2" t="inlineStr">
        <is>
          <t>6_管理费</t>
        </is>
      </c>
      <c r="C7046" s="2" t="inlineStr">
        <is>
          <t>办公费</t>
        </is>
      </c>
      <c r="D7046" s="2" t="inlineStr">
        <is>
          <t>ADVICE IT INFINITE PUBLIC COMPANY LIMITED</t>
        </is>
      </c>
      <c r="E7046" t="n">
        <v>1</v>
      </c>
      <c r="F7046" t="n">
        <v>115493</v>
      </c>
      <c r="G7046" t="inlineStr">
        <is>
          <t>子公司</t>
        </is>
      </c>
      <c r="H7046" t="inlineStr">
        <is>
          <t>办公费</t>
        </is>
      </c>
      <c r="I7046" t="inlineStr">
        <is>
          <t>subject_map</t>
        </is>
      </c>
      <c r="J7046" t="inlineStr">
        <is>
          <t>L2_mgmt_office</t>
        </is>
      </c>
      <c r="K7046" s="2" t="inlineStr"/>
    </row>
    <row r="7047">
      <c r="A7047" s="2" t="inlineStr">
        <is>
          <t>子公司行政采购（劳保）</t>
        </is>
      </c>
      <c r="B7047" s="2" t="inlineStr">
        <is>
          <t>6_管理费</t>
        </is>
      </c>
      <c r="C7047" s="2" t="inlineStr">
        <is>
          <t>劳保用品</t>
        </is>
      </c>
      <c r="D7047" s="2" t="inlineStr">
        <is>
          <t>刘金莎</t>
        </is>
      </c>
      <c r="E7047" t="n">
        <v>1</v>
      </c>
      <c r="F7047" t="n">
        <v>2705</v>
      </c>
      <c r="G7047" t="inlineStr">
        <is>
          <t>子公司</t>
        </is>
      </c>
      <c r="H7047" t="inlineStr">
        <is>
          <t>办公费</t>
        </is>
      </c>
      <c r="I7047" t="inlineStr">
        <is>
          <t>rule</t>
        </is>
      </c>
      <c r="J7047" t="inlineStr">
        <is>
          <t>L2_mgmt_ppe</t>
        </is>
      </c>
      <c r="K7047" s="2" t="inlineStr"/>
    </row>
    <row r="7048">
      <c r="A7048" s="2" t="inlineStr">
        <is>
          <t>子公司食堂采购</t>
        </is>
      </c>
      <c r="B7048" s="2" t="inlineStr">
        <is>
          <t>6_管理费</t>
        </is>
      </c>
      <c r="C7048" s="2" t="inlineStr">
        <is>
          <t>伙食费</t>
        </is>
      </c>
      <c r="D7048" s="2" t="inlineStr">
        <is>
          <t>Tanthitaya Saithong</t>
        </is>
      </c>
      <c r="E7048" t="n">
        <v>1</v>
      </c>
      <c r="F7048" t="n">
        <v>2277</v>
      </c>
      <c r="G7048" t="inlineStr">
        <is>
          <t>子公司</t>
        </is>
      </c>
      <c r="H7048" t="inlineStr">
        <is>
          <t>伙食费</t>
        </is>
      </c>
      <c r="I7048" t="inlineStr">
        <is>
          <t>subject_map</t>
        </is>
      </c>
      <c r="J7048" t="inlineStr">
        <is>
          <t>L2_mgmt_food</t>
        </is>
      </c>
      <c r="K7048" s="2" t="inlineStr"/>
    </row>
    <row r="7049">
      <c r="A7049" s="2" t="inlineStr">
        <is>
          <t>孙永涛25年10月20日及26年1月17日老挝飞签</t>
        </is>
      </c>
      <c r="B7049" s="2" t="inlineStr">
        <is>
          <t>6_管理费</t>
        </is>
      </c>
      <c r="C7049" s="2" t="inlineStr">
        <is>
          <t>飞签</t>
        </is>
      </c>
      <c r="D7049" s="2" t="inlineStr">
        <is>
          <t>杨博惠</t>
        </is>
      </c>
      <c r="E7049" t="n">
        <v>1</v>
      </c>
      <c r="F7049" t="n">
        <v>2800</v>
      </c>
      <c r="G7049" t="inlineStr">
        <is>
          <t>子公司</t>
        </is>
      </c>
      <c r="H7049" t="inlineStr">
        <is>
          <t>其他</t>
        </is>
      </c>
      <c r="I7049" t="inlineStr">
        <is>
          <t>rule</t>
        </is>
      </c>
      <c r="J7049" t="inlineStr">
        <is>
          <t>L2_mgmt_flyvisa</t>
        </is>
      </c>
      <c r="K7049" s="2" t="inlineStr"/>
    </row>
    <row r="7050">
      <c r="A7050" s="2" t="inlineStr">
        <is>
          <t>孙永涛差旅费</t>
        </is>
      </c>
      <c r="B7050" s="2" t="inlineStr">
        <is>
          <t>6_管理费</t>
        </is>
      </c>
      <c r="C7050" s="2" t="inlineStr">
        <is>
          <t>差旅费</t>
        </is>
      </c>
      <c r="D7050" s="2" t="inlineStr">
        <is>
          <t>杨博惠</t>
        </is>
      </c>
      <c r="E7050" t="n">
        <v>1</v>
      </c>
      <c r="F7050" t="n">
        <v>4861</v>
      </c>
      <c r="G7050" t="inlineStr">
        <is>
          <t>子公司</t>
        </is>
      </c>
      <c r="H7050" t="inlineStr">
        <is>
          <t>差旅费</t>
        </is>
      </c>
      <c r="I7050" t="inlineStr">
        <is>
          <t>rule</t>
        </is>
      </c>
      <c r="J7050" t="inlineStr">
        <is>
          <t>L2_mgmt_travel</t>
        </is>
      </c>
      <c r="K7050" s="2" t="inlineStr"/>
    </row>
    <row r="7051">
      <c r="A7051" s="2" t="inlineStr">
        <is>
          <t>孙清礼体检费</t>
        </is>
      </c>
      <c r="B7051" s="2" t="inlineStr">
        <is>
          <t>6_管理费</t>
        </is>
      </c>
      <c r="C7051" s="2" t="inlineStr">
        <is>
          <t>安全费用</t>
        </is>
      </c>
      <c r="D7051" s="2" t="inlineStr">
        <is>
          <t>李国辉</t>
        </is>
      </c>
      <c r="E7051" t="n">
        <v>1</v>
      </c>
      <c r="F7051" t="n">
        <v>2430.43</v>
      </c>
      <c r="G7051" t="inlineStr">
        <is>
          <t>腾洋项目</t>
        </is>
      </c>
      <c r="H7051" t="inlineStr">
        <is>
          <t>安全费用</t>
        </is>
      </c>
      <c r="I7051" t="inlineStr">
        <is>
          <t>subject_map</t>
        </is>
      </c>
      <c r="J7051" t="inlineStr">
        <is>
          <t>L2_mgmt_safety</t>
        </is>
      </c>
      <c r="K7051" s="2" t="inlineStr"/>
    </row>
    <row r="7052">
      <c r="A7052" s="2" t="inlineStr">
        <is>
          <t>孙清礼借备用金</t>
        </is>
      </c>
      <c r="B7052" s="2" t="inlineStr">
        <is>
          <t>6_管理费</t>
        </is>
      </c>
      <c r="C7052" s="2" t="inlineStr">
        <is>
          <t>备用金</t>
        </is>
      </c>
      <c r="D7052" s="2" t="inlineStr">
        <is>
          <t>李国辉</t>
        </is>
      </c>
      <c r="E7052" t="n">
        <v>1</v>
      </c>
      <c r="F7052" t="n">
        <v>100000</v>
      </c>
      <c r="G7052" t="inlineStr">
        <is>
          <t>TPI技改项目</t>
        </is>
      </c>
      <c r="H7052" t="inlineStr">
        <is>
          <t>办公费</t>
        </is>
      </c>
      <c r="I7052" t="inlineStr">
        <is>
          <t>rule</t>
        </is>
      </c>
      <c r="J7052" t="inlineStr">
        <is>
          <t>L2_mgmt_petty</t>
        </is>
      </c>
      <c r="K7052" s="2" t="inlineStr"/>
    </row>
    <row r="7053">
      <c r="A7053" s="2" t="inlineStr">
        <is>
          <t>孙清礼差旅</t>
        </is>
      </c>
      <c r="B7053" s="2" t="inlineStr">
        <is>
          <t>6_管理费</t>
        </is>
      </c>
      <c r="C7053" s="2" t="inlineStr">
        <is>
          <t>差旅费</t>
        </is>
      </c>
      <c r="D7053" s="2" t="inlineStr">
        <is>
          <t>张学利</t>
        </is>
      </c>
      <c r="E7053" t="n">
        <v>1</v>
      </c>
      <c r="F7053" t="n">
        <v>771.29</v>
      </c>
      <c r="G7053" t="inlineStr">
        <is>
          <t>TPI技改项目</t>
        </is>
      </c>
      <c r="H7053" t="inlineStr">
        <is>
          <t>办公费</t>
        </is>
      </c>
      <c r="I7053" t="inlineStr">
        <is>
          <t>rule</t>
        </is>
      </c>
      <c r="J7053" t="inlineStr">
        <is>
          <t>L2_mgmt_travel</t>
        </is>
      </c>
      <c r="K7053" s="2" t="inlineStr"/>
    </row>
    <row r="7054">
      <c r="A7054" s="2" t="inlineStr">
        <is>
          <t>孙清礼飞签、冯广庆续签</t>
        </is>
      </c>
      <c r="B7054" s="2" t="inlineStr">
        <is>
          <t>6_管理费</t>
        </is>
      </c>
      <c r="C7054" s="2" t="inlineStr">
        <is>
          <t>飞签</t>
        </is>
      </c>
      <c r="D7054" s="2" t="inlineStr">
        <is>
          <t>李国辉</t>
        </is>
      </c>
      <c r="E7054" t="n">
        <v>1</v>
      </c>
      <c r="F7054" t="n">
        <v>4369</v>
      </c>
      <c r="G7054" t="inlineStr">
        <is>
          <t>腾洋项目</t>
        </is>
      </c>
      <c r="H7054" t="inlineStr">
        <is>
          <t>车辆使用费</t>
        </is>
      </c>
      <c r="I7054" t="inlineStr">
        <is>
          <t>rule</t>
        </is>
      </c>
      <c r="J7054" t="inlineStr">
        <is>
          <t>L2_mgmt_flyvisa</t>
        </is>
      </c>
      <c r="K7054" s="2" t="inlineStr"/>
    </row>
    <row r="7055">
      <c r="A7055" s="2" t="inlineStr">
        <is>
          <t>孙清礼飞签路费</t>
        </is>
      </c>
      <c r="B7055" s="2" t="inlineStr">
        <is>
          <t>6_管理费</t>
        </is>
      </c>
      <c r="C7055" s="2" t="inlineStr">
        <is>
          <t>飞签</t>
        </is>
      </c>
      <c r="D7055" s="2" t="inlineStr">
        <is>
          <t>张学利</t>
        </is>
      </c>
      <c r="E7055" t="n">
        <v>1</v>
      </c>
      <c r="F7055" t="n">
        <v>1405</v>
      </c>
      <c r="G7055" t="inlineStr">
        <is>
          <t>TPI技改项目</t>
        </is>
      </c>
      <c r="H7055" t="inlineStr">
        <is>
          <t>办公费</t>
        </is>
      </c>
      <c r="I7055" t="inlineStr">
        <is>
          <t>rule</t>
        </is>
      </c>
      <c r="J7055" t="inlineStr">
        <is>
          <t>L2_mgmt_flyvisa</t>
        </is>
      </c>
      <c r="K7055" s="2" t="inlineStr"/>
    </row>
    <row r="7056">
      <c r="A7056" s="2" t="inlineStr">
        <is>
          <t>孙谷金临时住宿费</t>
        </is>
      </c>
      <c r="B7056" s="2" t="inlineStr">
        <is>
          <t>6_管理费</t>
        </is>
      </c>
      <c r="C7056" s="2" t="inlineStr">
        <is>
          <t>差旅费</t>
        </is>
      </c>
      <c r="D7056" s="2" t="inlineStr">
        <is>
          <t>孙谷金</t>
        </is>
      </c>
      <c r="E7056" t="n">
        <v>1</v>
      </c>
      <c r="F7056" t="n">
        <v>1200</v>
      </c>
      <c r="G7056" t="inlineStr">
        <is>
          <t>伊莱特项目</t>
        </is>
      </c>
      <c r="H7056" t="inlineStr">
        <is>
          <t>差旅费</t>
        </is>
      </c>
      <c r="I7056" t="inlineStr">
        <is>
          <t>subject_map</t>
        </is>
      </c>
      <c r="J7056" t="inlineStr">
        <is>
          <t>L2_mgmt_travel</t>
        </is>
      </c>
      <c r="K7056" s="2" t="inlineStr"/>
    </row>
    <row r="7057">
      <c r="A7057" s="2" t="inlineStr">
        <is>
          <t>孙谷金借项目备用金</t>
        </is>
      </c>
      <c r="B7057" s="2" t="inlineStr">
        <is>
          <t>6_管理费</t>
        </is>
      </c>
      <c r="C7057" s="2" t="inlineStr">
        <is>
          <t>备用金</t>
        </is>
      </c>
      <c r="D7057" s="2" t="inlineStr">
        <is>
          <t>孙谷金</t>
        </is>
      </c>
      <c r="E7057" t="n">
        <v>1</v>
      </c>
      <c r="F7057" t="n">
        <v>200000</v>
      </c>
      <c r="G7057" t="inlineStr">
        <is>
          <t>正大服务区项目</t>
        </is>
      </c>
      <c r="H7057" t="inlineStr">
        <is>
          <t>备用金</t>
        </is>
      </c>
      <c r="I7057" t="inlineStr">
        <is>
          <t>rule</t>
        </is>
      </c>
      <c r="J7057" t="inlineStr">
        <is>
          <t>L2_mgmt_petty</t>
        </is>
      </c>
      <c r="K7057" s="2" t="inlineStr"/>
    </row>
    <row r="7058">
      <c r="A7058" s="2" t="inlineStr">
        <is>
          <t>孟江飞9月份招待费</t>
        </is>
      </c>
      <c r="B7058" s="2" t="inlineStr">
        <is>
          <t>6_管理费</t>
        </is>
      </c>
      <c r="C7058" s="2" t="inlineStr">
        <is>
          <t>招待费</t>
        </is>
      </c>
      <c r="D7058" s="2" t="inlineStr">
        <is>
          <t>孟江飞（转李铭）</t>
        </is>
      </c>
      <c r="E7058" t="n">
        <v>1</v>
      </c>
      <c r="F7058" t="n">
        <v>19483.16</v>
      </c>
      <c r="G7058" t="inlineStr">
        <is>
          <t>子公司</t>
        </is>
      </c>
      <c r="H7058" t="inlineStr">
        <is>
          <t>其他</t>
        </is>
      </c>
      <c r="I7058" t="inlineStr">
        <is>
          <t>rule</t>
        </is>
      </c>
      <c r="J7058" t="inlineStr">
        <is>
          <t>L2_mgmt_entertain</t>
        </is>
      </c>
      <c r="K7058" s="2" t="inlineStr"/>
    </row>
    <row r="7059">
      <c r="A7059" s="2" t="inlineStr">
        <is>
          <t>孟江飞调转费用</t>
        </is>
      </c>
      <c r="B7059" s="2" t="inlineStr">
        <is>
          <t>5_关税物流</t>
        </is>
      </c>
      <c r="C7059" s="2" t="inlineStr">
        <is>
          <t>运输费</t>
        </is>
      </c>
      <c r="D7059" s="2" t="inlineStr">
        <is>
          <t>李铭</t>
        </is>
      </c>
      <c r="E7059" t="n">
        <v>1</v>
      </c>
      <c r="F7059" t="n">
        <v>4318.49</v>
      </c>
      <c r="G7059" t="inlineStr">
        <is>
          <t>子公司</t>
        </is>
      </c>
      <c r="H7059" t="inlineStr">
        <is>
          <t>办公费</t>
        </is>
      </c>
      <c r="I7059" t="inlineStr">
        <is>
          <t>rule</t>
        </is>
      </c>
      <c r="J7059" t="inlineStr">
        <is>
          <t>L2_log_transport</t>
        </is>
      </c>
      <c r="K7059" s="2" t="inlineStr"/>
    </row>
    <row r="7060">
      <c r="A7060" s="2" t="inlineStr">
        <is>
          <t>孟飞9月份招待费</t>
        </is>
      </c>
      <c r="B7060" s="2" t="inlineStr">
        <is>
          <t>6_管理费</t>
        </is>
      </c>
      <c r="C7060" s="2" t="inlineStr">
        <is>
          <t>招待费</t>
        </is>
      </c>
      <c r="D7060" s="2" t="inlineStr">
        <is>
          <t>孟飞</t>
        </is>
      </c>
      <c r="E7060" t="n">
        <v>1</v>
      </c>
      <c r="F7060" t="n">
        <v>3440</v>
      </c>
      <c r="G7060" t="inlineStr">
        <is>
          <t>子公司</t>
        </is>
      </c>
      <c r="H7060" t="inlineStr">
        <is>
          <t>其他</t>
        </is>
      </c>
      <c r="I7060" t="inlineStr">
        <is>
          <t>rule</t>
        </is>
      </c>
      <c r="J7060" t="inlineStr">
        <is>
          <t>L2_mgmt_entertain</t>
        </is>
      </c>
      <c r="K7060" s="2" t="inlineStr"/>
    </row>
    <row r="7061">
      <c r="A7061" s="2" t="inlineStr">
        <is>
          <t>孟飞休假及返场路途费</t>
        </is>
      </c>
      <c r="B7061" s="2" t="inlineStr">
        <is>
          <t>6_管理费</t>
        </is>
      </c>
      <c r="C7061" s="2" t="inlineStr">
        <is>
          <t>办公费</t>
        </is>
      </c>
      <c r="D7061" s="2" t="inlineStr">
        <is>
          <t>孟飞</t>
        </is>
      </c>
      <c r="E7061" t="n">
        <v>1</v>
      </c>
      <c r="F7061" t="n">
        <v>1880.88</v>
      </c>
      <c r="G7061" t="inlineStr">
        <is>
          <t>子公司</t>
        </is>
      </c>
      <c r="H7061" t="inlineStr">
        <is>
          <t>办公费</t>
        </is>
      </c>
      <c r="I7061" t="inlineStr">
        <is>
          <t>subject_map</t>
        </is>
      </c>
      <c r="J7061" t="inlineStr">
        <is>
          <t>L2_mgmt_office</t>
        </is>
      </c>
      <c r="K7061" s="2" t="inlineStr"/>
    </row>
    <row r="7062">
      <c r="A7062" s="2" t="inlineStr">
        <is>
          <t>孟飞体检费用</t>
        </is>
      </c>
      <c r="B7062" s="2" t="inlineStr">
        <is>
          <t>6_管理费</t>
        </is>
      </c>
      <c r="C7062" s="2" t="inlineStr">
        <is>
          <t>其他</t>
        </is>
      </c>
      <c r="D7062" s="2" t="inlineStr">
        <is>
          <t>孟飞</t>
        </is>
      </c>
      <c r="E7062" t="n">
        <v>1</v>
      </c>
      <c r="F7062" t="n">
        <v>1562.88</v>
      </c>
      <c r="G7062" t="inlineStr">
        <is>
          <t>子公司</t>
        </is>
      </c>
      <c r="H7062" t="inlineStr">
        <is>
          <t>其他</t>
        </is>
      </c>
      <c r="I7062" t="inlineStr">
        <is>
          <t>subject_map</t>
        </is>
      </c>
      <c r="J7062" t="inlineStr">
        <is>
          <t>L2_mgmt_other</t>
        </is>
      </c>
      <c r="K7062" s="2" t="inlineStr"/>
    </row>
    <row r="7063">
      <c r="A7063" s="2" t="inlineStr">
        <is>
          <t>孟飞借备用金</t>
        </is>
      </c>
      <c r="B7063" s="2" t="inlineStr">
        <is>
          <t>6_管理费</t>
        </is>
      </c>
      <c r="C7063" s="2" t="inlineStr">
        <is>
          <t>备用金</t>
        </is>
      </c>
      <c r="D7063" s="2" t="inlineStr">
        <is>
          <t>孟飞</t>
        </is>
      </c>
      <c r="E7063" t="n">
        <v>1</v>
      </c>
      <c r="F7063" t="n">
        <v>100000</v>
      </c>
      <c r="G7063" t="inlineStr">
        <is>
          <t>子公司</t>
        </is>
      </c>
      <c r="H7063" t="inlineStr">
        <is>
          <t>办公费</t>
        </is>
      </c>
      <c r="I7063" t="inlineStr">
        <is>
          <t>rule</t>
        </is>
      </c>
      <c r="J7063" t="inlineStr">
        <is>
          <t>L2_mgmt_petty</t>
        </is>
      </c>
      <c r="K7063" s="2" t="inlineStr"/>
    </row>
    <row r="7064">
      <c r="A7064" s="2" t="inlineStr">
        <is>
          <t>孟飞借款</t>
        </is>
      </c>
      <c r="B7064" s="2" t="inlineStr">
        <is>
          <t>6_管理费</t>
        </is>
      </c>
      <c r="C7064" s="2" t="inlineStr">
        <is>
          <t>办公费</t>
        </is>
      </c>
      <c r="D7064" s="2" t="inlineStr">
        <is>
          <t>孟飞</t>
        </is>
      </c>
      <c r="E7064" t="n">
        <v>1</v>
      </c>
      <c r="F7064" t="n">
        <v>50000</v>
      </c>
      <c r="G7064" t="inlineStr">
        <is>
          <t>子公司</t>
        </is>
      </c>
      <c r="H7064" t="inlineStr">
        <is>
          <t>办公费</t>
        </is>
      </c>
      <c r="I7064" t="inlineStr">
        <is>
          <t>subject_map</t>
        </is>
      </c>
      <c r="J7064" t="inlineStr">
        <is>
          <t>L2_mgmt_office</t>
        </is>
      </c>
      <c r="K7064" s="2" t="inlineStr"/>
    </row>
    <row r="7065">
      <c r="A7065" s="2" t="inlineStr">
        <is>
          <t>孟飞回头签</t>
        </is>
      </c>
      <c r="B7065" s="2" t="inlineStr">
        <is>
          <t>6_管理费</t>
        </is>
      </c>
      <c r="C7065" s="2" t="inlineStr">
        <is>
          <t>证件许可</t>
        </is>
      </c>
      <c r="D7065" s="2" t="inlineStr">
        <is>
          <t>刘金莎</t>
        </is>
      </c>
      <c r="E7065" t="n">
        <v>1</v>
      </c>
      <c r="F7065" t="n">
        <v>1200</v>
      </c>
      <c r="G7065" t="inlineStr">
        <is>
          <t>子公司</t>
        </is>
      </c>
      <c r="H7065" t="inlineStr">
        <is>
          <t>证件许可</t>
        </is>
      </c>
      <c r="I7065" t="inlineStr">
        <is>
          <t>rule</t>
        </is>
      </c>
      <c r="J7065" t="inlineStr">
        <is>
          <t>L2_mgmt_permit</t>
        </is>
      </c>
      <c r="K7065" s="2" t="inlineStr"/>
    </row>
    <row r="7066">
      <c r="A7066" s="2" t="inlineStr">
        <is>
          <t>孟飞报销后勤劳保用品</t>
        </is>
      </c>
      <c r="B7066" s="2" t="inlineStr">
        <is>
          <t>6_管理费</t>
        </is>
      </c>
      <c r="C7066" s="2" t="inlineStr">
        <is>
          <t>劳保用品</t>
        </is>
      </c>
      <c r="D7066" s="2" t="inlineStr">
        <is>
          <t>孟飞</t>
        </is>
      </c>
      <c r="E7066" t="n">
        <v>1</v>
      </c>
      <c r="F7066" t="n">
        <v>1938</v>
      </c>
      <c r="G7066" t="inlineStr">
        <is>
          <t>子公司</t>
        </is>
      </c>
      <c r="H7066" t="inlineStr">
        <is>
          <t>其他</t>
        </is>
      </c>
      <c r="I7066" t="inlineStr">
        <is>
          <t>rule</t>
        </is>
      </c>
      <c r="J7066" t="inlineStr">
        <is>
          <t>L2_mgmt_ppe</t>
        </is>
      </c>
      <c r="K7066" s="2" t="inlineStr"/>
    </row>
    <row r="7067">
      <c r="A7067" s="2" t="inlineStr">
        <is>
          <t>孟飞报销后勤用品采购</t>
        </is>
      </c>
      <c r="B7067" s="2" t="inlineStr">
        <is>
          <t>6_管理费</t>
        </is>
      </c>
      <c r="C7067" s="2" t="inlineStr">
        <is>
          <t>其他</t>
        </is>
      </c>
      <c r="D7067" s="2" t="inlineStr">
        <is>
          <t>孟飞</t>
        </is>
      </c>
      <c r="E7067" t="n">
        <v>1</v>
      </c>
      <c r="F7067" t="n">
        <v>4083.5</v>
      </c>
      <c r="G7067" t="inlineStr">
        <is>
          <t>子公司</t>
        </is>
      </c>
      <c r="H7067" t="inlineStr">
        <is>
          <t>其他</t>
        </is>
      </c>
      <c r="I7067" t="inlineStr">
        <is>
          <t>subject_map</t>
        </is>
      </c>
      <c r="J7067" t="inlineStr">
        <is>
          <t>L2_mgmt_other</t>
        </is>
      </c>
      <c r="K7067" s="2" t="inlineStr"/>
    </row>
    <row r="7068">
      <c r="A7068" s="2" t="inlineStr">
        <is>
          <t>孟飞报销后勤食堂采购</t>
        </is>
      </c>
      <c r="B7068" s="2" t="inlineStr">
        <is>
          <t>6_管理费</t>
        </is>
      </c>
      <c r="C7068" s="2" t="inlineStr">
        <is>
          <t>其他</t>
        </is>
      </c>
      <c r="D7068" s="2" t="inlineStr">
        <is>
          <t>孟飞</t>
        </is>
      </c>
      <c r="E7068" t="n">
        <v>1</v>
      </c>
      <c r="F7068" t="n">
        <v>12677</v>
      </c>
      <c r="G7068" t="inlineStr">
        <is>
          <t>子公司</t>
        </is>
      </c>
      <c r="H7068" t="inlineStr">
        <is>
          <t>其他</t>
        </is>
      </c>
      <c r="I7068" t="inlineStr">
        <is>
          <t>subject_map</t>
        </is>
      </c>
      <c r="J7068" t="inlineStr">
        <is>
          <t>L2_mgmt_other</t>
        </is>
      </c>
      <c r="K7068" s="2" t="inlineStr"/>
    </row>
    <row r="7069">
      <c r="A7069" s="2" t="inlineStr">
        <is>
          <t>孟飞报销回头签费用</t>
        </is>
      </c>
      <c r="B7069" s="2" t="inlineStr">
        <is>
          <t>6_管理费</t>
        </is>
      </c>
      <c r="C7069" s="2" t="inlineStr">
        <is>
          <t>证件许可</t>
        </is>
      </c>
      <c r="D7069" s="2" t="inlineStr">
        <is>
          <t>孟飞</t>
        </is>
      </c>
      <c r="E7069" t="n">
        <v>1</v>
      </c>
      <c r="F7069" t="n">
        <v>1200</v>
      </c>
      <c r="G7069" t="inlineStr">
        <is>
          <t>子公司</t>
        </is>
      </c>
      <c r="H7069" t="inlineStr">
        <is>
          <t>其他</t>
        </is>
      </c>
      <c r="I7069" t="inlineStr">
        <is>
          <t>rule</t>
        </is>
      </c>
      <c r="J7069" t="inlineStr">
        <is>
          <t>L2_mgmt_permit</t>
        </is>
      </c>
      <c r="K7069" s="2" t="inlineStr"/>
    </row>
    <row r="7070">
      <c r="A7070" s="2" t="inlineStr">
        <is>
          <t>孟飞报销差旅费费</t>
        </is>
      </c>
      <c r="B7070" s="2" t="inlineStr">
        <is>
          <t>6_管理费</t>
        </is>
      </c>
      <c r="C7070" s="2" t="inlineStr">
        <is>
          <t>差旅费</t>
        </is>
      </c>
      <c r="D7070" s="2" t="inlineStr">
        <is>
          <t>孟飞</t>
        </is>
      </c>
      <c r="E7070" t="n">
        <v>1</v>
      </c>
      <c r="F7070" t="n">
        <v>4776.63</v>
      </c>
      <c r="G7070" t="inlineStr">
        <is>
          <t>子公司</t>
        </is>
      </c>
      <c r="H7070" t="inlineStr">
        <is>
          <t>办公费</t>
        </is>
      </c>
      <c r="I7070" t="inlineStr">
        <is>
          <t>rule</t>
        </is>
      </c>
      <c r="J7070" t="inlineStr">
        <is>
          <t>L2_mgmt_travel</t>
        </is>
      </c>
      <c r="K7070" s="2" t="inlineStr"/>
    </row>
    <row r="7071">
      <c r="A7071" s="2" t="inlineStr">
        <is>
          <t>孟飞报销标书打印装订费用</t>
        </is>
      </c>
      <c r="B7071" s="2" t="inlineStr">
        <is>
          <t>6_管理费</t>
        </is>
      </c>
      <c r="C7071" s="2" t="inlineStr">
        <is>
          <t>办公费</t>
        </is>
      </c>
      <c r="D7071" s="2" t="inlineStr">
        <is>
          <t>孟飞</t>
        </is>
      </c>
      <c r="E7071" t="n">
        <v>1</v>
      </c>
      <c r="F7071" t="n">
        <v>3643.8</v>
      </c>
      <c r="G7071" t="inlineStr">
        <is>
          <t>子公司</t>
        </is>
      </c>
      <c r="H7071" t="inlineStr">
        <is>
          <t>办公费</t>
        </is>
      </c>
      <c r="I7071" t="inlineStr">
        <is>
          <t>subject_map</t>
        </is>
      </c>
      <c r="J7071" t="inlineStr">
        <is>
          <t>L2_mgmt_office</t>
        </is>
      </c>
      <c r="K7071" s="2" t="inlineStr"/>
    </row>
    <row r="7072">
      <c r="A7072" s="2" t="inlineStr">
        <is>
          <t>孟飞报销车辆加油费</t>
        </is>
      </c>
      <c r="B7072" s="2" t="inlineStr">
        <is>
          <t>6_管理费</t>
        </is>
      </c>
      <c r="C7072" s="2" t="inlineStr">
        <is>
          <t>燃料及动力</t>
        </is>
      </c>
      <c r="D7072" s="2" t="inlineStr">
        <is>
          <t>孟飞</t>
        </is>
      </c>
      <c r="E7072" t="n">
        <v>1</v>
      </c>
      <c r="F7072" t="n">
        <v>1500</v>
      </c>
      <c r="G7072" t="inlineStr">
        <is>
          <t>子公司</t>
        </is>
      </c>
      <c r="H7072" t="inlineStr">
        <is>
          <t>车辆使用费</t>
        </is>
      </c>
      <c r="I7072" t="inlineStr">
        <is>
          <t>rule</t>
        </is>
      </c>
      <c r="J7072" t="inlineStr">
        <is>
          <t>L2_mgmt_fuel</t>
        </is>
      </c>
      <c r="K7072" s="2" t="inlineStr"/>
    </row>
    <row r="7073">
      <c r="A7073" s="2" t="inlineStr">
        <is>
          <t>孟飞报销高速过路费</t>
        </is>
      </c>
      <c r="B7073" s="2" t="inlineStr">
        <is>
          <t>6_管理费</t>
        </is>
      </c>
      <c r="C7073" s="2" t="inlineStr">
        <is>
          <t>其他</t>
        </is>
      </c>
      <c r="D7073" s="2" t="inlineStr">
        <is>
          <t>孟飞</t>
        </is>
      </c>
      <c r="E7073" t="n">
        <v>1</v>
      </c>
      <c r="F7073" t="n">
        <v>50</v>
      </c>
      <c r="G7073" t="inlineStr">
        <is>
          <t>子公司</t>
        </is>
      </c>
      <c r="H7073" t="inlineStr">
        <is>
          <t>其他</t>
        </is>
      </c>
      <c r="I7073" t="inlineStr">
        <is>
          <t>subject_map</t>
        </is>
      </c>
      <c r="J7073" t="inlineStr">
        <is>
          <t>L2_mgmt_other</t>
        </is>
      </c>
      <c r="K7073" s="2" t="inlineStr"/>
    </row>
    <row r="7074">
      <c r="A7074" s="2" t="inlineStr">
        <is>
          <t>学生签办理费用</t>
        </is>
      </c>
      <c r="B7074" s="2" t="inlineStr">
        <is>
          <t>6_管理费</t>
        </is>
      </c>
      <c r="C7074" s="2" t="inlineStr">
        <is>
          <t>证件许可</t>
        </is>
      </c>
      <c r="D7074" s="2" t="inlineStr">
        <is>
          <t>李晓同</t>
        </is>
      </c>
      <c r="E7074" t="n">
        <v>1</v>
      </c>
      <c r="F7074" t="n">
        <v>69550</v>
      </c>
      <c r="G7074" t="inlineStr">
        <is>
          <t>子公司</t>
        </is>
      </c>
      <c r="H7074" t="inlineStr">
        <is>
          <t>证件许可</t>
        </is>
      </c>
      <c r="I7074" t="inlineStr">
        <is>
          <t>subject_map</t>
        </is>
      </c>
      <c r="J7074" t="inlineStr">
        <is>
          <t>L2_mgmt_permit</t>
        </is>
      </c>
      <c r="K7074" s="2" t="inlineStr"/>
    </row>
    <row r="7075">
      <c r="A7075" s="2" t="inlineStr">
        <is>
          <t>安全帽、地线夹、钢筋剪</t>
        </is>
      </c>
      <c r="B7075" s="2" t="inlineStr">
        <is>
          <t>6_管理费</t>
        </is>
      </c>
      <c r="C7075" s="2" t="inlineStr">
        <is>
          <t>劳保用品</t>
        </is>
      </c>
      <c r="D7075" s="2" t="inlineStr">
        <is>
          <t>张学利</t>
        </is>
      </c>
      <c r="E7075" t="n">
        <v>1</v>
      </c>
      <c r="F7075" t="n">
        <v>9980</v>
      </c>
      <c r="G7075" t="inlineStr">
        <is>
          <t>TPI技改项目</t>
        </is>
      </c>
      <c r="H7075" t="inlineStr">
        <is>
          <t>材料采购</t>
        </is>
      </c>
      <c r="I7075" t="inlineStr">
        <is>
          <t>rule</t>
        </is>
      </c>
      <c r="J7075" t="inlineStr">
        <is>
          <t>L2_mgmt_ppe</t>
        </is>
      </c>
      <c r="K7075" s="2" t="inlineStr"/>
    </row>
    <row r="7076">
      <c r="A7076" s="2" t="inlineStr">
        <is>
          <t>安全帽采购费用</t>
        </is>
      </c>
      <c r="B7076" s="2" t="inlineStr">
        <is>
          <t>6_管理费</t>
        </is>
      </c>
      <c r="C7076" s="2" t="inlineStr">
        <is>
          <t>劳保用品</t>
        </is>
      </c>
      <c r="D7076" s="2" t="inlineStr">
        <is>
          <t>徐臻</t>
        </is>
      </c>
      <c r="E7076" t="n">
        <v>1</v>
      </c>
      <c r="F7076" t="n">
        <v>2101.48</v>
      </c>
      <c r="G7076" t="inlineStr">
        <is>
          <t>恰恰二期</t>
        </is>
      </c>
      <c r="H7076" t="inlineStr">
        <is>
          <t>安全费用</t>
        </is>
      </c>
      <c r="I7076" t="inlineStr">
        <is>
          <t>rule</t>
        </is>
      </c>
      <c r="J7076" t="inlineStr">
        <is>
          <t>L2_mgmt_ppe</t>
        </is>
      </c>
      <c r="K7076" s="2" t="inlineStr"/>
    </row>
    <row r="7077">
      <c r="A7077" s="2" t="inlineStr">
        <is>
          <t>安全广告牌采购付款</t>
        </is>
      </c>
      <c r="B7077" s="2" t="inlineStr">
        <is>
          <t>6_管理费</t>
        </is>
      </c>
      <c r="C7077" s="2" t="inlineStr">
        <is>
          <t>办公费</t>
        </is>
      </c>
      <c r="D7077" s="2" t="inlineStr">
        <is>
          <t>CDGG (THAILAND)CO.,LTD</t>
        </is>
      </c>
      <c r="E7077" t="n">
        <v>1</v>
      </c>
      <c r="F7077" t="n">
        <v>201186.75</v>
      </c>
      <c r="G7077" t="inlineStr">
        <is>
          <t>双塔项目</t>
        </is>
      </c>
      <c r="H7077" t="inlineStr">
        <is>
          <t>安全费用</t>
        </is>
      </c>
      <c r="I7077" t="inlineStr">
        <is>
          <t>rule</t>
        </is>
      </c>
      <c r="J7077" t="inlineStr">
        <is>
          <t>L2_mgmt_office</t>
        </is>
      </c>
      <c r="K7077" s="2" t="inlineStr"/>
    </row>
    <row r="7078">
      <c r="A7078" s="2" t="inlineStr">
        <is>
          <t>安全月条幅费用</t>
        </is>
      </c>
      <c r="B7078" s="2" t="inlineStr">
        <is>
          <t>6_管理费</t>
        </is>
      </c>
      <c r="C7078" s="2" t="inlineStr">
        <is>
          <t>办公费</t>
        </is>
      </c>
      <c r="D7078" s="2" t="inlineStr">
        <is>
          <t>陈仁武</t>
        </is>
      </c>
      <c r="E7078" t="n">
        <v>1</v>
      </c>
      <c r="F7078" t="n">
        <v>4568.9</v>
      </c>
      <c r="G7078" t="inlineStr">
        <is>
          <t>伟隆项目</t>
        </is>
      </c>
      <c r="H7078" t="inlineStr">
        <is>
          <t>安全费用</t>
        </is>
      </c>
      <c r="I7078" t="inlineStr">
        <is>
          <t>rule</t>
        </is>
      </c>
      <c r="J7078" t="inlineStr">
        <is>
          <t>L2_mgmt_office</t>
        </is>
      </c>
      <c r="K7078" s="2" t="inlineStr"/>
    </row>
    <row r="7079">
      <c r="A7079" s="2" t="inlineStr">
        <is>
          <t>安全条幅警示牌</t>
        </is>
      </c>
      <c r="B7079" s="2" t="inlineStr">
        <is>
          <t>6_管理费</t>
        </is>
      </c>
      <c r="C7079" s="2" t="inlineStr">
        <is>
          <t>办公费</t>
        </is>
      </c>
      <c r="D7079" s="2" t="inlineStr">
        <is>
          <t>CDGG (THAILAND)CO.,LTD</t>
        </is>
      </c>
      <c r="E7079" t="n">
        <v>1</v>
      </c>
      <c r="F7079" t="n">
        <v>51694.24</v>
      </c>
      <c r="G7079" t="inlineStr">
        <is>
          <t>腾洋项目</t>
        </is>
      </c>
      <c r="H7079" t="inlineStr">
        <is>
          <t>安全费用</t>
        </is>
      </c>
      <c r="I7079" t="inlineStr">
        <is>
          <t>rule</t>
        </is>
      </c>
      <c r="J7079" t="inlineStr">
        <is>
          <t>L2_mgmt_office</t>
        </is>
      </c>
      <c r="K7079" s="2" t="inlineStr"/>
    </row>
    <row r="7080">
      <c r="A7080" s="2" t="inlineStr">
        <is>
          <t>安全条幅费用</t>
        </is>
      </c>
      <c r="B7080" s="2" t="inlineStr">
        <is>
          <t>6_管理费</t>
        </is>
      </c>
      <c r="C7080" s="2" t="inlineStr">
        <is>
          <t>办公费</t>
        </is>
      </c>
      <c r="D7080" s="2" t="inlineStr">
        <is>
          <t>WEESIL GRAPHIC PLUS CO.,LTD</t>
        </is>
      </c>
      <c r="E7080" t="n">
        <v>1</v>
      </c>
      <c r="F7080" t="n">
        <v>4992</v>
      </c>
      <c r="G7080" t="inlineStr">
        <is>
          <t>正大服务区项目</t>
        </is>
      </c>
      <c r="H7080" t="inlineStr">
        <is>
          <t>安全费用</t>
        </is>
      </c>
      <c r="I7080" t="inlineStr">
        <is>
          <t>rule</t>
        </is>
      </c>
      <c r="J7080" t="inlineStr">
        <is>
          <t>L2_mgmt_office</t>
        </is>
      </c>
      <c r="K7080" s="2" t="inlineStr"/>
    </row>
    <row r="7081">
      <c r="A7081" s="2" t="inlineStr">
        <is>
          <t>安全标识采购费</t>
        </is>
      </c>
      <c r="B7081" s="2" t="inlineStr">
        <is>
          <t>6_管理费</t>
        </is>
      </c>
      <c r="C7081" s="2" t="inlineStr">
        <is>
          <t>办公费</t>
        </is>
      </c>
      <c r="D7081" s="2" t="inlineStr">
        <is>
          <t>CDGG(THAILAND)CO.,LTD</t>
        </is>
      </c>
      <c r="E7081" t="n">
        <v>1</v>
      </c>
      <c r="F7081" t="n">
        <v>117969.64</v>
      </c>
      <c r="G7081" t="inlineStr">
        <is>
          <t>荣泰项目</t>
        </is>
      </c>
      <c r="H7081" t="inlineStr">
        <is>
          <t>安全费用</t>
        </is>
      </c>
      <c r="I7081" t="inlineStr">
        <is>
          <t>rule</t>
        </is>
      </c>
      <c r="J7081" t="inlineStr">
        <is>
          <t>L2_mgmt_office</t>
        </is>
      </c>
      <c r="K7081" s="2" t="inlineStr"/>
    </row>
    <row r="7082">
      <c r="A7082" s="2" t="inlineStr">
        <is>
          <t>安全警示字幅标语制作付款</t>
        </is>
      </c>
      <c r="B7082" s="2" t="inlineStr">
        <is>
          <t>6_管理费</t>
        </is>
      </c>
      <c r="C7082" s="2" t="inlineStr">
        <is>
          <t>办公费</t>
        </is>
      </c>
      <c r="D7082" s="2" t="inlineStr">
        <is>
          <t>JINTHAI ADVETISING CO.,LTD</t>
        </is>
      </c>
      <c r="E7082" t="n">
        <v>1</v>
      </c>
      <c r="F7082" t="n">
        <v>33801.3</v>
      </c>
      <c r="G7082" t="inlineStr">
        <is>
          <t>北新建材大城府</t>
        </is>
      </c>
      <c r="H7082" t="inlineStr">
        <is>
          <t>办公费</t>
        </is>
      </c>
      <c r="I7082" t="inlineStr">
        <is>
          <t>subject_map</t>
        </is>
      </c>
      <c r="J7082" t="inlineStr">
        <is>
          <t>L2_mgmt_office</t>
        </is>
      </c>
      <c r="K7082" s="2" t="inlineStr"/>
    </row>
    <row r="7083">
      <c r="A7083" s="2" t="inlineStr">
        <is>
          <t>安全警示带费用</t>
        </is>
      </c>
      <c r="B7083" s="2" t="inlineStr">
        <is>
          <t>6_管理费</t>
        </is>
      </c>
      <c r="C7083" s="2" t="inlineStr">
        <is>
          <t>安全费用</t>
        </is>
      </c>
      <c r="D7083" s="2" t="inlineStr">
        <is>
          <t>张军</t>
        </is>
      </c>
      <c r="E7083" t="n">
        <v>1</v>
      </c>
      <c r="F7083" t="n">
        <v>1820</v>
      </c>
      <c r="G7083" t="inlineStr">
        <is>
          <t>欣旺达项目</t>
        </is>
      </c>
      <c r="H7083" t="inlineStr">
        <is>
          <t>安全费用</t>
        </is>
      </c>
      <c r="I7083" t="inlineStr">
        <is>
          <t>subject_map</t>
        </is>
      </c>
      <c r="J7083" t="inlineStr">
        <is>
          <t>L2_mgmt_safety</t>
        </is>
      </c>
      <c r="K7083" s="2" t="inlineStr"/>
    </row>
    <row r="7084">
      <c r="A7084" s="2" t="inlineStr">
        <is>
          <t>安全费用报销</t>
        </is>
      </c>
      <c r="B7084" s="2" t="inlineStr">
        <is>
          <t>6_管理费</t>
        </is>
      </c>
      <c r="C7084" s="2" t="inlineStr">
        <is>
          <t>安全费用</t>
        </is>
      </c>
      <c r="D7084" s="2" t="inlineStr">
        <is>
          <t>孙谷金</t>
        </is>
      </c>
      <c r="E7084" t="n">
        <v>1</v>
      </c>
      <c r="F7084" t="n">
        <v>3571.5</v>
      </c>
      <c r="G7084" t="inlineStr">
        <is>
          <t>正大服务区项目</t>
        </is>
      </c>
      <c r="H7084" t="inlineStr">
        <is>
          <t>办公费</t>
        </is>
      </c>
      <c r="I7084" t="inlineStr">
        <is>
          <t>rule</t>
        </is>
      </c>
      <c r="J7084" t="inlineStr">
        <is>
          <t>L2_mgmt_safety</t>
        </is>
      </c>
      <c r="K7084" s="2" t="inlineStr"/>
    </row>
    <row r="7085">
      <c r="A7085" s="2" t="inlineStr">
        <is>
          <t>安装变压器</t>
        </is>
      </c>
      <c r="B7085" s="2" t="inlineStr">
        <is>
          <t>3_机具费</t>
        </is>
      </c>
      <c r="C7085" s="2" t="inlineStr">
        <is>
          <t>机具使用费</t>
        </is>
      </c>
      <c r="D7085" s="2" t="inlineStr">
        <is>
          <t>PROVINCAL ELECTICITY AUTHORITY</t>
        </is>
      </c>
      <c r="E7085" t="n">
        <v>1</v>
      </c>
      <c r="F7085" t="n">
        <v>262772.59</v>
      </c>
      <c r="G7085" t="inlineStr">
        <is>
          <t>伊莱特项目</t>
        </is>
      </c>
      <c r="H7085" t="inlineStr">
        <is>
          <t>机具使用费</t>
        </is>
      </c>
      <c r="I7085" t="inlineStr">
        <is>
          <t>subject_map</t>
        </is>
      </c>
      <c r="J7085" t="inlineStr">
        <is>
          <t>L2_eq_general</t>
        </is>
      </c>
      <c r="K7085" s="2" t="inlineStr"/>
    </row>
    <row r="7086">
      <c r="A7086" s="2" t="inlineStr">
        <is>
          <t>安装工程进度款02次量单</t>
        </is>
      </c>
      <c r="B7086" s="2" t="inlineStr">
        <is>
          <t>0_分包</t>
        </is>
      </c>
      <c r="C7086" s="2" t="inlineStr">
        <is>
          <t>分包款</t>
        </is>
      </c>
      <c r="D7086" s="2" t="inlineStr">
        <is>
          <t>HONGSHENG CONSTRUCTION ENGINEERING(THAILAND)CO.,LTD</t>
        </is>
      </c>
      <c r="E7086" t="n">
        <v>1</v>
      </c>
      <c r="F7086" t="n">
        <v>1793271.03</v>
      </c>
      <c r="G7086" t="inlineStr">
        <is>
          <t>新通联项目</t>
        </is>
      </c>
      <c r="H7086" t="inlineStr">
        <is>
          <t>分包款</t>
        </is>
      </c>
      <c r="I7086" t="inlineStr">
        <is>
          <t>subject_map</t>
        </is>
      </c>
      <c r="J7086" t="inlineStr">
        <is>
          <t>L2_sub_pay</t>
        </is>
      </c>
      <c r="K7086" s="2" t="inlineStr"/>
    </row>
    <row r="7087">
      <c r="A7087" s="2" t="inlineStr">
        <is>
          <t>安装电梯二期付款</t>
        </is>
      </c>
      <c r="B7087" s="2" t="inlineStr">
        <is>
          <t>3_机具费</t>
        </is>
      </c>
      <c r="C7087" s="2" t="inlineStr">
        <is>
          <t>机具使用费</t>
        </is>
      </c>
      <c r="D7087" s="2" t="inlineStr">
        <is>
          <t>SHL246 IMPORT EXPORT CO.,LTD</t>
        </is>
      </c>
      <c r="E7087" t="n">
        <v>1</v>
      </c>
      <c r="F7087" t="n">
        <v>62400</v>
      </c>
      <c r="G7087" t="inlineStr">
        <is>
          <t>胜途制造</t>
        </is>
      </c>
      <c r="H7087" t="inlineStr">
        <is>
          <t>机具使用费</t>
        </is>
      </c>
      <c r="I7087" t="inlineStr">
        <is>
          <t>subject_map</t>
        </is>
      </c>
      <c r="J7087" t="inlineStr">
        <is>
          <t>L2_eq_general</t>
        </is>
      </c>
      <c r="K7087" s="2" t="inlineStr"/>
    </row>
    <row r="7088">
      <c r="A7088" s="2" t="inlineStr">
        <is>
          <t>安装电梯卡</t>
        </is>
      </c>
      <c r="B7088" s="2" t="inlineStr">
        <is>
          <t>2_材料采购</t>
        </is>
      </c>
      <c r="C7088" s="2" t="inlineStr">
        <is>
          <t>材料采购</t>
        </is>
      </c>
      <c r="D7088" s="2" t="inlineStr">
        <is>
          <t>SHL246 IMPORT EXPORT CO.,LTD</t>
        </is>
      </c>
      <c r="E7088" t="n">
        <v>1</v>
      </c>
      <c r="F7088" t="n">
        <v>21400</v>
      </c>
      <c r="G7088" t="inlineStr">
        <is>
          <t>胜途制造</t>
        </is>
      </c>
      <c r="H7088" t="inlineStr">
        <is>
          <t>材料采购</t>
        </is>
      </c>
      <c r="I7088" t="inlineStr">
        <is>
          <t>subject_map</t>
        </is>
      </c>
      <c r="J7088" t="inlineStr">
        <is>
          <t>L2_mat_generic</t>
        </is>
      </c>
      <c r="K7088" s="2" t="inlineStr"/>
    </row>
    <row r="7089">
      <c r="A7089" s="2" t="inlineStr">
        <is>
          <t>安装电表</t>
        </is>
      </c>
      <c r="B7089" s="2" t="inlineStr">
        <is>
          <t>6_管理费</t>
        </is>
      </c>
      <c r="C7089" s="2" t="inlineStr">
        <is>
          <t>其他</t>
        </is>
      </c>
      <c r="D7089" s="2" t="inlineStr">
        <is>
          <t>沙云</t>
        </is>
      </c>
      <c r="E7089" t="n">
        <v>1</v>
      </c>
      <c r="F7089" t="n">
        <v>9000</v>
      </c>
      <c r="G7089" t="inlineStr">
        <is>
          <t>欣旺达项目</t>
        </is>
      </c>
      <c r="H7089" t="inlineStr">
        <is>
          <t>其他</t>
        </is>
      </c>
      <c r="I7089" t="inlineStr">
        <is>
          <t>subject_map</t>
        </is>
      </c>
      <c r="J7089" t="inlineStr">
        <is>
          <t>L2_mgmt_other</t>
        </is>
      </c>
      <c r="K7089" s="2" t="inlineStr"/>
    </row>
    <row r="7090">
      <c r="A7090" s="2" t="inlineStr">
        <is>
          <t>安装程序Test运行费用</t>
        </is>
      </c>
      <c r="B7090" s="2" t="inlineStr">
        <is>
          <t>6_管理费</t>
        </is>
      </c>
      <c r="C7090" s="2" t="inlineStr">
        <is>
          <t>办公费</t>
        </is>
      </c>
      <c r="D7090" s="2" t="inlineStr">
        <is>
          <t>The Siam Cement（Ta Luang）Co.,Ltd</t>
        </is>
      </c>
      <c r="E7090" t="n">
        <v>1</v>
      </c>
      <c r="F7090" t="n">
        <v>176800</v>
      </c>
      <c r="G7090" t="inlineStr">
        <is>
          <t>龙炎搅拌站</t>
        </is>
      </c>
      <c r="H7090" t="inlineStr">
        <is>
          <t>办公费</t>
        </is>
      </c>
      <c r="I7090" t="inlineStr">
        <is>
          <t>subject_map</t>
        </is>
      </c>
      <c r="J7090" t="inlineStr">
        <is>
          <t>L2_mgmt_office</t>
        </is>
      </c>
      <c r="K7090" s="2" t="inlineStr"/>
    </row>
    <row r="7091">
      <c r="A7091" s="2" t="inlineStr">
        <is>
          <t>安装维修门帘费用</t>
        </is>
      </c>
      <c r="B7091" s="2" t="inlineStr">
        <is>
          <t>6_管理费</t>
        </is>
      </c>
      <c r="C7091" s="2" t="inlineStr">
        <is>
          <t>办公费</t>
        </is>
      </c>
      <c r="D7091" s="2" t="inlineStr">
        <is>
          <t>李铭</t>
        </is>
      </c>
      <c r="E7091" t="n">
        <v>1</v>
      </c>
      <c r="F7091" t="n">
        <v>300</v>
      </c>
      <c r="G7091" t="inlineStr">
        <is>
          <t>子公司</t>
        </is>
      </c>
      <c r="H7091" t="inlineStr">
        <is>
          <t>办公费</t>
        </is>
      </c>
      <c r="I7091" t="inlineStr">
        <is>
          <t>subject_map</t>
        </is>
      </c>
      <c r="J7091" t="inlineStr">
        <is>
          <t>L2_mgmt_office</t>
        </is>
      </c>
      <c r="K7091" s="2" t="inlineStr"/>
    </row>
    <row r="7092">
      <c r="A7092" s="2" t="inlineStr">
        <is>
          <t>安装通信管道</t>
        </is>
      </c>
      <c r="B7092" s="2" t="inlineStr">
        <is>
          <t>6_管理费</t>
        </is>
      </c>
      <c r="C7092" s="2" t="inlineStr">
        <is>
          <t>办公费</t>
        </is>
      </c>
      <c r="D7092" s="2" t="inlineStr">
        <is>
          <t>WHA Water CO.,LTD</t>
        </is>
      </c>
      <c r="E7092" t="n">
        <v>1</v>
      </c>
      <c r="F7092" t="n">
        <v>219440</v>
      </c>
      <c r="G7092" t="inlineStr">
        <is>
          <t>欣旺达项目</t>
        </is>
      </c>
      <c r="H7092" t="inlineStr">
        <is>
          <t>办公费</t>
        </is>
      </c>
      <c r="I7092" t="inlineStr">
        <is>
          <t>subject_map</t>
        </is>
      </c>
      <c r="J7092" t="inlineStr">
        <is>
          <t>L2_mgmt_office</t>
        </is>
      </c>
      <c r="K7092" s="2" t="inlineStr"/>
    </row>
    <row r="7093">
      <c r="A7093" s="2" t="inlineStr">
        <is>
          <t>宏亿精工投标保证金</t>
        </is>
      </c>
      <c r="B7093" s="2" t="inlineStr">
        <is>
          <t>6_管理费</t>
        </is>
      </c>
      <c r="C7093" s="2" t="inlineStr">
        <is>
          <t>投标保证金</t>
        </is>
      </c>
      <c r="D7093" s="2" t="inlineStr">
        <is>
          <t>PINNACLE PRECISION INDUSTRI(THAILAND)CO.,LTD</t>
        </is>
      </c>
      <c r="E7093" t="n">
        <v>1</v>
      </c>
      <c r="F7093" t="n">
        <v>1000000</v>
      </c>
      <c r="G7093" t="inlineStr">
        <is>
          <t>子公司</t>
        </is>
      </c>
      <c r="H7093" t="inlineStr">
        <is>
          <t>投标保证金</t>
        </is>
      </c>
      <c r="I7093" t="inlineStr">
        <is>
          <t>rule_hi</t>
        </is>
      </c>
      <c r="J7093" t="inlineStr">
        <is>
          <t>L2_mgmt_bid_bond</t>
        </is>
      </c>
      <c r="K7093" s="2" t="inlineStr"/>
    </row>
    <row r="7094">
      <c r="A7094" s="2" t="inlineStr">
        <is>
          <t>宏佰标书打印费</t>
        </is>
      </c>
      <c r="B7094" s="2" t="inlineStr">
        <is>
          <t>6_管理费</t>
        </is>
      </c>
      <c r="C7094" s="2" t="inlineStr">
        <is>
          <t>办公费</t>
        </is>
      </c>
      <c r="D7094" s="2" t="inlineStr">
        <is>
          <t>勾晓杰</t>
        </is>
      </c>
      <c r="E7094" t="n">
        <v>1</v>
      </c>
      <c r="F7094" t="n">
        <v>3176</v>
      </c>
      <c r="G7094" t="inlineStr">
        <is>
          <t>子公司</t>
        </is>
      </c>
      <c r="H7094" t="inlineStr">
        <is>
          <t>办公费</t>
        </is>
      </c>
      <c r="I7094" t="inlineStr">
        <is>
          <t>subject_map</t>
        </is>
      </c>
      <c r="J7094" t="inlineStr">
        <is>
          <t>L2_mgmt_office</t>
        </is>
      </c>
      <c r="K7094" s="2" t="inlineStr"/>
    </row>
    <row r="7095">
      <c r="A7095" s="2" t="inlineStr">
        <is>
          <t>定制工装预付款</t>
        </is>
      </c>
      <c r="B7095" s="2" t="inlineStr">
        <is>
          <t>6_管理费</t>
        </is>
      </c>
      <c r="C7095" s="2" t="inlineStr">
        <is>
          <t>办公费</t>
        </is>
      </c>
      <c r="D7095" s="2" t="inlineStr">
        <is>
          <t>VS UNIFORM GROUP L.P.</t>
        </is>
      </c>
      <c r="E7095" t="n">
        <v>1</v>
      </c>
      <c r="F7095" t="n">
        <v>60187.5</v>
      </c>
      <c r="G7095" t="inlineStr">
        <is>
          <t>子公司</t>
        </is>
      </c>
      <c r="H7095" t="inlineStr">
        <is>
          <t>办公费</t>
        </is>
      </c>
      <c r="I7095" t="inlineStr">
        <is>
          <t>subject_map</t>
        </is>
      </c>
      <c r="J7095" t="inlineStr">
        <is>
          <t>L2_mgmt_office</t>
        </is>
      </c>
      <c r="K7095" s="2" t="inlineStr"/>
    </row>
    <row r="7096">
      <c r="A7096" s="2" t="inlineStr">
        <is>
          <t>宝城管道地勘合同印花税</t>
        </is>
      </c>
      <c r="B7096" s="2" t="inlineStr">
        <is>
          <t>6_管理费</t>
        </is>
      </c>
      <c r="C7096" s="2" t="inlineStr">
        <is>
          <t>印花税</t>
        </is>
      </c>
      <c r="D7096" s="2" t="inlineStr"/>
      <c r="E7096" t="n">
        <v>1</v>
      </c>
      <c r="F7096" t="n">
        <v>160</v>
      </c>
      <c r="G7096" t="inlineStr">
        <is>
          <t>子公司</t>
        </is>
      </c>
      <c r="H7096" t="inlineStr">
        <is>
          <t>税款</t>
        </is>
      </c>
      <c r="I7096" t="inlineStr">
        <is>
          <t>rule</t>
        </is>
      </c>
      <c r="J7096" t="inlineStr">
        <is>
          <t>L2_mgmt_stamp</t>
        </is>
      </c>
      <c r="K7096" s="2" t="inlineStr"/>
    </row>
    <row r="7097">
      <c r="A7097" s="2" t="inlineStr">
        <is>
          <t>宝诚二期项目投标保证金</t>
        </is>
      </c>
      <c r="B7097" s="2" t="inlineStr">
        <is>
          <t>6_管理费</t>
        </is>
      </c>
      <c r="C7097" s="2" t="inlineStr">
        <is>
          <t>投标保证金</t>
        </is>
      </c>
      <c r="D7097" s="2" t="inlineStr">
        <is>
          <t>SEVENS PIPIMG PRODUCTS CO.,LTD</t>
        </is>
      </c>
      <c r="E7097" t="n">
        <v>1</v>
      </c>
      <c r="F7097" t="n">
        <v>100000</v>
      </c>
      <c r="G7097" t="inlineStr">
        <is>
          <t>子公司</t>
        </is>
      </c>
      <c r="H7097" t="inlineStr">
        <is>
          <t>投标保证金</t>
        </is>
      </c>
      <c r="I7097" t="inlineStr">
        <is>
          <t>rule_hi</t>
        </is>
      </c>
      <c r="J7097" t="inlineStr">
        <is>
          <t>L2_mgmt_bid_bond</t>
        </is>
      </c>
      <c r="K7097" s="2" t="inlineStr"/>
    </row>
    <row r="7098">
      <c r="A7098" s="2" t="inlineStr">
        <is>
          <t>宝诚施工许可证付款</t>
        </is>
      </c>
      <c r="B7098" s="2" t="inlineStr">
        <is>
          <t>6_管理费</t>
        </is>
      </c>
      <c r="C7098" s="2" t="inlineStr">
        <is>
          <t>施工许可签字费</t>
        </is>
      </c>
      <c r="D7098" s="2" t="inlineStr">
        <is>
          <t>KONGKAPAN CO.,LTD</t>
        </is>
      </c>
      <c r="E7098" t="n">
        <v>1</v>
      </c>
      <c r="F7098" t="n">
        <v>1841964.8</v>
      </c>
      <c r="G7098" t="inlineStr">
        <is>
          <t>宝诚管道</t>
        </is>
      </c>
      <c r="H7098" t="inlineStr">
        <is>
          <t>证件许可</t>
        </is>
      </c>
      <c r="I7098" t="inlineStr">
        <is>
          <t>rule</t>
        </is>
      </c>
      <c r="J7098" t="inlineStr">
        <is>
          <t>L2_mgmt_permit_sign</t>
        </is>
      </c>
      <c r="K7098" s="2" t="inlineStr"/>
    </row>
    <row r="7099">
      <c r="A7099" s="2" t="inlineStr">
        <is>
          <t>宝诚管道合同印花税</t>
        </is>
      </c>
      <c r="B7099" s="2" t="inlineStr">
        <is>
          <t>6_管理费</t>
        </is>
      </c>
      <c r="C7099" s="2" t="inlineStr">
        <is>
          <t>印花税</t>
        </is>
      </c>
      <c r="D7099" s="2" t="inlineStr">
        <is>
          <t>税务局</t>
        </is>
      </c>
      <c r="E7099" t="n">
        <v>1</v>
      </c>
      <c r="F7099" t="n">
        <v>85515</v>
      </c>
      <c r="G7099" t="inlineStr">
        <is>
          <t>子公司</t>
        </is>
      </c>
      <c r="H7099" t="inlineStr">
        <is>
          <t>税款</t>
        </is>
      </c>
      <c r="I7099" t="inlineStr">
        <is>
          <t>rule</t>
        </is>
      </c>
      <c r="J7099" t="inlineStr">
        <is>
          <t>L2_mgmt_stamp</t>
        </is>
      </c>
      <c r="K7099" s="2" t="inlineStr"/>
    </row>
    <row r="7100">
      <c r="A7100" s="2" t="inlineStr">
        <is>
          <t>实心水泥砖9*8*19</t>
        </is>
      </c>
      <c r="B7100" s="2" t="inlineStr">
        <is>
          <t>2_材料采购</t>
        </is>
      </c>
      <c r="C7100" s="2" t="inlineStr">
        <is>
          <t>砖及砌块</t>
        </is>
      </c>
      <c r="D7100" s="2" t="inlineStr">
        <is>
          <t>ZHONGKE CONSTRUCTION (THAILAND) CO., LTD.</t>
        </is>
      </c>
      <c r="E7100" t="n">
        <v>1</v>
      </c>
      <c r="F7100" t="n">
        <v>256800</v>
      </c>
      <c r="G7100" t="inlineStr">
        <is>
          <t>糖厂项目</t>
        </is>
      </c>
      <c r="H7100" t="inlineStr">
        <is>
          <t>材料采购</t>
        </is>
      </c>
      <c r="I7100" t="inlineStr">
        <is>
          <t>rule</t>
        </is>
      </c>
      <c r="J7100" t="inlineStr">
        <is>
          <t>L2_mat_brick</t>
        </is>
      </c>
      <c r="K7100" s="2" t="inlineStr"/>
    </row>
    <row r="7101">
      <c r="A7101" s="2" t="inlineStr">
        <is>
          <t>实心水泥砖、加气块</t>
        </is>
      </c>
      <c r="B7101" s="2" t="inlineStr">
        <is>
          <t>2_材料采购</t>
        </is>
      </c>
      <c r="C7101" s="2" t="inlineStr">
        <is>
          <t>砖及砌块</t>
        </is>
      </c>
      <c r="D7101" s="2" t="inlineStr">
        <is>
          <t>YUNAN CORPORATION CO.,LTD</t>
        </is>
      </c>
      <c r="E7101" t="n">
        <v>1</v>
      </c>
      <c r="F7101" t="n">
        <v>363436.2</v>
      </c>
      <c r="G7101" t="inlineStr">
        <is>
          <t>欣旺达项目</t>
        </is>
      </c>
      <c r="H7101" t="inlineStr">
        <is>
          <t>材料采购</t>
        </is>
      </c>
      <c r="I7101" t="inlineStr">
        <is>
          <t>rule</t>
        </is>
      </c>
      <c r="J7101" t="inlineStr">
        <is>
          <t>L2_mat_brick</t>
        </is>
      </c>
      <c r="K7101" s="2" t="inlineStr"/>
    </row>
    <row r="7102">
      <c r="A7102" s="2" t="inlineStr">
        <is>
          <t>实心砖10800</t>
        </is>
      </c>
      <c r="B7102" s="2" t="inlineStr">
        <is>
          <t>2_材料采购</t>
        </is>
      </c>
      <c r="C7102" s="2" t="inlineStr">
        <is>
          <t>砖及砌块</t>
        </is>
      </c>
      <c r="D7102" s="2" t="inlineStr">
        <is>
          <t>ZHONGKE CONSTRUCTION (THAILAND) CO., LTD.</t>
        </is>
      </c>
      <c r="E7102" t="n">
        <v>1</v>
      </c>
      <c r="F7102" t="n">
        <v>69336</v>
      </c>
      <c r="G7102" t="inlineStr">
        <is>
          <t>伊莱特项目</t>
        </is>
      </c>
      <c r="H7102" t="inlineStr">
        <is>
          <t>材料采购</t>
        </is>
      </c>
      <c r="I7102" t="inlineStr">
        <is>
          <t>rule</t>
        </is>
      </c>
      <c r="J7102" t="inlineStr">
        <is>
          <t>L2_mat_brick</t>
        </is>
      </c>
      <c r="K7102" s="2" t="inlineStr"/>
    </row>
    <row r="7103">
      <c r="A7103" s="2" t="inlineStr">
        <is>
          <t>实心砖、实心砖、路沿石</t>
        </is>
      </c>
      <c r="B7103" s="2" t="inlineStr">
        <is>
          <t>2_材料采购</t>
        </is>
      </c>
      <c r="C7103" s="2" t="inlineStr">
        <is>
          <t>砖及砌块</t>
        </is>
      </c>
      <c r="D7103" s="2" t="inlineStr">
        <is>
          <t>AK SIAM CONSTRUCTION MATTE</t>
        </is>
      </c>
      <c r="E7103" t="n">
        <v>1</v>
      </c>
      <c r="F7103" t="n">
        <v>211094.95</v>
      </c>
      <c r="G7103" t="inlineStr">
        <is>
          <t>伊莱特项目</t>
        </is>
      </c>
      <c r="H7103" t="inlineStr">
        <is>
          <t>材料采购</t>
        </is>
      </c>
      <c r="I7103" t="inlineStr">
        <is>
          <t>rule</t>
        </is>
      </c>
      <c r="J7103" t="inlineStr">
        <is>
          <t>L2_mat_brick</t>
        </is>
      </c>
      <c r="K7103" s="2" t="inlineStr"/>
    </row>
    <row r="7104">
      <c r="A7104" s="2" t="inlineStr">
        <is>
          <t>实心砖、木方</t>
        </is>
      </c>
      <c r="B7104" s="2" t="inlineStr">
        <is>
          <t>2_材料采购</t>
        </is>
      </c>
      <c r="C7104" s="2" t="inlineStr">
        <is>
          <t>砖及砌块</t>
        </is>
      </c>
      <c r="D7104" s="2" t="inlineStr">
        <is>
          <t>AK SIAM CONSTRUCTION MATTE</t>
        </is>
      </c>
      <c r="E7104" t="n">
        <v>1</v>
      </c>
      <c r="F7104" t="n">
        <v>208650</v>
      </c>
      <c r="G7104" t="inlineStr">
        <is>
          <t>正鑫源项目</t>
        </is>
      </c>
      <c r="H7104" t="inlineStr">
        <is>
          <t>材料采购</t>
        </is>
      </c>
      <c r="I7104" t="inlineStr">
        <is>
          <t>rule</t>
        </is>
      </c>
      <c r="J7104" t="inlineStr">
        <is>
          <t>L2_mat_brick</t>
        </is>
      </c>
      <c r="K7104" s="2" t="inlineStr"/>
    </row>
    <row r="7105">
      <c r="A7105" s="2" t="inlineStr">
        <is>
          <t>实心砖、水泥管、混凝土井等</t>
        </is>
      </c>
      <c r="B7105" s="2" t="inlineStr">
        <is>
          <t>2_材料采购</t>
        </is>
      </c>
      <c r="C7105" s="2" t="inlineStr">
        <is>
          <t>砖及砌块</t>
        </is>
      </c>
      <c r="D7105" s="2" t="inlineStr">
        <is>
          <t>AK SIAM CONSTRUCTION MATTE</t>
        </is>
      </c>
      <c r="E7105" t="n">
        <v>1</v>
      </c>
      <c r="F7105" t="n">
        <v>816089</v>
      </c>
      <c r="G7105" t="inlineStr">
        <is>
          <t>欣旺达项目</t>
        </is>
      </c>
      <c r="H7105" t="inlineStr">
        <is>
          <t>材料采购</t>
        </is>
      </c>
      <c r="I7105" t="inlineStr">
        <is>
          <t>rule</t>
        </is>
      </c>
      <c r="J7105" t="inlineStr">
        <is>
          <t>L2_mat_brick</t>
        </is>
      </c>
      <c r="K7105" s="2" t="inlineStr"/>
    </row>
    <row r="7106">
      <c r="A7106" s="2" t="inlineStr">
        <is>
          <t>实心砖、空心砖</t>
        </is>
      </c>
      <c r="B7106" s="2" t="inlineStr">
        <is>
          <t>2_材料采购</t>
        </is>
      </c>
      <c r="C7106" s="2" t="inlineStr">
        <is>
          <t>砖及砌块</t>
        </is>
      </c>
      <c r="D7106" s="2" t="inlineStr">
        <is>
          <t>HUISHENG CONSTRUCTION CO., LTD</t>
        </is>
      </c>
      <c r="E7106" t="n">
        <v>1</v>
      </c>
      <c r="F7106" t="n">
        <v>418930.68</v>
      </c>
      <c r="G7106" t="inlineStr">
        <is>
          <t>沃森项目</t>
        </is>
      </c>
      <c r="H7106" t="inlineStr">
        <is>
          <t>材料采购</t>
        </is>
      </c>
      <c r="I7106" t="inlineStr">
        <is>
          <t>rule</t>
        </is>
      </c>
      <c r="J7106" t="inlineStr">
        <is>
          <t>L2_mat_brick</t>
        </is>
      </c>
      <c r="K7106" s="2" t="inlineStr"/>
    </row>
    <row r="7107">
      <c r="A7107" s="2" t="inlineStr">
        <is>
          <t>实心砖、空心砖费用</t>
        </is>
      </c>
      <c r="B7107" s="2" t="inlineStr">
        <is>
          <t>2_材料采购</t>
        </is>
      </c>
      <c r="C7107" s="2" t="inlineStr">
        <is>
          <t>砖及砌块</t>
        </is>
      </c>
      <c r="D7107" s="2" t="inlineStr">
        <is>
          <t>AK SIAM CONSTRUCTION MATTE</t>
        </is>
      </c>
      <c r="E7107" t="n">
        <v>1</v>
      </c>
      <c r="F7107" t="n">
        <v>567100</v>
      </c>
      <c r="G7107" t="inlineStr">
        <is>
          <t>荣泰项目</t>
        </is>
      </c>
      <c r="H7107" t="inlineStr">
        <is>
          <t>材料采购</t>
        </is>
      </c>
      <c r="I7107" t="inlineStr">
        <is>
          <t>rule</t>
        </is>
      </c>
      <c r="J7107" t="inlineStr">
        <is>
          <t>L2_mat_brick</t>
        </is>
      </c>
      <c r="K7107" s="2" t="inlineStr"/>
    </row>
    <row r="7108">
      <c r="A7108" s="2" t="inlineStr">
        <is>
          <t>实心砖、路沿石</t>
        </is>
      </c>
      <c r="B7108" s="2" t="inlineStr">
        <is>
          <t>2_材料采购</t>
        </is>
      </c>
      <c r="C7108" s="2" t="inlineStr">
        <is>
          <t>砖及砌块</t>
        </is>
      </c>
      <c r="D7108" s="2" t="inlineStr">
        <is>
          <t>YUNAN CORPORATION CO.,LTD</t>
        </is>
      </c>
      <c r="E7108" t="n">
        <v>1</v>
      </c>
      <c r="F7108" t="n">
        <v>179519.25</v>
      </c>
      <c r="G7108" t="inlineStr">
        <is>
          <t>欣旺达项目</t>
        </is>
      </c>
      <c r="H7108" t="inlineStr">
        <is>
          <t>材料采购</t>
        </is>
      </c>
      <c r="I7108" t="inlineStr">
        <is>
          <t>rule</t>
        </is>
      </c>
      <c r="J7108" t="inlineStr">
        <is>
          <t>L2_mat_brick</t>
        </is>
      </c>
      <c r="K7108" s="2" t="inlineStr"/>
    </row>
    <row r="7109">
      <c r="A7109" s="2" t="inlineStr">
        <is>
          <t>实心砖块采购</t>
        </is>
      </c>
      <c r="B7109" s="2" t="inlineStr">
        <is>
          <t>2_材料采购</t>
        </is>
      </c>
      <c r="C7109" s="2" t="inlineStr">
        <is>
          <t>砖及砌块</t>
        </is>
      </c>
      <c r="D7109" s="2" t="inlineStr">
        <is>
          <t>TN.CEMENTBLOCK CO.LTD</t>
        </is>
      </c>
      <c r="E7109" t="n">
        <v>1</v>
      </c>
      <c r="F7109" t="n">
        <v>429934.56</v>
      </c>
      <c r="G7109" t="inlineStr">
        <is>
          <t>泰华电子项目</t>
        </is>
      </c>
      <c r="H7109" t="inlineStr">
        <is>
          <t>材料采购</t>
        </is>
      </c>
      <c r="I7109" t="inlineStr">
        <is>
          <t>rule</t>
        </is>
      </c>
      <c r="J7109" t="inlineStr">
        <is>
          <t>L2_mat_brick</t>
        </is>
      </c>
      <c r="K7109" s="2" t="inlineStr"/>
    </row>
    <row r="7110">
      <c r="A7110" s="2" t="inlineStr">
        <is>
          <t>实心砖砂浆</t>
        </is>
      </c>
      <c r="B7110" s="2" t="inlineStr">
        <is>
          <t>2_材料采购</t>
        </is>
      </c>
      <c r="C7110" s="2" t="inlineStr">
        <is>
          <t>砖及砌块</t>
        </is>
      </c>
      <c r="D7110" s="2" t="inlineStr">
        <is>
          <t>AK SIAM CONSTRUCTION MATTE</t>
        </is>
      </c>
      <c r="E7110" t="n">
        <v>1</v>
      </c>
      <c r="F7110" t="n">
        <v>222324.6</v>
      </c>
      <c r="G7110" t="inlineStr">
        <is>
          <t>新通联项目</t>
        </is>
      </c>
      <c r="H7110" t="inlineStr">
        <is>
          <t>材料采购</t>
        </is>
      </c>
      <c r="I7110" t="inlineStr">
        <is>
          <t>rule</t>
        </is>
      </c>
      <c r="J7110" t="inlineStr">
        <is>
          <t>L2_mat_brick</t>
        </is>
      </c>
      <c r="K7110" s="2" t="inlineStr"/>
    </row>
    <row r="7111">
      <c r="A7111" s="2" t="inlineStr">
        <is>
          <t>实心砖等、实心砖等、水泥管、雨水井、实心砖等</t>
        </is>
      </c>
      <c r="B7111" s="2" t="inlineStr">
        <is>
          <t>2_材料采购</t>
        </is>
      </c>
      <c r="C7111" s="2" t="inlineStr">
        <is>
          <t>砖及砌块</t>
        </is>
      </c>
      <c r="D7111" s="2" t="inlineStr">
        <is>
          <t>AK SIAM CONSTRUCTION MATTE</t>
        </is>
      </c>
      <c r="E7111" t="n">
        <v>1</v>
      </c>
      <c r="F7111" t="n">
        <v>1618352.53</v>
      </c>
      <c r="G7111" t="inlineStr">
        <is>
          <t>欣旺达项目</t>
        </is>
      </c>
      <c r="H7111" t="inlineStr">
        <is>
          <t>材料采购</t>
        </is>
      </c>
      <c r="I7111" t="inlineStr">
        <is>
          <t>rule</t>
        </is>
      </c>
      <c r="J7111" t="inlineStr">
        <is>
          <t>L2_mat_brick</t>
        </is>
      </c>
      <c r="K7111" s="2" t="inlineStr"/>
    </row>
    <row r="7112">
      <c r="A7112" s="2" t="inlineStr">
        <is>
          <t>实心砖费用</t>
        </is>
      </c>
      <c r="B7112" s="2" t="inlineStr">
        <is>
          <t>2_材料采购</t>
        </is>
      </c>
      <c r="C7112" s="2" t="inlineStr">
        <is>
          <t>砖及砌块</t>
        </is>
      </c>
      <c r="D7112" s="2" t="inlineStr"/>
      <c r="E7112" t="n">
        <v>1</v>
      </c>
      <c r="F7112" t="n">
        <v>59706</v>
      </c>
      <c r="G7112" t="inlineStr">
        <is>
          <t>振威特-成本核对</t>
        </is>
      </c>
      <c r="I7112" t="inlineStr">
        <is>
          <t>rule</t>
        </is>
      </c>
      <c r="J7112" t="inlineStr">
        <is>
          <t>L2_mat_brick</t>
        </is>
      </c>
      <c r="K7112" s="2" t="inlineStr"/>
    </row>
    <row r="7113">
      <c r="A7113" s="2" t="inlineStr">
        <is>
          <t>实心砖费用AK SIAM CONSTRUCTION MATTE</t>
        </is>
      </c>
      <c r="B7113" s="2" t="inlineStr">
        <is>
          <t>2_材料采购</t>
        </is>
      </c>
      <c r="C7113" s="2" t="inlineStr">
        <is>
          <t>砖及砌块</t>
        </is>
      </c>
      <c r="D7113" s="2" t="inlineStr"/>
      <c r="E7113" t="n">
        <v>1</v>
      </c>
      <c r="F7113" t="n">
        <v>385200</v>
      </c>
      <c r="G7113" t="inlineStr">
        <is>
          <t>振威特-成本核对</t>
        </is>
      </c>
      <c r="I7113" t="inlineStr">
        <is>
          <t>rule</t>
        </is>
      </c>
      <c r="J7113" t="inlineStr">
        <is>
          <t>L2_mat_brick</t>
        </is>
      </c>
      <c r="K7113" s="2" t="inlineStr"/>
    </row>
    <row r="7114">
      <c r="A7114" s="2" t="inlineStr">
        <is>
          <t>实心砖（190*90*80）</t>
        </is>
      </c>
      <c r="B7114" s="2" t="inlineStr">
        <is>
          <t>2_材料采购</t>
        </is>
      </c>
      <c r="C7114" s="2" t="inlineStr">
        <is>
          <t>砖及砌块</t>
        </is>
      </c>
      <c r="D7114" s="2" t="inlineStr">
        <is>
          <t>AK SIAM CONSTRUCTION MATTE</t>
        </is>
      </c>
      <c r="E7114" t="n">
        <v>1</v>
      </c>
      <c r="F7114" t="n">
        <v>56924</v>
      </c>
      <c r="G7114" t="inlineStr">
        <is>
          <t>欣旺达项目</t>
        </is>
      </c>
      <c r="H7114" t="inlineStr">
        <is>
          <t>材料采购</t>
        </is>
      </c>
      <c r="I7114" t="inlineStr">
        <is>
          <t>rule</t>
        </is>
      </c>
      <c r="J7114" t="inlineStr">
        <is>
          <t>L2_mat_brick</t>
        </is>
      </c>
      <c r="K7114" s="2" t="inlineStr"/>
    </row>
    <row r="7115">
      <c r="A7115" s="2" t="inlineStr">
        <is>
          <t>实心砖，空心砖</t>
        </is>
      </c>
      <c r="B7115" s="2" t="inlineStr">
        <is>
          <t>2_材料采购</t>
        </is>
      </c>
      <c r="C7115" s="2" t="inlineStr">
        <is>
          <t>砖及砌块</t>
        </is>
      </c>
      <c r="D7115" s="2" t="inlineStr">
        <is>
          <t>AK SIAM CONSTRUCTION MATTE</t>
        </is>
      </c>
      <c r="E7115" t="n">
        <v>1</v>
      </c>
      <c r="F7115" t="n">
        <v>26049.15</v>
      </c>
      <c r="G7115" t="inlineStr">
        <is>
          <t>建华一期</t>
        </is>
      </c>
      <c r="H7115" t="inlineStr">
        <is>
          <t>材料采购</t>
        </is>
      </c>
      <c r="I7115" t="inlineStr">
        <is>
          <t>rule</t>
        </is>
      </c>
      <c r="J7115" t="inlineStr">
        <is>
          <t>L2_mat_brick</t>
        </is>
      </c>
      <c r="K7115" s="2" t="inlineStr"/>
    </row>
    <row r="7116">
      <c r="A7116" s="2" t="inlineStr">
        <is>
          <t>实验桩采购</t>
        </is>
      </c>
      <c r="B7116" s="2" t="inlineStr">
        <is>
          <t>2_材料采购</t>
        </is>
      </c>
      <c r="C7116" s="2" t="inlineStr">
        <is>
          <t>桩</t>
        </is>
      </c>
      <c r="D7116" s="2" t="inlineStr">
        <is>
          <t>J.R.P.M CO.,LTD</t>
        </is>
      </c>
      <c r="E7116" t="n">
        <v>1</v>
      </c>
      <c r="F7116" t="n">
        <v>152817.5</v>
      </c>
      <c r="G7116" t="inlineStr">
        <is>
          <t>恰恰二期</t>
        </is>
      </c>
      <c r="H7116" t="inlineStr">
        <is>
          <t>材料采购</t>
        </is>
      </c>
      <c r="I7116" t="inlineStr">
        <is>
          <t>rule</t>
        </is>
      </c>
      <c r="J7116" t="inlineStr">
        <is>
          <t>L2_mat_pile</t>
        </is>
      </c>
      <c r="K7116" s="2" t="inlineStr"/>
    </row>
    <row r="7117">
      <c r="A7117" s="2" t="inlineStr">
        <is>
          <t>审计费用(预付）</t>
        </is>
      </c>
      <c r="B7117" s="2" t="inlineStr">
        <is>
          <t>6_管理费</t>
        </is>
      </c>
      <c r="C7117" s="2" t="inlineStr">
        <is>
          <t>中介费</t>
        </is>
      </c>
      <c r="D7117" s="2" t="inlineStr">
        <is>
          <t>HENG THAI</t>
        </is>
      </c>
      <c r="E7117" t="n">
        <v>1</v>
      </c>
      <c r="F7117" t="n">
        <v>1040000</v>
      </c>
      <c r="G7117" t="inlineStr">
        <is>
          <t>子公司</t>
        </is>
      </c>
      <c r="H7117" t="inlineStr">
        <is>
          <t>中介费</t>
        </is>
      </c>
      <c r="I7117" t="inlineStr">
        <is>
          <t>subject_map</t>
        </is>
      </c>
      <c r="J7117" t="inlineStr">
        <is>
          <t>L2_mgmt_agency</t>
        </is>
      </c>
      <c r="K7117" s="2" t="inlineStr"/>
    </row>
    <row r="7118">
      <c r="A7118" s="2" t="inlineStr">
        <is>
          <t>审计费用尾款</t>
        </is>
      </c>
      <c r="B7118" s="2" t="inlineStr">
        <is>
          <t>6_管理费</t>
        </is>
      </c>
      <c r="C7118" s="2" t="inlineStr">
        <is>
          <t>办公费</t>
        </is>
      </c>
      <c r="D7118" s="2" t="inlineStr">
        <is>
          <t>HENG THAI</t>
        </is>
      </c>
      <c r="E7118" t="n">
        <v>1</v>
      </c>
      <c r="F7118" t="n">
        <v>520000</v>
      </c>
      <c r="G7118" t="inlineStr">
        <is>
          <t>子公司</t>
        </is>
      </c>
      <c r="H7118" t="inlineStr">
        <is>
          <t>办公费</t>
        </is>
      </c>
      <c r="I7118" t="inlineStr">
        <is>
          <t>subject_map</t>
        </is>
      </c>
      <c r="J7118" t="inlineStr">
        <is>
          <t>L2_mgmt_office</t>
        </is>
      </c>
      <c r="K7118" s="2" t="inlineStr"/>
    </row>
    <row r="7119">
      <c r="A7119" s="2" t="inlineStr">
        <is>
          <t>宣传册手册（杨培勇）</t>
        </is>
      </c>
      <c r="B7119" s="2" t="inlineStr">
        <is>
          <t>6_管理费</t>
        </is>
      </c>
      <c r="C7119" s="2" t="inlineStr">
        <is>
          <t>办公费</t>
        </is>
      </c>
      <c r="D7119" s="2" t="inlineStr">
        <is>
          <t>罗猛</t>
        </is>
      </c>
      <c r="E7119" t="n">
        <v>1</v>
      </c>
      <c r="F7119" t="n">
        <v>3105</v>
      </c>
      <c r="G7119" t="inlineStr">
        <is>
          <t>子公司</t>
        </is>
      </c>
      <c r="H7119" t="inlineStr">
        <is>
          <t>办公费</t>
        </is>
      </c>
      <c r="I7119" t="inlineStr">
        <is>
          <t>subject_map</t>
        </is>
      </c>
      <c r="J7119" t="inlineStr">
        <is>
          <t>L2_mgmt_office</t>
        </is>
      </c>
      <c r="K7119" s="2" t="inlineStr"/>
    </row>
    <row r="7120">
      <c r="A7120" s="2" t="inlineStr">
        <is>
          <t>宣传海报制作费</t>
        </is>
      </c>
      <c r="B7120" s="2" t="inlineStr">
        <is>
          <t>6_管理费</t>
        </is>
      </c>
      <c r="C7120" s="2" t="inlineStr">
        <is>
          <t>办公费</t>
        </is>
      </c>
      <c r="D7120" s="2" t="inlineStr">
        <is>
          <t>何晶龙</t>
        </is>
      </c>
      <c r="E7120" t="n">
        <v>1</v>
      </c>
      <c r="F7120" t="n">
        <v>2696.4</v>
      </c>
      <c r="G7120" t="inlineStr">
        <is>
          <t>子公司</t>
        </is>
      </c>
      <c r="H7120" t="inlineStr">
        <is>
          <t>办公费</t>
        </is>
      </c>
      <c r="I7120" t="inlineStr">
        <is>
          <t>subject_map</t>
        </is>
      </c>
      <c r="J7120" t="inlineStr">
        <is>
          <t>L2_mgmt_office</t>
        </is>
      </c>
      <c r="K7120" s="2" t="inlineStr"/>
    </row>
    <row r="7121">
      <c r="A7121" s="2" t="inlineStr">
        <is>
          <t>宣传片中文配音＋英文配音</t>
        </is>
      </c>
      <c r="B7121" s="2" t="inlineStr">
        <is>
          <t>6_管理费</t>
        </is>
      </c>
      <c r="C7121" s="2" t="inlineStr">
        <is>
          <t>办公费</t>
        </is>
      </c>
      <c r="D7121" s="2" t="inlineStr">
        <is>
          <t>He Jinglong</t>
        </is>
      </c>
      <c r="E7121" t="n">
        <v>1</v>
      </c>
      <c r="F7121" t="n">
        <v>4100</v>
      </c>
      <c r="G7121" t="inlineStr">
        <is>
          <t>子公司</t>
        </is>
      </c>
      <c r="H7121" t="inlineStr">
        <is>
          <t>办公费</t>
        </is>
      </c>
      <c r="I7121" t="inlineStr">
        <is>
          <t>subject_map</t>
        </is>
      </c>
      <c r="J7121" t="inlineStr">
        <is>
          <t>L2_mgmt_office</t>
        </is>
      </c>
      <c r="K7121" s="2" t="inlineStr"/>
    </row>
    <row r="7122">
      <c r="A7122" s="2" t="inlineStr">
        <is>
          <t>宣传片拍摄尾款</t>
        </is>
      </c>
      <c r="B7122" s="2" t="inlineStr">
        <is>
          <t>6_管理费</t>
        </is>
      </c>
      <c r="C7122" s="2" t="inlineStr">
        <is>
          <t>办公费</t>
        </is>
      </c>
      <c r="D7122" s="2" t="inlineStr">
        <is>
          <t>FILM SERVICE(BANGKOK)</t>
        </is>
      </c>
      <c r="E7122" t="n">
        <v>1</v>
      </c>
      <c r="F7122" t="n">
        <v>96385.97</v>
      </c>
      <c r="G7122" t="inlineStr">
        <is>
          <t>子公司</t>
        </is>
      </c>
      <c r="H7122" t="inlineStr">
        <is>
          <t>办公费</t>
        </is>
      </c>
      <c r="I7122" t="inlineStr">
        <is>
          <t>subject_map</t>
        </is>
      </c>
      <c r="J7122" t="inlineStr">
        <is>
          <t>L2_mgmt_office</t>
        </is>
      </c>
      <c r="K7122" s="2" t="inlineStr"/>
    </row>
    <row r="7123">
      <c r="A7123" s="2" t="inlineStr">
        <is>
          <t>宣传片拍摄预付款</t>
        </is>
      </c>
      <c r="B7123" s="2" t="inlineStr">
        <is>
          <t>6_管理费</t>
        </is>
      </c>
      <c r="C7123" s="2" t="inlineStr">
        <is>
          <t>办公费</t>
        </is>
      </c>
      <c r="D7123" s="2" t="inlineStr">
        <is>
          <t>FILM SERVICE(BANGOK)</t>
        </is>
      </c>
      <c r="E7123" t="n">
        <v>1</v>
      </c>
      <c r="F7123" t="n">
        <v>187500</v>
      </c>
      <c r="G7123" t="inlineStr">
        <is>
          <t>子公司</t>
        </is>
      </c>
      <c r="H7123" t="inlineStr">
        <is>
          <t>办公费</t>
        </is>
      </c>
      <c r="I7123" t="inlineStr">
        <is>
          <t>subject_map</t>
        </is>
      </c>
      <c r="J7123" t="inlineStr">
        <is>
          <t>L2_mgmt_office</t>
        </is>
      </c>
      <c r="K7123" s="2" t="inlineStr"/>
    </row>
    <row r="7124">
      <c r="A7124" s="2" t="inlineStr">
        <is>
          <t>宣传片语言编辑费（英文＋泰文）</t>
        </is>
      </c>
      <c r="B7124" s="2" t="inlineStr">
        <is>
          <t>6_管理费</t>
        </is>
      </c>
      <c r="C7124" s="2" t="inlineStr">
        <is>
          <t>办公费</t>
        </is>
      </c>
      <c r="D7124" s="2" t="inlineStr">
        <is>
          <t>He Jinglong</t>
        </is>
      </c>
      <c r="E7124" t="n">
        <v>1</v>
      </c>
      <c r="F7124" t="n">
        <v>1100</v>
      </c>
      <c r="G7124" t="inlineStr">
        <is>
          <t>子公司</t>
        </is>
      </c>
      <c r="H7124" t="inlineStr">
        <is>
          <t>办公费</t>
        </is>
      </c>
      <c r="I7124" t="inlineStr">
        <is>
          <t>subject_map</t>
        </is>
      </c>
      <c r="J7124" t="inlineStr">
        <is>
          <t>L2_mgmt_office</t>
        </is>
      </c>
      <c r="K7124" s="2" t="inlineStr"/>
    </row>
    <row r="7125">
      <c r="A7125" s="2" t="inlineStr">
        <is>
          <t>容大感光地勘印花税</t>
        </is>
      </c>
      <c r="B7125" s="2" t="inlineStr">
        <is>
          <t>6_管理费</t>
        </is>
      </c>
      <c r="C7125" s="2" t="inlineStr">
        <is>
          <t>印花税</t>
        </is>
      </c>
      <c r="D7125" s="2" t="inlineStr"/>
      <c r="E7125" t="n">
        <v>1</v>
      </c>
      <c r="F7125" t="n">
        <v>402</v>
      </c>
      <c r="G7125" t="inlineStr">
        <is>
          <t>子公司</t>
        </is>
      </c>
      <c r="H7125" t="inlineStr">
        <is>
          <t>税款</t>
        </is>
      </c>
      <c r="I7125" t="inlineStr">
        <is>
          <t>rule</t>
        </is>
      </c>
      <c r="J7125" t="inlineStr">
        <is>
          <t>L2_mgmt_stamp</t>
        </is>
      </c>
      <c r="K7125" s="2" t="inlineStr"/>
    </row>
    <row r="7126">
      <c r="A7126" s="2" t="inlineStr">
        <is>
          <t>宿舍9月水费</t>
        </is>
      </c>
      <c r="B7126" s="2" t="inlineStr">
        <is>
          <t>6_管理费</t>
        </is>
      </c>
      <c r="C7126" s="2" t="inlineStr">
        <is>
          <t>水电费</t>
        </is>
      </c>
      <c r="D7126" s="2" t="inlineStr">
        <is>
          <t>陈晓吴</t>
        </is>
      </c>
      <c r="E7126" t="n">
        <v>1</v>
      </c>
      <c r="F7126" t="n">
        <v>53.93</v>
      </c>
      <c r="G7126" t="inlineStr">
        <is>
          <t>合盈项目</t>
        </is>
      </c>
      <c r="H7126" t="inlineStr">
        <is>
          <t>水电费</t>
        </is>
      </c>
      <c r="I7126" t="inlineStr">
        <is>
          <t>rule</t>
        </is>
      </c>
      <c r="J7126" t="inlineStr">
        <is>
          <t>L2_mgmt_util</t>
        </is>
      </c>
      <c r="K7126" s="2" t="inlineStr"/>
    </row>
    <row r="7127">
      <c r="A7127" s="2" t="inlineStr">
        <is>
          <t>宿舍修理维护费</t>
        </is>
      </c>
      <c r="B7127" s="2" t="inlineStr">
        <is>
          <t>6_管理费</t>
        </is>
      </c>
      <c r="C7127" s="2" t="inlineStr">
        <is>
          <t>房租物业费</t>
        </is>
      </c>
      <c r="D7127" s="2" t="inlineStr">
        <is>
          <t>NEO Residence Management CO.,LTD</t>
        </is>
      </c>
      <c r="E7127" t="n">
        <v>1</v>
      </c>
      <c r="F7127" t="n">
        <v>31757</v>
      </c>
      <c r="G7127" t="inlineStr">
        <is>
          <t>子公司</t>
        </is>
      </c>
      <c r="H7127" t="inlineStr">
        <is>
          <t>房租物业费</t>
        </is>
      </c>
      <c r="I7127" t="inlineStr">
        <is>
          <t>subject_map</t>
        </is>
      </c>
      <c r="J7127" t="inlineStr">
        <is>
          <t>L2_mgmt_rent</t>
        </is>
      </c>
      <c r="K7127" s="2" t="inlineStr"/>
    </row>
    <row r="7128">
      <c r="A7128" s="2" t="inlineStr">
        <is>
          <t>宿舍房住（702）</t>
        </is>
      </c>
      <c r="B7128" s="2" t="inlineStr">
        <is>
          <t>6_管理费</t>
        </is>
      </c>
      <c r="C7128" s="2" t="inlineStr">
        <is>
          <t>房租物业费</t>
        </is>
      </c>
      <c r="D7128" s="2" t="inlineStr">
        <is>
          <t>NEO Residence Management CO.,LTD</t>
        </is>
      </c>
      <c r="E7128" t="n">
        <v>1</v>
      </c>
      <c r="F7128" t="n">
        <v>31274.04</v>
      </c>
      <c r="G7128" t="inlineStr">
        <is>
          <t>子公司</t>
        </is>
      </c>
      <c r="H7128" t="inlineStr">
        <is>
          <t>房租物业费</t>
        </is>
      </c>
      <c r="I7128" t="inlineStr">
        <is>
          <t>subject_map</t>
        </is>
      </c>
      <c r="J7128" t="inlineStr">
        <is>
          <t>L2_mgmt_rent</t>
        </is>
      </c>
      <c r="K7128" s="2" t="inlineStr"/>
    </row>
    <row r="7129">
      <c r="A7129" s="2" t="inlineStr">
        <is>
          <t>宿舍房屋租赁（815）</t>
        </is>
      </c>
      <c r="B7129" s="2" t="inlineStr">
        <is>
          <t>6_管理费</t>
        </is>
      </c>
      <c r="C7129" s="2" t="inlineStr">
        <is>
          <t>房租物业费</t>
        </is>
      </c>
      <c r="D7129" s="2" t="inlineStr">
        <is>
          <t>NEO Residence Management CO.,LTD</t>
        </is>
      </c>
      <c r="E7129" t="n">
        <v>1</v>
      </c>
      <c r="F7129" t="n">
        <v>15660.96</v>
      </c>
      <c r="G7129" t="inlineStr">
        <is>
          <t>子公司</t>
        </is>
      </c>
      <c r="H7129" t="inlineStr">
        <is>
          <t>房租物业费</t>
        </is>
      </c>
      <c r="I7129" t="inlineStr">
        <is>
          <t>subject_map</t>
        </is>
      </c>
      <c r="J7129" t="inlineStr">
        <is>
          <t>L2_mgmt_rent</t>
        </is>
      </c>
      <c r="K7129" s="2" t="inlineStr"/>
    </row>
    <row r="7130">
      <c r="A7130" s="2" t="inlineStr">
        <is>
          <t>宿舍房租(814)押金</t>
        </is>
      </c>
      <c r="B7130" s="2" t="inlineStr">
        <is>
          <t>6_管理费</t>
        </is>
      </c>
      <c r="C7130" s="2" t="inlineStr">
        <is>
          <t>押金</t>
        </is>
      </c>
      <c r="D7130" s="2" t="inlineStr">
        <is>
          <t>NEO Residence Management CO.,LTD</t>
        </is>
      </c>
      <c r="E7130" t="n">
        <v>1</v>
      </c>
      <c r="F7130" t="n">
        <v>7000</v>
      </c>
      <c r="G7130" t="inlineStr">
        <is>
          <t>子公司</t>
        </is>
      </c>
      <c r="H7130" t="inlineStr">
        <is>
          <t>房租物业费</t>
        </is>
      </c>
      <c r="I7130" t="inlineStr">
        <is>
          <t>rule</t>
        </is>
      </c>
      <c r="J7130" t="inlineStr">
        <is>
          <t>L2_mgmt_deposit</t>
        </is>
      </c>
      <c r="K7130" s="2" t="inlineStr"/>
    </row>
    <row r="7131">
      <c r="A7131" s="2" t="inlineStr">
        <is>
          <t>宿舍房租加押金</t>
        </is>
      </c>
      <c r="B7131" s="2" t="inlineStr">
        <is>
          <t>6_管理费</t>
        </is>
      </c>
      <c r="C7131" s="2" t="inlineStr">
        <is>
          <t>押金</t>
        </is>
      </c>
      <c r="D7131" s="2" t="inlineStr">
        <is>
          <t>NEO Residence Management CO.,LTD</t>
        </is>
      </c>
      <c r="E7131" t="n">
        <v>1</v>
      </c>
      <c r="F7131" t="n">
        <v>35425.19</v>
      </c>
      <c r="G7131" t="inlineStr">
        <is>
          <t>子公司</t>
        </is>
      </c>
      <c r="H7131" t="inlineStr">
        <is>
          <t>房租物业费</t>
        </is>
      </c>
      <c r="I7131" t="inlineStr">
        <is>
          <t>rule</t>
        </is>
      </c>
      <c r="J7131" t="inlineStr">
        <is>
          <t>L2_mgmt_deposit</t>
        </is>
      </c>
      <c r="K7131" s="2" t="inlineStr"/>
    </row>
    <row r="7132">
      <c r="A7132" s="2" t="inlineStr">
        <is>
          <t>宿舍房租（817）</t>
        </is>
      </c>
      <c r="B7132" s="2" t="inlineStr">
        <is>
          <t>6_管理费</t>
        </is>
      </c>
      <c r="C7132" s="2" t="inlineStr">
        <is>
          <t>房租物业费</t>
        </is>
      </c>
      <c r="D7132" s="2" t="inlineStr">
        <is>
          <t>NEO Residence Management CO.,LTD</t>
        </is>
      </c>
      <c r="E7132" t="n">
        <v>1</v>
      </c>
      <c r="F7132" t="n">
        <v>15760.96</v>
      </c>
      <c r="G7132" t="inlineStr">
        <is>
          <t>子公司</t>
        </is>
      </c>
      <c r="H7132" t="inlineStr">
        <is>
          <t>房租物业费</t>
        </is>
      </c>
      <c r="I7132" t="inlineStr">
        <is>
          <t>rule</t>
        </is>
      </c>
      <c r="J7132" t="inlineStr">
        <is>
          <t>L2_mgmt_rent</t>
        </is>
      </c>
      <c r="K7132" s="2" t="inlineStr"/>
    </row>
    <row r="7133">
      <c r="A7133" s="2" t="inlineStr">
        <is>
          <t>宿舍押金15000、电费押金5000</t>
        </is>
      </c>
      <c r="B7133" s="2" t="inlineStr">
        <is>
          <t>6_管理费</t>
        </is>
      </c>
      <c r="C7133" s="2" t="inlineStr">
        <is>
          <t>押金</t>
        </is>
      </c>
      <c r="D7133" s="2" t="inlineStr">
        <is>
          <t>宋朝兴</t>
        </is>
      </c>
      <c r="E7133" t="n">
        <v>1</v>
      </c>
      <c r="F7133" t="n">
        <v>20000</v>
      </c>
      <c r="G7133" t="inlineStr">
        <is>
          <t>联合橱柜</t>
        </is>
      </c>
      <c r="H7133" t="inlineStr">
        <is>
          <t>押金</t>
        </is>
      </c>
      <c r="I7133" t="inlineStr">
        <is>
          <t>rule</t>
        </is>
      </c>
      <c r="J7133" t="inlineStr">
        <is>
          <t>L2_mgmt_deposit</t>
        </is>
      </c>
      <c r="K7133" s="2" t="inlineStr"/>
    </row>
    <row r="7134">
      <c r="A7134" s="2" t="inlineStr">
        <is>
          <t>宿舍押金加房住费（107,813）</t>
        </is>
      </c>
      <c r="B7134" s="2" t="inlineStr">
        <is>
          <t>6_管理费</t>
        </is>
      </c>
      <c r="C7134" s="2" t="inlineStr">
        <is>
          <t>押金</t>
        </is>
      </c>
      <c r="D7134" s="2" t="inlineStr">
        <is>
          <t>NEO Residence Management CO.,LTD</t>
        </is>
      </c>
      <c r="E7134" t="n">
        <v>1</v>
      </c>
      <c r="F7134" t="n">
        <v>41973.32</v>
      </c>
      <c r="G7134" t="inlineStr">
        <is>
          <t>子公司</t>
        </is>
      </c>
      <c r="H7134" t="inlineStr">
        <is>
          <t>办公费</t>
        </is>
      </c>
      <c r="I7134" t="inlineStr">
        <is>
          <t>rule</t>
        </is>
      </c>
      <c r="J7134" t="inlineStr">
        <is>
          <t>L2_mgmt_deposit</t>
        </is>
      </c>
      <c r="K7134" s="2" t="inlineStr"/>
    </row>
    <row r="7135">
      <c r="A7135" s="2" t="inlineStr">
        <is>
          <t>宿舍押金加房住费（205）</t>
        </is>
      </c>
      <c r="B7135" s="2" t="inlineStr">
        <is>
          <t>6_管理费</t>
        </is>
      </c>
      <c r="C7135" s="2" t="inlineStr">
        <is>
          <t>押金</t>
        </is>
      </c>
      <c r="D7135" s="2" t="inlineStr">
        <is>
          <t>NEO Residence Management CO.,LTD</t>
        </is>
      </c>
      <c r="E7135" t="n">
        <v>1</v>
      </c>
      <c r="F7135" t="n">
        <v>20760.96</v>
      </c>
      <c r="G7135" t="inlineStr">
        <is>
          <t>子公司</t>
        </is>
      </c>
      <c r="H7135" t="inlineStr">
        <is>
          <t>办公费</t>
        </is>
      </c>
      <c r="I7135" t="inlineStr">
        <is>
          <t>rule</t>
        </is>
      </c>
      <c r="J7135" t="inlineStr">
        <is>
          <t>L2_mgmt_deposit</t>
        </is>
      </c>
      <c r="K7135" s="2" t="inlineStr"/>
    </row>
    <row r="7136">
      <c r="A7136" s="2" t="inlineStr">
        <is>
          <t>宿舍押金和房租(224</t>
        </is>
      </c>
      <c r="B7136" s="2" t="inlineStr">
        <is>
          <t>6_管理费</t>
        </is>
      </c>
      <c r="C7136" s="2" t="inlineStr">
        <is>
          <t>押金</t>
        </is>
      </c>
      <c r="D7136" s="2" t="inlineStr">
        <is>
          <t>NEO Residence Management CO.,LTD</t>
        </is>
      </c>
      <c r="E7136" t="n">
        <v>1</v>
      </c>
      <c r="F7136" t="n">
        <v>25519.14</v>
      </c>
      <c r="G7136" t="inlineStr">
        <is>
          <t>子公司</t>
        </is>
      </c>
      <c r="H7136" t="inlineStr">
        <is>
          <t>房租物业费</t>
        </is>
      </c>
      <c r="I7136" t="inlineStr">
        <is>
          <t>rule</t>
        </is>
      </c>
      <c r="J7136" t="inlineStr">
        <is>
          <t>L2_mgmt_deposit</t>
        </is>
      </c>
      <c r="K7136" s="2" t="inlineStr"/>
    </row>
    <row r="7137">
      <c r="A7137" s="2" t="inlineStr">
        <is>
          <t>宿舍押金和房租(814)</t>
        </is>
      </c>
      <c r="B7137" s="2" t="inlineStr">
        <is>
          <t>6_管理费</t>
        </is>
      </c>
      <c r="C7137" s="2" t="inlineStr">
        <is>
          <t>押金</t>
        </is>
      </c>
      <c r="D7137" s="2" t="inlineStr">
        <is>
          <t>NEO Residence Management CO.,LTD</t>
        </is>
      </c>
      <c r="E7137" t="n">
        <v>1</v>
      </c>
      <c r="F7137" t="n">
        <v>8760.959999999999</v>
      </c>
      <c r="G7137" t="inlineStr">
        <is>
          <t>子公司</t>
        </is>
      </c>
      <c r="H7137" t="inlineStr">
        <is>
          <t>房租物业费</t>
        </is>
      </c>
      <c r="I7137" t="inlineStr">
        <is>
          <t>rule</t>
        </is>
      </c>
      <c r="J7137" t="inlineStr">
        <is>
          <t>L2_mgmt_deposit</t>
        </is>
      </c>
      <c r="K7137" s="2" t="inlineStr"/>
    </row>
    <row r="7138">
      <c r="A7138" s="2" t="inlineStr">
        <is>
          <t>宿舍押金和房租（803）</t>
        </is>
      </c>
      <c r="B7138" s="2" t="inlineStr">
        <is>
          <t>6_管理费</t>
        </is>
      </c>
      <c r="C7138" s="2" t="inlineStr">
        <is>
          <t>押金</t>
        </is>
      </c>
      <c r="D7138" s="2" t="inlineStr">
        <is>
          <t>NEO Residence Management CO.,LTD</t>
        </is>
      </c>
      <c r="E7138" t="n">
        <v>1</v>
      </c>
      <c r="F7138" t="n">
        <v>15760.96</v>
      </c>
      <c r="G7138" t="inlineStr">
        <is>
          <t>子公司</t>
        </is>
      </c>
      <c r="H7138" t="inlineStr">
        <is>
          <t>房租物业费</t>
        </is>
      </c>
      <c r="I7138" t="inlineStr">
        <is>
          <t>rule</t>
        </is>
      </c>
      <c r="J7138" t="inlineStr">
        <is>
          <t>L2_mgmt_deposit</t>
        </is>
      </c>
      <c r="K7138" s="2" t="inlineStr"/>
    </row>
    <row r="7139">
      <c r="A7139" s="2" t="inlineStr">
        <is>
          <t>宿舍押金，房住费加宿舍楼停车卡（617）</t>
        </is>
      </c>
      <c r="B7139" s="2" t="inlineStr">
        <is>
          <t>6_管理费</t>
        </is>
      </c>
      <c r="C7139" s="2" t="inlineStr">
        <is>
          <t>押金</t>
        </is>
      </c>
      <c r="D7139" s="2" t="inlineStr">
        <is>
          <t>NEO Residence Management CO.,LTD</t>
        </is>
      </c>
      <c r="E7139" t="n">
        <v>1</v>
      </c>
      <c r="F7139" t="n">
        <v>23912.59</v>
      </c>
      <c r="G7139" t="inlineStr">
        <is>
          <t>子公司</t>
        </is>
      </c>
      <c r="H7139" t="inlineStr">
        <is>
          <t>办公费</t>
        </is>
      </c>
      <c r="I7139" t="inlineStr">
        <is>
          <t>rule</t>
        </is>
      </c>
      <c r="J7139" t="inlineStr">
        <is>
          <t>L2_mgmt_deposit</t>
        </is>
      </c>
      <c r="K7139" s="2" t="inlineStr"/>
    </row>
    <row r="7140">
      <c r="A7140" s="2" t="inlineStr">
        <is>
          <t>宿舍新增人员房屋租赁及押金</t>
        </is>
      </c>
      <c r="B7140" s="2" t="inlineStr">
        <is>
          <t>6_管理费</t>
        </is>
      </c>
      <c r="C7140" s="2" t="inlineStr">
        <is>
          <t>押金</t>
        </is>
      </c>
      <c r="D7140" s="2" t="inlineStr"/>
      <c r="E7140" t="n">
        <v>1</v>
      </c>
      <c r="F7140" t="n">
        <v>32410</v>
      </c>
      <c r="G7140" t="inlineStr">
        <is>
          <t>振威特-成本核对</t>
        </is>
      </c>
      <c r="I7140" t="inlineStr">
        <is>
          <t>rule</t>
        </is>
      </c>
      <c r="J7140" t="inlineStr">
        <is>
          <t>L2_mgmt_deposit</t>
        </is>
      </c>
      <c r="K7140" s="2" t="inlineStr"/>
    </row>
    <row r="7141">
      <c r="A7141" s="2" t="inlineStr">
        <is>
          <t>宿舍水电费</t>
        </is>
      </c>
      <c r="B7141" s="2" t="inlineStr">
        <is>
          <t>6_管理费</t>
        </is>
      </c>
      <c r="C7141" s="2" t="inlineStr">
        <is>
          <t>水电费</t>
        </is>
      </c>
      <c r="D7141" s="2" t="inlineStr">
        <is>
          <t>陈滔</t>
        </is>
      </c>
      <c r="E7141" t="n">
        <v>1</v>
      </c>
      <c r="F7141" t="n">
        <v>4260</v>
      </c>
      <c r="G7141" t="inlineStr">
        <is>
          <t>泰华电子项目</t>
        </is>
      </c>
      <c r="H7141" t="inlineStr">
        <is>
          <t>水电费</t>
        </is>
      </c>
      <c r="I7141" t="inlineStr">
        <is>
          <t>rule</t>
        </is>
      </c>
      <c r="J7141" t="inlineStr">
        <is>
          <t>L2_mgmt_util</t>
        </is>
      </c>
      <c r="K7141" s="2" t="inlineStr"/>
    </row>
    <row r="7142">
      <c r="A7142" s="2" t="inlineStr">
        <is>
          <t>宿舍水费（4/12/2025-4/1/2026）</t>
        </is>
      </c>
      <c r="B7142" s="2" t="inlineStr">
        <is>
          <t>6_管理费</t>
        </is>
      </c>
      <c r="C7142" s="2" t="inlineStr">
        <is>
          <t>水电费</t>
        </is>
      </c>
      <c r="D7142" s="2" t="inlineStr">
        <is>
          <t>MR.MING SEA-LEE</t>
        </is>
      </c>
      <c r="E7142" t="n">
        <v>1</v>
      </c>
      <c r="F7142" t="n">
        <v>64.84</v>
      </c>
      <c r="G7142" t="inlineStr">
        <is>
          <t>巴真搅拌站</t>
        </is>
      </c>
      <c r="H7142" t="inlineStr">
        <is>
          <t>水电费</t>
        </is>
      </c>
      <c r="I7142" t="inlineStr">
        <is>
          <t>rule</t>
        </is>
      </c>
      <c r="J7142" t="inlineStr">
        <is>
          <t>L2_mgmt_util</t>
        </is>
      </c>
      <c r="K7142" s="2" t="inlineStr"/>
    </row>
    <row r="7143">
      <c r="A7143" s="2" t="inlineStr">
        <is>
          <t>宿舍清扫（403，713）</t>
        </is>
      </c>
      <c r="B7143" s="2" t="inlineStr">
        <is>
          <t>6_管理费</t>
        </is>
      </c>
      <c r="C7143" s="2" t="inlineStr">
        <is>
          <t>其他</t>
        </is>
      </c>
      <c r="D7143" s="2" t="inlineStr">
        <is>
          <t>Tanthitaya Saithong</t>
        </is>
      </c>
      <c r="E7143" t="n">
        <v>1</v>
      </c>
      <c r="F7143" t="n">
        <v>1200</v>
      </c>
      <c r="G7143" t="inlineStr">
        <is>
          <t>子公司</t>
        </is>
      </c>
      <c r="H7143" t="inlineStr">
        <is>
          <t>其他</t>
        </is>
      </c>
      <c r="I7143" t="inlineStr">
        <is>
          <t>subject_map</t>
        </is>
      </c>
      <c r="J7143" t="inlineStr">
        <is>
          <t>L2_mgmt_other</t>
        </is>
      </c>
      <c r="K7143" s="2" t="inlineStr"/>
    </row>
    <row r="7144">
      <c r="A7144" s="2" t="inlineStr">
        <is>
          <t>宿舍清洁管理费</t>
        </is>
      </c>
      <c r="B7144" s="2" t="inlineStr">
        <is>
          <t>6_管理费</t>
        </is>
      </c>
      <c r="C7144" s="2" t="inlineStr">
        <is>
          <t>房租物业费</t>
        </is>
      </c>
      <c r="D7144" s="2" t="inlineStr">
        <is>
          <t>Tanthitaya Saithong</t>
        </is>
      </c>
      <c r="E7144" t="n">
        <v>1</v>
      </c>
      <c r="F7144" t="n">
        <v>2100</v>
      </c>
      <c r="G7144" t="inlineStr">
        <is>
          <t>子公司</t>
        </is>
      </c>
      <c r="H7144" t="inlineStr">
        <is>
          <t>房租物业费</t>
        </is>
      </c>
      <c r="I7144" t="inlineStr">
        <is>
          <t>subject_map</t>
        </is>
      </c>
      <c r="J7144" t="inlineStr">
        <is>
          <t>L2_mgmt_rent</t>
        </is>
      </c>
      <c r="K7144" s="2" t="inlineStr"/>
    </row>
    <row r="7145">
      <c r="A7145" s="2" t="inlineStr">
        <is>
          <t>宿舍清洁费（204)</t>
        </is>
      </c>
      <c r="B7145" s="2" t="inlineStr">
        <is>
          <t>6_管理费</t>
        </is>
      </c>
      <c r="C7145" s="2" t="inlineStr">
        <is>
          <t>办公费</t>
        </is>
      </c>
      <c r="D7145" s="2" t="inlineStr">
        <is>
          <t>Tanthitaya Saithong</t>
        </is>
      </c>
      <c r="E7145" t="n">
        <v>1</v>
      </c>
      <c r="F7145" t="n">
        <v>800</v>
      </c>
      <c r="G7145" t="inlineStr">
        <is>
          <t>子公司</t>
        </is>
      </c>
      <c r="H7145" t="inlineStr">
        <is>
          <t>办公费</t>
        </is>
      </c>
      <c r="I7145" t="inlineStr">
        <is>
          <t>subject_map</t>
        </is>
      </c>
      <c r="J7145" t="inlineStr">
        <is>
          <t>L2_mgmt_office</t>
        </is>
      </c>
      <c r="K7145" s="2" t="inlineStr"/>
    </row>
    <row r="7146">
      <c r="A7146" s="2" t="inlineStr">
        <is>
          <t>宿舍用品加宿舍清洁费（215）</t>
        </is>
      </c>
      <c r="B7146" s="2" t="inlineStr">
        <is>
          <t>6_管理费</t>
        </is>
      </c>
      <c r="C7146" s="2" t="inlineStr">
        <is>
          <t>行政用品</t>
        </is>
      </c>
      <c r="D7146" s="2" t="inlineStr">
        <is>
          <t>Tanthitaya Saithong</t>
        </is>
      </c>
      <c r="E7146" t="n">
        <v>1</v>
      </c>
      <c r="F7146" t="n">
        <v>2590</v>
      </c>
      <c r="G7146" t="inlineStr">
        <is>
          <t>子公司</t>
        </is>
      </c>
      <c r="H7146" t="inlineStr">
        <is>
          <t>行政用品</t>
        </is>
      </c>
      <c r="I7146" t="inlineStr">
        <is>
          <t>subject_map</t>
        </is>
      </c>
      <c r="J7146" t="inlineStr">
        <is>
          <t>L2_mgmt_admin</t>
        </is>
      </c>
      <c r="K7146" s="2" t="inlineStr"/>
    </row>
    <row r="7147">
      <c r="A7147" s="2" t="inlineStr">
        <is>
          <t>宿舍电费付款</t>
        </is>
      </c>
      <c r="B7147" s="2" t="inlineStr">
        <is>
          <t>6_管理费</t>
        </is>
      </c>
      <c r="C7147" s="2" t="inlineStr">
        <is>
          <t>水电费</t>
        </is>
      </c>
      <c r="D7147" s="2" t="inlineStr">
        <is>
          <t>PROVINCAL ELECTICITY AUTHORITY</t>
        </is>
      </c>
      <c r="E7147" t="n">
        <v>1</v>
      </c>
      <c r="F7147" t="n">
        <v>37512.67</v>
      </c>
      <c r="G7147" t="inlineStr">
        <is>
          <t>双塔项目</t>
        </is>
      </c>
      <c r="H7147" t="inlineStr">
        <is>
          <t>水电费</t>
        </is>
      </c>
      <c r="I7147" t="inlineStr">
        <is>
          <t>rule</t>
        </is>
      </c>
      <c r="J7147" t="inlineStr">
        <is>
          <t>L2_mgmt_util</t>
        </is>
      </c>
      <c r="K7147" s="2" t="inlineStr"/>
    </row>
    <row r="7148">
      <c r="A7148" s="2" t="inlineStr">
        <is>
          <t>宿舍电费（16/11-12/2025）</t>
        </is>
      </c>
      <c r="B7148" s="2" t="inlineStr">
        <is>
          <t>6_管理费</t>
        </is>
      </c>
      <c r="C7148" s="2" t="inlineStr">
        <is>
          <t>水电费</t>
        </is>
      </c>
      <c r="D7148" s="2" t="inlineStr">
        <is>
          <t>李铭</t>
        </is>
      </c>
      <c r="E7148" t="n">
        <v>1</v>
      </c>
      <c r="F7148" t="n">
        <v>532.86</v>
      </c>
      <c r="G7148" t="inlineStr">
        <is>
          <t>巴真搅拌站</t>
        </is>
      </c>
      <c r="H7148" t="inlineStr">
        <is>
          <t>水电费</t>
        </is>
      </c>
      <c r="I7148" t="inlineStr">
        <is>
          <t>rule</t>
        </is>
      </c>
      <c r="J7148" t="inlineStr">
        <is>
          <t>L2_mgmt_util</t>
        </is>
      </c>
      <c r="K7148" s="2" t="inlineStr"/>
    </row>
    <row r="7149">
      <c r="A7149" s="2" t="inlineStr">
        <is>
          <t>宿舍电费（17/12/2025-16/1/2026）</t>
        </is>
      </c>
      <c r="B7149" s="2" t="inlineStr">
        <is>
          <t>6_管理费</t>
        </is>
      </c>
      <c r="C7149" s="2" t="inlineStr">
        <is>
          <t>水电费</t>
        </is>
      </c>
      <c r="D7149" s="2" t="inlineStr">
        <is>
          <t>MR.MING SEA-LEE</t>
        </is>
      </c>
      <c r="E7149" t="n">
        <v>1</v>
      </c>
      <c r="F7149" t="n">
        <v>26.34</v>
      </c>
      <c r="G7149" t="inlineStr">
        <is>
          <t>巴真搅拌站</t>
        </is>
      </c>
      <c r="H7149" t="inlineStr">
        <is>
          <t>水电费</t>
        </is>
      </c>
      <c r="I7149" t="inlineStr">
        <is>
          <t>rule</t>
        </is>
      </c>
      <c r="J7149" t="inlineStr">
        <is>
          <t>L2_mgmt_util</t>
        </is>
      </c>
      <c r="K7149" s="2" t="inlineStr"/>
    </row>
    <row r="7150">
      <c r="A7150" s="2" t="inlineStr">
        <is>
          <t>宿舍租赁、水电费</t>
        </is>
      </c>
      <c r="B7150" s="2" t="inlineStr">
        <is>
          <t>6_管理费</t>
        </is>
      </c>
      <c r="C7150" s="2" t="inlineStr">
        <is>
          <t>房租物业费</t>
        </is>
      </c>
      <c r="D7150" s="2" t="inlineStr">
        <is>
          <t>CHAROENSIN ASSET COMPANY LIMITED</t>
        </is>
      </c>
      <c r="E7150" t="n">
        <v>1</v>
      </c>
      <c r="F7150" t="n">
        <v>75974.64</v>
      </c>
      <c r="G7150" t="inlineStr">
        <is>
          <t>子公司</t>
        </is>
      </c>
      <c r="H7150" t="inlineStr">
        <is>
          <t>房租物业费</t>
        </is>
      </c>
      <c r="I7150" t="inlineStr">
        <is>
          <t>rule</t>
        </is>
      </c>
      <c r="J7150" t="inlineStr">
        <is>
          <t>L2_mgmt_rent</t>
        </is>
      </c>
      <c r="K7150" s="2" t="inlineStr"/>
    </row>
    <row r="7151">
      <c r="A7151" s="2" t="inlineStr">
        <is>
          <t>宿舍租赁付款</t>
        </is>
      </c>
      <c r="B7151" s="2" t="inlineStr">
        <is>
          <t>6_管理费</t>
        </is>
      </c>
      <c r="C7151" s="2" t="inlineStr">
        <is>
          <t>房租物业费</t>
        </is>
      </c>
      <c r="D7151" s="2" t="inlineStr">
        <is>
          <t>WALLIYA</t>
        </is>
      </c>
      <c r="E7151" t="n">
        <v>1</v>
      </c>
      <c r="F7151" t="n">
        <v>10228</v>
      </c>
      <c r="G7151" t="inlineStr">
        <is>
          <t>双塔项目</t>
        </is>
      </c>
      <c r="H7151" t="inlineStr">
        <is>
          <t>房租物业费</t>
        </is>
      </c>
      <c r="I7151" t="inlineStr">
        <is>
          <t>rule</t>
        </is>
      </c>
      <c r="J7151" t="inlineStr">
        <is>
          <t>L2_mgmt_rent</t>
        </is>
      </c>
      <c r="K7151" s="2" t="inlineStr"/>
    </row>
    <row r="7152">
      <c r="A7152" s="2" t="inlineStr">
        <is>
          <t>宿舍租赁及押金付款</t>
        </is>
      </c>
      <c r="B7152" s="2" t="inlineStr">
        <is>
          <t>6_管理费</t>
        </is>
      </c>
      <c r="C7152" s="2" t="inlineStr">
        <is>
          <t>押金</t>
        </is>
      </c>
      <c r="D7152" s="2" t="inlineStr">
        <is>
          <t>Kaniknan Panomprai</t>
        </is>
      </c>
      <c r="E7152" t="n">
        <v>1</v>
      </c>
      <c r="F7152" t="n">
        <v>22500</v>
      </c>
      <c r="G7152" t="inlineStr">
        <is>
          <t>巴真搅拌站</t>
        </is>
      </c>
      <c r="H7152" t="inlineStr">
        <is>
          <t>房租物业费</t>
        </is>
      </c>
      <c r="I7152" t="inlineStr">
        <is>
          <t>rule</t>
        </is>
      </c>
      <c r="J7152" t="inlineStr">
        <is>
          <t>L2_mgmt_deposit</t>
        </is>
      </c>
      <c r="K7152" s="2" t="inlineStr"/>
    </row>
    <row r="7153">
      <c r="A7153" s="2" t="inlineStr">
        <is>
          <t>宿舍租赁押金</t>
        </is>
      </c>
      <c r="B7153" s="2" t="inlineStr">
        <is>
          <t>6_管理费</t>
        </is>
      </c>
      <c r="C7153" s="2" t="inlineStr">
        <is>
          <t>押金</t>
        </is>
      </c>
      <c r="D7153" s="2" t="inlineStr">
        <is>
          <t>李铭</t>
        </is>
      </c>
      <c r="E7153" t="n">
        <v>1</v>
      </c>
      <c r="F7153" t="n">
        <v>3000</v>
      </c>
      <c r="G7153" t="inlineStr">
        <is>
          <t>子公司</t>
        </is>
      </c>
      <c r="H7153" t="inlineStr">
        <is>
          <t>押金</t>
        </is>
      </c>
      <c r="I7153" t="inlineStr">
        <is>
          <t>rule</t>
        </is>
      </c>
      <c r="J7153" t="inlineStr">
        <is>
          <t>L2_mgmt_deposit</t>
        </is>
      </c>
      <c r="K7153" s="2" t="inlineStr"/>
    </row>
    <row r="7154">
      <c r="A7154" s="2" t="inlineStr">
        <is>
          <t>宿舍租赁费（26年1月）</t>
        </is>
      </c>
      <c r="B7154" s="2" t="inlineStr">
        <is>
          <t>6_管理费</t>
        </is>
      </c>
      <c r="C7154" s="2" t="inlineStr">
        <is>
          <t>房租物业费</t>
        </is>
      </c>
      <c r="D7154" s="2" t="inlineStr">
        <is>
          <t>李铭</t>
        </is>
      </c>
      <c r="E7154" t="n">
        <v>1</v>
      </c>
      <c r="F7154" t="n">
        <v>7500</v>
      </c>
      <c r="G7154" t="inlineStr">
        <is>
          <t>巴真搅拌站</t>
        </is>
      </c>
      <c r="H7154" t="inlineStr">
        <is>
          <t>房租物业费</t>
        </is>
      </c>
      <c r="I7154" t="inlineStr">
        <is>
          <t>rule</t>
        </is>
      </c>
      <c r="J7154" t="inlineStr">
        <is>
          <t>L2_mgmt_rent</t>
        </is>
      </c>
      <c r="K7154" s="2" t="inlineStr"/>
    </row>
    <row r="7155">
      <c r="A7155" s="2" t="inlineStr">
        <is>
          <t>宿舍管道安装费</t>
        </is>
      </c>
      <c r="B7155" s="2" t="inlineStr">
        <is>
          <t>6_管理费</t>
        </is>
      </c>
      <c r="C7155" s="2" t="inlineStr">
        <is>
          <t>房租物业费</t>
        </is>
      </c>
      <c r="D7155" s="2" t="inlineStr">
        <is>
          <t>NEO Residence Management CO.,LTD</t>
        </is>
      </c>
      <c r="E7155" t="n">
        <v>1</v>
      </c>
      <c r="F7155" t="n">
        <v>3500</v>
      </c>
      <c r="G7155" t="inlineStr">
        <is>
          <t>子公司</t>
        </is>
      </c>
      <c r="H7155" t="inlineStr">
        <is>
          <t>房租物业费</t>
        </is>
      </c>
      <c r="I7155" t="inlineStr">
        <is>
          <t>subject_map</t>
        </is>
      </c>
      <c r="J7155" t="inlineStr">
        <is>
          <t>L2_mgmt_rent</t>
        </is>
      </c>
      <c r="K7155" s="2" t="inlineStr"/>
    </row>
    <row r="7156">
      <c r="A7156" s="2" t="inlineStr">
        <is>
          <t>宿舍采购</t>
        </is>
      </c>
      <c r="B7156" s="2" t="inlineStr">
        <is>
          <t>6_管理费</t>
        </is>
      </c>
      <c r="C7156" s="2" t="inlineStr">
        <is>
          <t>办公费</t>
        </is>
      </c>
      <c r="D7156" s="2" t="inlineStr">
        <is>
          <t>HU YIPENG</t>
        </is>
      </c>
      <c r="E7156" t="n">
        <v>1</v>
      </c>
      <c r="F7156" t="n">
        <v>3716</v>
      </c>
      <c r="G7156" t="inlineStr">
        <is>
          <t>子公司</t>
        </is>
      </c>
      <c r="H7156" t="inlineStr">
        <is>
          <t>办公费</t>
        </is>
      </c>
      <c r="I7156" t="inlineStr">
        <is>
          <t>subject_map</t>
        </is>
      </c>
      <c r="J7156" t="inlineStr">
        <is>
          <t>L2_mgmt_office</t>
        </is>
      </c>
      <c r="K7156" s="2" t="inlineStr"/>
    </row>
    <row r="7157">
      <c r="A7157" s="2" t="inlineStr">
        <is>
          <t>宿舍门禁卡</t>
        </is>
      </c>
      <c r="B7157" s="2" t="inlineStr">
        <is>
          <t>6_管理费</t>
        </is>
      </c>
      <c r="C7157" s="2" t="inlineStr">
        <is>
          <t>其他</t>
        </is>
      </c>
      <c r="D7157" s="2" t="inlineStr">
        <is>
          <t>李国辉</t>
        </is>
      </c>
      <c r="E7157" t="n">
        <v>1</v>
      </c>
      <c r="F7157" t="n">
        <v>600</v>
      </c>
      <c r="G7157" t="inlineStr">
        <is>
          <t>腾洋项目</t>
        </is>
      </c>
      <c r="H7157" t="inlineStr">
        <is>
          <t>其他</t>
        </is>
      </c>
      <c r="I7157" t="inlineStr">
        <is>
          <t>subject_map</t>
        </is>
      </c>
      <c r="J7157" t="inlineStr">
        <is>
          <t>L2_mgmt_other</t>
        </is>
      </c>
      <c r="K7157" s="2" t="inlineStr"/>
    </row>
    <row r="7158">
      <c r="A7158" s="2" t="inlineStr">
        <is>
          <t>宿舍门禁卡费用</t>
        </is>
      </c>
      <c r="B7158" s="2" t="inlineStr">
        <is>
          <t>6_管理费</t>
        </is>
      </c>
      <c r="C7158" s="2" t="inlineStr">
        <is>
          <t>办公费</t>
        </is>
      </c>
      <c r="D7158" s="2" t="inlineStr">
        <is>
          <t>李国辉</t>
        </is>
      </c>
      <c r="E7158" t="n">
        <v>1</v>
      </c>
      <c r="F7158" t="n">
        <v>600</v>
      </c>
      <c r="G7158" t="inlineStr">
        <is>
          <t>腾洋项目</t>
        </is>
      </c>
      <c r="H7158" t="inlineStr">
        <is>
          <t>办公费</t>
        </is>
      </c>
      <c r="I7158" t="inlineStr">
        <is>
          <t>subject_map</t>
        </is>
      </c>
      <c r="J7158" t="inlineStr">
        <is>
          <t>L2_mgmt_office</t>
        </is>
      </c>
      <c r="K7158" s="2" t="inlineStr"/>
    </row>
    <row r="7159">
      <c r="A7159" s="2" t="inlineStr">
        <is>
          <t>寄马来西亚文件邮费</t>
        </is>
      </c>
      <c r="B7159" s="2" t="inlineStr">
        <is>
          <t>6_管理费</t>
        </is>
      </c>
      <c r="C7159" s="2" t="inlineStr">
        <is>
          <t>办公费</t>
        </is>
      </c>
      <c r="D7159" s="2" t="inlineStr">
        <is>
          <t>刘金莎</t>
        </is>
      </c>
      <c r="E7159" t="n">
        <v>1</v>
      </c>
      <c r="F7159" t="n">
        <v>1281</v>
      </c>
      <c r="G7159" t="inlineStr">
        <is>
          <t>子公司</t>
        </is>
      </c>
      <c r="H7159" t="inlineStr">
        <is>
          <t>办公费</t>
        </is>
      </c>
      <c r="I7159" t="inlineStr">
        <is>
          <t>subject_map</t>
        </is>
      </c>
      <c r="J7159" t="inlineStr">
        <is>
          <t>L2_mgmt_office</t>
        </is>
      </c>
      <c r="K7159" s="2" t="inlineStr"/>
    </row>
    <row r="7160">
      <c r="A7160" s="2" t="inlineStr">
        <is>
          <t>密目网、开孔器等</t>
        </is>
      </c>
      <c r="B7160" s="2" t="inlineStr">
        <is>
          <t>2_材料采购</t>
        </is>
      </c>
      <c r="C7160" s="2" t="inlineStr">
        <is>
          <t>材料采购</t>
        </is>
      </c>
      <c r="D7160" s="2" t="inlineStr">
        <is>
          <t>沙云</t>
        </is>
      </c>
      <c r="E7160" t="n">
        <v>1</v>
      </c>
      <c r="F7160" t="n">
        <v>6101</v>
      </c>
      <c r="G7160" t="inlineStr">
        <is>
          <t>欣旺达项目</t>
        </is>
      </c>
      <c r="H7160" t="inlineStr">
        <is>
          <t>材料采购</t>
        </is>
      </c>
      <c r="I7160" t="inlineStr">
        <is>
          <t>subject_map</t>
        </is>
      </c>
      <c r="J7160" t="inlineStr">
        <is>
          <t>L2_mat_generic</t>
        </is>
      </c>
      <c r="K7160" s="2" t="inlineStr"/>
    </row>
    <row r="7161">
      <c r="A7161" s="2" t="inlineStr">
        <is>
          <t>密闭空间作业基础消防知识培训费用</t>
        </is>
      </c>
      <c r="B7161" s="2" t="inlineStr">
        <is>
          <t>6_管理费</t>
        </is>
      </c>
      <c r="C7161" s="2" t="inlineStr">
        <is>
          <t>安全费用</t>
        </is>
      </c>
      <c r="D7161" s="2" t="inlineStr">
        <is>
          <t>KHRUSEUATRAINING ENGINEERING&amp;SERVICE CO.,LTD</t>
        </is>
      </c>
      <c r="E7161" t="n">
        <v>1</v>
      </c>
      <c r="F7161" t="n">
        <v>176800</v>
      </c>
      <c r="G7161" t="inlineStr">
        <is>
          <t>正大服务区项目</t>
        </is>
      </c>
      <c r="H7161" t="inlineStr">
        <is>
          <t>安全费用</t>
        </is>
      </c>
      <c r="I7161" t="inlineStr">
        <is>
          <t>subject_map</t>
        </is>
      </c>
      <c r="J7161" t="inlineStr">
        <is>
          <t>L2_mgmt_safety</t>
        </is>
      </c>
      <c r="K7161" s="2" t="inlineStr"/>
    </row>
    <row r="7162">
      <c r="A7162" s="2" t="inlineStr">
        <is>
          <t>对拉丝杆、止水螺杆、钢筋连接管、扎丝、钢筋钩</t>
        </is>
      </c>
      <c r="B7162" s="2" t="inlineStr">
        <is>
          <t>2_材料采购</t>
        </is>
      </c>
      <c r="C7162" s="2" t="inlineStr">
        <is>
          <t>钢筋</t>
        </is>
      </c>
      <c r="D7162" s="2" t="inlineStr">
        <is>
          <t>SHUNXING CONSTRUCTION ENGINEERING EQUIPMENT CO.,LTD</t>
        </is>
      </c>
      <c r="E7162" t="n">
        <v>1</v>
      </c>
      <c r="F7162" t="n">
        <v>431531</v>
      </c>
      <c r="G7162" t="inlineStr">
        <is>
          <t>双塔项目</t>
        </is>
      </c>
      <c r="H7162" t="inlineStr">
        <is>
          <t>材料采购</t>
        </is>
      </c>
      <c r="I7162" t="inlineStr">
        <is>
          <t>rule</t>
        </is>
      </c>
      <c r="J7162" t="inlineStr">
        <is>
          <t>L2_mat_steel</t>
        </is>
      </c>
      <c r="K7162" s="2" t="inlineStr"/>
    </row>
    <row r="7163">
      <c r="A7163" s="2" t="inlineStr">
        <is>
          <t>对拉螺杆等</t>
        </is>
      </c>
      <c r="B7163" s="2" t="inlineStr">
        <is>
          <t>2_材料采购</t>
        </is>
      </c>
      <c r="C7163" s="2" t="inlineStr">
        <is>
          <t>材料采购</t>
        </is>
      </c>
      <c r="D7163" s="2" t="inlineStr">
        <is>
          <t>MARTIN.W SCAFFOLDING CO.,LTD</t>
        </is>
      </c>
      <c r="E7163" t="n">
        <v>1</v>
      </c>
      <c r="F7163" t="n">
        <v>166524.1</v>
      </c>
      <c r="G7163" t="inlineStr">
        <is>
          <t>正鑫源项目</t>
        </is>
      </c>
      <c r="H7163" t="inlineStr">
        <is>
          <t>材料采购</t>
        </is>
      </c>
      <c r="I7163" t="inlineStr">
        <is>
          <t>subject_map</t>
        </is>
      </c>
      <c r="J7163" t="inlineStr">
        <is>
          <t>L2_mat_generic</t>
        </is>
      </c>
      <c r="K7163" s="2" t="inlineStr"/>
    </row>
    <row r="7164">
      <c r="A7164" s="2" t="inlineStr">
        <is>
          <t>对接中材国际审计组（闫浩）</t>
        </is>
      </c>
      <c r="B7164" s="2" t="inlineStr">
        <is>
          <t>6_管理费</t>
        </is>
      </c>
      <c r="C7164" s="2" t="inlineStr">
        <is>
          <t>差旅费</t>
        </is>
      </c>
      <c r="D7164" s="2" t="inlineStr">
        <is>
          <t>闫浩</t>
        </is>
      </c>
      <c r="E7164" t="n">
        <v>1</v>
      </c>
      <c r="F7164" t="n">
        <v>10500</v>
      </c>
      <c r="G7164" t="inlineStr">
        <is>
          <t>子公司</t>
        </is>
      </c>
      <c r="H7164" t="inlineStr">
        <is>
          <t>差旅费</t>
        </is>
      </c>
      <c r="I7164" t="inlineStr">
        <is>
          <t>subject_map</t>
        </is>
      </c>
      <c r="J7164" t="inlineStr">
        <is>
          <t>L2_mgmt_travel</t>
        </is>
      </c>
      <c r="K7164" s="2" t="inlineStr"/>
    </row>
    <row r="7165">
      <c r="A7165" s="2" t="inlineStr">
        <is>
          <t>封板伸缩门</t>
        </is>
      </c>
      <c r="B7165" s="2" t="inlineStr">
        <is>
          <t>2_材料采购</t>
        </is>
      </c>
      <c r="C7165" s="2" t="inlineStr">
        <is>
          <t>材料采购</t>
        </is>
      </c>
      <c r="D7165" s="2" t="inlineStr">
        <is>
          <t>HUA LI CO.,LTD</t>
        </is>
      </c>
      <c r="E7165" t="n">
        <v>1</v>
      </c>
      <c r="F7165" t="n">
        <v>173340</v>
      </c>
      <c r="G7165" t="inlineStr">
        <is>
          <t>沃森项目</t>
        </is>
      </c>
      <c r="H7165" t="inlineStr">
        <is>
          <t>材料采购</t>
        </is>
      </c>
      <c r="I7165" t="inlineStr">
        <is>
          <t>subject_map</t>
        </is>
      </c>
      <c r="J7165" t="inlineStr">
        <is>
          <t>L2_mat_generic</t>
        </is>
      </c>
      <c r="K7165" s="2" t="inlineStr"/>
    </row>
    <row r="7166">
      <c r="A7166" s="2" t="inlineStr">
        <is>
          <t>小型变压器，工作服</t>
        </is>
      </c>
      <c r="B7166" s="2" t="inlineStr">
        <is>
          <t>6_管理费</t>
        </is>
      </c>
      <c r="C7166" s="2" t="inlineStr">
        <is>
          <t>劳保用品</t>
        </is>
      </c>
      <c r="D7166" s="2" t="inlineStr">
        <is>
          <t>CANGZHOU JIERUN PIPELINE CO.,LTD</t>
        </is>
      </c>
      <c r="E7166" t="n">
        <v>1</v>
      </c>
      <c r="F7166" t="n">
        <v>42800</v>
      </c>
      <c r="G7166" t="inlineStr">
        <is>
          <t>超颖项目</t>
        </is>
      </c>
      <c r="H7166" t="inlineStr">
        <is>
          <t>机具使用费</t>
        </is>
      </c>
      <c r="I7166" t="inlineStr">
        <is>
          <t>rule</t>
        </is>
      </c>
      <c r="J7166" t="inlineStr">
        <is>
          <t>L2_mgmt_ppe</t>
        </is>
      </c>
      <c r="K7166" s="2" t="inlineStr"/>
    </row>
    <row r="7167">
      <c r="A7167" s="2" t="inlineStr">
        <is>
          <t>小应变试验费</t>
        </is>
      </c>
      <c r="B7167" s="2" t="inlineStr">
        <is>
          <t>6_管理费</t>
        </is>
      </c>
      <c r="C7167" s="2" t="inlineStr">
        <is>
          <t>检验试验费</t>
        </is>
      </c>
      <c r="D7167" s="2" t="inlineStr">
        <is>
          <t>WE HOME SOLUTION CO.,LTD</t>
        </is>
      </c>
      <c r="E7167" t="n">
        <v>1</v>
      </c>
      <c r="F7167" t="n">
        <v>12711.6</v>
      </c>
      <c r="G7167" t="inlineStr">
        <is>
          <t>新通联项目</t>
        </is>
      </c>
      <c r="H7167" t="inlineStr">
        <is>
          <t>其他</t>
        </is>
      </c>
      <c r="I7167" t="inlineStr">
        <is>
          <t>rule_hi</t>
        </is>
      </c>
      <c r="J7167" t="inlineStr">
        <is>
          <t>L2_mgmt_test</t>
        </is>
      </c>
      <c r="K7167" s="2" t="inlineStr"/>
    </row>
    <row r="7168">
      <c r="A7168" s="2" t="inlineStr">
        <is>
          <t>小挖机日租付款</t>
        </is>
      </c>
      <c r="B7168" s="2" t="inlineStr">
        <is>
          <t>3_机具费</t>
        </is>
      </c>
      <c r="C7168" s="2" t="inlineStr">
        <is>
          <t>挖机租赁</t>
        </is>
      </c>
      <c r="D7168" s="2" t="inlineStr">
        <is>
          <t>D.B. KANKARN RUNGRUANG LIMITED PARTENERSHIP</t>
        </is>
      </c>
      <c r="E7168" t="n">
        <v>1</v>
      </c>
      <c r="F7168" t="n">
        <v>3120</v>
      </c>
      <c r="G7168" t="inlineStr">
        <is>
          <t>双塔项目</t>
        </is>
      </c>
      <c r="H7168" t="inlineStr">
        <is>
          <t>机具使用费</t>
        </is>
      </c>
      <c r="I7168" t="inlineStr">
        <is>
          <t>rule</t>
        </is>
      </c>
      <c r="J7168" t="inlineStr">
        <is>
          <t>L2_eq_excavator</t>
        </is>
      </c>
      <c r="K7168" s="2" t="inlineStr"/>
    </row>
    <row r="7169">
      <c r="A7169" s="2" t="inlineStr">
        <is>
          <t>小挖机机具付款10月</t>
        </is>
      </c>
      <c r="B7169" s="2" t="inlineStr">
        <is>
          <t>3_机具费</t>
        </is>
      </c>
      <c r="C7169" s="2" t="inlineStr">
        <is>
          <t>挖机租赁</t>
        </is>
      </c>
      <c r="D7169" s="2" t="inlineStr">
        <is>
          <t>PANICHA KANYOTHA CO.,LTD</t>
        </is>
      </c>
      <c r="E7169" t="n">
        <v>1</v>
      </c>
      <c r="F7169" t="n">
        <v>120640</v>
      </c>
      <c r="G7169" t="inlineStr">
        <is>
          <t>欣旺达项目</t>
        </is>
      </c>
      <c r="H7169" t="inlineStr">
        <is>
          <t>机具使用费</t>
        </is>
      </c>
      <c r="I7169" t="inlineStr">
        <is>
          <t>rule</t>
        </is>
      </c>
      <c r="J7169" t="inlineStr">
        <is>
          <t>L2_eq_excavator</t>
        </is>
      </c>
      <c r="K7169" s="2" t="inlineStr"/>
    </row>
    <row r="7170">
      <c r="A7170" s="2" t="inlineStr">
        <is>
          <t>小挖机机具付款11月</t>
        </is>
      </c>
      <c r="B7170" s="2" t="inlineStr">
        <is>
          <t>3_机具费</t>
        </is>
      </c>
      <c r="C7170" s="2" t="inlineStr">
        <is>
          <t>挖机租赁</t>
        </is>
      </c>
      <c r="D7170" s="2" t="inlineStr">
        <is>
          <t>PANICHA KANYOTHA CO.,LTD</t>
        </is>
      </c>
      <c r="E7170" t="n">
        <v>1</v>
      </c>
      <c r="F7170" t="n">
        <v>137280</v>
      </c>
      <c r="G7170" t="inlineStr">
        <is>
          <t>欣旺达项目</t>
        </is>
      </c>
      <c r="H7170" t="inlineStr">
        <is>
          <t>租赁费</t>
        </is>
      </c>
      <c r="I7170" t="inlineStr">
        <is>
          <t>rule</t>
        </is>
      </c>
      <c r="J7170" t="inlineStr">
        <is>
          <t>L2_eq_excavator</t>
        </is>
      </c>
      <c r="K7170" s="2" t="inlineStr"/>
    </row>
    <row r="7171">
      <c r="A7171" s="2" t="inlineStr">
        <is>
          <t>小挖机机具付款7月</t>
        </is>
      </c>
      <c r="B7171" s="2" t="inlineStr">
        <is>
          <t>3_机具费</t>
        </is>
      </c>
      <c r="C7171" s="2" t="inlineStr">
        <is>
          <t>挖机租赁</t>
        </is>
      </c>
      <c r="D7171" s="2" t="inlineStr">
        <is>
          <t>PANICHA KANYOTHA CO.,LTD</t>
        </is>
      </c>
      <c r="E7171" t="n">
        <v>1</v>
      </c>
      <c r="F7171" t="n">
        <v>199225</v>
      </c>
      <c r="G7171" t="inlineStr">
        <is>
          <t>欣旺达项目</t>
        </is>
      </c>
      <c r="H7171" t="inlineStr">
        <is>
          <t>机具使用费</t>
        </is>
      </c>
      <c r="I7171" t="inlineStr">
        <is>
          <t>rule</t>
        </is>
      </c>
      <c r="J7171" t="inlineStr">
        <is>
          <t>L2_eq_excavator</t>
        </is>
      </c>
      <c r="K7171" s="2" t="inlineStr"/>
    </row>
    <row r="7172">
      <c r="A7172" s="2" t="inlineStr">
        <is>
          <t>小挖机机具付款8月</t>
        </is>
      </c>
      <c r="B7172" s="2" t="inlineStr">
        <is>
          <t>3_机具费</t>
        </is>
      </c>
      <c r="C7172" s="2" t="inlineStr">
        <is>
          <t>挖机租赁</t>
        </is>
      </c>
      <c r="D7172" s="2" t="inlineStr">
        <is>
          <t>PANICHA KANYOTHA CO.,LTD</t>
        </is>
      </c>
      <c r="E7172" t="n">
        <v>1</v>
      </c>
      <c r="F7172" t="n">
        <v>148460</v>
      </c>
      <c r="G7172" t="inlineStr">
        <is>
          <t>欣旺达项目</t>
        </is>
      </c>
      <c r="H7172" t="inlineStr">
        <is>
          <t>机具使用费</t>
        </is>
      </c>
      <c r="I7172" t="inlineStr">
        <is>
          <t>rule</t>
        </is>
      </c>
      <c r="J7172" t="inlineStr">
        <is>
          <t>L2_eq_excavator</t>
        </is>
      </c>
      <c r="K7172" s="2" t="inlineStr"/>
    </row>
    <row r="7173">
      <c r="A7173" s="2" t="inlineStr">
        <is>
          <t>小挖机机具付款9月</t>
        </is>
      </c>
      <c r="B7173" s="2" t="inlineStr">
        <is>
          <t>3_机具费</t>
        </is>
      </c>
      <c r="C7173" s="2" t="inlineStr">
        <is>
          <t>挖机租赁</t>
        </is>
      </c>
      <c r="D7173" s="2" t="inlineStr">
        <is>
          <t>PANICHA KANYOTHA CO.,LTD</t>
        </is>
      </c>
      <c r="E7173" t="n">
        <v>1</v>
      </c>
      <c r="F7173" t="n">
        <v>98280</v>
      </c>
      <c r="G7173" t="inlineStr">
        <is>
          <t>欣旺达项目</t>
        </is>
      </c>
      <c r="H7173" t="inlineStr">
        <is>
          <t>机具使用费</t>
        </is>
      </c>
      <c r="I7173" t="inlineStr">
        <is>
          <t>rule</t>
        </is>
      </c>
      <c r="J7173" t="inlineStr">
        <is>
          <t>L2_eq_excavator</t>
        </is>
      </c>
      <c r="K7173" s="2" t="inlineStr"/>
    </row>
    <row r="7174">
      <c r="A7174" s="2" t="inlineStr">
        <is>
          <t>小挖机运费</t>
        </is>
      </c>
      <c r="B7174" s="2" t="inlineStr">
        <is>
          <t>3_机具费</t>
        </is>
      </c>
      <c r="C7174" s="2" t="inlineStr">
        <is>
          <t>挖机租赁</t>
        </is>
      </c>
      <c r="D7174" s="2" t="inlineStr">
        <is>
          <t>陈滔</t>
        </is>
      </c>
      <c r="E7174" t="n">
        <v>1</v>
      </c>
      <c r="F7174" t="n">
        <v>1000</v>
      </c>
      <c r="G7174" t="inlineStr">
        <is>
          <t>泰华电子项目</t>
        </is>
      </c>
      <c r="H7174" t="inlineStr">
        <is>
          <t>关税物流费</t>
        </is>
      </c>
      <c r="I7174" t="inlineStr">
        <is>
          <t>rule</t>
        </is>
      </c>
      <c r="J7174" t="inlineStr">
        <is>
          <t>L2_eq_excavator</t>
        </is>
      </c>
      <c r="K7174" s="2" t="inlineStr"/>
    </row>
    <row r="7175">
      <c r="A7175" s="2" t="inlineStr">
        <is>
          <t>小挖机，压路机</t>
        </is>
      </c>
      <c r="B7175" s="2" t="inlineStr">
        <is>
          <t>3_机具费</t>
        </is>
      </c>
      <c r="C7175" s="2" t="inlineStr">
        <is>
          <t>挖机租赁</t>
        </is>
      </c>
      <c r="D7175" s="2" t="inlineStr">
        <is>
          <t>PANICHA KANYOTHA CO.,LTD</t>
        </is>
      </c>
      <c r="E7175" t="n">
        <v>1</v>
      </c>
      <c r="F7175" t="n">
        <v>399724</v>
      </c>
      <c r="G7175" t="inlineStr">
        <is>
          <t>欣旺达项目</t>
        </is>
      </c>
      <c r="H7175" t="inlineStr">
        <is>
          <t>机具使用费</t>
        </is>
      </c>
      <c r="I7175" t="inlineStr">
        <is>
          <t>rule</t>
        </is>
      </c>
      <c r="J7175" t="inlineStr">
        <is>
          <t>L2_eq_excavator</t>
        </is>
      </c>
      <c r="K7175" s="2" t="inlineStr"/>
    </row>
    <row r="7176">
      <c r="A7176" s="2" t="inlineStr">
        <is>
          <t>小挖机，压路机租赁</t>
        </is>
      </c>
      <c r="B7176" s="2" t="inlineStr">
        <is>
          <t>3_机具费</t>
        </is>
      </c>
      <c r="C7176" s="2" t="inlineStr">
        <is>
          <t>挖机租赁</t>
        </is>
      </c>
      <c r="D7176" s="2" t="inlineStr">
        <is>
          <t>PANICHA KANYOTHA CO.,LTD</t>
        </is>
      </c>
      <c r="E7176" t="n">
        <v>1</v>
      </c>
      <c r="F7176" t="n">
        <v>267280</v>
      </c>
      <c r="G7176" t="inlineStr">
        <is>
          <t>欣旺达项目</t>
        </is>
      </c>
      <c r="H7176" t="inlineStr">
        <is>
          <t>机具使用费</t>
        </is>
      </c>
      <c r="I7176" t="inlineStr">
        <is>
          <t>rule</t>
        </is>
      </c>
      <c r="J7176" t="inlineStr">
        <is>
          <t>L2_eq_excavator</t>
        </is>
      </c>
      <c r="K7176" s="2" t="inlineStr"/>
    </row>
    <row r="7177">
      <c r="A7177" s="2" t="inlineStr">
        <is>
          <t>小推车、套管、 LED照明灯</t>
        </is>
      </c>
      <c r="B7177" s="2" t="inlineStr">
        <is>
          <t>2_材料采购</t>
        </is>
      </c>
      <c r="C7177" s="2" t="inlineStr">
        <is>
          <t>材料采购</t>
        </is>
      </c>
      <c r="D7177" s="2" t="inlineStr">
        <is>
          <t>MARTIN.W SCAFFOLDING CO.,LTD</t>
        </is>
      </c>
      <c r="E7177" t="n">
        <v>1</v>
      </c>
      <c r="F7177" t="n">
        <v>12454.8</v>
      </c>
      <c r="G7177" t="inlineStr">
        <is>
          <t>龙炎搅拌站</t>
        </is>
      </c>
      <c r="H7177" t="inlineStr">
        <is>
          <t>材料采购</t>
        </is>
      </c>
      <c r="I7177" t="inlineStr">
        <is>
          <t>subject_map</t>
        </is>
      </c>
      <c r="J7177" t="inlineStr">
        <is>
          <t>L2_mat_generic</t>
        </is>
      </c>
      <c r="K7177" s="2" t="inlineStr"/>
    </row>
    <row r="7178">
      <c r="A7178" s="2" t="inlineStr">
        <is>
          <t>小灰桶、砂轮切割片</t>
        </is>
      </c>
      <c r="B7178" s="2" t="inlineStr">
        <is>
          <t>2_材料采购</t>
        </is>
      </c>
      <c r="C7178" s="2" t="inlineStr">
        <is>
          <t>材料采购</t>
        </is>
      </c>
      <c r="D7178" s="2" t="inlineStr">
        <is>
          <t>Newfar bearing</t>
        </is>
      </c>
      <c r="E7178" t="n">
        <v>1</v>
      </c>
      <c r="F7178" t="n">
        <v>6420</v>
      </c>
      <c r="G7178" t="inlineStr">
        <is>
          <t>伊莱特项目</t>
        </is>
      </c>
      <c r="H7178" t="inlineStr">
        <is>
          <t>材料采购</t>
        </is>
      </c>
      <c r="I7178" t="inlineStr">
        <is>
          <t>rule</t>
        </is>
      </c>
      <c r="J7178" t="inlineStr">
        <is>
          <t>L2_mat_generic</t>
        </is>
      </c>
      <c r="K7178" s="2" t="inlineStr"/>
    </row>
    <row r="7179">
      <c r="A7179" s="2" t="inlineStr">
        <is>
          <t>小砖</t>
        </is>
      </c>
      <c r="B7179" s="2" t="inlineStr">
        <is>
          <t>2_材料采购</t>
        </is>
      </c>
      <c r="C7179" s="2" t="inlineStr">
        <is>
          <t>材料采购</t>
        </is>
      </c>
      <c r="D7179" s="2" t="inlineStr">
        <is>
          <t>AK SIAM CONSTRUCTION MATTE</t>
        </is>
      </c>
      <c r="E7179" t="n">
        <v>1</v>
      </c>
      <c r="F7179" t="n">
        <v>56924</v>
      </c>
      <c r="G7179" t="inlineStr">
        <is>
          <t>伊莱特项目</t>
        </is>
      </c>
      <c r="H7179" t="inlineStr">
        <is>
          <t>材料采购</t>
        </is>
      </c>
      <c r="I7179" t="inlineStr">
        <is>
          <t>subject_map</t>
        </is>
      </c>
      <c r="J7179" t="inlineStr">
        <is>
          <t>L2_mat_generic</t>
        </is>
      </c>
      <c r="K7179" s="2" t="inlineStr"/>
    </row>
    <row r="7180">
      <c r="A7180" s="2" t="inlineStr">
        <is>
          <t>小红板采购付款</t>
        </is>
      </c>
      <c r="B7180" s="2" t="inlineStr">
        <is>
          <t>2_材料采购</t>
        </is>
      </c>
      <c r="C7180" s="2" t="inlineStr">
        <is>
          <t>材料采购</t>
        </is>
      </c>
      <c r="D7180" s="2" t="inlineStr">
        <is>
          <t>ZNSJ(THAILAND)CO.,LTD</t>
        </is>
      </c>
      <c r="E7180" t="n">
        <v>1</v>
      </c>
      <c r="F7180" t="n">
        <v>444906</v>
      </c>
      <c r="G7180" t="inlineStr">
        <is>
          <t>双塔项目</t>
        </is>
      </c>
      <c r="H7180" t="inlineStr">
        <is>
          <t>材料采购</t>
        </is>
      </c>
      <c r="I7180" t="inlineStr">
        <is>
          <t>subject_map</t>
        </is>
      </c>
      <c r="J7180" t="inlineStr">
        <is>
          <t>L2_mat_generic</t>
        </is>
      </c>
      <c r="K7180" s="2" t="inlineStr"/>
    </row>
    <row r="7181">
      <c r="A7181" s="2" t="inlineStr">
        <is>
          <t>小车2284租金</t>
        </is>
      </c>
      <c r="B7181" s="2" t="inlineStr">
        <is>
          <t>6_管理费</t>
        </is>
      </c>
      <c r="C7181" s="2" t="inlineStr">
        <is>
          <t>车辆使用费</t>
        </is>
      </c>
      <c r="D7181" s="2" t="inlineStr">
        <is>
          <t>komson chanaudom</t>
        </is>
      </c>
      <c r="E7181" t="n">
        <v>1</v>
      </c>
      <c r="F7181" t="n">
        <v>15000</v>
      </c>
      <c r="G7181" t="inlineStr">
        <is>
          <t>TPI技改项目</t>
        </is>
      </c>
      <c r="H7181" t="inlineStr">
        <is>
          <t>车辆使用费</t>
        </is>
      </c>
      <c r="I7181" t="inlineStr">
        <is>
          <t>subject_map</t>
        </is>
      </c>
      <c r="J7181" t="inlineStr">
        <is>
          <t>L2_mgmt_vehicle</t>
        </is>
      </c>
      <c r="K7181" s="2" t="inlineStr"/>
    </row>
    <row r="7182">
      <c r="A7182" s="2" t="inlineStr">
        <is>
          <t>小车2658租金</t>
        </is>
      </c>
      <c r="B7182" s="2" t="inlineStr">
        <is>
          <t>6_管理费</t>
        </is>
      </c>
      <c r="C7182" s="2" t="inlineStr">
        <is>
          <t>车辆使用费</t>
        </is>
      </c>
      <c r="D7182" s="2" t="inlineStr">
        <is>
          <t>Miss korrapin</t>
        </is>
      </c>
      <c r="E7182" t="n">
        <v>1</v>
      </c>
      <c r="F7182" t="n">
        <v>25000</v>
      </c>
      <c r="G7182" t="inlineStr">
        <is>
          <t>TPI技改项目</t>
        </is>
      </c>
      <c r="H7182" t="inlineStr">
        <is>
          <t>车辆使用费</t>
        </is>
      </c>
      <c r="I7182" t="inlineStr">
        <is>
          <t>subject_map</t>
        </is>
      </c>
      <c r="J7182" t="inlineStr">
        <is>
          <t>L2_mgmt_vehicle</t>
        </is>
      </c>
      <c r="K7182" s="2" t="inlineStr"/>
    </row>
    <row r="7183">
      <c r="A7183" s="2" t="inlineStr">
        <is>
          <t>小车加油、过路费</t>
        </is>
      </c>
      <c r="B7183" s="2" t="inlineStr">
        <is>
          <t>6_管理费</t>
        </is>
      </c>
      <c r="C7183" s="2" t="inlineStr">
        <is>
          <t>车辆使用费</t>
        </is>
      </c>
      <c r="D7183" s="2" t="inlineStr">
        <is>
          <t>张军</t>
        </is>
      </c>
      <c r="E7183" t="n">
        <v>1</v>
      </c>
      <c r="F7183" t="n">
        <v>2220</v>
      </c>
      <c r="G7183" t="inlineStr">
        <is>
          <t>欣旺达项目</t>
        </is>
      </c>
      <c r="H7183" t="inlineStr">
        <is>
          <t>车辆使用费</t>
        </is>
      </c>
      <c r="I7183" t="inlineStr">
        <is>
          <t>subject_map</t>
        </is>
      </c>
      <c r="J7183" t="inlineStr">
        <is>
          <t>L2_mgmt_vehicle</t>
        </is>
      </c>
      <c r="K7183" s="2" t="inlineStr"/>
    </row>
    <row r="7184">
      <c r="A7184" s="2" t="inlineStr">
        <is>
          <t>小车租赁（25.12.25-26.1.25）</t>
        </is>
      </c>
      <c r="B7184" s="2" t="inlineStr">
        <is>
          <t>6_管理费</t>
        </is>
      </c>
      <c r="C7184" s="2" t="inlineStr">
        <is>
          <t>车辆使用费</t>
        </is>
      </c>
      <c r="D7184" s="2" t="inlineStr">
        <is>
          <t>张学利</t>
        </is>
      </c>
      <c r="E7184" t="n">
        <v>1</v>
      </c>
      <c r="F7184" t="n">
        <v>25000</v>
      </c>
      <c r="G7184" t="inlineStr">
        <is>
          <t>TPI技改项目</t>
        </is>
      </c>
      <c r="H7184" t="inlineStr">
        <is>
          <t>车辆使用费</t>
        </is>
      </c>
      <c r="I7184" t="inlineStr">
        <is>
          <t>subject_map</t>
        </is>
      </c>
      <c r="J7184" t="inlineStr">
        <is>
          <t>L2_mgmt_vehicle</t>
        </is>
      </c>
      <c r="K7184" s="2" t="inlineStr"/>
    </row>
    <row r="7185">
      <c r="A7185" s="2" t="inlineStr">
        <is>
          <t>小车租金（10.25-11.25）-270</t>
        </is>
      </c>
      <c r="B7185" s="2" t="inlineStr">
        <is>
          <t>6_管理费</t>
        </is>
      </c>
      <c r="C7185" s="2" t="inlineStr">
        <is>
          <t>车辆使用费</t>
        </is>
      </c>
      <c r="D7185" s="2" t="inlineStr">
        <is>
          <t>MR.XUELIZHANG</t>
        </is>
      </c>
      <c r="E7185" t="n">
        <v>1</v>
      </c>
      <c r="F7185" t="n">
        <v>25000</v>
      </c>
      <c r="G7185" t="inlineStr">
        <is>
          <t>正大服务区项目</t>
        </is>
      </c>
      <c r="H7185" t="inlineStr">
        <is>
          <t>车辆使用费</t>
        </is>
      </c>
      <c r="I7185" t="inlineStr">
        <is>
          <t>subject_map</t>
        </is>
      </c>
      <c r="J7185" t="inlineStr">
        <is>
          <t>L2_mgmt_vehicle</t>
        </is>
      </c>
      <c r="K7185" s="2" t="inlineStr"/>
    </row>
    <row r="7186">
      <c r="A7186" s="2" t="inlineStr">
        <is>
          <t>小车租金（2.25-3.25）</t>
        </is>
      </c>
      <c r="B7186" s="2" t="inlineStr">
        <is>
          <t>6_管理费</t>
        </is>
      </c>
      <c r="C7186" s="2" t="inlineStr">
        <is>
          <t>车辆使用费</t>
        </is>
      </c>
      <c r="D7186" s="2" t="inlineStr">
        <is>
          <t>张学利</t>
        </is>
      </c>
      <c r="E7186" t="n">
        <v>1</v>
      </c>
      <c r="F7186" t="n">
        <v>25000</v>
      </c>
      <c r="G7186" t="inlineStr">
        <is>
          <t>TPI技改项目</t>
        </is>
      </c>
      <c r="H7186" t="inlineStr">
        <is>
          <t>车辆使用费</t>
        </is>
      </c>
      <c r="I7186" t="inlineStr">
        <is>
          <t>subject_map</t>
        </is>
      </c>
      <c r="J7186" t="inlineStr">
        <is>
          <t>L2_mgmt_vehicle</t>
        </is>
      </c>
      <c r="K7186" s="2" t="inlineStr"/>
    </row>
    <row r="7187">
      <c r="A7187" s="2" t="inlineStr">
        <is>
          <t>小车租金（2025.11.25-12.25）</t>
        </is>
      </c>
      <c r="B7187" s="2" t="inlineStr">
        <is>
          <t>6_管理费</t>
        </is>
      </c>
      <c r="C7187" s="2" t="inlineStr">
        <is>
          <t>车辆使用费</t>
        </is>
      </c>
      <c r="D7187" s="2" t="inlineStr">
        <is>
          <t>MR.XUELIZHANG</t>
        </is>
      </c>
      <c r="E7187" t="n">
        <v>1</v>
      </c>
      <c r="F7187" t="n">
        <v>25000</v>
      </c>
      <c r="G7187" t="inlineStr">
        <is>
          <t>TPI技改项目</t>
        </is>
      </c>
      <c r="H7187" t="inlineStr">
        <is>
          <t>车辆使用费</t>
        </is>
      </c>
      <c r="I7187" t="inlineStr">
        <is>
          <t>subject_map</t>
        </is>
      </c>
      <c r="J7187" t="inlineStr">
        <is>
          <t>L2_mgmt_vehicle</t>
        </is>
      </c>
      <c r="K7187" s="2" t="inlineStr"/>
    </row>
    <row r="7188">
      <c r="A7188" s="2" t="inlineStr">
        <is>
          <t>小车租金（2026/3/25-2026/4/25）</t>
        </is>
      </c>
      <c r="B7188" s="2" t="inlineStr">
        <is>
          <t>6_管理费</t>
        </is>
      </c>
      <c r="C7188" s="2" t="inlineStr">
        <is>
          <t>车辆使用费</t>
        </is>
      </c>
      <c r="D7188" s="2" t="inlineStr">
        <is>
          <t>张学利</t>
        </is>
      </c>
      <c r="E7188" t="n">
        <v>1</v>
      </c>
      <c r="F7188" t="n">
        <v>25000</v>
      </c>
      <c r="G7188" t="inlineStr">
        <is>
          <t>TPI技改项目</t>
        </is>
      </c>
      <c r="H7188" t="inlineStr">
        <is>
          <t>车辆使用费</t>
        </is>
      </c>
      <c r="I7188" t="inlineStr">
        <is>
          <t>subject_map</t>
        </is>
      </c>
      <c r="J7188" t="inlineStr">
        <is>
          <t>L2_mgmt_vehicle</t>
        </is>
      </c>
      <c r="K7188" s="2" t="inlineStr"/>
    </row>
    <row r="7189">
      <c r="A7189" s="2" t="inlineStr">
        <is>
          <t>小车租金（3.25-8.25）-2575</t>
        </is>
      </c>
      <c r="B7189" s="2" t="inlineStr">
        <is>
          <t>6_管理费</t>
        </is>
      </c>
      <c r="C7189" s="2" t="inlineStr">
        <is>
          <t>车辆使用费</t>
        </is>
      </c>
      <c r="D7189" s="2" t="inlineStr">
        <is>
          <t>Chatchara H.</t>
        </is>
      </c>
      <c r="E7189" t="n">
        <v>1</v>
      </c>
      <c r="F7189" t="n">
        <v>125000</v>
      </c>
      <c r="G7189" t="inlineStr">
        <is>
          <t>TPI技改项目</t>
        </is>
      </c>
      <c r="H7189" t="inlineStr">
        <is>
          <t>车辆使用费</t>
        </is>
      </c>
      <c r="I7189" t="inlineStr">
        <is>
          <t>subject_map</t>
        </is>
      </c>
      <c r="J7189" t="inlineStr">
        <is>
          <t>L2_mgmt_vehicle</t>
        </is>
      </c>
      <c r="K7189" s="2" t="inlineStr"/>
    </row>
    <row r="7190">
      <c r="A7190" s="2" t="inlineStr">
        <is>
          <t>小车轮采购</t>
        </is>
      </c>
      <c r="B7190" s="2" t="inlineStr">
        <is>
          <t>6_管理费</t>
        </is>
      </c>
      <c r="C7190" s="2" t="inlineStr">
        <is>
          <t>车辆使用费</t>
        </is>
      </c>
      <c r="D7190" s="2" t="inlineStr">
        <is>
          <t>宋朝兴</t>
        </is>
      </c>
      <c r="E7190" t="n">
        <v>1</v>
      </c>
      <c r="F7190" t="n">
        <v>10000</v>
      </c>
      <c r="G7190" t="inlineStr">
        <is>
          <t>联合橱柜</t>
        </is>
      </c>
      <c r="H7190" t="inlineStr">
        <is>
          <t>车辆使用费</t>
        </is>
      </c>
      <c r="I7190" t="inlineStr">
        <is>
          <t>subject_map</t>
        </is>
      </c>
      <c r="J7190" t="inlineStr">
        <is>
          <t>L2_mgmt_vehicle</t>
        </is>
      </c>
      <c r="K7190" s="2" t="inlineStr"/>
    </row>
    <row r="7191">
      <c r="A7191" s="2" t="inlineStr">
        <is>
          <t>小轿车及皮卡油费</t>
        </is>
      </c>
      <c r="B7191" s="2" t="inlineStr">
        <is>
          <t>6_管理费</t>
        </is>
      </c>
      <c r="C7191" s="2" t="inlineStr">
        <is>
          <t>车辆使用费</t>
        </is>
      </c>
      <c r="D7191" s="2" t="inlineStr">
        <is>
          <t>QIANJICHENG</t>
        </is>
      </c>
      <c r="E7191" t="n">
        <v>1</v>
      </c>
      <c r="F7191" t="n">
        <v>19804</v>
      </c>
      <c r="G7191" t="inlineStr">
        <is>
          <t>TOMAX-METAK</t>
        </is>
      </c>
      <c r="H7191" t="inlineStr">
        <is>
          <t>燃料及动力</t>
        </is>
      </c>
      <c r="I7191" t="inlineStr">
        <is>
          <t>rule</t>
        </is>
      </c>
      <c r="J7191" t="inlineStr">
        <is>
          <t>L2_mgmt_vehicle</t>
        </is>
      </c>
      <c r="K7191" s="2" t="inlineStr"/>
    </row>
    <row r="7192">
      <c r="A7192" s="2" t="inlineStr">
        <is>
          <t>尖嘴钳</t>
        </is>
      </c>
      <c r="B7192" s="2" t="inlineStr">
        <is>
          <t>2_材料采购</t>
        </is>
      </c>
      <c r="C7192" s="2" t="inlineStr">
        <is>
          <t>材料采购</t>
        </is>
      </c>
      <c r="D7192" s="2" t="inlineStr">
        <is>
          <t>张学利</t>
        </is>
      </c>
      <c r="E7192" t="n">
        <v>1</v>
      </c>
      <c r="F7192" t="n">
        <v>375</v>
      </c>
      <c r="G7192" t="inlineStr">
        <is>
          <t>TPI技改项目</t>
        </is>
      </c>
      <c r="H7192" t="inlineStr">
        <is>
          <t>材料采购</t>
        </is>
      </c>
      <c r="I7192" t="inlineStr">
        <is>
          <t>subject_map</t>
        </is>
      </c>
      <c r="J7192" t="inlineStr">
        <is>
          <t>L2_mat_generic</t>
        </is>
      </c>
      <c r="K7192" s="2" t="inlineStr"/>
    </row>
    <row r="7193">
      <c r="A7193" s="2" t="inlineStr">
        <is>
          <t>屋面施工第二笔20%</t>
        </is>
      </c>
      <c r="B7193" s="2" t="inlineStr">
        <is>
          <t>6_管理费</t>
        </is>
      </c>
      <c r="C7193" s="2" t="inlineStr">
        <is>
          <t>其他</t>
        </is>
      </c>
      <c r="D7193" s="2" t="inlineStr">
        <is>
          <t>METAL BUILDING（THAILAND)</t>
        </is>
      </c>
      <c r="E7193" t="n">
        <v>1</v>
      </c>
      <c r="F7193" t="n">
        <v>475913.53</v>
      </c>
      <c r="G7193" t="inlineStr">
        <is>
          <t>正大服务区项目</t>
        </is>
      </c>
      <c r="H7193" t="inlineStr">
        <is>
          <t>其他</t>
        </is>
      </c>
      <c r="I7193" t="inlineStr">
        <is>
          <t>subject_map</t>
        </is>
      </c>
      <c r="J7193" t="inlineStr">
        <is>
          <t>L2_mgmt_other</t>
        </is>
      </c>
      <c r="K7193" s="2" t="inlineStr"/>
    </row>
    <row r="7194">
      <c r="A7194" s="2" t="inlineStr">
        <is>
          <t>屋面材料30%款</t>
        </is>
      </c>
      <c r="B7194" s="2" t="inlineStr">
        <is>
          <t>2_材料采购</t>
        </is>
      </c>
      <c r="C7194" s="2" t="inlineStr">
        <is>
          <t>材料采购</t>
        </is>
      </c>
      <c r="D7194" s="2" t="inlineStr">
        <is>
          <t>MBS BUILDINGS CO.,LTD</t>
        </is>
      </c>
      <c r="E7194" t="n">
        <v>1</v>
      </c>
      <c r="F7194" t="n">
        <v>5327953.84</v>
      </c>
      <c r="G7194" t="inlineStr">
        <is>
          <t>新通联项目</t>
        </is>
      </c>
      <c r="H7194" t="inlineStr">
        <is>
          <t>材料采购</t>
        </is>
      </c>
      <c r="I7194" t="inlineStr">
        <is>
          <t>subject_map</t>
        </is>
      </c>
      <c r="J7194" t="inlineStr">
        <is>
          <t>L2_mat_generic</t>
        </is>
      </c>
      <c r="K7194" s="2" t="inlineStr"/>
    </row>
    <row r="7195">
      <c r="A7195" s="2" t="inlineStr">
        <is>
          <t>屋面瓦10474块采购</t>
        </is>
      </c>
      <c r="B7195" s="2" t="inlineStr">
        <is>
          <t>2_材料采购</t>
        </is>
      </c>
      <c r="C7195" s="2" t="inlineStr">
        <is>
          <t>材料采购</t>
        </is>
      </c>
      <c r="D7195" s="2" t="inlineStr">
        <is>
          <t>TN.CEMENTBLOCK CO.LTD</t>
        </is>
      </c>
      <c r="E7195" t="n">
        <v>1</v>
      </c>
      <c r="F7195" t="n">
        <v>145041.71</v>
      </c>
      <c r="G7195" t="inlineStr">
        <is>
          <t>糖厂项目</t>
        </is>
      </c>
      <c r="H7195" t="inlineStr">
        <is>
          <t>材料采购</t>
        </is>
      </c>
      <c r="I7195" t="inlineStr">
        <is>
          <t>subject_map</t>
        </is>
      </c>
      <c r="J7195" t="inlineStr">
        <is>
          <t>L2_mat_generic</t>
        </is>
      </c>
      <c r="K7195" s="2" t="inlineStr"/>
    </row>
    <row r="7196">
      <c r="A7196" s="2" t="inlineStr">
        <is>
          <t>屋面雨水斗和清扫口</t>
        </is>
      </c>
      <c r="B7196" s="2" t="inlineStr">
        <is>
          <t>2_材料采购</t>
        </is>
      </c>
      <c r="C7196" s="2" t="inlineStr">
        <is>
          <t>材料采购</t>
        </is>
      </c>
      <c r="D7196" s="2" t="inlineStr">
        <is>
          <t>KNACK S.CHAROENKIJ CO.,LTD</t>
        </is>
      </c>
      <c r="E7196" t="n">
        <v>1</v>
      </c>
      <c r="F7196" t="n">
        <v>177457.02</v>
      </c>
      <c r="G7196" t="inlineStr">
        <is>
          <t>正大服务区项目</t>
        </is>
      </c>
      <c r="H7196" t="inlineStr">
        <is>
          <t>材料采购</t>
        </is>
      </c>
      <c r="I7196" t="inlineStr">
        <is>
          <t>subject_map</t>
        </is>
      </c>
      <c r="J7196" t="inlineStr">
        <is>
          <t>L2_mat_generic</t>
        </is>
      </c>
      <c r="K7196" s="2" t="inlineStr"/>
    </row>
    <row r="7197">
      <c r="A7197" s="2" t="inlineStr">
        <is>
          <t>屋顶光伏合同印花税</t>
        </is>
      </c>
      <c r="B7197" s="2" t="inlineStr">
        <is>
          <t>6_管理费</t>
        </is>
      </c>
      <c r="C7197" s="2" t="inlineStr">
        <is>
          <t>印花税</t>
        </is>
      </c>
      <c r="D7197" s="2" t="inlineStr"/>
      <c r="E7197" t="n">
        <v>1</v>
      </c>
      <c r="F7197" t="n">
        <v>686</v>
      </c>
      <c r="G7197" t="inlineStr">
        <is>
          <t>子公司</t>
        </is>
      </c>
      <c r="H7197" t="inlineStr">
        <is>
          <t>税款</t>
        </is>
      </c>
      <c r="I7197" t="inlineStr">
        <is>
          <t>rule</t>
        </is>
      </c>
      <c r="J7197" t="inlineStr">
        <is>
          <t>L2_mgmt_stamp</t>
        </is>
      </c>
      <c r="K7197" s="2" t="inlineStr"/>
    </row>
    <row r="7198">
      <c r="A7198" s="2" t="inlineStr">
        <is>
          <t>屋顶光伏合同款（补扣）</t>
        </is>
      </c>
      <c r="B7198" s="2" t="inlineStr">
        <is>
          <t>6_管理费</t>
        </is>
      </c>
      <c r="C7198" s="2" t="inlineStr">
        <is>
          <t>其他</t>
        </is>
      </c>
      <c r="D7198" s="2" t="inlineStr">
        <is>
          <t>BRIGHTEN POWER CO., LTD</t>
        </is>
      </c>
      <c r="E7198" t="n">
        <v>1</v>
      </c>
      <c r="F7198" t="n">
        <v>265076.15</v>
      </c>
      <c r="G7198" t="inlineStr">
        <is>
          <t>子公司</t>
        </is>
      </c>
      <c r="H7198" t="inlineStr">
        <is>
          <t>其他</t>
        </is>
      </c>
      <c r="I7198" t="inlineStr">
        <is>
          <t>subject_map</t>
        </is>
      </c>
      <c r="J7198" t="inlineStr">
        <is>
          <t>L2_mgmt_other</t>
        </is>
      </c>
      <c r="K7198" s="2" t="inlineStr"/>
    </row>
    <row r="7199">
      <c r="A7199" s="2" t="inlineStr">
        <is>
          <t>屋顶瓦片</t>
        </is>
      </c>
      <c r="B7199" s="2" t="inlineStr">
        <is>
          <t>2_材料采购</t>
        </is>
      </c>
      <c r="C7199" s="2" t="inlineStr">
        <is>
          <t>材料采购</t>
        </is>
      </c>
      <c r="D7199" s="2" t="inlineStr">
        <is>
          <t>TN.CEMENTBLOCK CO.LTD</t>
        </is>
      </c>
      <c r="E7199" t="n">
        <v>1</v>
      </c>
      <c r="F7199" t="n">
        <v>84583.5</v>
      </c>
      <c r="G7199" t="inlineStr">
        <is>
          <t>联合橱柜</t>
        </is>
      </c>
      <c r="H7199" t="inlineStr">
        <is>
          <t>材料采购</t>
        </is>
      </c>
      <c r="I7199" t="inlineStr">
        <is>
          <t>subject_map</t>
        </is>
      </c>
      <c r="J7199" t="inlineStr">
        <is>
          <t>L2_mat_generic</t>
        </is>
      </c>
      <c r="K7199" s="2" t="inlineStr"/>
    </row>
    <row r="7200">
      <c r="A7200" s="2" t="inlineStr">
        <is>
          <t>展厅矿山板块设计费</t>
        </is>
      </c>
      <c r="B7200" s="2" t="inlineStr">
        <is>
          <t>6_管理费</t>
        </is>
      </c>
      <c r="C7200" s="2" t="inlineStr">
        <is>
          <t>图纸设计费</t>
        </is>
      </c>
      <c r="D7200" s="2" t="inlineStr">
        <is>
          <t>Bohui Yang</t>
        </is>
      </c>
      <c r="E7200" t="n">
        <v>1</v>
      </c>
      <c r="F7200" t="n">
        <v>1823.76</v>
      </c>
      <c r="G7200" t="inlineStr">
        <is>
          <t>子公司</t>
        </is>
      </c>
      <c r="H7200" t="inlineStr">
        <is>
          <t>办公费</t>
        </is>
      </c>
      <c r="I7200" t="inlineStr">
        <is>
          <t>rule</t>
        </is>
      </c>
      <c r="J7200" t="inlineStr">
        <is>
          <t>L2_mgmt_design</t>
        </is>
      </c>
      <c r="K7200" s="2" t="inlineStr"/>
    </row>
    <row r="7201">
      <c r="A7201" s="2" t="inlineStr">
        <is>
          <t>属地员工12月份工资</t>
        </is>
      </c>
      <c r="B7201" s="2" t="inlineStr">
        <is>
          <t>1_人工费</t>
        </is>
      </c>
      <c r="C7201" s="2" t="inlineStr">
        <is>
          <t>属地员工</t>
        </is>
      </c>
      <c r="D7201" s="2" t="inlineStr">
        <is>
          <t>钱济成</t>
        </is>
      </c>
      <c r="E7201" t="n">
        <v>1</v>
      </c>
      <c r="F7201" t="n">
        <v>32131.41</v>
      </c>
      <c r="G7201" t="inlineStr">
        <is>
          <t>贝克威尔</t>
        </is>
      </c>
      <c r="H7201" t="inlineStr">
        <is>
          <t>工资薪金</t>
        </is>
      </c>
      <c r="I7201" t="inlineStr">
        <is>
          <t>rule</t>
        </is>
      </c>
      <c r="J7201" t="inlineStr">
        <is>
          <t>L2_labor_local</t>
        </is>
      </c>
      <c r="K7201" s="2" t="inlineStr"/>
    </row>
    <row r="7202">
      <c r="A7202" s="2" t="inlineStr">
        <is>
          <t>属地员工劳务费（保洁）</t>
        </is>
      </c>
      <c r="B7202" s="2" t="inlineStr">
        <is>
          <t>1_人工费</t>
        </is>
      </c>
      <c r="C7202" s="2" t="inlineStr">
        <is>
          <t>属地员工</t>
        </is>
      </c>
      <c r="D7202" s="2" t="inlineStr">
        <is>
          <t>孙谷金</t>
        </is>
      </c>
      <c r="E7202" t="n">
        <v>1</v>
      </c>
      <c r="F7202" t="n">
        <v>36000</v>
      </c>
      <c r="G7202" t="inlineStr">
        <is>
          <t>正大服务区项目</t>
        </is>
      </c>
      <c r="H7202" t="inlineStr">
        <is>
          <t>工程劳工</t>
        </is>
      </c>
      <c r="I7202" t="inlineStr">
        <is>
          <t>rule</t>
        </is>
      </c>
      <c r="J7202" t="inlineStr">
        <is>
          <t>L2_labor_local</t>
        </is>
      </c>
      <c r="K7202" s="2" t="inlineStr"/>
    </row>
    <row r="7203">
      <c r="A7203" s="2" t="inlineStr">
        <is>
          <t>属地员工工资（13人）</t>
        </is>
      </c>
      <c r="B7203" s="2" t="inlineStr">
        <is>
          <t>1_人工费</t>
        </is>
      </c>
      <c r="C7203" s="2" t="inlineStr">
        <is>
          <t>属地员工</t>
        </is>
      </c>
      <c r="D7203" s="2" t="inlineStr">
        <is>
          <t>崔建辉</t>
        </is>
      </c>
      <c r="E7203" t="n">
        <v>1</v>
      </c>
      <c r="F7203" t="n">
        <v>376974.52</v>
      </c>
      <c r="G7203" t="inlineStr">
        <is>
          <t>欣旺达项目</t>
        </is>
      </c>
      <c r="H7203" t="inlineStr">
        <is>
          <t>工资薪金</t>
        </is>
      </c>
      <c r="I7203" t="inlineStr">
        <is>
          <t>rule</t>
        </is>
      </c>
      <c r="J7203" t="inlineStr">
        <is>
          <t>L2_labor_local</t>
        </is>
      </c>
      <c r="K7203" s="2" t="inlineStr"/>
    </row>
    <row r="7204">
      <c r="A7204" s="2" t="inlineStr">
        <is>
          <t>属地员工工资（14人）</t>
        </is>
      </c>
      <c r="B7204" s="2" t="inlineStr">
        <is>
          <t>1_人工费</t>
        </is>
      </c>
      <c r="C7204" s="2" t="inlineStr">
        <is>
          <t>属地员工</t>
        </is>
      </c>
      <c r="D7204" s="2" t="inlineStr">
        <is>
          <t>崔建辉</t>
        </is>
      </c>
      <c r="E7204" t="n">
        <v>1</v>
      </c>
      <c r="F7204" t="n">
        <v>353580</v>
      </c>
      <c r="G7204" t="inlineStr">
        <is>
          <t>欣旺达项目</t>
        </is>
      </c>
      <c r="H7204" t="inlineStr">
        <is>
          <t>工资薪金</t>
        </is>
      </c>
      <c r="I7204" t="inlineStr">
        <is>
          <t>rule</t>
        </is>
      </c>
      <c r="J7204" t="inlineStr">
        <is>
          <t>L2_labor_local</t>
        </is>
      </c>
      <c r="K7204" s="2" t="inlineStr"/>
    </row>
    <row r="7205">
      <c r="A7205" s="2" t="inlineStr">
        <is>
          <t>属地员工工资（LEX）</t>
        </is>
      </c>
      <c r="B7205" s="2" t="inlineStr">
        <is>
          <t>1_人工费</t>
        </is>
      </c>
      <c r="C7205" s="2" t="inlineStr">
        <is>
          <t>属地员工</t>
        </is>
      </c>
      <c r="D7205" s="2" t="inlineStr">
        <is>
          <t>LEX</t>
        </is>
      </c>
      <c r="E7205" t="n">
        <v>1</v>
      </c>
      <c r="F7205" t="n">
        <v>19524</v>
      </c>
      <c r="G7205" t="inlineStr">
        <is>
          <t>子公司</t>
        </is>
      </c>
      <c r="H7205" t="inlineStr">
        <is>
          <t>工资薪金</t>
        </is>
      </c>
      <c r="I7205" t="inlineStr">
        <is>
          <t>rule</t>
        </is>
      </c>
      <c r="J7205" t="inlineStr">
        <is>
          <t>L2_labor_local</t>
        </is>
      </c>
      <c r="K7205" s="2" t="inlineStr"/>
    </row>
    <row r="7206">
      <c r="A7206" s="2" t="inlineStr">
        <is>
          <t>属地员工工资（保姆）现金</t>
        </is>
      </c>
      <c r="B7206" s="2" t="inlineStr">
        <is>
          <t>1_人工费</t>
        </is>
      </c>
      <c r="C7206" s="2" t="inlineStr">
        <is>
          <t>属地员工</t>
        </is>
      </c>
      <c r="D7206" s="2" t="inlineStr">
        <is>
          <t>保姆</t>
        </is>
      </c>
      <c r="E7206" t="n">
        <v>1</v>
      </c>
      <c r="F7206" t="n">
        <v>4000</v>
      </c>
      <c r="G7206" t="inlineStr">
        <is>
          <t>子公司</t>
        </is>
      </c>
      <c r="H7206" t="inlineStr">
        <is>
          <t>工资薪金</t>
        </is>
      </c>
      <c r="I7206" t="inlineStr">
        <is>
          <t>rule</t>
        </is>
      </c>
      <c r="J7206" t="inlineStr">
        <is>
          <t>L2_labor_local</t>
        </is>
      </c>
      <c r="K7206" s="2" t="inlineStr"/>
    </row>
    <row r="7207">
      <c r="A7207" s="2" t="inlineStr">
        <is>
          <t>属地员工工资（缅工11人）</t>
        </is>
      </c>
      <c r="B7207" s="2" t="inlineStr">
        <is>
          <t>1_人工费</t>
        </is>
      </c>
      <c r="C7207" s="2" t="inlineStr">
        <is>
          <t>属地员工</t>
        </is>
      </c>
      <c r="D7207" s="2" t="inlineStr">
        <is>
          <t>张学利</t>
        </is>
      </c>
      <c r="E7207" t="n">
        <v>1</v>
      </c>
      <c r="F7207" t="n">
        <v>150221.67</v>
      </c>
      <c r="G7207" t="inlineStr">
        <is>
          <t>TPI技改项目</t>
        </is>
      </c>
      <c r="H7207" t="inlineStr">
        <is>
          <t>工资薪金</t>
        </is>
      </c>
      <c r="I7207" t="inlineStr">
        <is>
          <t>rule</t>
        </is>
      </c>
      <c r="J7207" t="inlineStr">
        <is>
          <t>L2_labor_local</t>
        </is>
      </c>
      <c r="K7207" s="2" t="inlineStr"/>
    </row>
    <row r="7208">
      <c r="A7208" s="2" t="inlineStr">
        <is>
          <t>属地员工工资（缅工3人）</t>
        </is>
      </c>
      <c r="B7208" s="2" t="inlineStr">
        <is>
          <t>1_人工费</t>
        </is>
      </c>
      <c r="C7208" s="2" t="inlineStr">
        <is>
          <t>属地员工</t>
        </is>
      </c>
      <c r="D7208" s="2" t="inlineStr">
        <is>
          <t>费利嘉</t>
        </is>
      </c>
      <c r="E7208" t="n">
        <v>1</v>
      </c>
      <c r="F7208" t="n">
        <v>53150</v>
      </c>
      <c r="G7208" t="inlineStr">
        <is>
          <t>新通联项目</t>
        </is>
      </c>
      <c r="H7208" t="inlineStr">
        <is>
          <t>工资薪金</t>
        </is>
      </c>
      <c r="I7208" t="inlineStr">
        <is>
          <t>rule</t>
        </is>
      </c>
      <c r="J7208" t="inlineStr">
        <is>
          <t>L2_labor_local</t>
        </is>
      </c>
      <c r="K7208" s="2" t="inlineStr"/>
    </row>
    <row r="7209">
      <c r="A7209" s="2" t="inlineStr">
        <is>
          <t>属地员工工资（缅工5人）</t>
        </is>
      </c>
      <c r="B7209" s="2" t="inlineStr">
        <is>
          <t>1_人工费</t>
        </is>
      </c>
      <c r="C7209" s="2" t="inlineStr">
        <is>
          <t>属地员工</t>
        </is>
      </c>
      <c r="D7209" s="2" t="inlineStr">
        <is>
          <t>费利嘉</t>
        </is>
      </c>
      <c r="E7209" t="n">
        <v>1</v>
      </c>
      <c r="F7209" t="n">
        <v>76050</v>
      </c>
      <c r="G7209" t="inlineStr">
        <is>
          <t>正鑫源项目</t>
        </is>
      </c>
      <c r="H7209" t="inlineStr">
        <is>
          <t>工资薪金</t>
        </is>
      </c>
      <c r="I7209" t="inlineStr">
        <is>
          <t>rule</t>
        </is>
      </c>
      <c r="J7209" t="inlineStr">
        <is>
          <t>L2_labor_local</t>
        </is>
      </c>
      <c r="K7209" s="2" t="inlineStr"/>
    </row>
    <row r="7210">
      <c r="A7210" s="2" t="inlineStr">
        <is>
          <t>属地员工工资（缅工9人）</t>
        </is>
      </c>
      <c r="B7210" s="2" t="inlineStr">
        <is>
          <t>1_人工费</t>
        </is>
      </c>
      <c r="C7210" s="2" t="inlineStr">
        <is>
          <t>属地员工</t>
        </is>
      </c>
      <c r="D7210" s="2" t="inlineStr">
        <is>
          <t>张学利</t>
        </is>
      </c>
      <c r="E7210" t="n">
        <v>1</v>
      </c>
      <c r="F7210" t="n">
        <v>126315</v>
      </c>
      <c r="G7210" t="inlineStr">
        <is>
          <t>TPI技改项目</t>
        </is>
      </c>
      <c r="H7210" t="inlineStr">
        <is>
          <t>工资薪金</t>
        </is>
      </c>
      <c r="I7210" t="inlineStr">
        <is>
          <t>rule</t>
        </is>
      </c>
      <c r="J7210" t="inlineStr">
        <is>
          <t>L2_labor_local</t>
        </is>
      </c>
      <c r="K7210" s="2" t="inlineStr"/>
    </row>
    <row r="7211">
      <c r="A7211" s="2" t="inlineStr">
        <is>
          <t>履带吊 挖机配件</t>
        </is>
      </c>
      <c r="B7211" s="2" t="inlineStr">
        <is>
          <t>3_机具费</t>
        </is>
      </c>
      <c r="C7211" s="2" t="inlineStr">
        <is>
          <t>挖机租赁</t>
        </is>
      </c>
      <c r="D7211" s="2" t="inlineStr">
        <is>
          <t>ESTRUCK CO.,LTD.</t>
        </is>
      </c>
      <c r="E7211" t="n">
        <v>1</v>
      </c>
      <c r="F7211" t="n">
        <v>105117</v>
      </c>
      <c r="G7211" t="inlineStr">
        <is>
          <t>泰华电子项目</t>
        </is>
      </c>
      <c r="H7211" t="inlineStr">
        <is>
          <t>材料采购</t>
        </is>
      </c>
      <c r="I7211" t="inlineStr">
        <is>
          <t>rule</t>
        </is>
      </c>
      <c r="J7211" t="inlineStr">
        <is>
          <t>L2_eq_excavator</t>
        </is>
      </c>
      <c r="K7211" s="2" t="inlineStr"/>
    </row>
    <row r="7212">
      <c r="A7212" s="2" t="inlineStr">
        <is>
          <t>履带吊调转费用</t>
        </is>
      </c>
      <c r="B7212" s="2" t="inlineStr">
        <is>
          <t>5_关税物流</t>
        </is>
      </c>
      <c r="C7212" s="2" t="inlineStr">
        <is>
          <t>运输费</t>
        </is>
      </c>
      <c r="D7212" s="2" t="inlineStr">
        <is>
          <t>TN.CEMENTBLOCK CO.LTD</t>
        </is>
      </c>
      <c r="E7212" t="n">
        <v>1</v>
      </c>
      <c r="F7212" t="n">
        <v>54249</v>
      </c>
      <c r="G7212" t="inlineStr">
        <is>
          <t>正大服务区项目</t>
        </is>
      </c>
      <c r="H7212" t="inlineStr">
        <is>
          <t>其他</t>
        </is>
      </c>
      <c r="I7212" t="inlineStr">
        <is>
          <t>rule</t>
        </is>
      </c>
      <c r="J7212" t="inlineStr">
        <is>
          <t>L2_log_transport</t>
        </is>
      </c>
      <c r="K7212" s="2" t="inlineStr"/>
    </row>
    <row r="7213">
      <c r="A7213" s="2" t="inlineStr">
        <is>
          <t>履带吊连接板加工费</t>
        </is>
      </c>
      <c r="B7213" s="2" t="inlineStr">
        <is>
          <t>2_材料采购</t>
        </is>
      </c>
      <c r="C7213" s="2" t="inlineStr">
        <is>
          <t>材料采购</t>
        </is>
      </c>
      <c r="D7213" s="2" t="inlineStr">
        <is>
          <t>赵奢</t>
        </is>
      </c>
      <c r="E7213" t="n">
        <v>1</v>
      </c>
      <c r="F7213" t="n">
        <v>13000.5</v>
      </c>
      <c r="G7213" t="inlineStr">
        <is>
          <t>伊莱特项目</t>
        </is>
      </c>
      <c r="H7213" t="inlineStr">
        <is>
          <t>材料采购</t>
        </is>
      </c>
      <c r="I7213" t="inlineStr">
        <is>
          <t>subject_map</t>
        </is>
      </c>
      <c r="J7213" t="inlineStr">
        <is>
          <t>L2_mat_generic</t>
        </is>
      </c>
      <c r="K7213" s="2" t="inlineStr"/>
    </row>
    <row r="7214">
      <c r="A7214" s="2" t="inlineStr">
        <is>
          <t>履带吊配件</t>
        </is>
      </c>
      <c r="B7214" s="2" t="inlineStr">
        <is>
          <t>2_材料采购</t>
        </is>
      </c>
      <c r="C7214" s="2" t="inlineStr">
        <is>
          <t>材料采购</t>
        </is>
      </c>
      <c r="D7214" s="2" t="inlineStr">
        <is>
          <t>闫浩</t>
        </is>
      </c>
      <c r="E7214" t="n">
        <v>1</v>
      </c>
      <c r="F7214" t="n">
        <v>7439.71</v>
      </c>
      <c r="G7214" t="inlineStr">
        <is>
          <t>龙炎搅拌站</t>
        </is>
      </c>
      <c r="H7214" t="inlineStr">
        <is>
          <t>材料采购</t>
        </is>
      </c>
      <c r="I7214" t="inlineStr">
        <is>
          <t>subject_map</t>
        </is>
      </c>
      <c r="J7214" t="inlineStr">
        <is>
          <t>L2_mat_generic</t>
        </is>
      </c>
      <c r="K7214" s="2" t="inlineStr"/>
    </row>
    <row r="7215">
      <c r="A7215" s="2" t="inlineStr">
        <is>
          <t>履带吊配件费</t>
        </is>
      </c>
      <c r="B7215" s="2" t="inlineStr">
        <is>
          <t>2_材料采购</t>
        </is>
      </c>
      <c r="C7215" s="2" t="inlineStr">
        <is>
          <t>材料采购</t>
        </is>
      </c>
      <c r="D7215" s="2" t="inlineStr">
        <is>
          <t>陈滔</t>
        </is>
      </c>
      <c r="E7215" t="n">
        <v>1</v>
      </c>
      <c r="F7215" t="n">
        <v>17500</v>
      </c>
      <c r="G7215" t="inlineStr">
        <is>
          <t>泰华电子项目</t>
        </is>
      </c>
      <c r="H7215" t="inlineStr">
        <is>
          <t>材料采购</t>
        </is>
      </c>
      <c r="I7215" t="inlineStr">
        <is>
          <t>subject_map</t>
        </is>
      </c>
      <c r="J7215" t="inlineStr">
        <is>
          <t>L2_mat_generic</t>
        </is>
      </c>
      <c r="K7215" s="2" t="inlineStr"/>
    </row>
    <row r="7216">
      <c r="A7216" s="2" t="inlineStr">
        <is>
          <t>山型卡、螺母</t>
        </is>
      </c>
      <c r="B7216" s="2" t="inlineStr">
        <is>
          <t>6_管理费</t>
        </is>
      </c>
      <c r="C7216" s="2" t="inlineStr">
        <is>
          <t>待复核</t>
        </is>
      </c>
      <c r="D7216" s="2" t="inlineStr"/>
      <c r="E7216" t="n">
        <v>1</v>
      </c>
      <c r="F7216" t="n">
        <v>13375</v>
      </c>
      <c r="G7216" t="inlineStr">
        <is>
          <t>振威特-成本核对</t>
        </is>
      </c>
      <c r="I7216" t="inlineStr">
        <is>
          <t>pending</t>
        </is>
      </c>
      <c r="J7216" t="inlineStr">
        <is>
          <t>L2_pending</t>
        </is>
      </c>
      <c r="K7216" s="2" t="inlineStr"/>
    </row>
    <row r="7217">
      <c r="A7217" s="2" t="inlineStr">
        <is>
          <t>岗亭费用</t>
        </is>
      </c>
      <c r="B7217" s="2" t="inlineStr">
        <is>
          <t>3_机具费</t>
        </is>
      </c>
      <c r="C7217" s="2" t="inlineStr">
        <is>
          <t>机具使用费</t>
        </is>
      </c>
      <c r="D7217" s="2" t="inlineStr">
        <is>
          <t>GREEN BUILD INNOWALL (THAILAND) CO..LTD</t>
        </is>
      </c>
      <c r="E7217" t="n">
        <v>1</v>
      </c>
      <c r="F7217" t="n">
        <v>34999.7</v>
      </c>
      <c r="G7217" t="inlineStr">
        <is>
          <t>龙炎搅拌站</t>
        </is>
      </c>
      <c r="H7217" t="inlineStr">
        <is>
          <t>机具使用费</t>
        </is>
      </c>
      <c r="I7217" t="inlineStr">
        <is>
          <t>subject_map</t>
        </is>
      </c>
      <c r="J7217" t="inlineStr">
        <is>
          <t>L2_eq_general</t>
        </is>
      </c>
      <c r="K7217" s="2" t="inlineStr"/>
    </row>
    <row r="7218">
      <c r="A7218" s="2" t="inlineStr">
        <is>
          <t>岘峰地勘合同印花税</t>
        </is>
      </c>
      <c r="B7218" s="2" t="inlineStr">
        <is>
          <t>6_管理费</t>
        </is>
      </c>
      <c r="C7218" s="2" t="inlineStr">
        <is>
          <t>印花税</t>
        </is>
      </c>
      <c r="D7218" s="2" t="inlineStr"/>
      <c r="E7218" t="n">
        <v>1</v>
      </c>
      <c r="F7218" t="n">
        <v>450</v>
      </c>
      <c r="G7218" t="inlineStr">
        <is>
          <t>子公司</t>
        </is>
      </c>
      <c r="H7218" t="inlineStr">
        <is>
          <t>税款</t>
        </is>
      </c>
      <c r="I7218" t="inlineStr">
        <is>
          <t>rule</t>
        </is>
      </c>
      <c r="J7218" t="inlineStr">
        <is>
          <t>L2_mgmt_stamp</t>
        </is>
      </c>
      <c r="K7218" s="2" t="inlineStr"/>
    </row>
    <row r="7219">
      <c r="A7219" s="2" t="inlineStr">
        <is>
          <t>崔健辉借备用金</t>
        </is>
      </c>
      <c r="B7219" s="2" t="inlineStr">
        <is>
          <t>6_管理费</t>
        </is>
      </c>
      <c r="C7219" s="2" t="inlineStr">
        <is>
          <t>备用金</t>
        </is>
      </c>
      <c r="D7219" s="2" t="inlineStr">
        <is>
          <t>沙云</t>
        </is>
      </c>
      <c r="E7219" t="n">
        <v>1</v>
      </c>
      <c r="F7219" t="n">
        <v>200000</v>
      </c>
      <c r="G7219" t="inlineStr">
        <is>
          <t>恰恰二期</t>
        </is>
      </c>
      <c r="H7219" t="inlineStr">
        <is>
          <t>备用金</t>
        </is>
      </c>
      <c r="I7219" t="inlineStr">
        <is>
          <t>rule</t>
        </is>
      </c>
      <c r="J7219" t="inlineStr">
        <is>
          <t>L2_mgmt_petty</t>
        </is>
      </c>
      <c r="K7219" s="2" t="inlineStr"/>
    </row>
    <row r="7220">
      <c r="A7220" s="2" t="inlineStr">
        <is>
          <t>崔健辉投标差旅费</t>
        </is>
      </c>
      <c r="B7220" s="2" t="inlineStr">
        <is>
          <t>6_管理费</t>
        </is>
      </c>
      <c r="C7220" s="2" t="inlineStr">
        <is>
          <t>差旅费</t>
        </is>
      </c>
      <c r="D7220" s="2" t="inlineStr">
        <is>
          <t>徐臻</t>
        </is>
      </c>
      <c r="E7220" t="n">
        <v>1</v>
      </c>
      <c r="F7220" t="n">
        <v>4216.5</v>
      </c>
      <c r="G7220" t="inlineStr">
        <is>
          <t>欣旺达项目</t>
        </is>
      </c>
      <c r="H7220" t="inlineStr">
        <is>
          <t>差旅费</t>
        </is>
      </c>
      <c r="I7220" t="inlineStr">
        <is>
          <t>rule</t>
        </is>
      </c>
      <c r="J7220" t="inlineStr">
        <is>
          <t>L2_mgmt_travel</t>
        </is>
      </c>
      <c r="K7220" s="2" t="inlineStr"/>
    </row>
    <row r="7221">
      <c r="A7221" s="2" t="inlineStr">
        <is>
          <t>崔常强体检费</t>
        </is>
      </c>
      <c r="B7221" s="2" t="inlineStr">
        <is>
          <t>6_管理费</t>
        </is>
      </c>
      <c r="C7221" s="2" t="inlineStr">
        <is>
          <t>证件许可</t>
        </is>
      </c>
      <c r="D7221" s="2" t="inlineStr">
        <is>
          <t>李铭</t>
        </is>
      </c>
      <c r="E7221" t="n">
        <v>1</v>
      </c>
      <c r="F7221" t="n">
        <v>914.61</v>
      </c>
      <c r="G7221" t="inlineStr">
        <is>
          <t>子公司</t>
        </is>
      </c>
      <c r="H7221" t="inlineStr">
        <is>
          <t>证件许可</t>
        </is>
      </c>
      <c r="I7221" t="inlineStr">
        <is>
          <t>subject_map</t>
        </is>
      </c>
      <c r="J7221" t="inlineStr">
        <is>
          <t>L2_mgmt_permit</t>
        </is>
      </c>
      <c r="K7221" s="2" t="inlineStr"/>
    </row>
    <row r="7222">
      <c r="A7222" s="2" t="inlineStr">
        <is>
          <t>崔建辉借备用金</t>
        </is>
      </c>
      <c r="B7222" s="2" t="inlineStr">
        <is>
          <t>6_管理费</t>
        </is>
      </c>
      <c r="C7222" s="2" t="inlineStr">
        <is>
          <t>备用金</t>
        </is>
      </c>
      <c r="D7222" s="2" t="inlineStr">
        <is>
          <t>沙云</t>
        </is>
      </c>
      <c r="E7222" t="n">
        <v>1</v>
      </c>
      <c r="F7222" t="n">
        <v>200000</v>
      </c>
      <c r="G7222" t="inlineStr">
        <is>
          <t>恰恰二期</t>
        </is>
      </c>
      <c r="H7222" t="inlineStr">
        <is>
          <t>备用金</t>
        </is>
      </c>
      <c r="I7222" t="inlineStr">
        <is>
          <t>rule</t>
        </is>
      </c>
      <c r="J7222" t="inlineStr">
        <is>
          <t>L2_mgmt_petty</t>
        </is>
      </c>
      <c r="K7222" s="2" t="inlineStr"/>
    </row>
    <row r="7223">
      <c r="A7223" s="2" t="inlineStr">
        <is>
          <t>崔建辉差旅费</t>
        </is>
      </c>
      <c r="B7223" s="2" t="inlineStr">
        <is>
          <t>6_管理费</t>
        </is>
      </c>
      <c r="C7223" s="2" t="inlineStr">
        <is>
          <t>差旅费</t>
        </is>
      </c>
      <c r="D7223" s="2" t="inlineStr">
        <is>
          <t>徐臻</t>
        </is>
      </c>
      <c r="E7223" t="n">
        <v>1</v>
      </c>
      <c r="F7223" t="n">
        <v>7614</v>
      </c>
      <c r="G7223" t="inlineStr">
        <is>
          <t>欣旺达项目</t>
        </is>
      </c>
      <c r="H7223" t="inlineStr">
        <is>
          <t>差旅费</t>
        </is>
      </c>
      <c r="I7223" t="inlineStr">
        <is>
          <t>rule</t>
        </is>
      </c>
      <c r="J7223" t="inlineStr">
        <is>
          <t>L2_mgmt_travel</t>
        </is>
      </c>
      <c r="K7223" s="2" t="inlineStr"/>
    </row>
    <row r="7224">
      <c r="A7224" s="2" t="inlineStr">
        <is>
          <t>工作会住宿费</t>
        </is>
      </c>
      <c r="B7224" s="2" t="inlineStr">
        <is>
          <t>6_管理费</t>
        </is>
      </c>
      <c r="C7224" s="2" t="inlineStr">
        <is>
          <t>办公费</t>
        </is>
      </c>
      <c r="D7224" s="2" t="inlineStr">
        <is>
          <t>Tanthitaya Saithong</t>
        </is>
      </c>
      <c r="E7224" t="n">
        <v>1</v>
      </c>
      <c r="F7224" t="n">
        <v>17400</v>
      </c>
      <c r="G7224" t="inlineStr">
        <is>
          <t>子公司</t>
        </is>
      </c>
      <c r="H7224" t="inlineStr">
        <is>
          <t>办公费</t>
        </is>
      </c>
      <c r="I7224" t="inlineStr">
        <is>
          <t>subject_map</t>
        </is>
      </c>
      <c r="J7224" t="inlineStr">
        <is>
          <t>L2_mgmt_office</t>
        </is>
      </c>
      <c r="K7224" s="2" t="inlineStr"/>
    </row>
    <row r="7225">
      <c r="A7225" s="2" t="inlineStr">
        <is>
          <t>工作会场地及住宿预订（50%尾款）</t>
        </is>
      </c>
      <c r="B7225" s="2" t="inlineStr">
        <is>
          <t>6_管理费</t>
        </is>
      </c>
      <c r="C7225" s="2" t="inlineStr">
        <is>
          <t>办公费</t>
        </is>
      </c>
      <c r="D7225" s="2" t="inlineStr">
        <is>
          <t>Dusit Princess Srinakarin Hotel by Dusit Thai Properties Public Company Limited</t>
        </is>
      </c>
      <c r="E7225" t="n">
        <v>1</v>
      </c>
      <c r="F7225" t="n">
        <v>186290</v>
      </c>
      <c r="G7225" t="inlineStr">
        <is>
          <t>子公司</t>
        </is>
      </c>
      <c r="H7225" t="inlineStr">
        <is>
          <t>办公费</t>
        </is>
      </c>
      <c r="I7225" t="inlineStr">
        <is>
          <t>subject_map</t>
        </is>
      </c>
      <c r="J7225" t="inlineStr">
        <is>
          <t>L2_mgmt_office</t>
        </is>
      </c>
      <c r="K7225" s="2" t="inlineStr"/>
    </row>
    <row r="7226">
      <c r="A7226" s="2" t="inlineStr">
        <is>
          <t>工作会桌签、号牌加文具费</t>
        </is>
      </c>
      <c r="B7226" s="2" t="inlineStr">
        <is>
          <t>6_管理费</t>
        </is>
      </c>
      <c r="C7226" s="2" t="inlineStr">
        <is>
          <t>办公费</t>
        </is>
      </c>
      <c r="D7226" s="2" t="inlineStr">
        <is>
          <t>Tanthitaya Saithong</t>
        </is>
      </c>
      <c r="E7226" t="n">
        <v>1</v>
      </c>
      <c r="F7226" t="n">
        <v>945</v>
      </c>
      <c r="G7226" t="inlineStr">
        <is>
          <t>子公司</t>
        </is>
      </c>
      <c r="H7226" t="inlineStr">
        <is>
          <t>办公费</t>
        </is>
      </c>
      <c r="I7226" t="inlineStr">
        <is>
          <t>subject_map</t>
        </is>
      </c>
      <c r="J7226" t="inlineStr">
        <is>
          <t>L2_mgmt_office</t>
        </is>
      </c>
      <c r="K7226" s="2" t="inlineStr"/>
    </row>
    <row r="7227">
      <c r="A7227" s="2" t="inlineStr">
        <is>
          <t>工作服(黄色1000件), 马甲(绿色100件)50%尾款</t>
        </is>
      </c>
      <c r="B7227" s="2" t="inlineStr">
        <is>
          <t>6_管理费</t>
        </is>
      </c>
      <c r="C7227" s="2" t="inlineStr">
        <is>
          <t>劳保用品</t>
        </is>
      </c>
      <c r="D7227" s="2" t="inlineStr">
        <is>
          <t>UNITED MANAGEMENT COMPANY LIMITED</t>
        </is>
      </c>
      <c r="E7227" t="n">
        <v>1</v>
      </c>
      <c r="F7227" t="n">
        <v>66473.75</v>
      </c>
      <c r="G7227" t="inlineStr">
        <is>
          <t>正大服务区项目</t>
        </is>
      </c>
      <c r="H7227" t="inlineStr">
        <is>
          <t>材料采购</t>
        </is>
      </c>
      <c r="I7227" t="inlineStr">
        <is>
          <t>rule</t>
        </is>
      </c>
      <c r="J7227" t="inlineStr">
        <is>
          <t>L2_mgmt_ppe</t>
        </is>
      </c>
      <c r="K7227" s="2" t="inlineStr"/>
    </row>
    <row r="7228">
      <c r="A7228" s="2" t="inlineStr">
        <is>
          <t>工作服采购尾款50% (黄色1000件)</t>
        </is>
      </c>
      <c r="B7228" s="2" t="inlineStr">
        <is>
          <t>6_管理费</t>
        </is>
      </c>
      <c r="C7228" s="2" t="inlineStr">
        <is>
          <t>劳保用品</t>
        </is>
      </c>
      <c r="D7228" s="2" t="inlineStr">
        <is>
          <t>UNITED MANAGMENT COMPANY LIMITED</t>
        </is>
      </c>
      <c r="E7228" t="n">
        <v>1</v>
      </c>
      <c r="F7228" t="n">
        <v>56175</v>
      </c>
      <c r="G7228" t="inlineStr">
        <is>
          <t>正大服务区项目</t>
        </is>
      </c>
      <c r="H7228" t="inlineStr">
        <is>
          <t>材料采购</t>
        </is>
      </c>
      <c r="I7228" t="inlineStr">
        <is>
          <t>rule</t>
        </is>
      </c>
      <c r="J7228" t="inlineStr">
        <is>
          <t>L2_mgmt_ppe</t>
        </is>
      </c>
      <c r="K7228" s="2" t="inlineStr"/>
    </row>
    <row r="7229">
      <c r="A7229" s="2" t="inlineStr">
        <is>
          <t>工作服采购尾款50% (黄色500件)</t>
        </is>
      </c>
      <c r="B7229" s="2" t="inlineStr">
        <is>
          <t>6_管理费</t>
        </is>
      </c>
      <c r="C7229" s="2" t="inlineStr">
        <is>
          <t>劳保用品</t>
        </is>
      </c>
      <c r="D7229" s="2" t="inlineStr">
        <is>
          <t>UNITED MANAGEMENT COMPANY LIMITED</t>
        </is>
      </c>
      <c r="E7229" t="n">
        <v>1</v>
      </c>
      <c r="F7229" t="n">
        <v>29746</v>
      </c>
      <c r="G7229" t="inlineStr">
        <is>
          <t>正大服务区项目</t>
        </is>
      </c>
      <c r="H7229" t="inlineStr">
        <is>
          <t>材料采购</t>
        </is>
      </c>
      <c r="I7229" t="inlineStr">
        <is>
          <t>rule</t>
        </is>
      </c>
      <c r="J7229" t="inlineStr">
        <is>
          <t>L2_mgmt_ppe</t>
        </is>
      </c>
      <c r="K7229" s="2" t="inlineStr"/>
    </row>
    <row r="7230">
      <c r="A7230" s="2" t="inlineStr">
        <is>
          <t>工作服采购预付款50% (黄色1000件)</t>
        </is>
      </c>
      <c r="B7230" s="2" t="inlineStr">
        <is>
          <t>6_管理费</t>
        </is>
      </c>
      <c r="C7230" s="2" t="inlineStr">
        <is>
          <t>劳保用品</t>
        </is>
      </c>
      <c r="D7230" s="2" t="inlineStr">
        <is>
          <t>UNITED MANAGEMENT COMPANY LIMITED</t>
        </is>
      </c>
      <c r="E7230" t="n">
        <v>1</v>
      </c>
      <c r="F7230" t="n">
        <v>56175</v>
      </c>
      <c r="G7230" t="inlineStr">
        <is>
          <t>正大服务区项目</t>
        </is>
      </c>
      <c r="H7230" t="inlineStr">
        <is>
          <t>材料采购</t>
        </is>
      </c>
      <c r="I7230" t="inlineStr">
        <is>
          <t>rule</t>
        </is>
      </c>
      <c r="J7230" t="inlineStr">
        <is>
          <t>L2_mgmt_ppe</t>
        </is>
      </c>
      <c r="K7230" s="2" t="inlineStr"/>
    </row>
    <row r="7231">
      <c r="A7231" s="2" t="inlineStr">
        <is>
          <t>工作服采购预付款50% (黄色500件)</t>
        </is>
      </c>
      <c r="B7231" s="2" t="inlineStr">
        <is>
          <t>6_管理费</t>
        </is>
      </c>
      <c r="C7231" s="2" t="inlineStr">
        <is>
          <t>劳保用品</t>
        </is>
      </c>
      <c r="D7231" s="2" t="inlineStr">
        <is>
          <t>UNITED MANAGEMENT COMPANY LIMITED</t>
        </is>
      </c>
      <c r="E7231" t="n">
        <v>1</v>
      </c>
      <c r="F7231" t="n">
        <v>29746</v>
      </c>
      <c r="G7231" t="inlineStr">
        <is>
          <t>正大服务区项目</t>
        </is>
      </c>
      <c r="H7231" t="inlineStr">
        <is>
          <t>材料采购</t>
        </is>
      </c>
      <c r="I7231" t="inlineStr">
        <is>
          <t>rule</t>
        </is>
      </c>
      <c r="J7231" t="inlineStr">
        <is>
          <t>L2_mgmt_ppe</t>
        </is>
      </c>
      <c r="K7231" s="2" t="inlineStr"/>
    </row>
    <row r="7232">
      <c r="A7232" s="2" t="inlineStr">
        <is>
          <t>工作服（尾款30%）+补做衬衫</t>
        </is>
      </c>
      <c r="B7232" s="2" t="inlineStr">
        <is>
          <t>6_管理费</t>
        </is>
      </c>
      <c r="C7232" s="2" t="inlineStr">
        <is>
          <t>劳保用品</t>
        </is>
      </c>
      <c r="D7232" s="2" t="inlineStr">
        <is>
          <t>VS UNIFORM GROUP L.P.</t>
        </is>
      </c>
      <c r="E7232" t="n">
        <v>1</v>
      </c>
      <c r="F7232" t="n">
        <v>73990.5</v>
      </c>
      <c r="G7232" t="inlineStr">
        <is>
          <t>子公司</t>
        </is>
      </c>
      <c r="H7232" t="inlineStr">
        <is>
          <t>办公费</t>
        </is>
      </c>
      <c r="I7232" t="inlineStr">
        <is>
          <t>rule</t>
        </is>
      </c>
      <c r="J7232" t="inlineStr">
        <is>
          <t>L2_mgmt_ppe</t>
        </is>
      </c>
      <c r="K7232" s="2" t="inlineStr"/>
    </row>
    <row r="7233">
      <c r="A7233" s="2" t="inlineStr">
        <is>
          <t>工作服（黄色1000件）马甲（绿色100件）50%预付款</t>
        </is>
      </c>
      <c r="B7233" s="2" t="inlineStr">
        <is>
          <t>6_管理费</t>
        </is>
      </c>
      <c r="C7233" s="2" t="inlineStr">
        <is>
          <t>劳保用品</t>
        </is>
      </c>
      <c r="D7233" s="2" t="inlineStr">
        <is>
          <t>UNITED MANAGEMENT COMPANY LIMITED</t>
        </is>
      </c>
      <c r="E7233" t="n">
        <v>1</v>
      </c>
      <c r="F7233" t="n">
        <v>66473.75</v>
      </c>
      <c r="G7233" t="inlineStr">
        <is>
          <t>正大服务区项目</t>
        </is>
      </c>
      <c r="H7233" t="inlineStr">
        <is>
          <t>材料采购</t>
        </is>
      </c>
      <c r="I7233" t="inlineStr">
        <is>
          <t>rule</t>
        </is>
      </c>
      <c r="J7233" t="inlineStr">
        <is>
          <t>L2_mgmt_ppe</t>
        </is>
      </c>
      <c r="K7233" s="2" t="inlineStr"/>
    </row>
    <row r="7234">
      <c r="A7234" s="2" t="inlineStr">
        <is>
          <t>工作签办理费用</t>
        </is>
      </c>
      <c r="B7234" s="2" t="inlineStr">
        <is>
          <t>6_管理费</t>
        </is>
      </c>
      <c r="C7234" s="2" t="inlineStr">
        <is>
          <t>工作签</t>
        </is>
      </c>
      <c r="D7234" s="2" t="inlineStr">
        <is>
          <t>郝阳</t>
        </is>
      </c>
      <c r="E7234" t="n">
        <v>1</v>
      </c>
      <c r="F7234" t="n">
        <v>10000</v>
      </c>
      <c r="G7234" t="inlineStr">
        <is>
          <t>融昌项目</t>
        </is>
      </c>
      <c r="H7234" t="inlineStr">
        <is>
          <t>其他</t>
        </is>
      </c>
      <c r="I7234" t="inlineStr">
        <is>
          <t>rule</t>
        </is>
      </c>
      <c r="J7234" t="inlineStr">
        <is>
          <t>L2_mgmt_workvisa</t>
        </is>
      </c>
      <c r="K7234" s="2" t="inlineStr"/>
    </row>
    <row r="7235">
      <c r="A7235" s="2" t="inlineStr">
        <is>
          <t>工作签证费</t>
        </is>
      </c>
      <c r="B7235" s="2" t="inlineStr">
        <is>
          <t>6_管理费</t>
        </is>
      </c>
      <c r="C7235" s="2" t="inlineStr">
        <is>
          <t>证件许可</t>
        </is>
      </c>
      <c r="D7235" s="2" t="inlineStr">
        <is>
          <t>张学利</t>
        </is>
      </c>
      <c r="E7235" t="n">
        <v>1</v>
      </c>
      <c r="F7235" t="n">
        <v>26700</v>
      </c>
      <c r="G7235" t="inlineStr">
        <is>
          <t>TPI技改项目</t>
        </is>
      </c>
      <c r="H7235" t="inlineStr">
        <is>
          <t>证件许可</t>
        </is>
      </c>
      <c r="I7235" t="inlineStr">
        <is>
          <t>rule</t>
        </is>
      </c>
      <c r="J7235" t="inlineStr">
        <is>
          <t>L2_mgmt_permit</t>
        </is>
      </c>
      <c r="K7235" s="2" t="inlineStr"/>
    </row>
    <row r="7236">
      <c r="A7236" s="2" t="inlineStr">
        <is>
          <t>工作签（叶险峰）</t>
        </is>
      </c>
      <c r="B7236" s="2" t="inlineStr">
        <is>
          <t>6_管理费</t>
        </is>
      </c>
      <c r="C7236" s="2" t="inlineStr">
        <is>
          <t>工作签</t>
        </is>
      </c>
      <c r="D7236" s="2" t="inlineStr">
        <is>
          <t>费利嘉</t>
        </is>
      </c>
      <c r="E7236" t="n">
        <v>1</v>
      </c>
      <c r="F7236" t="n">
        <v>5000</v>
      </c>
      <c r="G7236" t="inlineStr">
        <is>
          <t>信昌项目</t>
        </is>
      </c>
      <c r="H7236" t="inlineStr">
        <is>
          <t>其他</t>
        </is>
      </c>
      <c r="I7236" t="inlineStr">
        <is>
          <t>rule</t>
        </is>
      </c>
      <c r="J7236" t="inlineStr">
        <is>
          <t>L2_mgmt_workvisa</t>
        </is>
      </c>
      <c r="K7236" s="2" t="inlineStr"/>
    </row>
    <row r="7237">
      <c r="A7237" s="2" t="inlineStr">
        <is>
          <t>工作签（陈浩）</t>
        </is>
      </c>
      <c r="B7237" s="2" t="inlineStr">
        <is>
          <t>6_管理费</t>
        </is>
      </c>
      <c r="C7237" s="2" t="inlineStr">
        <is>
          <t>工作签</t>
        </is>
      </c>
      <c r="D7237" s="2" t="inlineStr">
        <is>
          <t>孙谷金</t>
        </is>
      </c>
      <c r="E7237" t="n">
        <v>1</v>
      </c>
      <c r="F7237" t="n">
        <v>7900</v>
      </c>
      <c r="G7237" t="inlineStr">
        <is>
          <t>正大服务区项目</t>
        </is>
      </c>
      <c r="H7237" t="inlineStr">
        <is>
          <t>证件许可</t>
        </is>
      </c>
      <c r="I7237" t="inlineStr">
        <is>
          <t>rule</t>
        </is>
      </c>
      <c r="J7237" t="inlineStr">
        <is>
          <t>L2_mgmt_workvisa</t>
        </is>
      </c>
      <c r="K7237" s="2" t="inlineStr"/>
    </row>
    <row r="7238">
      <c r="A7238" s="2" t="inlineStr">
        <is>
          <t>工作证</t>
        </is>
      </c>
      <c r="B7238" s="2" t="inlineStr">
        <is>
          <t>6_管理费</t>
        </is>
      </c>
      <c r="C7238" s="2" t="inlineStr">
        <is>
          <t>证件许可</t>
        </is>
      </c>
      <c r="D7238" s="2" t="inlineStr">
        <is>
          <t>lixiaotong</t>
        </is>
      </c>
      <c r="E7238" t="n">
        <v>1</v>
      </c>
      <c r="F7238" t="n">
        <v>9300</v>
      </c>
      <c r="G7238" t="inlineStr">
        <is>
          <t>子公司</t>
        </is>
      </c>
      <c r="H7238" t="inlineStr">
        <is>
          <t>其他</t>
        </is>
      </c>
      <c r="I7238" t="inlineStr">
        <is>
          <t>rule</t>
        </is>
      </c>
      <c r="J7238" t="inlineStr">
        <is>
          <t>L2_mgmt_permit</t>
        </is>
      </c>
      <c r="K7238" s="2" t="inlineStr"/>
    </row>
    <row r="7239">
      <c r="A7239" s="2" t="inlineStr">
        <is>
          <t>工作证办理（刘腾飞、陈滔等7人）</t>
        </is>
      </c>
      <c r="B7239" s="2" t="inlineStr">
        <is>
          <t>6_管理费</t>
        </is>
      </c>
      <c r="C7239" s="2" t="inlineStr">
        <is>
          <t>证件许可</t>
        </is>
      </c>
      <c r="D7239" s="2" t="inlineStr">
        <is>
          <t>李晓同</t>
        </is>
      </c>
      <c r="E7239" t="n">
        <v>1</v>
      </c>
      <c r="F7239" t="n">
        <v>21700</v>
      </c>
      <c r="G7239" t="inlineStr">
        <is>
          <t>子公司</t>
        </is>
      </c>
      <c r="H7239" t="inlineStr">
        <is>
          <t>证件许可</t>
        </is>
      </c>
      <c r="I7239" t="inlineStr">
        <is>
          <t>rule</t>
        </is>
      </c>
      <c r="J7239" t="inlineStr">
        <is>
          <t>L2_mgmt_permit</t>
        </is>
      </c>
      <c r="K7239" s="2" t="inlineStr"/>
    </row>
    <row r="7240">
      <c r="A7240" s="2" t="inlineStr">
        <is>
          <t>工作证（12人）</t>
        </is>
      </c>
      <c r="B7240" s="2" t="inlineStr">
        <is>
          <t>6_管理费</t>
        </is>
      </c>
      <c r="C7240" s="2" t="inlineStr">
        <is>
          <t>证件许可</t>
        </is>
      </c>
      <c r="D7240" s="2" t="inlineStr">
        <is>
          <t>李晓同</t>
        </is>
      </c>
      <c r="E7240" t="n">
        <v>1</v>
      </c>
      <c r="F7240" t="n">
        <v>37200</v>
      </c>
      <c r="G7240" t="inlineStr">
        <is>
          <t>子公司</t>
        </is>
      </c>
      <c r="H7240" t="inlineStr">
        <is>
          <t>证件许可</t>
        </is>
      </c>
      <c r="I7240" t="inlineStr">
        <is>
          <t>rule</t>
        </is>
      </c>
      <c r="J7240" t="inlineStr">
        <is>
          <t>L2_mgmt_permit</t>
        </is>
      </c>
      <c r="K7240" s="2" t="inlineStr"/>
    </row>
    <row r="7241">
      <c r="A7241" s="2" t="inlineStr">
        <is>
          <t>工作证（周伟、罗猛、肖旭全、粟军海)</t>
        </is>
      </c>
      <c r="B7241" s="2" t="inlineStr">
        <is>
          <t>6_管理费</t>
        </is>
      </c>
      <c r="C7241" s="2" t="inlineStr">
        <is>
          <t>证件许可</t>
        </is>
      </c>
      <c r="D7241" s="2" t="inlineStr">
        <is>
          <t>李晓同</t>
        </is>
      </c>
      <c r="E7241" t="n">
        <v>1</v>
      </c>
      <c r="F7241" t="n">
        <v>12400</v>
      </c>
      <c r="G7241" t="inlineStr">
        <is>
          <t>子公司</t>
        </is>
      </c>
      <c r="H7241" t="inlineStr">
        <is>
          <t>签证费</t>
        </is>
      </c>
      <c r="I7241" t="inlineStr">
        <is>
          <t>rule</t>
        </is>
      </c>
      <c r="J7241" t="inlineStr">
        <is>
          <t>L2_mgmt_permit</t>
        </is>
      </c>
      <c r="K7241" s="2" t="inlineStr"/>
    </row>
    <row r="7242">
      <c r="A7242" s="2" t="inlineStr">
        <is>
          <t>工作证（杨培勇、刘允杰、闫浩）</t>
        </is>
      </c>
      <c r="B7242" s="2" t="inlineStr">
        <is>
          <t>6_管理费</t>
        </is>
      </c>
      <c r="C7242" s="2" t="inlineStr">
        <is>
          <t>证件许可</t>
        </is>
      </c>
      <c r="D7242" s="2" t="inlineStr">
        <is>
          <t>李晓同</t>
        </is>
      </c>
      <c r="E7242" t="n">
        <v>1</v>
      </c>
      <c r="F7242" t="n">
        <v>9300</v>
      </c>
      <c r="G7242" t="inlineStr">
        <is>
          <t>子公司</t>
        </is>
      </c>
      <c r="H7242" t="inlineStr">
        <is>
          <t>办公费</t>
        </is>
      </c>
      <c r="I7242" t="inlineStr">
        <is>
          <t>rule</t>
        </is>
      </c>
      <c r="J7242" t="inlineStr">
        <is>
          <t>L2_mgmt_permit</t>
        </is>
      </c>
      <c r="K7242" s="2" t="inlineStr"/>
    </row>
    <row r="7243">
      <c r="A7243" s="2" t="inlineStr">
        <is>
          <t>工地9月份电费</t>
        </is>
      </c>
      <c r="B7243" s="2" t="inlineStr">
        <is>
          <t>6_管理费</t>
        </is>
      </c>
      <c r="C7243" s="2" t="inlineStr">
        <is>
          <t>水电费</t>
        </is>
      </c>
      <c r="D7243" s="2" t="inlineStr"/>
      <c r="E7243" t="n">
        <v>1</v>
      </c>
      <c r="F7243" t="n">
        <v>84142.67</v>
      </c>
      <c r="G7243" t="inlineStr">
        <is>
          <t>振威特-成本核对</t>
        </is>
      </c>
      <c r="I7243" t="inlineStr">
        <is>
          <t>rule</t>
        </is>
      </c>
      <c r="J7243" t="inlineStr">
        <is>
          <t>L2_mgmt_util</t>
        </is>
      </c>
      <c r="K7243" s="2" t="inlineStr"/>
    </row>
    <row r="7244">
      <c r="A7244" s="2" t="inlineStr">
        <is>
          <t>工地9月电费</t>
        </is>
      </c>
      <c r="B7244" s="2" t="inlineStr">
        <is>
          <t>6_管理费</t>
        </is>
      </c>
      <c r="C7244" s="2" t="inlineStr">
        <is>
          <t>水电费</t>
        </is>
      </c>
      <c r="D7244" s="2" t="inlineStr">
        <is>
          <t>PROVINCAL ELECTICITY AUTHORITY</t>
        </is>
      </c>
      <c r="E7244" t="n">
        <v>1</v>
      </c>
      <c r="F7244" t="n">
        <v>84142.67</v>
      </c>
      <c r="G7244" t="inlineStr">
        <is>
          <t>振威特（土建+装修）</t>
        </is>
      </c>
      <c r="H7244" t="inlineStr">
        <is>
          <t>水电费</t>
        </is>
      </c>
      <c r="I7244" t="inlineStr">
        <is>
          <t>rule</t>
        </is>
      </c>
      <c r="J7244" t="inlineStr">
        <is>
          <t>L2_mgmt_util</t>
        </is>
      </c>
      <c r="K7244" s="2" t="inlineStr"/>
    </row>
    <row r="7245">
      <c r="A7245" s="2" t="inlineStr">
        <is>
          <t>工字柱、围墙板、压顶梁</t>
        </is>
      </c>
      <c r="B7245" s="2" t="inlineStr">
        <is>
          <t>2_材料采购</t>
        </is>
      </c>
      <c r="C7245" s="2" t="inlineStr">
        <is>
          <t>材料采购</t>
        </is>
      </c>
      <c r="D7245" s="2" t="inlineStr">
        <is>
          <t>ESTRUCK CO.,LTD</t>
        </is>
      </c>
      <c r="E7245" t="n">
        <v>1</v>
      </c>
      <c r="F7245" t="n">
        <v>146697</v>
      </c>
      <c r="G7245" t="inlineStr">
        <is>
          <t>伟隆项目</t>
        </is>
      </c>
      <c r="H7245" t="inlineStr">
        <is>
          <t>材料采购</t>
        </is>
      </c>
      <c r="I7245" t="inlineStr">
        <is>
          <t>subject_map</t>
        </is>
      </c>
      <c r="J7245" t="inlineStr">
        <is>
          <t>L2_mat_generic</t>
        </is>
      </c>
      <c r="K7245" s="2" t="inlineStr"/>
    </row>
    <row r="7246">
      <c r="A7246" s="2" t="inlineStr">
        <is>
          <t>工字桩、彩钢瓦</t>
        </is>
      </c>
      <c r="B7246" s="2" t="inlineStr">
        <is>
          <t>2_材料采购</t>
        </is>
      </c>
      <c r="C7246" s="2" t="inlineStr">
        <is>
          <t>桩</t>
        </is>
      </c>
      <c r="D7246" s="2" t="inlineStr">
        <is>
          <t>YUNAN CORPORATION CO.,LTD</t>
        </is>
      </c>
      <c r="E7246" t="n">
        <v>1</v>
      </c>
      <c r="F7246" t="n">
        <v>324802.78</v>
      </c>
      <c r="G7246" t="inlineStr">
        <is>
          <t>双塔项目</t>
        </is>
      </c>
      <c r="H7246" t="inlineStr">
        <is>
          <t>材料采购</t>
        </is>
      </c>
      <c r="I7246" t="inlineStr">
        <is>
          <t>rule</t>
        </is>
      </c>
      <c r="J7246" t="inlineStr">
        <is>
          <t>L2_mat_pile</t>
        </is>
      </c>
      <c r="K7246" s="2" t="inlineStr"/>
    </row>
    <row r="7247">
      <c r="A7247" s="2" t="inlineStr">
        <is>
          <t>工字桩运输费</t>
        </is>
      </c>
      <c r="B7247" s="2" t="inlineStr">
        <is>
          <t>5_关税物流</t>
        </is>
      </c>
      <c r="C7247" s="2" t="inlineStr">
        <is>
          <t>运输费</t>
        </is>
      </c>
      <c r="D7247" s="2" t="inlineStr">
        <is>
          <t>CHACHOENGSAO PRESTRESS CONCRETE PRODUCT CO.,LTD</t>
        </is>
      </c>
      <c r="E7247" t="n">
        <v>1</v>
      </c>
      <c r="F7247" t="n">
        <v>33269.6</v>
      </c>
      <c r="G7247" t="inlineStr">
        <is>
          <t>腾洋项目</t>
        </is>
      </c>
      <c r="H7247" t="inlineStr">
        <is>
          <t>机具使用费</t>
        </is>
      </c>
      <c r="I7247" t="inlineStr">
        <is>
          <t>rule</t>
        </is>
      </c>
      <c r="J7247" t="inlineStr">
        <is>
          <t>L2_log_transport</t>
        </is>
      </c>
      <c r="K7247" s="2" t="inlineStr"/>
    </row>
    <row r="7248">
      <c r="A7248" s="2" t="inlineStr">
        <is>
          <t>工字桩采购</t>
        </is>
      </c>
      <c r="B7248" s="2" t="inlineStr">
        <is>
          <t>2_材料采购</t>
        </is>
      </c>
      <c r="C7248" s="2" t="inlineStr">
        <is>
          <t>桩</t>
        </is>
      </c>
      <c r="D7248" s="2" t="inlineStr">
        <is>
          <t>KJC CONCRETE CO.,LTD</t>
        </is>
      </c>
      <c r="E7248" t="n">
        <v>1</v>
      </c>
      <c r="F7248" t="n">
        <v>122408</v>
      </c>
      <c r="G7248" t="inlineStr">
        <is>
          <t>荣泰项目</t>
        </is>
      </c>
      <c r="H7248" t="inlineStr">
        <is>
          <t>材料采购</t>
        </is>
      </c>
      <c r="I7248" t="inlineStr">
        <is>
          <t>rule</t>
        </is>
      </c>
      <c r="J7248" t="inlineStr">
        <is>
          <t>L2_mat_pile</t>
        </is>
      </c>
      <c r="K7248" s="2" t="inlineStr"/>
    </row>
    <row r="7249">
      <c r="A7249" s="2" t="inlineStr">
        <is>
          <t>工程劳工费</t>
        </is>
      </c>
      <c r="B7249" s="2" t="inlineStr">
        <is>
          <t>1_人工费</t>
        </is>
      </c>
      <c r="C7249" s="2" t="inlineStr">
        <is>
          <t>工程劳工</t>
        </is>
      </c>
      <c r="D7249" s="2" t="inlineStr">
        <is>
          <t>邢庭明</t>
        </is>
      </c>
      <c r="E7249" t="n">
        <v>1</v>
      </c>
      <c r="F7249" t="n">
        <v>60000</v>
      </c>
      <c r="G7249" t="inlineStr">
        <is>
          <t>昂纳科技</t>
        </is>
      </c>
      <c r="H7249" t="inlineStr">
        <is>
          <t>工程劳工</t>
        </is>
      </c>
      <c r="I7249" t="inlineStr">
        <is>
          <t>rule</t>
        </is>
      </c>
      <c r="J7249" t="inlineStr">
        <is>
          <t>L2_labor_site</t>
        </is>
      </c>
      <c r="K7249" s="2" t="inlineStr"/>
    </row>
    <row r="7250">
      <c r="A7250" s="2" t="inlineStr">
        <is>
          <t>工程师签字50%费用</t>
        </is>
      </c>
      <c r="B7250" s="2" t="inlineStr">
        <is>
          <t>6_管理费</t>
        </is>
      </c>
      <c r="C7250" s="2" t="inlineStr">
        <is>
          <t>图纸设计费</t>
        </is>
      </c>
      <c r="D7250" s="2" t="inlineStr"/>
      <c r="E7250" t="n">
        <v>1</v>
      </c>
      <c r="F7250" t="n">
        <v>123065</v>
      </c>
      <c r="G7250" t="inlineStr">
        <is>
          <t>振威特-成本核对</t>
        </is>
      </c>
      <c r="I7250" t="inlineStr">
        <is>
          <t>rule</t>
        </is>
      </c>
      <c r="J7250" t="inlineStr">
        <is>
          <t>L2_mgmt_design</t>
        </is>
      </c>
      <c r="K7250" s="2" t="inlineStr"/>
    </row>
    <row r="7251">
      <c r="A7251" s="2" t="inlineStr">
        <is>
          <t>工程师签字许可证费用</t>
        </is>
      </c>
      <c r="B7251" s="2" t="inlineStr">
        <is>
          <t>6_管理费</t>
        </is>
      </c>
      <c r="C7251" s="2" t="inlineStr">
        <is>
          <t>图纸设计费</t>
        </is>
      </c>
      <c r="D7251" s="2" t="inlineStr">
        <is>
          <t>GL ENGINEERING AND SUPPLY CO.,LTD</t>
        </is>
      </c>
      <c r="E7251" t="n">
        <v>1</v>
      </c>
      <c r="F7251" t="n">
        <v>53500</v>
      </c>
      <c r="G7251" t="inlineStr">
        <is>
          <t>振威特（土建+装修）</t>
        </is>
      </c>
      <c r="H7251" t="inlineStr">
        <is>
          <t>其他</t>
        </is>
      </c>
      <c r="I7251" t="inlineStr">
        <is>
          <t>rule</t>
        </is>
      </c>
      <c r="J7251" t="inlineStr">
        <is>
          <t>L2_mgmt_design</t>
        </is>
      </c>
      <c r="K7251" s="2" t="inlineStr"/>
    </row>
    <row r="7252">
      <c r="A7252" s="2" t="inlineStr">
        <is>
          <t>工程师签证费</t>
        </is>
      </c>
      <c r="B7252" s="2" t="inlineStr">
        <is>
          <t>6_管理费</t>
        </is>
      </c>
      <c r="C7252" s="2" t="inlineStr">
        <is>
          <t>证件许可</t>
        </is>
      </c>
      <c r="D7252" s="2" t="inlineStr">
        <is>
          <t>孙谷金</t>
        </is>
      </c>
      <c r="E7252" t="n">
        <v>1</v>
      </c>
      <c r="F7252" t="n">
        <v>40000</v>
      </c>
      <c r="G7252" t="inlineStr">
        <is>
          <t>胜途制造</t>
        </is>
      </c>
      <c r="H7252" t="inlineStr">
        <is>
          <t>办公费</t>
        </is>
      </c>
      <c r="I7252" t="inlineStr">
        <is>
          <t>rule</t>
        </is>
      </c>
      <c r="J7252" t="inlineStr">
        <is>
          <t>L2_mgmt_permit</t>
        </is>
      </c>
      <c r="K7252" s="2" t="inlineStr"/>
    </row>
    <row r="7253">
      <c r="A7253" s="2" t="inlineStr">
        <is>
          <t>工程师费用</t>
        </is>
      </c>
      <c r="B7253" s="2" t="inlineStr">
        <is>
          <t>6_管理费</t>
        </is>
      </c>
      <c r="C7253" s="2" t="inlineStr">
        <is>
          <t>其他</t>
        </is>
      </c>
      <c r="D7253" s="2" t="inlineStr">
        <is>
          <t>陈滔</t>
        </is>
      </c>
      <c r="E7253" t="n">
        <v>1</v>
      </c>
      <c r="F7253" t="n">
        <v>53500</v>
      </c>
      <c r="G7253" t="inlineStr">
        <is>
          <t>万源通项目</t>
        </is>
      </c>
      <c r="H7253" t="inlineStr">
        <is>
          <t>其他</t>
        </is>
      </c>
      <c r="I7253" t="inlineStr">
        <is>
          <t>subject_map</t>
        </is>
      </c>
      <c r="J7253" t="inlineStr">
        <is>
          <t>L2_mgmt_other</t>
        </is>
      </c>
      <c r="K7253" s="2" t="inlineStr"/>
    </row>
    <row r="7254">
      <c r="A7254" s="2" t="inlineStr">
        <is>
          <t>工程师费用（竣工验收）</t>
        </is>
      </c>
      <c r="B7254" s="2" t="inlineStr">
        <is>
          <t>6_管理费</t>
        </is>
      </c>
      <c r="C7254" s="2" t="inlineStr">
        <is>
          <t>其他</t>
        </is>
      </c>
      <c r="D7254" s="2" t="inlineStr">
        <is>
          <t>陈滔</t>
        </is>
      </c>
      <c r="E7254" t="n">
        <v>1</v>
      </c>
      <c r="F7254" t="n">
        <v>96300</v>
      </c>
      <c r="G7254" t="inlineStr">
        <is>
          <t>泰华电子项目</t>
        </is>
      </c>
      <c r="H7254" t="inlineStr">
        <is>
          <t>其他</t>
        </is>
      </c>
      <c r="I7254" t="inlineStr">
        <is>
          <t>subject_map</t>
        </is>
      </c>
      <c r="J7254" t="inlineStr">
        <is>
          <t>L2_mgmt_other</t>
        </is>
      </c>
      <c r="K7254" s="2" t="inlineStr"/>
    </row>
    <row r="7255">
      <c r="A7255" s="2" t="inlineStr">
        <is>
          <t>工程桩30%</t>
        </is>
      </c>
      <c r="B7255" s="2" t="inlineStr">
        <is>
          <t>2_材料采购</t>
        </is>
      </c>
      <c r="C7255" s="2" t="inlineStr">
        <is>
          <t>桩</t>
        </is>
      </c>
      <c r="D7255" s="2" t="inlineStr">
        <is>
          <t>NANTONG CONSTRUCTION ENGINEERING CO.,LTD</t>
        </is>
      </c>
      <c r="E7255" t="n">
        <v>1</v>
      </c>
      <c r="F7255" t="n">
        <v>2675093.63</v>
      </c>
      <c r="G7255" t="inlineStr">
        <is>
          <t>双塔项目</t>
        </is>
      </c>
      <c r="H7255" t="inlineStr">
        <is>
          <t>材料采购</t>
        </is>
      </c>
      <c r="I7255" t="inlineStr">
        <is>
          <t>rule</t>
        </is>
      </c>
      <c r="J7255" t="inlineStr">
        <is>
          <t>L2_mat_pile</t>
        </is>
      </c>
      <c r="K7255" s="2" t="inlineStr"/>
    </row>
    <row r="7256">
      <c r="A7256" s="2" t="inlineStr">
        <is>
          <t>工程款AZ-01-付05</t>
        </is>
      </c>
      <c r="B7256" s="2" t="inlineStr">
        <is>
          <t>0_分包</t>
        </is>
      </c>
      <c r="C7256" s="2" t="inlineStr">
        <is>
          <t>分包款</t>
        </is>
      </c>
      <c r="D7256" s="2" t="inlineStr">
        <is>
          <t>旭日建设有限公司</t>
        </is>
      </c>
      <c r="E7256" t="n">
        <v>1</v>
      </c>
      <c r="F7256" t="n">
        <v>4526551.61</v>
      </c>
      <c r="G7256" t="inlineStr">
        <is>
          <t>欣旺达项目</t>
        </is>
      </c>
      <c r="H7256" t="inlineStr">
        <is>
          <t>分包款</t>
        </is>
      </c>
      <c r="I7256" t="inlineStr">
        <is>
          <t>subject_map</t>
        </is>
      </c>
      <c r="J7256" t="inlineStr">
        <is>
          <t>L2_sub_pay</t>
        </is>
      </c>
      <c r="K7256" s="2" t="inlineStr"/>
    </row>
    <row r="7257">
      <c r="A7257" s="2" t="inlineStr">
        <is>
          <t>工程用垃圾袋</t>
        </is>
      </c>
      <c r="B7257" s="2" t="inlineStr">
        <is>
          <t>2_材料采购</t>
        </is>
      </c>
      <c r="C7257" s="2" t="inlineStr">
        <is>
          <t>材料采购</t>
        </is>
      </c>
      <c r="D7257" s="2" t="inlineStr">
        <is>
          <t>张学利</t>
        </is>
      </c>
      <c r="E7257" t="n">
        <v>1</v>
      </c>
      <c r="F7257" t="n">
        <v>22000</v>
      </c>
      <c r="G7257" t="inlineStr">
        <is>
          <t>TPI技改项目</t>
        </is>
      </c>
      <c r="H7257" t="inlineStr">
        <is>
          <t>材料采购</t>
        </is>
      </c>
      <c r="I7257" t="inlineStr">
        <is>
          <t>subject_map</t>
        </is>
      </c>
      <c r="J7257" t="inlineStr">
        <is>
          <t>L2_mat_generic</t>
        </is>
      </c>
      <c r="K7257" s="2" t="inlineStr"/>
    </row>
    <row r="7258">
      <c r="A7258" s="2" t="inlineStr">
        <is>
          <t>工程绘图员03月工资</t>
        </is>
      </c>
      <c r="B7258" s="2" t="inlineStr">
        <is>
          <t>1_人工费</t>
        </is>
      </c>
      <c r="C7258" s="2" t="inlineStr">
        <is>
          <t>工程劳工</t>
        </is>
      </c>
      <c r="D7258" s="2" t="inlineStr">
        <is>
          <t>KOKODA ENGINEERING LIMITED PARTNERSHIP</t>
        </is>
      </c>
      <c r="E7258" t="n">
        <v>1</v>
      </c>
      <c r="F7258" t="n">
        <v>200000</v>
      </c>
      <c r="G7258" t="inlineStr">
        <is>
          <t>正大服务区项目</t>
        </is>
      </c>
      <c r="H7258" t="inlineStr">
        <is>
          <t>工程劳工</t>
        </is>
      </c>
      <c r="I7258" t="inlineStr">
        <is>
          <t>subject_map</t>
        </is>
      </c>
      <c r="J7258" t="inlineStr">
        <is>
          <t>L2_labor_site</t>
        </is>
      </c>
      <c r="K7258" s="2" t="inlineStr"/>
    </row>
    <row r="7259">
      <c r="A7259" s="2" t="inlineStr">
        <is>
          <t>工程部行政车辆5月租赁费</t>
        </is>
      </c>
      <c r="B7259" s="2" t="inlineStr">
        <is>
          <t>6_管理费</t>
        </is>
      </c>
      <c r="C7259" s="2" t="inlineStr">
        <is>
          <t>车辆使用费</t>
        </is>
      </c>
      <c r="D7259" s="2" t="inlineStr">
        <is>
          <t>李铭</t>
        </is>
      </c>
      <c r="E7259" t="n">
        <v>1</v>
      </c>
      <c r="F7259" t="n">
        <v>15000</v>
      </c>
      <c r="G7259" t="inlineStr">
        <is>
          <t>子公司</t>
        </is>
      </c>
      <c r="H7259" t="inlineStr">
        <is>
          <t>车辆使用费</t>
        </is>
      </c>
      <c r="I7259" t="inlineStr">
        <is>
          <t>subject_map</t>
        </is>
      </c>
      <c r="J7259" t="inlineStr">
        <is>
          <t>L2_mgmt_vehicle</t>
        </is>
      </c>
      <c r="K7259" s="2" t="inlineStr"/>
    </row>
    <row r="7260">
      <c r="A7260" s="2" t="inlineStr">
        <is>
          <t>工程部行政车辆押金</t>
        </is>
      </c>
      <c r="B7260" s="2" t="inlineStr">
        <is>
          <t>6_管理费</t>
        </is>
      </c>
      <c r="C7260" s="2" t="inlineStr">
        <is>
          <t>押金</t>
        </is>
      </c>
      <c r="D7260" s="2" t="inlineStr">
        <is>
          <t>李铭</t>
        </is>
      </c>
      <c r="E7260" t="n">
        <v>1</v>
      </c>
      <c r="F7260" t="n">
        <v>10000</v>
      </c>
      <c r="G7260" t="inlineStr">
        <is>
          <t>子公司</t>
        </is>
      </c>
      <c r="H7260" t="inlineStr">
        <is>
          <t>押金</t>
        </is>
      </c>
      <c r="I7260" t="inlineStr">
        <is>
          <t>rule</t>
        </is>
      </c>
      <c r="J7260" t="inlineStr">
        <is>
          <t>L2_mgmt_deposit</t>
        </is>
      </c>
      <c r="K7260" s="2" t="inlineStr"/>
    </row>
    <row r="7261">
      <c r="A7261" s="2" t="inlineStr">
        <is>
          <t>工签体检费</t>
        </is>
      </c>
      <c r="B7261" s="2" t="inlineStr">
        <is>
          <t>6_管理费</t>
        </is>
      </c>
      <c r="C7261" s="2" t="inlineStr">
        <is>
          <t>证件许可</t>
        </is>
      </c>
      <c r="D7261" s="2" t="inlineStr">
        <is>
          <t>宋朝兴</t>
        </is>
      </c>
      <c r="E7261" t="n">
        <v>1</v>
      </c>
      <c r="F7261" t="n">
        <v>1300</v>
      </c>
      <c r="G7261" t="inlineStr">
        <is>
          <t>荣泰项目</t>
        </is>
      </c>
      <c r="H7261" t="inlineStr">
        <is>
          <t>证件许可</t>
        </is>
      </c>
      <c r="I7261" t="inlineStr">
        <is>
          <t>rule</t>
        </is>
      </c>
      <c r="J7261" t="inlineStr">
        <is>
          <t>L2_mgmt_permit</t>
        </is>
      </c>
      <c r="K7261" s="2" t="inlineStr"/>
    </row>
    <row r="7262">
      <c r="A7262" s="2" t="inlineStr">
        <is>
          <t>工签章取消</t>
        </is>
      </c>
      <c r="B7262" s="2" t="inlineStr">
        <is>
          <t>6_管理费</t>
        </is>
      </c>
      <c r="C7262" s="2" t="inlineStr">
        <is>
          <t>证件许可</t>
        </is>
      </c>
      <c r="D7262" s="2" t="inlineStr">
        <is>
          <t>李晓同</t>
        </is>
      </c>
      <c r="E7262" t="n">
        <v>1</v>
      </c>
      <c r="F7262" t="n">
        <v>1000</v>
      </c>
      <c r="G7262" t="inlineStr">
        <is>
          <t>子公司</t>
        </is>
      </c>
      <c r="H7262" t="inlineStr">
        <is>
          <t>其他</t>
        </is>
      </c>
      <c r="I7262" t="inlineStr">
        <is>
          <t>rule</t>
        </is>
      </c>
      <c r="J7262" t="inlineStr">
        <is>
          <t>L2_mgmt_permit</t>
        </is>
      </c>
      <c r="K7262" s="2" t="inlineStr"/>
    </row>
    <row r="7263">
      <c r="A7263" s="2" t="inlineStr">
        <is>
          <t>工签章转移</t>
        </is>
      </c>
      <c r="B7263" s="2" t="inlineStr">
        <is>
          <t>6_管理费</t>
        </is>
      </c>
      <c r="C7263" s="2" t="inlineStr">
        <is>
          <t>证件许可</t>
        </is>
      </c>
      <c r="D7263" s="2" t="inlineStr">
        <is>
          <t>李晓同</t>
        </is>
      </c>
      <c r="E7263" t="n">
        <v>1</v>
      </c>
      <c r="F7263" t="n">
        <v>1000</v>
      </c>
      <c r="G7263" t="inlineStr">
        <is>
          <t>子公司</t>
        </is>
      </c>
      <c r="H7263" t="inlineStr">
        <is>
          <t>其他</t>
        </is>
      </c>
      <c r="I7263" t="inlineStr">
        <is>
          <t>rule</t>
        </is>
      </c>
      <c r="J7263" t="inlineStr">
        <is>
          <t>L2_mgmt_permit</t>
        </is>
      </c>
      <c r="K7263" s="2" t="inlineStr"/>
    </row>
    <row r="7264">
      <c r="A7264" s="2" t="inlineStr">
        <is>
          <t>工签费</t>
        </is>
      </c>
      <c r="B7264" s="2" t="inlineStr">
        <is>
          <t>6_管理费</t>
        </is>
      </c>
      <c r="C7264" s="2" t="inlineStr">
        <is>
          <t>证件许可</t>
        </is>
      </c>
      <c r="D7264" s="2" t="inlineStr">
        <is>
          <t>lixiaotong</t>
        </is>
      </c>
      <c r="E7264" t="n">
        <v>1</v>
      </c>
      <c r="F7264" t="n">
        <v>123860</v>
      </c>
      <c r="G7264" t="inlineStr">
        <is>
          <t>子公司</t>
        </is>
      </c>
      <c r="H7264" t="inlineStr">
        <is>
          <t>其他</t>
        </is>
      </c>
      <c r="I7264" t="inlineStr">
        <is>
          <t>rule</t>
        </is>
      </c>
      <c r="J7264" t="inlineStr">
        <is>
          <t>L2_mgmt_permit</t>
        </is>
      </c>
      <c r="K7264" s="2" t="inlineStr"/>
    </row>
    <row r="7265">
      <c r="A7265" s="2" t="inlineStr">
        <is>
          <t>工签费（李继胜）</t>
        </is>
      </c>
      <c r="B7265" s="2" t="inlineStr">
        <is>
          <t>6_管理费</t>
        </is>
      </c>
      <c r="C7265" s="2" t="inlineStr">
        <is>
          <t>证件许可</t>
        </is>
      </c>
      <c r="D7265" s="2" t="inlineStr">
        <is>
          <t>李晓同</t>
        </is>
      </c>
      <c r="E7265" t="n">
        <v>1</v>
      </c>
      <c r="F7265" t="n">
        <v>20800</v>
      </c>
      <c r="G7265" t="inlineStr">
        <is>
          <t>子公司</t>
        </is>
      </c>
      <c r="H7265" t="inlineStr">
        <is>
          <t>签证费</t>
        </is>
      </c>
      <c r="I7265" t="inlineStr">
        <is>
          <t>rule</t>
        </is>
      </c>
      <c r="J7265" t="inlineStr">
        <is>
          <t>L2_mgmt_permit</t>
        </is>
      </c>
      <c r="K7265" s="2" t="inlineStr"/>
    </row>
    <row r="7266">
      <c r="A7266" s="2" t="inlineStr">
        <is>
          <t>工签费（郭嘉钰、孙谷金等7人）</t>
        </is>
      </c>
      <c r="B7266" s="2" t="inlineStr">
        <is>
          <t>6_管理费</t>
        </is>
      </c>
      <c r="C7266" s="2" t="inlineStr">
        <is>
          <t>证件许可</t>
        </is>
      </c>
      <c r="D7266" s="2" t="inlineStr">
        <is>
          <t>李晓同</t>
        </is>
      </c>
      <c r="E7266" t="n">
        <v>1</v>
      </c>
      <c r="F7266" t="n">
        <v>187200</v>
      </c>
      <c r="G7266" t="inlineStr">
        <is>
          <t>子公司</t>
        </is>
      </c>
      <c r="H7266" t="inlineStr">
        <is>
          <t>签证费</t>
        </is>
      </c>
      <c r="I7266" t="inlineStr">
        <is>
          <t>rule</t>
        </is>
      </c>
      <c r="J7266" t="inlineStr">
        <is>
          <t>L2_mgmt_permit</t>
        </is>
      </c>
      <c r="K7266" s="2" t="inlineStr"/>
    </row>
    <row r="7267">
      <c r="A7267" s="2" t="inlineStr">
        <is>
          <t>工签（2人）</t>
        </is>
      </c>
      <c r="B7267" s="2" t="inlineStr">
        <is>
          <t>6_管理费</t>
        </is>
      </c>
      <c r="C7267" s="2" t="inlineStr">
        <is>
          <t>证件许可</t>
        </is>
      </c>
      <c r="D7267" s="2" t="inlineStr">
        <is>
          <t>李晓同</t>
        </is>
      </c>
      <c r="E7267" t="n">
        <v>1</v>
      </c>
      <c r="F7267" t="n">
        <v>62400</v>
      </c>
      <c r="G7267" t="inlineStr">
        <is>
          <t>子公司</t>
        </is>
      </c>
      <c r="H7267" t="inlineStr">
        <is>
          <t>证件许可</t>
        </is>
      </c>
      <c r="I7267" t="inlineStr">
        <is>
          <t>rule</t>
        </is>
      </c>
      <c r="J7267" t="inlineStr">
        <is>
          <t>L2_mgmt_permit</t>
        </is>
      </c>
      <c r="K7267" s="2" t="inlineStr"/>
    </row>
    <row r="7268">
      <c r="A7268" s="2" t="inlineStr">
        <is>
          <t>工签（刘腾飞、李继胜）</t>
        </is>
      </c>
      <c r="B7268" s="2" t="inlineStr">
        <is>
          <t>6_管理费</t>
        </is>
      </c>
      <c r="C7268" s="2" t="inlineStr">
        <is>
          <t>证件许可</t>
        </is>
      </c>
      <c r="D7268" s="2" t="inlineStr">
        <is>
          <t>李晓同</t>
        </is>
      </c>
      <c r="E7268" t="n">
        <v>1</v>
      </c>
      <c r="F7268" t="n">
        <v>99840</v>
      </c>
      <c r="G7268" t="inlineStr">
        <is>
          <t>子公司</t>
        </is>
      </c>
      <c r="H7268" t="inlineStr">
        <is>
          <t>签证费</t>
        </is>
      </c>
      <c r="I7268" t="inlineStr">
        <is>
          <t>rule</t>
        </is>
      </c>
      <c r="J7268" t="inlineStr">
        <is>
          <t>L2_mgmt_permit</t>
        </is>
      </c>
      <c r="K7268" s="2" t="inlineStr"/>
    </row>
    <row r="7269">
      <c r="A7269" s="2" t="inlineStr">
        <is>
          <t>差旅单（刘满园）</t>
        </is>
      </c>
      <c r="B7269" s="2" t="inlineStr">
        <is>
          <t>6_管理费</t>
        </is>
      </c>
      <c r="C7269" s="2" t="inlineStr">
        <is>
          <t>差旅费</t>
        </is>
      </c>
      <c r="D7269" s="2" t="inlineStr">
        <is>
          <t>Bohui Yang</t>
        </is>
      </c>
      <c r="E7269" t="n">
        <v>1</v>
      </c>
      <c r="F7269" t="n">
        <v>3800</v>
      </c>
      <c r="G7269" t="inlineStr">
        <is>
          <t>子公司</t>
        </is>
      </c>
      <c r="H7269" t="inlineStr">
        <is>
          <t>办公费</t>
        </is>
      </c>
      <c r="I7269" t="inlineStr">
        <is>
          <t>rule</t>
        </is>
      </c>
      <c r="J7269" t="inlineStr">
        <is>
          <t>L2_mgmt_travel</t>
        </is>
      </c>
      <c r="K7269" s="2" t="inlineStr"/>
    </row>
    <row r="7270">
      <c r="A7270" s="2" t="inlineStr">
        <is>
          <t>差旅单（袁昊）</t>
        </is>
      </c>
      <c r="B7270" s="2" t="inlineStr">
        <is>
          <t>6_管理费</t>
        </is>
      </c>
      <c r="C7270" s="2" t="inlineStr">
        <is>
          <t>差旅费</t>
        </is>
      </c>
      <c r="D7270" s="2" t="inlineStr">
        <is>
          <t>袁昊</t>
        </is>
      </c>
      <c r="E7270" t="n">
        <v>1</v>
      </c>
      <c r="F7270" t="n">
        <v>6502.95</v>
      </c>
      <c r="G7270" t="inlineStr">
        <is>
          <t>子公司</t>
        </is>
      </c>
      <c r="H7270" t="inlineStr">
        <is>
          <t>办公费</t>
        </is>
      </c>
      <c r="I7270" t="inlineStr">
        <is>
          <t>rule</t>
        </is>
      </c>
      <c r="J7270" t="inlineStr">
        <is>
          <t>L2_mgmt_travel</t>
        </is>
      </c>
      <c r="K7270" s="2" t="inlineStr"/>
    </row>
    <row r="7271">
      <c r="A7271" s="2" t="inlineStr">
        <is>
          <t>差旅费-2025.10.1</t>
        </is>
      </c>
      <c r="B7271" s="2" t="inlineStr">
        <is>
          <t>6_管理费</t>
        </is>
      </c>
      <c r="C7271" s="2" t="inlineStr">
        <is>
          <t>差旅费</t>
        </is>
      </c>
      <c r="D7271" s="2" t="inlineStr">
        <is>
          <t>MR.XUELIZHANG</t>
        </is>
      </c>
      <c r="E7271" t="n">
        <v>1</v>
      </c>
      <c r="F7271" t="n">
        <v>3750</v>
      </c>
      <c r="G7271" t="inlineStr">
        <is>
          <t>TPI技改项目</t>
        </is>
      </c>
      <c r="H7271" t="inlineStr">
        <is>
          <t>差旅费</t>
        </is>
      </c>
      <c r="I7271" t="inlineStr">
        <is>
          <t>rule</t>
        </is>
      </c>
      <c r="J7271" t="inlineStr">
        <is>
          <t>L2_mgmt_travel</t>
        </is>
      </c>
      <c r="K7271" s="2" t="inlineStr"/>
    </row>
    <row r="7272">
      <c r="A7272" s="2" t="inlineStr">
        <is>
          <t>差旅费-2025.10.17</t>
        </is>
      </c>
      <c r="B7272" s="2" t="inlineStr">
        <is>
          <t>6_管理费</t>
        </is>
      </c>
      <c r="C7272" s="2" t="inlineStr">
        <is>
          <t>差旅费</t>
        </is>
      </c>
      <c r="D7272" s="2" t="inlineStr">
        <is>
          <t>MR.XUELIZHANG</t>
        </is>
      </c>
      <c r="E7272" t="n">
        <v>1</v>
      </c>
      <c r="F7272" t="n">
        <v>6000</v>
      </c>
      <c r="G7272" t="inlineStr">
        <is>
          <t>TPI技改项目</t>
        </is>
      </c>
      <c r="H7272" t="inlineStr">
        <is>
          <t>差旅费</t>
        </is>
      </c>
      <c r="I7272" t="inlineStr">
        <is>
          <t>rule</t>
        </is>
      </c>
      <c r="J7272" t="inlineStr">
        <is>
          <t>L2_mgmt_travel</t>
        </is>
      </c>
      <c r="K7272" s="2" t="inlineStr"/>
    </row>
    <row r="7273">
      <c r="A7273" s="2" t="inlineStr">
        <is>
          <t>差旅费-2025.10.8</t>
        </is>
      </c>
      <c r="B7273" s="2" t="inlineStr">
        <is>
          <t>6_管理费</t>
        </is>
      </c>
      <c r="C7273" s="2" t="inlineStr">
        <is>
          <t>差旅费</t>
        </is>
      </c>
      <c r="D7273" s="2" t="inlineStr">
        <is>
          <t>MR.XUELIZHANG</t>
        </is>
      </c>
      <c r="E7273" t="n">
        <v>1</v>
      </c>
      <c r="F7273" t="n">
        <v>2650</v>
      </c>
      <c r="G7273" t="inlineStr">
        <is>
          <t>TPI技改项目</t>
        </is>
      </c>
      <c r="H7273" t="inlineStr">
        <is>
          <t>差旅费</t>
        </is>
      </c>
      <c r="I7273" t="inlineStr">
        <is>
          <t>rule</t>
        </is>
      </c>
      <c r="J7273" t="inlineStr">
        <is>
          <t>L2_mgmt_travel</t>
        </is>
      </c>
      <c r="K7273" s="2" t="inlineStr"/>
    </row>
    <row r="7274">
      <c r="A7274" s="2" t="inlineStr">
        <is>
          <t>差旅费-2025.9.18</t>
        </is>
      </c>
      <c r="B7274" s="2" t="inlineStr">
        <is>
          <t>6_管理费</t>
        </is>
      </c>
      <c r="C7274" s="2" t="inlineStr">
        <is>
          <t>差旅费</t>
        </is>
      </c>
      <c r="D7274" s="2" t="inlineStr">
        <is>
          <t>MR.XUELIZHANG</t>
        </is>
      </c>
      <c r="E7274" t="n">
        <v>1</v>
      </c>
      <c r="F7274" t="n">
        <v>4500</v>
      </c>
      <c r="G7274" t="inlineStr">
        <is>
          <t>TPI技改项目</t>
        </is>
      </c>
      <c r="H7274" t="inlineStr">
        <is>
          <t>差旅费</t>
        </is>
      </c>
      <c r="I7274" t="inlineStr">
        <is>
          <t>rule</t>
        </is>
      </c>
      <c r="J7274" t="inlineStr">
        <is>
          <t>L2_mgmt_travel</t>
        </is>
      </c>
      <c r="K7274" s="2" t="inlineStr"/>
    </row>
    <row r="7275">
      <c r="A7275" s="2" t="inlineStr">
        <is>
          <t>差旅费-2025.9.25</t>
        </is>
      </c>
      <c r="B7275" s="2" t="inlineStr">
        <is>
          <t>6_管理费</t>
        </is>
      </c>
      <c r="C7275" s="2" t="inlineStr">
        <is>
          <t>差旅费</t>
        </is>
      </c>
      <c r="D7275" s="2" t="inlineStr">
        <is>
          <t>MR.XUELIZHANG</t>
        </is>
      </c>
      <c r="E7275" t="n">
        <v>1</v>
      </c>
      <c r="F7275" t="n">
        <v>2700</v>
      </c>
      <c r="G7275" t="inlineStr">
        <is>
          <t>TPI技改项目</t>
        </is>
      </c>
      <c r="H7275" t="inlineStr">
        <is>
          <t>差旅费</t>
        </is>
      </c>
      <c r="I7275" t="inlineStr">
        <is>
          <t>rule</t>
        </is>
      </c>
      <c r="J7275" t="inlineStr">
        <is>
          <t>L2_mgmt_travel</t>
        </is>
      </c>
      <c r="K7275" s="2" t="inlineStr"/>
    </row>
    <row r="7276">
      <c r="A7276" s="2" t="inlineStr">
        <is>
          <t>差旅费-伊顿现场驻场</t>
        </is>
      </c>
      <c r="B7276" s="2" t="inlineStr">
        <is>
          <t>6_管理费</t>
        </is>
      </c>
      <c r="C7276" s="2" t="inlineStr">
        <is>
          <t>差旅费</t>
        </is>
      </c>
      <c r="D7276" s="2" t="inlineStr">
        <is>
          <t>丁海杰</t>
        </is>
      </c>
      <c r="E7276" t="n">
        <v>1</v>
      </c>
      <c r="F7276" t="n">
        <v>1200</v>
      </c>
      <c r="G7276" t="inlineStr">
        <is>
          <t>子公司</t>
        </is>
      </c>
      <c r="H7276" t="inlineStr">
        <is>
          <t>办公费</t>
        </is>
      </c>
      <c r="I7276" t="inlineStr">
        <is>
          <t>rule</t>
        </is>
      </c>
      <c r="J7276" t="inlineStr">
        <is>
          <t>L2_mgmt_travel</t>
        </is>
      </c>
      <c r="K7276" s="2" t="inlineStr"/>
    </row>
    <row r="7277">
      <c r="A7277" s="2" t="inlineStr">
        <is>
          <t>差旅费-回头签</t>
        </is>
      </c>
      <c r="B7277" s="2" t="inlineStr">
        <is>
          <t>6_管理费</t>
        </is>
      </c>
      <c r="C7277" s="2" t="inlineStr">
        <is>
          <t>差旅费</t>
        </is>
      </c>
      <c r="D7277" s="2" t="inlineStr">
        <is>
          <t>孟飞</t>
        </is>
      </c>
      <c r="E7277" t="n">
        <v>1</v>
      </c>
      <c r="F7277" t="n">
        <v>1200</v>
      </c>
      <c r="G7277" t="inlineStr">
        <is>
          <t>子公司</t>
        </is>
      </c>
      <c r="H7277" t="inlineStr">
        <is>
          <t>办公费</t>
        </is>
      </c>
      <c r="I7277" t="inlineStr">
        <is>
          <t>rule</t>
        </is>
      </c>
      <c r="J7277" t="inlineStr">
        <is>
          <t>L2_mgmt_travel</t>
        </is>
      </c>
      <c r="K7277" s="2" t="inlineStr"/>
    </row>
    <row r="7278">
      <c r="A7278" s="2" t="inlineStr">
        <is>
          <t>差旅费费</t>
        </is>
      </c>
      <c r="B7278" s="2" t="inlineStr">
        <is>
          <t>6_管理费</t>
        </is>
      </c>
      <c r="C7278" s="2" t="inlineStr">
        <is>
          <t>差旅费</t>
        </is>
      </c>
      <c r="D7278" s="2" t="inlineStr">
        <is>
          <t>闫浩</t>
        </is>
      </c>
      <c r="E7278" t="n">
        <v>1</v>
      </c>
      <c r="F7278" t="n">
        <v>17200</v>
      </c>
      <c r="G7278" t="inlineStr">
        <is>
          <t>子公司</t>
        </is>
      </c>
      <c r="H7278" t="inlineStr">
        <is>
          <t>办公费</t>
        </is>
      </c>
      <c r="I7278" t="inlineStr">
        <is>
          <t>rule</t>
        </is>
      </c>
      <c r="J7278" t="inlineStr">
        <is>
          <t>L2_mgmt_travel</t>
        </is>
      </c>
      <c r="K7278" s="2" t="inlineStr"/>
    </row>
    <row r="7279">
      <c r="A7279" s="2" t="inlineStr">
        <is>
          <t>差旅费（JUN)</t>
        </is>
      </c>
      <c r="B7279" s="2" t="inlineStr">
        <is>
          <t>6_管理费</t>
        </is>
      </c>
      <c r="C7279" s="2" t="inlineStr">
        <is>
          <t>差旅费</t>
        </is>
      </c>
      <c r="D7279" s="2" t="inlineStr">
        <is>
          <t>Tanthitaya Saithong</t>
        </is>
      </c>
      <c r="E7279" t="n">
        <v>1</v>
      </c>
      <c r="F7279" t="n">
        <v>550</v>
      </c>
      <c r="G7279" t="inlineStr">
        <is>
          <t>子公司</t>
        </is>
      </c>
      <c r="H7279" t="inlineStr">
        <is>
          <t>其他</t>
        </is>
      </c>
      <c r="I7279" t="inlineStr">
        <is>
          <t>rule</t>
        </is>
      </c>
      <c r="J7279" t="inlineStr">
        <is>
          <t>L2_mgmt_travel</t>
        </is>
      </c>
      <c r="K7279" s="2" t="inlineStr"/>
    </row>
    <row r="7280">
      <c r="A7280" s="2" t="inlineStr">
        <is>
          <t>差旅费（刘满园）</t>
        </is>
      </c>
      <c r="B7280" s="2" t="inlineStr">
        <is>
          <t>6_管理费</t>
        </is>
      </c>
      <c r="C7280" s="2" t="inlineStr">
        <is>
          <t>差旅费</t>
        </is>
      </c>
      <c r="D7280" s="2" t="inlineStr">
        <is>
          <t>Bohui Yang</t>
        </is>
      </c>
      <c r="E7280" t="n">
        <v>1</v>
      </c>
      <c r="F7280" t="n">
        <v>58699.78</v>
      </c>
      <c r="G7280" t="inlineStr">
        <is>
          <t>子公司</t>
        </is>
      </c>
      <c r="H7280" t="inlineStr">
        <is>
          <t>差旅费</t>
        </is>
      </c>
      <c r="I7280" t="inlineStr">
        <is>
          <t>rule</t>
        </is>
      </c>
      <c r="J7280" t="inlineStr">
        <is>
          <t>L2_mgmt_travel</t>
        </is>
      </c>
      <c r="K7280" s="2" t="inlineStr"/>
    </row>
    <row r="7281">
      <c r="A7281" s="2" t="inlineStr">
        <is>
          <t>差旅费（王佩剑）</t>
        </is>
      </c>
      <c r="B7281" s="2" t="inlineStr">
        <is>
          <t>6_管理费</t>
        </is>
      </c>
      <c r="C7281" s="2" t="inlineStr">
        <is>
          <t>差旅费</t>
        </is>
      </c>
      <c r="D7281" s="2" t="inlineStr">
        <is>
          <t>闫浩</t>
        </is>
      </c>
      <c r="E7281" t="n">
        <v>1</v>
      </c>
      <c r="F7281" t="n">
        <v>4800</v>
      </c>
      <c r="G7281" t="inlineStr">
        <is>
          <t>子公司</t>
        </is>
      </c>
      <c r="H7281" t="inlineStr">
        <is>
          <t>差旅费</t>
        </is>
      </c>
      <c r="I7281" t="inlineStr">
        <is>
          <t>rule</t>
        </is>
      </c>
      <c r="J7281" t="inlineStr">
        <is>
          <t>L2_mgmt_travel</t>
        </is>
      </c>
      <c r="K7281" s="2" t="inlineStr"/>
    </row>
    <row r="7282">
      <c r="A7282" s="2" t="inlineStr">
        <is>
          <t>差旅费（王承雷）</t>
        </is>
      </c>
      <c r="B7282" s="2" t="inlineStr">
        <is>
          <t>6_管理费</t>
        </is>
      </c>
      <c r="C7282" s="2" t="inlineStr">
        <is>
          <t>差旅费</t>
        </is>
      </c>
      <c r="D7282" s="2" t="inlineStr">
        <is>
          <t>崔建辉</t>
        </is>
      </c>
      <c r="E7282" t="n">
        <v>1</v>
      </c>
      <c r="F7282" t="n">
        <v>1162.43</v>
      </c>
      <c r="G7282" t="inlineStr">
        <is>
          <t>欣旺达项目</t>
        </is>
      </c>
      <c r="H7282" t="inlineStr">
        <is>
          <t>办公费</t>
        </is>
      </c>
      <c r="I7282" t="inlineStr">
        <is>
          <t>rule</t>
        </is>
      </c>
      <c r="J7282" t="inlineStr">
        <is>
          <t>L2_mgmt_travel</t>
        </is>
      </c>
      <c r="K7282" s="2" t="inlineStr"/>
    </row>
    <row r="7283">
      <c r="A7283" s="2" t="inlineStr">
        <is>
          <t>差旅费（闫浩）</t>
        </is>
      </c>
      <c r="B7283" s="2" t="inlineStr">
        <is>
          <t>6_管理费</t>
        </is>
      </c>
      <c r="C7283" s="2" t="inlineStr">
        <is>
          <t>差旅费</t>
        </is>
      </c>
      <c r="D7283" s="2" t="inlineStr">
        <is>
          <t>闫浩</t>
        </is>
      </c>
      <c r="E7283" t="n">
        <v>1</v>
      </c>
      <c r="F7283" t="n">
        <v>15310.58</v>
      </c>
      <c r="G7283" t="inlineStr">
        <is>
          <t>子公司</t>
        </is>
      </c>
      <c r="H7283" t="inlineStr">
        <is>
          <t>差旅费</t>
        </is>
      </c>
      <c r="I7283" t="inlineStr">
        <is>
          <t>rule</t>
        </is>
      </c>
      <c r="J7283" t="inlineStr">
        <is>
          <t>L2_mgmt_travel</t>
        </is>
      </c>
      <c r="K7283" s="2" t="inlineStr"/>
    </row>
    <row r="7284">
      <c r="A7284" s="2" t="inlineStr">
        <is>
          <t>巴真办公室租赁费</t>
        </is>
      </c>
      <c r="B7284" s="2" t="inlineStr">
        <is>
          <t>6_管理费</t>
        </is>
      </c>
      <c r="C7284" s="2" t="inlineStr">
        <is>
          <t>房租物业费</t>
        </is>
      </c>
      <c r="D7284" s="2" t="inlineStr">
        <is>
          <t>陈滔</t>
        </is>
      </c>
      <c r="E7284" t="n">
        <v>1</v>
      </c>
      <c r="F7284" t="n">
        <v>27000</v>
      </c>
      <c r="G7284" t="inlineStr">
        <is>
          <t>双塔项目</t>
        </is>
      </c>
      <c r="H7284" t="inlineStr">
        <is>
          <t>房租物业费</t>
        </is>
      </c>
      <c r="I7284" t="inlineStr">
        <is>
          <t>rule</t>
        </is>
      </c>
      <c r="J7284" t="inlineStr">
        <is>
          <t>L2_mgmt_rent</t>
        </is>
      </c>
      <c r="K7284" s="2" t="inlineStr"/>
    </row>
    <row r="7285">
      <c r="A7285" s="2" t="inlineStr">
        <is>
          <t>巴真区域安全培训、检查（周伟、沙云、李新）</t>
        </is>
      </c>
      <c r="B7285" s="2" t="inlineStr">
        <is>
          <t>6_管理费</t>
        </is>
      </c>
      <c r="C7285" s="2" t="inlineStr">
        <is>
          <t>差旅费</t>
        </is>
      </c>
      <c r="D7285" s="2" t="inlineStr">
        <is>
          <t>李新</t>
        </is>
      </c>
      <c r="E7285" t="n">
        <v>1</v>
      </c>
      <c r="F7285" t="n">
        <v>4500</v>
      </c>
      <c r="G7285" t="inlineStr">
        <is>
          <t>子公司</t>
        </is>
      </c>
      <c r="H7285" t="inlineStr">
        <is>
          <t>差旅费</t>
        </is>
      </c>
      <c r="I7285" t="inlineStr">
        <is>
          <t>subject_map</t>
        </is>
      </c>
      <c r="J7285" t="inlineStr">
        <is>
          <t>L2_mgmt_travel</t>
        </is>
      </c>
      <c r="K7285" s="2" t="inlineStr"/>
    </row>
    <row r="7286">
      <c r="A7286" s="2" t="inlineStr">
        <is>
          <t>巴真宿舍水电费（4月）</t>
        </is>
      </c>
      <c r="B7286" s="2" t="inlineStr">
        <is>
          <t>6_管理费</t>
        </is>
      </c>
      <c r="C7286" s="2" t="inlineStr">
        <is>
          <t>水电费</t>
        </is>
      </c>
      <c r="D7286" s="2" t="inlineStr">
        <is>
          <t>李铭</t>
        </is>
      </c>
      <c r="E7286" t="n">
        <v>1</v>
      </c>
      <c r="F7286" t="n">
        <v>58.44</v>
      </c>
      <c r="G7286" t="inlineStr">
        <is>
          <t>子公司</t>
        </is>
      </c>
      <c r="H7286" t="inlineStr">
        <is>
          <t>水电费</t>
        </is>
      </c>
      <c r="I7286" t="inlineStr">
        <is>
          <t>rule</t>
        </is>
      </c>
      <c r="J7286" t="inlineStr">
        <is>
          <t>L2_mgmt_util</t>
        </is>
      </c>
      <c r="K7286" s="2" t="inlineStr"/>
    </row>
    <row r="7287">
      <c r="A7287" s="2" t="inlineStr">
        <is>
          <t>巴真搅拌站水费</t>
        </is>
      </c>
      <c r="B7287" s="2" t="inlineStr">
        <is>
          <t>6_管理费</t>
        </is>
      </c>
      <c r="C7287" s="2" t="inlineStr">
        <is>
          <t>水电费</t>
        </is>
      </c>
      <c r="D7287" s="2" t="inlineStr">
        <is>
          <t>李铭</t>
        </is>
      </c>
      <c r="E7287" t="n">
        <v>1</v>
      </c>
      <c r="F7287" t="n">
        <v>32.1</v>
      </c>
      <c r="G7287" t="inlineStr">
        <is>
          <t>子公司</t>
        </is>
      </c>
      <c r="H7287" t="inlineStr">
        <is>
          <t>水电费</t>
        </is>
      </c>
      <c r="I7287" t="inlineStr">
        <is>
          <t>rule</t>
        </is>
      </c>
      <c r="J7287" t="inlineStr">
        <is>
          <t>L2_mgmt_util</t>
        </is>
      </c>
      <c r="K7287" s="2" t="inlineStr"/>
    </row>
    <row r="7288">
      <c r="A7288" s="2" t="inlineStr">
        <is>
          <t>巴真搅拌站考察（吴国荣）</t>
        </is>
      </c>
      <c r="B7288" s="2" t="inlineStr">
        <is>
          <t>6_管理费</t>
        </is>
      </c>
      <c r="C7288" s="2" t="inlineStr">
        <is>
          <t>差旅费</t>
        </is>
      </c>
      <c r="D7288" s="2" t="inlineStr">
        <is>
          <t>闫浩</t>
        </is>
      </c>
      <c r="E7288" t="n">
        <v>1</v>
      </c>
      <c r="F7288" t="n">
        <v>3750</v>
      </c>
      <c r="G7288" t="inlineStr">
        <is>
          <t>子公司</t>
        </is>
      </c>
      <c r="H7288" t="inlineStr">
        <is>
          <t>差旅费</t>
        </is>
      </c>
      <c r="I7288" t="inlineStr">
        <is>
          <t>subject_map</t>
        </is>
      </c>
      <c r="J7288" t="inlineStr">
        <is>
          <t>L2_mgmt_travel</t>
        </is>
      </c>
      <c r="K7288" s="2" t="inlineStr"/>
    </row>
    <row r="7289">
      <c r="A7289" s="2" t="inlineStr">
        <is>
          <t>巴真搅拌站考察（肖旭全）</t>
        </is>
      </c>
      <c r="B7289" s="2" t="inlineStr">
        <is>
          <t>6_管理费</t>
        </is>
      </c>
      <c r="C7289" s="2" t="inlineStr">
        <is>
          <t>差旅费</t>
        </is>
      </c>
      <c r="D7289" s="2" t="inlineStr">
        <is>
          <t>闫浩</t>
        </is>
      </c>
      <c r="E7289" t="n">
        <v>1</v>
      </c>
      <c r="F7289" t="n">
        <v>3750</v>
      </c>
      <c r="G7289" t="inlineStr">
        <is>
          <t>子公司</t>
        </is>
      </c>
      <c r="H7289" t="inlineStr">
        <is>
          <t>差旅费</t>
        </is>
      </c>
      <c r="I7289" t="inlineStr">
        <is>
          <t>subject_map</t>
        </is>
      </c>
      <c r="J7289" t="inlineStr">
        <is>
          <t>L2_mgmt_travel</t>
        </is>
      </c>
      <c r="K7289" s="2" t="inlineStr"/>
    </row>
    <row r="7290">
      <c r="A7290" s="2" t="inlineStr">
        <is>
          <t>巴真搅拌站考察（闫浩）</t>
        </is>
      </c>
      <c r="B7290" s="2" t="inlineStr">
        <is>
          <t>6_管理费</t>
        </is>
      </c>
      <c r="C7290" s="2" t="inlineStr">
        <is>
          <t>差旅费</t>
        </is>
      </c>
      <c r="D7290" s="2" t="inlineStr">
        <is>
          <t>闫浩</t>
        </is>
      </c>
      <c r="E7290" t="n">
        <v>1</v>
      </c>
      <c r="F7290" t="n">
        <v>7050</v>
      </c>
      <c r="G7290" t="inlineStr">
        <is>
          <t>子公司</t>
        </is>
      </c>
      <c r="H7290" t="inlineStr">
        <is>
          <t>差旅费</t>
        </is>
      </c>
      <c r="I7290" t="inlineStr">
        <is>
          <t>subject_map</t>
        </is>
      </c>
      <c r="J7290" t="inlineStr">
        <is>
          <t>L2_mgmt_travel</t>
        </is>
      </c>
      <c r="K7290" s="2" t="inlineStr"/>
    </row>
    <row r="7291">
      <c r="A7291" s="2" t="inlineStr">
        <is>
          <t>巴真警察局</t>
        </is>
      </c>
      <c r="B7291" s="2" t="inlineStr">
        <is>
          <t>6_管理费</t>
        </is>
      </c>
      <c r="C7291" s="2" t="inlineStr">
        <is>
          <t>其他</t>
        </is>
      </c>
      <c r="D7291" s="2" t="inlineStr">
        <is>
          <t>Phanthip Buahom</t>
        </is>
      </c>
      <c r="E7291" t="n">
        <v>1</v>
      </c>
      <c r="F7291" t="n">
        <v>20000</v>
      </c>
      <c r="G7291" t="inlineStr">
        <is>
          <t>联合橱柜</t>
        </is>
      </c>
      <c r="H7291" t="inlineStr">
        <is>
          <t>其他</t>
        </is>
      </c>
      <c r="I7291" t="inlineStr">
        <is>
          <t>subject_map</t>
        </is>
      </c>
      <c r="J7291" t="inlineStr">
        <is>
          <t>L2_mgmt_other</t>
        </is>
      </c>
      <c r="K7291" s="2" t="inlineStr"/>
    </row>
    <row r="7292">
      <c r="A7292" s="2" t="inlineStr">
        <is>
          <t>巴真警察局费用</t>
        </is>
      </c>
      <c r="B7292" s="2" t="inlineStr">
        <is>
          <t>6_管理费</t>
        </is>
      </c>
      <c r="C7292" s="2" t="inlineStr">
        <is>
          <t>其他</t>
        </is>
      </c>
      <c r="D7292" s="2" t="inlineStr">
        <is>
          <t>Phanthip Buahom</t>
        </is>
      </c>
      <c r="E7292" t="n">
        <v>1</v>
      </c>
      <c r="F7292" t="n">
        <v>20000</v>
      </c>
      <c r="G7292" t="inlineStr">
        <is>
          <t>联合橱柜</t>
        </is>
      </c>
      <c r="H7292" t="inlineStr">
        <is>
          <t>其他</t>
        </is>
      </c>
      <c r="I7292" t="inlineStr">
        <is>
          <t>subject_map</t>
        </is>
      </c>
      <c r="J7292" t="inlineStr">
        <is>
          <t>L2_mgmt_other</t>
        </is>
      </c>
      <c r="K7292" s="2" t="inlineStr"/>
    </row>
    <row r="7293">
      <c r="A7293" s="2" t="inlineStr">
        <is>
          <t>市场会带关费</t>
        </is>
      </c>
      <c r="B7293" s="2" t="inlineStr">
        <is>
          <t>5_关税物流</t>
        </is>
      </c>
      <c r="C7293" s="2" t="inlineStr">
        <is>
          <t>报关带关费</t>
        </is>
      </c>
      <c r="D7293" s="2" t="inlineStr">
        <is>
          <t>MS.YANGFANG</t>
        </is>
      </c>
      <c r="E7293" t="n">
        <v>1</v>
      </c>
      <c r="F7293" t="n">
        <v>39000</v>
      </c>
      <c r="G7293" t="inlineStr">
        <is>
          <t>子公司</t>
        </is>
      </c>
      <c r="H7293" t="inlineStr">
        <is>
          <t>其他</t>
        </is>
      </c>
      <c r="I7293" t="inlineStr">
        <is>
          <t>rule_hi</t>
        </is>
      </c>
      <c r="J7293" t="inlineStr">
        <is>
          <t>L2_log_customs_agent</t>
        </is>
      </c>
      <c r="K7293" s="2" t="inlineStr"/>
    </row>
    <row r="7294">
      <c r="A7294" s="2" t="inlineStr">
        <is>
          <t>市场会车辆临租费</t>
        </is>
      </c>
      <c r="B7294" s="2" t="inlineStr">
        <is>
          <t>3_机具费</t>
        </is>
      </c>
      <c r="C7294" s="2" t="inlineStr">
        <is>
          <t>机具使用费</t>
        </is>
      </c>
      <c r="D7294" s="2" t="inlineStr">
        <is>
          <t>Tanthitaya Saithong</t>
        </is>
      </c>
      <c r="E7294" t="n">
        <v>1</v>
      </c>
      <c r="F7294" t="n">
        <v>65000</v>
      </c>
      <c r="G7294" t="inlineStr">
        <is>
          <t>子公司</t>
        </is>
      </c>
      <c r="H7294" t="inlineStr">
        <is>
          <t>车辆使用费</t>
        </is>
      </c>
      <c r="I7294" t="inlineStr">
        <is>
          <t>rule</t>
        </is>
      </c>
      <c r="J7294" t="inlineStr">
        <is>
          <t>L2_eq_general</t>
        </is>
      </c>
      <c r="K7294" s="2" t="inlineStr"/>
    </row>
    <row r="7295">
      <c r="A7295" s="2" t="inlineStr">
        <is>
          <t>市场会车辆临租费用</t>
        </is>
      </c>
      <c r="B7295" s="2" t="inlineStr">
        <is>
          <t>3_机具费</t>
        </is>
      </c>
      <c r="C7295" s="2" t="inlineStr">
        <is>
          <t>机具使用费</t>
        </is>
      </c>
      <c r="D7295" s="2" t="inlineStr">
        <is>
          <t>U-FU INTERNATIONAL CO.,LTD</t>
        </is>
      </c>
      <c r="E7295" t="n">
        <v>1</v>
      </c>
      <c r="F7295" t="n">
        <v>60455</v>
      </c>
      <c r="G7295" t="inlineStr">
        <is>
          <t>子公司</t>
        </is>
      </c>
      <c r="H7295" t="inlineStr">
        <is>
          <t>车辆使用费</t>
        </is>
      </c>
      <c r="I7295" t="inlineStr">
        <is>
          <t>rule</t>
        </is>
      </c>
      <c r="J7295" t="inlineStr">
        <is>
          <t>L2_eq_general</t>
        </is>
      </c>
      <c r="K7295" s="2" t="inlineStr"/>
    </row>
    <row r="7296">
      <c r="A7296" s="2" t="inlineStr">
        <is>
          <t>市场部办公用品采购</t>
        </is>
      </c>
      <c r="B7296" s="2" t="inlineStr">
        <is>
          <t>6_管理费</t>
        </is>
      </c>
      <c r="C7296" s="2" t="inlineStr">
        <is>
          <t>办公费</t>
        </is>
      </c>
      <c r="D7296" s="2" t="inlineStr">
        <is>
          <t>ADVICE IT INFINITE PUBLIC COMPANY LIMITED</t>
        </is>
      </c>
      <c r="E7296" t="n">
        <v>1</v>
      </c>
      <c r="F7296" t="n">
        <v>27380</v>
      </c>
      <c r="G7296" t="inlineStr">
        <is>
          <t>子公司</t>
        </is>
      </c>
      <c r="H7296" t="inlineStr">
        <is>
          <t>办公费</t>
        </is>
      </c>
      <c r="I7296" t="inlineStr">
        <is>
          <t>subject_map</t>
        </is>
      </c>
      <c r="J7296" t="inlineStr">
        <is>
          <t>L2_mgmt_office</t>
        </is>
      </c>
      <c r="K7296" s="2" t="inlineStr"/>
    </row>
    <row r="7297">
      <c r="A7297" s="2" t="inlineStr">
        <is>
          <t>市政水管维修</t>
        </is>
      </c>
      <c r="B7297" s="2" t="inlineStr">
        <is>
          <t>6_管理费</t>
        </is>
      </c>
      <c r="C7297" s="2" t="inlineStr">
        <is>
          <t>其他</t>
        </is>
      </c>
      <c r="D7297" s="2" t="inlineStr">
        <is>
          <t>宋朝兴</t>
        </is>
      </c>
      <c r="E7297" t="n">
        <v>1</v>
      </c>
      <c r="F7297" t="n">
        <v>14000</v>
      </c>
      <c r="G7297" t="inlineStr">
        <is>
          <t>联合橱柜</t>
        </is>
      </c>
      <c r="H7297" t="inlineStr">
        <is>
          <t>其他</t>
        </is>
      </c>
      <c r="I7297" t="inlineStr">
        <is>
          <t>subject_map</t>
        </is>
      </c>
      <c r="J7297" t="inlineStr">
        <is>
          <t>L2_mgmt_other</t>
        </is>
      </c>
      <c r="K7297" s="2" t="inlineStr"/>
    </row>
    <row r="7298">
      <c r="A7298" s="2" t="inlineStr">
        <is>
          <t>带关费/签证费用报销</t>
        </is>
      </c>
      <c r="B7298" s="2" t="inlineStr">
        <is>
          <t>5_关税物流</t>
        </is>
      </c>
      <c r="C7298" s="2" t="inlineStr">
        <is>
          <t>报关带关费</t>
        </is>
      </c>
      <c r="D7298" s="2" t="inlineStr">
        <is>
          <t>李晓同</t>
        </is>
      </c>
      <c r="E7298" t="n">
        <v>1</v>
      </c>
      <c r="F7298" t="n">
        <v>118088</v>
      </c>
      <c r="G7298" t="inlineStr">
        <is>
          <t>子公司</t>
        </is>
      </c>
      <c r="H7298" t="inlineStr">
        <is>
          <t>其他</t>
        </is>
      </c>
      <c r="I7298" t="inlineStr">
        <is>
          <t>rule_hi</t>
        </is>
      </c>
      <c r="J7298" t="inlineStr">
        <is>
          <t>L2_log_customs_agent</t>
        </is>
      </c>
      <c r="K7298" s="2" t="inlineStr"/>
    </row>
    <row r="7299">
      <c r="A7299" s="2" t="inlineStr">
        <is>
          <t>带关费（17人）</t>
        </is>
      </c>
      <c r="B7299" s="2" t="inlineStr">
        <is>
          <t>5_关税物流</t>
        </is>
      </c>
      <c r="C7299" s="2" t="inlineStr">
        <is>
          <t>报关带关费</t>
        </is>
      </c>
      <c r="D7299" s="2" t="inlineStr">
        <is>
          <t>李晓同</t>
        </is>
      </c>
      <c r="E7299" t="n">
        <v>1</v>
      </c>
      <c r="F7299" t="n">
        <v>40664</v>
      </c>
      <c r="G7299" t="inlineStr">
        <is>
          <t>子公司</t>
        </is>
      </c>
      <c r="H7299" t="inlineStr">
        <is>
          <t>其他</t>
        </is>
      </c>
      <c r="I7299" t="inlineStr">
        <is>
          <t>rule_hi</t>
        </is>
      </c>
      <c r="J7299" t="inlineStr">
        <is>
          <t>L2_log_customs_agent</t>
        </is>
      </c>
      <c r="K7299" s="2" t="inlineStr"/>
    </row>
    <row r="7300">
      <c r="A7300" s="2" t="inlineStr">
        <is>
          <t>带关费（23人）</t>
        </is>
      </c>
      <c r="B7300" s="2" t="inlineStr">
        <is>
          <t>5_关税物流</t>
        </is>
      </c>
      <c r="C7300" s="2" t="inlineStr">
        <is>
          <t>报关带关费</t>
        </is>
      </c>
      <c r="D7300" s="2" t="inlineStr">
        <is>
          <t>李晓同</t>
        </is>
      </c>
      <c r="E7300" t="n">
        <v>1</v>
      </c>
      <c r="F7300" t="n">
        <v>59800</v>
      </c>
      <c r="G7300" t="inlineStr">
        <is>
          <t>子公司</t>
        </is>
      </c>
      <c r="H7300" t="inlineStr">
        <is>
          <t>其他</t>
        </is>
      </c>
      <c r="I7300" t="inlineStr">
        <is>
          <t>rule_hi</t>
        </is>
      </c>
      <c r="J7300" t="inlineStr">
        <is>
          <t>L2_log_customs_agent</t>
        </is>
      </c>
      <c r="K7300" s="2" t="inlineStr"/>
    </row>
    <row r="7301">
      <c r="A7301" s="2" t="inlineStr">
        <is>
          <t>带关费（2人）</t>
        </is>
      </c>
      <c r="B7301" s="2" t="inlineStr">
        <is>
          <t>5_关税物流</t>
        </is>
      </c>
      <c r="C7301" s="2" t="inlineStr">
        <is>
          <t>报关带关费</t>
        </is>
      </c>
      <c r="D7301" s="2" t="inlineStr">
        <is>
          <t>李晓同</t>
        </is>
      </c>
      <c r="E7301" t="n">
        <v>1</v>
      </c>
      <c r="F7301" t="n">
        <v>11440</v>
      </c>
      <c r="G7301" t="inlineStr">
        <is>
          <t>子公司</t>
        </is>
      </c>
      <c r="H7301" t="inlineStr">
        <is>
          <t>其他</t>
        </is>
      </c>
      <c r="I7301" t="inlineStr">
        <is>
          <t>rule_hi</t>
        </is>
      </c>
      <c r="J7301" t="inlineStr">
        <is>
          <t>L2_log_customs_agent</t>
        </is>
      </c>
      <c r="K7301" s="2" t="inlineStr"/>
    </row>
    <row r="7302">
      <c r="A7302" s="2" t="inlineStr">
        <is>
          <t>带关费（李亚龙，姚丙池）</t>
        </is>
      </c>
      <c r="B7302" s="2" t="inlineStr">
        <is>
          <t>5_关税物流</t>
        </is>
      </c>
      <c r="C7302" s="2" t="inlineStr">
        <is>
          <t>报关带关费</t>
        </is>
      </c>
      <c r="D7302" s="2" t="inlineStr">
        <is>
          <t>Bohui Yang</t>
        </is>
      </c>
      <c r="E7302" t="n">
        <v>1</v>
      </c>
      <c r="F7302" t="n">
        <v>6500</v>
      </c>
      <c r="G7302" t="inlineStr">
        <is>
          <t>子公司</t>
        </is>
      </c>
      <c r="H7302" t="inlineStr">
        <is>
          <t>办公费</t>
        </is>
      </c>
      <c r="I7302" t="inlineStr">
        <is>
          <t>rule_hi</t>
        </is>
      </c>
      <c r="J7302" t="inlineStr">
        <is>
          <t>L2_log_customs_agent</t>
        </is>
      </c>
      <c r="K7302" s="2" t="inlineStr"/>
    </row>
    <row r="7303">
      <c r="A7303" s="2" t="inlineStr">
        <is>
          <t>带关费（韩占京，郑檐，李亚龙）</t>
        </is>
      </c>
      <c r="B7303" s="2" t="inlineStr">
        <is>
          <t>5_关税物流</t>
        </is>
      </c>
      <c r="C7303" s="2" t="inlineStr">
        <is>
          <t>报关带关费</t>
        </is>
      </c>
      <c r="D7303" s="2" t="inlineStr">
        <is>
          <t>Bohui Yang</t>
        </is>
      </c>
      <c r="E7303" t="n">
        <v>1</v>
      </c>
      <c r="F7303" t="n">
        <v>11000</v>
      </c>
      <c r="G7303" t="inlineStr">
        <is>
          <t>子公司</t>
        </is>
      </c>
      <c r="H7303" t="inlineStr">
        <is>
          <t>办公费</t>
        </is>
      </c>
      <c r="I7303" t="inlineStr">
        <is>
          <t>rule_hi</t>
        </is>
      </c>
      <c r="J7303" t="inlineStr">
        <is>
          <t>L2_log_customs_agent</t>
        </is>
      </c>
      <c r="K7303" s="2" t="inlineStr"/>
    </row>
    <row r="7304">
      <c r="A7304" s="2" t="inlineStr">
        <is>
          <t>干式变压器30%预付款</t>
        </is>
      </c>
      <c r="B7304" s="2" t="inlineStr">
        <is>
          <t>3_机具费</t>
        </is>
      </c>
      <c r="C7304" s="2" t="inlineStr">
        <is>
          <t>机具使用费</t>
        </is>
      </c>
      <c r="D7304" s="2" t="inlineStr">
        <is>
          <t>EKARAT ENGINEERING PUBLIC CO.,LTD</t>
        </is>
      </c>
      <c r="E7304" t="n">
        <v>1</v>
      </c>
      <c r="F7304" t="n">
        <v>361125</v>
      </c>
      <c r="G7304" t="inlineStr">
        <is>
          <t>新通联项目</t>
        </is>
      </c>
      <c r="H7304" t="inlineStr">
        <is>
          <t>机具使用费</t>
        </is>
      </c>
      <c r="I7304" t="inlineStr">
        <is>
          <t>subject_map</t>
        </is>
      </c>
      <c r="J7304" t="inlineStr">
        <is>
          <t>L2_eq_general</t>
        </is>
      </c>
      <c r="K7304" s="2" t="inlineStr"/>
    </row>
    <row r="7305">
      <c r="A7305" s="2" t="inlineStr">
        <is>
          <t>干式变压器50%尾款 1600KVA-2500KVA</t>
        </is>
      </c>
      <c r="B7305" s="2" t="inlineStr">
        <is>
          <t>3_机具费</t>
        </is>
      </c>
      <c r="C7305" s="2" t="inlineStr">
        <is>
          <t>机具使用费</t>
        </is>
      </c>
      <c r="D7305" s="2" t="inlineStr">
        <is>
          <t>EKARAT ENGINEERING PUBLIC CO.,LTD</t>
        </is>
      </c>
      <c r="E7305" t="n">
        <v>1</v>
      </c>
      <c r="F7305" t="n">
        <v>1348200</v>
      </c>
      <c r="G7305" t="inlineStr">
        <is>
          <t>伊莱特项目</t>
        </is>
      </c>
      <c r="H7305" t="inlineStr">
        <is>
          <t>机具使用费</t>
        </is>
      </c>
      <c r="I7305" t="inlineStr">
        <is>
          <t>subject_map</t>
        </is>
      </c>
      <c r="J7305" t="inlineStr">
        <is>
          <t>L2_eq_general</t>
        </is>
      </c>
      <c r="K7305" s="2" t="inlineStr"/>
    </row>
    <row r="7306">
      <c r="A7306" s="2" t="inlineStr">
        <is>
          <t>干式变压器50%尾款 3150KVA</t>
        </is>
      </c>
      <c r="B7306" s="2" t="inlineStr">
        <is>
          <t>3_机具费</t>
        </is>
      </c>
      <c r="C7306" s="2" t="inlineStr">
        <is>
          <t>机具使用费</t>
        </is>
      </c>
      <c r="D7306" s="2" t="inlineStr">
        <is>
          <t>EKARAT ENGINEERING PUBLIC CO.,LTD</t>
        </is>
      </c>
      <c r="E7306" t="n">
        <v>1</v>
      </c>
      <c r="F7306" t="n">
        <v>909500</v>
      </c>
      <c r="G7306" t="inlineStr">
        <is>
          <t>伊莱特项目</t>
        </is>
      </c>
      <c r="H7306" t="inlineStr">
        <is>
          <t>机具使用费</t>
        </is>
      </c>
      <c r="I7306" t="inlineStr">
        <is>
          <t>subject_map</t>
        </is>
      </c>
      <c r="J7306" t="inlineStr">
        <is>
          <t>L2_eq_general</t>
        </is>
      </c>
      <c r="K7306" s="2" t="inlineStr"/>
    </row>
    <row r="7307">
      <c r="A7307" s="2" t="inlineStr">
        <is>
          <t>干式变压器50%预付款1600KVA-2500KVA</t>
        </is>
      </c>
      <c r="B7307" s="2" t="inlineStr">
        <is>
          <t>3_机具费</t>
        </is>
      </c>
      <c r="C7307" s="2" t="inlineStr">
        <is>
          <t>机具使用费</t>
        </is>
      </c>
      <c r="D7307" s="2" t="inlineStr">
        <is>
          <t>EKARAT ENGINEERING PUBLIC CO.,LTD</t>
        </is>
      </c>
      <c r="E7307" t="n">
        <v>1</v>
      </c>
      <c r="F7307" t="n">
        <v>1348200</v>
      </c>
      <c r="G7307" t="inlineStr">
        <is>
          <t>伊莱特项目</t>
        </is>
      </c>
      <c r="H7307" t="inlineStr">
        <is>
          <t>机具使用费</t>
        </is>
      </c>
      <c r="I7307" t="inlineStr">
        <is>
          <t>subject_map</t>
        </is>
      </c>
      <c r="J7307" t="inlineStr">
        <is>
          <t>L2_eq_general</t>
        </is>
      </c>
      <c r="K7307" s="2" t="inlineStr"/>
    </row>
    <row r="7308">
      <c r="A7308" s="2" t="inlineStr">
        <is>
          <t>干式变压器50%预付款3150KVA</t>
        </is>
      </c>
      <c r="B7308" s="2" t="inlineStr">
        <is>
          <t>3_机具费</t>
        </is>
      </c>
      <c r="C7308" s="2" t="inlineStr">
        <is>
          <t>机具使用费</t>
        </is>
      </c>
      <c r="D7308" s="2" t="inlineStr">
        <is>
          <t>EKARAT ENGINEERING PUBLIC CO.,LTD</t>
        </is>
      </c>
      <c r="E7308" t="n">
        <v>1</v>
      </c>
      <c r="F7308" t="n">
        <v>909500</v>
      </c>
      <c r="G7308" t="inlineStr">
        <is>
          <t>伊莱特项目</t>
        </is>
      </c>
      <c r="H7308" t="inlineStr">
        <is>
          <t>机具使用费</t>
        </is>
      </c>
      <c r="I7308" t="inlineStr">
        <is>
          <t>subject_map</t>
        </is>
      </c>
      <c r="J7308" t="inlineStr">
        <is>
          <t>L2_eq_general</t>
        </is>
      </c>
      <c r="K7308" s="2" t="inlineStr"/>
    </row>
    <row r="7309">
      <c r="A7309" s="2" t="inlineStr">
        <is>
          <t>干式变压器尾款</t>
        </is>
      </c>
      <c r="B7309" s="2" t="inlineStr">
        <is>
          <t>3_机具费</t>
        </is>
      </c>
      <c r="C7309" s="2" t="inlineStr">
        <is>
          <t>机具使用费</t>
        </is>
      </c>
      <c r="D7309" s="2" t="inlineStr">
        <is>
          <t>EKARAT ENGINEERING PUBLIC CO.,LTD</t>
        </is>
      </c>
      <c r="E7309" t="n">
        <v>1</v>
      </c>
      <c r="F7309" t="n">
        <v>842625</v>
      </c>
      <c r="G7309" t="inlineStr">
        <is>
          <t>新通联项目</t>
        </is>
      </c>
      <c r="H7309" t="inlineStr">
        <is>
          <t>机具使用费</t>
        </is>
      </c>
      <c r="I7309" t="inlineStr">
        <is>
          <t>subject_map</t>
        </is>
      </c>
      <c r="J7309" t="inlineStr">
        <is>
          <t>L2_eq_general</t>
        </is>
      </c>
      <c r="K7309" s="2" t="inlineStr"/>
    </row>
    <row r="7310">
      <c r="A7310" s="2" t="inlineStr">
        <is>
          <t>平地机租赁付款(5月18号至5月31号)</t>
        </is>
      </c>
      <c r="B7310" s="2" t="inlineStr">
        <is>
          <t>3_机具费</t>
        </is>
      </c>
      <c r="C7310" s="2" t="inlineStr">
        <is>
          <t>机具使用费</t>
        </is>
      </c>
      <c r="D7310" s="2" t="inlineStr">
        <is>
          <t>MAAK MACHINERY AND ENGINEERING CO.,LTD</t>
        </is>
      </c>
      <c r="E7310" t="n">
        <v>1</v>
      </c>
      <c r="F7310" t="n">
        <v>138558.28</v>
      </c>
      <c r="G7310" t="inlineStr">
        <is>
          <t>正大服务区项目</t>
        </is>
      </c>
      <c r="H7310" t="inlineStr">
        <is>
          <t>机械租赁</t>
        </is>
      </c>
      <c r="I7310" t="inlineStr">
        <is>
          <t>subject_map</t>
        </is>
      </c>
      <c r="J7310" t="inlineStr">
        <is>
          <t>L2_eq_general</t>
        </is>
      </c>
      <c r="K7310" s="2" t="inlineStr"/>
    </row>
    <row r="7311">
      <c r="A7311" s="2" t="inlineStr">
        <is>
          <t>平头六角自钻燕尾钉、化学螺栓、拉栓铆钉</t>
        </is>
      </c>
      <c r="B7311" s="2" t="inlineStr">
        <is>
          <t>2_材料采购</t>
        </is>
      </c>
      <c r="C7311" s="2" t="inlineStr">
        <is>
          <t>材料采购</t>
        </is>
      </c>
      <c r="D7311" s="2" t="inlineStr">
        <is>
          <t>Newfar bearing</t>
        </is>
      </c>
      <c r="E7311" t="n">
        <v>1</v>
      </c>
      <c r="F7311" t="n">
        <v>9229.82</v>
      </c>
      <c r="G7311" t="inlineStr">
        <is>
          <t>TPI4项目</t>
        </is>
      </c>
      <c r="H7311" t="inlineStr">
        <is>
          <t>材料采购</t>
        </is>
      </c>
      <c r="I7311" t="inlineStr">
        <is>
          <t>rule</t>
        </is>
      </c>
      <c r="J7311" t="inlineStr">
        <is>
          <t>L2_mat_generic</t>
        </is>
      </c>
      <c r="K7311" s="2" t="inlineStr"/>
    </row>
    <row r="7312">
      <c r="A7312" s="2" t="inlineStr">
        <is>
          <t>平板夯机采购</t>
        </is>
      </c>
      <c r="B7312" s="2" t="inlineStr">
        <is>
          <t>2_材料采购</t>
        </is>
      </c>
      <c r="C7312" s="2" t="inlineStr">
        <is>
          <t>材料采购</t>
        </is>
      </c>
      <c r="D7312" s="2" t="inlineStr">
        <is>
          <t>宋朝兴</t>
        </is>
      </c>
      <c r="E7312" t="n">
        <v>1</v>
      </c>
      <c r="F7312" t="n">
        <v>21935</v>
      </c>
      <c r="G7312" t="inlineStr">
        <is>
          <t>荣泰项目</t>
        </is>
      </c>
      <c r="H7312" t="inlineStr">
        <is>
          <t>材料采购</t>
        </is>
      </c>
      <c r="I7312" t="inlineStr">
        <is>
          <t>subject_map</t>
        </is>
      </c>
      <c r="J7312" t="inlineStr">
        <is>
          <t>L2_mat_generic</t>
        </is>
      </c>
      <c r="K7312" s="2" t="inlineStr"/>
    </row>
    <row r="7313">
      <c r="A7313" s="2" t="inlineStr">
        <is>
          <t>平板夯维修费</t>
        </is>
      </c>
      <c r="B7313" s="2" t="inlineStr">
        <is>
          <t>3_机具费</t>
        </is>
      </c>
      <c r="C7313" s="2" t="inlineStr">
        <is>
          <t>机具使用费</t>
        </is>
      </c>
      <c r="D7313" s="2" t="inlineStr">
        <is>
          <t>陈仁武</t>
        </is>
      </c>
      <c r="E7313" t="n">
        <v>1</v>
      </c>
      <c r="F7313" t="n">
        <v>4800</v>
      </c>
      <c r="G7313" t="inlineStr">
        <is>
          <t>伟隆项目</t>
        </is>
      </c>
      <c r="H7313" t="inlineStr">
        <is>
          <t>机具使用费</t>
        </is>
      </c>
      <c r="I7313" t="inlineStr">
        <is>
          <t>subject_map</t>
        </is>
      </c>
      <c r="J7313" t="inlineStr">
        <is>
          <t>L2_eq_general</t>
        </is>
      </c>
      <c r="K7313" s="2" t="inlineStr"/>
    </row>
    <row r="7314">
      <c r="A7314" s="2" t="inlineStr">
        <is>
          <t>平板试验费</t>
        </is>
      </c>
      <c r="B7314" s="2" t="inlineStr">
        <is>
          <t>6_管理费</t>
        </is>
      </c>
      <c r="C7314" s="2" t="inlineStr">
        <is>
          <t>检验试验费</t>
        </is>
      </c>
      <c r="D7314" s="2" t="inlineStr">
        <is>
          <t>SOILTEST (THAILAND)CO;LTD</t>
        </is>
      </c>
      <c r="E7314" t="n">
        <v>1</v>
      </c>
      <c r="F7314" t="n">
        <v>28355</v>
      </c>
      <c r="G7314" t="inlineStr">
        <is>
          <t>新通联项目</t>
        </is>
      </c>
      <c r="H7314" t="inlineStr">
        <is>
          <t>机具使用费</t>
        </is>
      </c>
      <c r="I7314" t="inlineStr">
        <is>
          <t>rule_hi</t>
        </is>
      </c>
      <c r="J7314" t="inlineStr">
        <is>
          <t>L2_mgmt_test</t>
        </is>
      </c>
      <c r="K7314" s="2" t="inlineStr"/>
    </row>
    <row r="7315">
      <c r="A7315" s="2" t="inlineStr">
        <is>
          <t>平板车10月份租金</t>
        </is>
      </c>
      <c r="B7315" s="2" t="inlineStr">
        <is>
          <t>3_机具费</t>
        </is>
      </c>
      <c r="C7315" s="2" t="inlineStr">
        <is>
          <t>平板车租赁</t>
        </is>
      </c>
      <c r="D7315" s="2" t="inlineStr">
        <is>
          <t>SAHACRANE CORPORATION PUBLIC CO.,LTD</t>
        </is>
      </c>
      <c r="E7315" t="n">
        <v>1</v>
      </c>
      <c r="F7315" t="n">
        <v>65866.60000000001</v>
      </c>
      <c r="G7315" t="inlineStr">
        <is>
          <t>TPI技改项目</t>
        </is>
      </c>
      <c r="H7315" t="inlineStr">
        <is>
          <t>机具使用费</t>
        </is>
      </c>
      <c r="I7315" t="inlineStr">
        <is>
          <t>rule</t>
        </is>
      </c>
      <c r="J7315" t="inlineStr">
        <is>
          <t>L2_eq_flatbed</t>
        </is>
      </c>
      <c r="K7315" s="2" t="inlineStr"/>
    </row>
    <row r="7316">
      <c r="A7316" s="2" t="inlineStr">
        <is>
          <t>平板车5月份租金(5.1-5.25)</t>
        </is>
      </c>
      <c r="B7316" s="2" t="inlineStr">
        <is>
          <t>3_机具费</t>
        </is>
      </c>
      <c r="C7316" s="2" t="inlineStr">
        <is>
          <t>平板车租赁</t>
        </is>
      </c>
      <c r="D7316" s="2" t="inlineStr">
        <is>
          <t>SAHACRANE CORPORATION PUBLIC CO.,LTD</t>
        </is>
      </c>
      <c r="E7316" t="n">
        <v>1</v>
      </c>
      <c r="F7316" t="n">
        <v>111318.41</v>
      </c>
      <c r="G7316" t="inlineStr">
        <is>
          <t>TPI技改项目</t>
        </is>
      </c>
      <c r="H7316" t="inlineStr">
        <is>
          <t>机具使用费</t>
        </is>
      </c>
      <c r="I7316" t="inlineStr">
        <is>
          <t>rule</t>
        </is>
      </c>
      <c r="J7316" t="inlineStr">
        <is>
          <t>L2_eq_flatbed</t>
        </is>
      </c>
      <c r="K7316" s="2" t="inlineStr"/>
    </row>
    <row r="7317">
      <c r="A7317" s="2" t="inlineStr">
        <is>
          <t>平板车临租赁（5.21-5.25）</t>
        </is>
      </c>
      <c r="B7317" s="2" t="inlineStr">
        <is>
          <t>3_机具费</t>
        </is>
      </c>
      <c r="C7317" s="2" t="inlineStr">
        <is>
          <t>平板车租赁</t>
        </is>
      </c>
      <c r="D7317" s="2" t="inlineStr">
        <is>
          <t>PANICHA KANYOYHA CO.,LTD</t>
        </is>
      </c>
      <c r="E7317" t="n">
        <v>1</v>
      </c>
      <c r="F7317" t="n">
        <v>73320</v>
      </c>
      <c r="G7317" t="inlineStr">
        <is>
          <t>正大服务区项目</t>
        </is>
      </c>
      <c r="H7317" t="inlineStr">
        <is>
          <t>机械租赁</t>
        </is>
      </c>
      <c r="I7317" t="inlineStr">
        <is>
          <t>rule</t>
        </is>
      </c>
      <c r="J7317" t="inlineStr">
        <is>
          <t>L2_eq_flatbed</t>
        </is>
      </c>
      <c r="K7317" s="2" t="inlineStr"/>
    </row>
    <row r="7318">
      <c r="A7318" s="2" t="inlineStr">
        <is>
          <t>平板车付款（2024.12.21-31）</t>
        </is>
      </c>
      <c r="B7318" s="2" t="inlineStr">
        <is>
          <t>3_机具费</t>
        </is>
      </c>
      <c r="C7318" s="2" t="inlineStr">
        <is>
          <t>平板车租赁</t>
        </is>
      </c>
      <c r="D7318" s="2" t="inlineStr">
        <is>
          <t>SUKSOMBOON CRANE 2019 COMPANY LIMITED</t>
        </is>
      </c>
      <c r="E7318" t="n">
        <v>1</v>
      </c>
      <c r="F7318" t="n">
        <v>53925.88</v>
      </c>
      <c r="G7318" t="inlineStr">
        <is>
          <t>TPI技改项目</t>
        </is>
      </c>
      <c r="H7318" t="inlineStr">
        <is>
          <t>机具使用费</t>
        </is>
      </c>
      <c r="I7318" t="inlineStr">
        <is>
          <t>rule</t>
        </is>
      </c>
      <c r="J7318" t="inlineStr">
        <is>
          <t>L2_eq_flatbed</t>
        </is>
      </c>
      <c r="K7318" s="2" t="inlineStr"/>
    </row>
    <row r="7319">
      <c r="A7319" s="2" t="inlineStr">
        <is>
          <t>平板车付款（2025.1.1-1.31）</t>
        </is>
      </c>
      <c r="B7319" s="2" t="inlineStr">
        <is>
          <t>3_机具费</t>
        </is>
      </c>
      <c r="C7319" s="2" t="inlineStr">
        <is>
          <t>平板车租赁</t>
        </is>
      </c>
      <c r="D7319" s="2" t="inlineStr">
        <is>
          <t>SUKSOMBOON CRANE 2019 COMPANY LIMITED</t>
        </is>
      </c>
      <c r="E7319" t="n">
        <v>1</v>
      </c>
      <c r="F7319" t="n">
        <v>131925.8</v>
      </c>
      <c r="G7319" t="inlineStr">
        <is>
          <t>TPI技改项目</t>
        </is>
      </c>
      <c r="H7319" t="inlineStr">
        <is>
          <t>机具使用费</t>
        </is>
      </c>
      <c r="I7319" t="inlineStr">
        <is>
          <t>rule</t>
        </is>
      </c>
      <c r="J7319" t="inlineStr">
        <is>
          <t>L2_eq_flatbed</t>
        </is>
      </c>
      <c r="K7319" s="2" t="inlineStr"/>
    </row>
    <row r="7320">
      <c r="A7320" s="2" t="inlineStr">
        <is>
          <t>平板车付款（2025.2.1-2.28）</t>
        </is>
      </c>
      <c r="B7320" s="2" t="inlineStr">
        <is>
          <t>3_机具费</t>
        </is>
      </c>
      <c r="C7320" s="2" t="inlineStr">
        <is>
          <t>平板车租赁</t>
        </is>
      </c>
      <c r="D7320" s="2" t="inlineStr">
        <is>
          <t>SUKSOMBOON CRANE 2019 COMPANY LIMITED</t>
        </is>
      </c>
      <c r="E7320" t="n">
        <v>1</v>
      </c>
      <c r="F7320" t="n">
        <v>124414.69</v>
      </c>
      <c r="G7320" t="inlineStr">
        <is>
          <t>TPI技改项目</t>
        </is>
      </c>
      <c r="H7320" t="inlineStr">
        <is>
          <t>机具使用费</t>
        </is>
      </c>
      <c r="I7320" t="inlineStr">
        <is>
          <t>rule</t>
        </is>
      </c>
      <c r="J7320" t="inlineStr">
        <is>
          <t>L2_eq_flatbed</t>
        </is>
      </c>
      <c r="K7320" s="2" t="inlineStr"/>
    </row>
    <row r="7321">
      <c r="A7321" s="2" t="inlineStr">
        <is>
          <t>平板车租赁付款</t>
        </is>
      </c>
      <c r="B7321" s="2" t="inlineStr">
        <is>
          <t>3_机具费</t>
        </is>
      </c>
      <c r="C7321" s="2" t="inlineStr">
        <is>
          <t>平板车租赁</t>
        </is>
      </c>
      <c r="D7321" s="2" t="inlineStr">
        <is>
          <t>SUKSOMBOON CRANE 2019 COMPANY LIMITED</t>
        </is>
      </c>
      <c r="E7321" t="n">
        <v>1</v>
      </c>
      <c r="F7321" t="n">
        <v>7140</v>
      </c>
      <c r="G7321" t="inlineStr">
        <is>
          <t>沃森项目</t>
        </is>
      </c>
      <c r="H7321" t="inlineStr">
        <is>
          <t>机具使用费</t>
        </is>
      </c>
      <c r="I7321" t="inlineStr">
        <is>
          <t>rule</t>
        </is>
      </c>
      <c r="J7321" t="inlineStr">
        <is>
          <t>L2_eq_flatbed</t>
        </is>
      </c>
      <c r="K7321" s="2" t="inlineStr"/>
    </row>
    <row r="7322">
      <c r="A7322" s="2" t="inlineStr">
        <is>
          <t>平板车租赁拉挖机（1.15）</t>
        </is>
      </c>
      <c r="B7322" s="2" t="inlineStr">
        <is>
          <t>3_机具费</t>
        </is>
      </c>
      <c r="C7322" s="2" t="inlineStr">
        <is>
          <t>挖机租赁</t>
        </is>
      </c>
      <c r="D7322" s="2" t="inlineStr">
        <is>
          <t>SUKSOMBOON CRANE 2019 COMPANY LIMITED</t>
        </is>
      </c>
      <c r="E7322" t="n">
        <v>1</v>
      </c>
      <c r="F7322" t="n">
        <v>7140</v>
      </c>
      <c r="G7322" t="inlineStr">
        <is>
          <t>沃森项目</t>
        </is>
      </c>
      <c r="H7322" t="inlineStr">
        <is>
          <t>机具使用费</t>
        </is>
      </c>
      <c r="I7322" t="inlineStr">
        <is>
          <t>rule</t>
        </is>
      </c>
      <c r="J7322" t="inlineStr">
        <is>
          <t>L2_eq_excavator</t>
        </is>
      </c>
      <c r="K7322" s="2" t="inlineStr"/>
    </row>
    <row r="7323">
      <c r="A7323" s="2" t="inlineStr">
        <is>
          <t>平板车租赁费(模板调转)</t>
        </is>
      </c>
      <c r="B7323" s="2" t="inlineStr">
        <is>
          <t>2_材料采购</t>
        </is>
      </c>
      <c r="C7323" s="2" t="inlineStr">
        <is>
          <t>模板木方</t>
        </is>
      </c>
      <c r="D7323" s="2" t="inlineStr">
        <is>
          <t>D.B. KANKARN RUNGRUANG LIMITED PARTENERSHIP</t>
        </is>
      </c>
      <c r="E7323" t="n">
        <v>1</v>
      </c>
      <c r="F7323" t="n">
        <v>65000</v>
      </c>
      <c r="G7323" t="inlineStr">
        <is>
          <t>信昌项目</t>
        </is>
      </c>
      <c r="H7323" t="inlineStr">
        <is>
          <t>机具使用费</t>
        </is>
      </c>
      <c r="I7323" t="inlineStr">
        <is>
          <t>rule</t>
        </is>
      </c>
      <c r="J7323" t="inlineStr">
        <is>
          <t>L2_mat_formwork</t>
        </is>
      </c>
      <c r="K7323" s="2" t="inlineStr"/>
    </row>
    <row r="7324">
      <c r="A7324" s="2" t="inlineStr">
        <is>
          <t>平板车租赁（12.26，1.5）</t>
        </is>
      </c>
      <c r="B7324" s="2" t="inlineStr">
        <is>
          <t>3_机具费</t>
        </is>
      </c>
      <c r="C7324" s="2" t="inlineStr">
        <is>
          <t>平板车租赁</t>
        </is>
      </c>
      <c r="D7324" s="2" t="inlineStr">
        <is>
          <t>SUKSOMBOON CRANE 2019 COMPANY LIMITED</t>
        </is>
      </c>
      <c r="E7324" t="n">
        <v>1</v>
      </c>
      <c r="F7324" t="n">
        <v>16932</v>
      </c>
      <c r="G7324" t="inlineStr">
        <is>
          <t>TOMAX-METAK</t>
        </is>
      </c>
      <c r="H7324" t="inlineStr">
        <is>
          <t>机具使用费</t>
        </is>
      </c>
      <c r="I7324" t="inlineStr">
        <is>
          <t>rule</t>
        </is>
      </c>
      <c r="J7324" t="inlineStr">
        <is>
          <t>L2_eq_flatbed</t>
        </is>
      </c>
      <c r="K7324" s="2" t="inlineStr"/>
    </row>
    <row r="7325">
      <c r="A7325" s="2" t="inlineStr">
        <is>
          <t>平板车费用</t>
        </is>
      </c>
      <c r="B7325" s="2" t="inlineStr">
        <is>
          <t>3_机具费</t>
        </is>
      </c>
      <c r="C7325" s="2" t="inlineStr">
        <is>
          <t>平板车租赁</t>
        </is>
      </c>
      <c r="D7325" s="2" t="inlineStr">
        <is>
          <t>钱济成</t>
        </is>
      </c>
      <c r="E7325" t="n">
        <v>1</v>
      </c>
      <c r="F7325" t="n">
        <v>12000</v>
      </c>
      <c r="G7325" t="inlineStr">
        <is>
          <t>TOMAX-METAK</t>
        </is>
      </c>
      <c r="H7325" t="inlineStr">
        <is>
          <t>机具使用费</t>
        </is>
      </c>
      <c r="I7325" t="inlineStr">
        <is>
          <t>rule</t>
        </is>
      </c>
      <c r="J7325" t="inlineStr">
        <is>
          <t>L2_eq_flatbed</t>
        </is>
      </c>
      <c r="K7325" s="2" t="inlineStr"/>
    </row>
    <row r="7326">
      <c r="A7326" s="2" t="inlineStr">
        <is>
          <t>年会奖牌采购50%预付</t>
        </is>
      </c>
      <c r="B7326" s="2" t="inlineStr">
        <is>
          <t>6_管理费</t>
        </is>
      </c>
      <c r="C7326" s="2" t="inlineStr">
        <is>
          <t>其他</t>
        </is>
      </c>
      <c r="D7326" s="2" t="inlineStr">
        <is>
          <t>CHUBB Y7LIMITED PARTENRSHIP</t>
        </is>
      </c>
      <c r="E7326" t="n">
        <v>1</v>
      </c>
      <c r="F7326" t="n">
        <v>47748.75</v>
      </c>
      <c r="G7326" t="inlineStr">
        <is>
          <t>子公司</t>
        </is>
      </c>
      <c r="H7326" t="inlineStr">
        <is>
          <t>其他</t>
        </is>
      </c>
      <c r="I7326" t="inlineStr">
        <is>
          <t>subject_map</t>
        </is>
      </c>
      <c r="J7326" t="inlineStr">
        <is>
          <t>L2_mgmt_other</t>
        </is>
      </c>
      <c r="K7326" s="2" t="inlineStr"/>
    </row>
    <row r="7327">
      <c r="A7327" s="2" t="inlineStr">
        <is>
          <t>年会节目录音</t>
        </is>
      </c>
      <c r="B7327" s="2" t="inlineStr">
        <is>
          <t>6_管理费</t>
        </is>
      </c>
      <c r="C7327" s="2" t="inlineStr">
        <is>
          <t>办公费</t>
        </is>
      </c>
      <c r="D7327" s="2" t="inlineStr">
        <is>
          <t>Tanthitaya Saithong</t>
        </is>
      </c>
      <c r="E7327" t="n">
        <v>1</v>
      </c>
      <c r="F7327" t="n">
        <v>1900</v>
      </c>
      <c r="G7327" t="inlineStr">
        <is>
          <t>子公司</t>
        </is>
      </c>
      <c r="H7327" t="inlineStr">
        <is>
          <t>办公费</t>
        </is>
      </c>
      <c r="I7327" t="inlineStr">
        <is>
          <t>subject_map</t>
        </is>
      </c>
      <c r="J7327" t="inlineStr">
        <is>
          <t>L2_mgmt_office</t>
        </is>
      </c>
      <c r="K7327" s="2" t="inlineStr"/>
    </row>
    <row r="7328">
      <c r="A7328" s="2" t="inlineStr">
        <is>
          <t>年度个税PDN91申报补缴</t>
        </is>
      </c>
      <c r="B7328" s="2" t="inlineStr">
        <is>
          <t>1_人工费</t>
        </is>
      </c>
      <c r="C7328" s="2" t="inlineStr">
        <is>
          <t>工资薪金</t>
        </is>
      </c>
      <c r="D7328" s="2" t="inlineStr">
        <is>
          <t>李晓同</t>
        </is>
      </c>
      <c r="E7328" t="n">
        <v>1</v>
      </c>
      <c r="F7328" t="n">
        <v>3836</v>
      </c>
      <c r="G7328" t="inlineStr">
        <is>
          <t>子公司</t>
        </is>
      </c>
      <c r="H7328" t="inlineStr">
        <is>
          <t>工资薪金</t>
        </is>
      </c>
      <c r="I7328" t="inlineStr">
        <is>
          <t>subject_map</t>
        </is>
      </c>
      <c r="J7328" t="inlineStr">
        <is>
          <t>L2_labor_salary</t>
        </is>
      </c>
      <c r="K7328" s="2" t="inlineStr"/>
    </row>
    <row r="7329">
      <c r="A7329" s="2" t="inlineStr">
        <is>
          <t>年度汇缴个税</t>
        </is>
      </c>
      <c r="B7329" s="2" t="inlineStr">
        <is>
          <t>1_人工费</t>
        </is>
      </c>
      <c r="C7329" s="2" t="inlineStr">
        <is>
          <t>工资薪金</t>
        </is>
      </c>
      <c r="D7329" s="2" t="inlineStr">
        <is>
          <t>李晓同</t>
        </is>
      </c>
      <c r="E7329" t="n">
        <v>1</v>
      </c>
      <c r="F7329" t="n">
        <v>1200</v>
      </c>
      <c r="G7329" t="inlineStr">
        <is>
          <t>子公司</t>
        </is>
      </c>
      <c r="H7329" t="inlineStr">
        <is>
          <t>工资薪金</t>
        </is>
      </c>
      <c r="I7329" t="inlineStr">
        <is>
          <t>subject_map</t>
        </is>
      </c>
      <c r="J7329" t="inlineStr">
        <is>
          <t>L2_labor_salary</t>
        </is>
      </c>
      <c r="K7329" s="2" t="inlineStr"/>
    </row>
    <row r="7330">
      <c r="A7330" s="2" t="inlineStr">
        <is>
          <t>年签（2人）</t>
        </is>
      </c>
      <c r="B7330" s="2" t="inlineStr">
        <is>
          <t>6_管理费</t>
        </is>
      </c>
      <c r="C7330" s="2" t="inlineStr">
        <is>
          <t>证件许可</t>
        </is>
      </c>
      <c r="D7330" s="2" t="inlineStr">
        <is>
          <t>李晓同</t>
        </is>
      </c>
      <c r="E7330" t="n">
        <v>1</v>
      </c>
      <c r="F7330" t="n">
        <v>4000</v>
      </c>
      <c r="G7330" t="inlineStr">
        <is>
          <t>子公司</t>
        </is>
      </c>
      <c r="H7330" t="inlineStr">
        <is>
          <t>证件许可</t>
        </is>
      </c>
      <c r="I7330" t="inlineStr">
        <is>
          <t>subject_map</t>
        </is>
      </c>
      <c r="J7330" t="inlineStr">
        <is>
          <t>L2_mgmt_permit</t>
        </is>
      </c>
      <c r="K7330" s="2" t="inlineStr"/>
    </row>
    <row r="7331">
      <c r="A7331" s="2" t="inlineStr">
        <is>
          <t>年终会奖牌采购50%尾款</t>
        </is>
      </c>
      <c r="B7331" s="2" t="inlineStr">
        <is>
          <t>6_管理费</t>
        </is>
      </c>
      <c r="C7331" s="2" t="inlineStr">
        <is>
          <t>其他</t>
        </is>
      </c>
      <c r="D7331" s="2" t="inlineStr">
        <is>
          <t>CHUBBY 7 LIMITED PARTNERSHIP</t>
        </is>
      </c>
      <c r="E7331" t="n">
        <v>1</v>
      </c>
      <c r="F7331" t="n">
        <v>47748.75</v>
      </c>
      <c r="G7331" t="inlineStr">
        <is>
          <t>子公司</t>
        </is>
      </c>
      <c r="H7331" t="inlineStr">
        <is>
          <t>其他</t>
        </is>
      </c>
      <c r="I7331" t="inlineStr">
        <is>
          <t>subject_map</t>
        </is>
      </c>
      <c r="J7331" t="inlineStr">
        <is>
          <t>L2_mgmt_other</t>
        </is>
      </c>
      <c r="K7331" s="2" t="inlineStr"/>
    </row>
    <row r="7332">
      <c r="A7332" s="2" t="inlineStr">
        <is>
          <t>年终奖奖状及外皮</t>
        </is>
      </c>
      <c r="B7332" s="2" t="inlineStr">
        <is>
          <t>2_材料采购</t>
        </is>
      </c>
      <c r="C7332" s="2" t="inlineStr">
        <is>
          <t>材料采购</t>
        </is>
      </c>
      <c r="D7332" s="2" t="inlineStr">
        <is>
          <t>XINFENG THAILAND CO.,LTD</t>
        </is>
      </c>
      <c r="E7332" t="n">
        <v>1</v>
      </c>
      <c r="F7332" t="n">
        <v>2942.5</v>
      </c>
      <c r="G7332" t="inlineStr">
        <is>
          <t>子公司</t>
        </is>
      </c>
      <c r="H7332" t="inlineStr">
        <is>
          <t>材料采购</t>
        </is>
      </c>
      <c r="I7332" t="inlineStr">
        <is>
          <t>subject_map</t>
        </is>
      </c>
      <c r="J7332" t="inlineStr">
        <is>
          <t>L2_mat_generic</t>
        </is>
      </c>
      <c r="K7332" s="2" t="inlineStr"/>
    </row>
    <row r="7333">
      <c r="A7333" s="2" t="inlineStr">
        <is>
          <t>广告公司制作费</t>
        </is>
      </c>
      <c r="B7333" s="2" t="inlineStr">
        <is>
          <t>6_管理费</t>
        </is>
      </c>
      <c r="C7333" s="2" t="inlineStr">
        <is>
          <t>办公费</t>
        </is>
      </c>
      <c r="D7333" s="2" t="inlineStr">
        <is>
          <t>CDGG (THAILAND)CO.,LTD</t>
        </is>
      </c>
      <c r="E7333" t="n">
        <v>1</v>
      </c>
      <c r="F7333" t="n">
        <v>128255.55</v>
      </c>
      <c r="G7333" t="inlineStr">
        <is>
          <t>伊莱特项目</t>
        </is>
      </c>
      <c r="H7333" t="inlineStr">
        <is>
          <t>办公费</t>
        </is>
      </c>
      <c r="I7333" t="inlineStr">
        <is>
          <t>rule</t>
        </is>
      </c>
      <c r="J7333" t="inlineStr">
        <is>
          <t>L2_mgmt_office</t>
        </is>
      </c>
      <c r="K7333" s="2" t="inlineStr"/>
    </row>
    <row r="7334">
      <c r="A7334" s="2" t="inlineStr">
        <is>
          <t>广告报销</t>
        </is>
      </c>
      <c r="B7334" s="2" t="inlineStr">
        <is>
          <t>6_管理费</t>
        </is>
      </c>
      <c r="C7334" s="2" t="inlineStr">
        <is>
          <t>办公费</t>
        </is>
      </c>
      <c r="D7334" s="2" t="inlineStr">
        <is>
          <t>崔建辉</t>
        </is>
      </c>
      <c r="E7334" t="n">
        <v>1</v>
      </c>
      <c r="F7334" t="n">
        <v>202818.5</v>
      </c>
      <c r="G7334" t="inlineStr">
        <is>
          <t>欣旺达项目</t>
        </is>
      </c>
      <c r="H7334" t="inlineStr">
        <is>
          <t>材料采购</t>
        </is>
      </c>
      <c r="I7334" t="inlineStr">
        <is>
          <t>rule</t>
        </is>
      </c>
      <c r="J7334" t="inlineStr">
        <is>
          <t>L2_mgmt_office</t>
        </is>
      </c>
      <c r="K7334" s="2" t="inlineStr"/>
    </row>
    <row r="7335">
      <c r="A7335" s="2" t="inlineStr">
        <is>
          <t>广告条幅</t>
        </is>
      </c>
      <c r="B7335" s="2" t="inlineStr">
        <is>
          <t>6_管理费</t>
        </is>
      </c>
      <c r="C7335" s="2" t="inlineStr">
        <is>
          <t>办公费</t>
        </is>
      </c>
      <c r="D7335" s="2" t="inlineStr">
        <is>
          <t>XINFENG THAILAND CO.,LTD</t>
        </is>
      </c>
      <c r="E7335" t="n">
        <v>1</v>
      </c>
      <c r="F7335" t="n">
        <v>15405</v>
      </c>
      <c r="G7335" t="inlineStr">
        <is>
          <t>正大服务区项目</t>
        </is>
      </c>
      <c r="H7335" t="inlineStr">
        <is>
          <t>材料采购</t>
        </is>
      </c>
      <c r="I7335" t="inlineStr">
        <is>
          <t>rule</t>
        </is>
      </c>
      <c r="J7335" t="inlineStr">
        <is>
          <t>L2_mgmt_office</t>
        </is>
      </c>
      <c r="K7335" s="2" t="inlineStr"/>
    </row>
    <row r="7336">
      <c r="A7336" s="2" t="inlineStr">
        <is>
          <t>广告标识费用</t>
        </is>
      </c>
      <c r="B7336" s="2" t="inlineStr">
        <is>
          <t>6_管理费</t>
        </is>
      </c>
      <c r="C7336" s="2" t="inlineStr">
        <is>
          <t>办公费</t>
        </is>
      </c>
      <c r="D7336" s="2" t="inlineStr">
        <is>
          <t>CDGG(THAILAND)CO.,LTD</t>
        </is>
      </c>
      <c r="E7336" t="n">
        <v>1</v>
      </c>
      <c r="F7336" t="n">
        <v>56593.37</v>
      </c>
      <c r="G7336" t="inlineStr">
        <is>
          <t>伟隆项目</t>
        </is>
      </c>
      <c r="H7336" t="inlineStr">
        <is>
          <t>安全费用</t>
        </is>
      </c>
      <c r="I7336" t="inlineStr">
        <is>
          <t>rule</t>
        </is>
      </c>
      <c r="J7336" t="inlineStr">
        <is>
          <t>L2_mgmt_office</t>
        </is>
      </c>
      <c r="K7336" s="2" t="inlineStr"/>
    </row>
    <row r="7337">
      <c r="A7337" s="2" t="inlineStr">
        <is>
          <t>广告牌制作</t>
        </is>
      </c>
      <c r="B7337" s="2" t="inlineStr">
        <is>
          <t>6_管理费</t>
        </is>
      </c>
      <c r="C7337" s="2" t="inlineStr">
        <is>
          <t>办公费</t>
        </is>
      </c>
      <c r="D7337" s="2" t="inlineStr">
        <is>
          <t>CDGG (THAILAND)CO.,LTD</t>
        </is>
      </c>
      <c r="E7337" t="n">
        <v>1</v>
      </c>
      <c r="F7337" t="n">
        <v>77040</v>
      </c>
      <c r="G7337" t="inlineStr">
        <is>
          <t>新通联项目</t>
        </is>
      </c>
      <c r="H7337" t="inlineStr">
        <is>
          <t>安全费用</t>
        </is>
      </c>
      <c r="I7337" t="inlineStr">
        <is>
          <t>rule</t>
        </is>
      </c>
      <c r="J7337" t="inlineStr">
        <is>
          <t>L2_mgmt_office</t>
        </is>
      </c>
      <c r="K7337" s="2" t="inlineStr"/>
    </row>
    <row r="7338">
      <c r="A7338" s="2" t="inlineStr">
        <is>
          <t>广告牌引孔费</t>
        </is>
      </c>
      <c r="B7338" s="2" t="inlineStr">
        <is>
          <t>6_管理费</t>
        </is>
      </c>
      <c r="C7338" s="2" t="inlineStr">
        <is>
          <t>办公费</t>
        </is>
      </c>
      <c r="D7338" s="2" t="inlineStr">
        <is>
          <t>WE HOME</t>
        </is>
      </c>
      <c r="E7338" t="n">
        <v>1</v>
      </c>
      <c r="F7338" t="n">
        <v>12480</v>
      </c>
      <c r="G7338" t="inlineStr">
        <is>
          <t>正大服务区项目</t>
        </is>
      </c>
      <c r="H7338" t="inlineStr">
        <is>
          <t>其他</t>
        </is>
      </c>
      <c r="I7338" t="inlineStr">
        <is>
          <t>rule</t>
        </is>
      </c>
      <c r="J7338" t="inlineStr">
        <is>
          <t>L2_mgmt_office</t>
        </is>
      </c>
      <c r="K7338" s="2" t="inlineStr"/>
    </row>
    <row r="7339">
      <c r="A7339" s="2" t="inlineStr">
        <is>
          <t>广州、佛山、深圳等地出差（杨培勇、刘允杰）</t>
        </is>
      </c>
      <c r="B7339" s="2" t="inlineStr">
        <is>
          <t>6_管理费</t>
        </is>
      </c>
      <c r="C7339" s="2" t="inlineStr">
        <is>
          <t>差旅费</t>
        </is>
      </c>
      <c r="D7339" s="2" t="inlineStr">
        <is>
          <t>刘允杰</t>
        </is>
      </c>
      <c r="E7339" t="n">
        <v>1</v>
      </c>
      <c r="F7339" t="n">
        <v>28613.5</v>
      </c>
      <c r="G7339" t="inlineStr">
        <is>
          <t>子公司</t>
        </is>
      </c>
      <c r="H7339" t="inlineStr">
        <is>
          <t>差旅费</t>
        </is>
      </c>
      <c r="I7339" t="inlineStr">
        <is>
          <t>subject_map</t>
        </is>
      </c>
      <c r="J7339" t="inlineStr">
        <is>
          <t>L2_mgmt_travel</t>
        </is>
      </c>
      <c r="K7339" s="2" t="inlineStr"/>
    </row>
    <row r="7340">
      <c r="A7340" s="2" t="inlineStr">
        <is>
          <t>广联达正版锁采购</t>
        </is>
      </c>
      <c r="B7340" s="2" t="inlineStr">
        <is>
          <t>6_管理费</t>
        </is>
      </c>
      <c r="C7340" s="2" t="inlineStr">
        <is>
          <t>办公费</t>
        </is>
      </c>
      <c r="D7340" s="2" t="inlineStr">
        <is>
          <t>勾晓杰</t>
        </is>
      </c>
      <c r="E7340" t="n">
        <v>1</v>
      </c>
      <c r="F7340" t="n">
        <v>5900</v>
      </c>
      <c r="G7340" t="inlineStr">
        <is>
          <t>子公司</t>
        </is>
      </c>
      <c r="H7340" t="inlineStr">
        <is>
          <t>办公费</t>
        </is>
      </c>
      <c r="I7340" t="inlineStr">
        <is>
          <t>subject_map</t>
        </is>
      </c>
      <c r="J7340" t="inlineStr">
        <is>
          <t>L2_mgmt_office</t>
        </is>
      </c>
      <c r="K7340" s="2" t="inlineStr"/>
    </row>
    <row r="7341">
      <c r="A7341" s="2" t="inlineStr">
        <is>
          <t>广联达计量软件报销（2025.10-2026.10）</t>
        </is>
      </c>
      <c r="B7341" s="2" t="inlineStr">
        <is>
          <t>6_管理费</t>
        </is>
      </c>
      <c r="C7341" s="2" t="inlineStr">
        <is>
          <t>办公费</t>
        </is>
      </c>
      <c r="D7341" s="2" t="inlineStr">
        <is>
          <t>崔建辉</t>
        </is>
      </c>
      <c r="E7341" t="n">
        <v>1</v>
      </c>
      <c r="F7341" t="n">
        <v>21967.2</v>
      </c>
      <c r="G7341" t="inlineStr">
        <is>
          <t>欣旺达项目</t>
        </is>
      </c>
      <c r="H7341" t="inlineStr">
        <is>
          <t>办公费</t>
        </is>
      </c>
      <c r="I7341" t="inlineStr">
        <is>
          <t>subject_map</t>
        </is>
      </c>
      <c r="J7341" t="inlineStr">
        <is>
          <t>L2_mgmt_office</t>
        </is>
      </c>
      <c r="K7341" s="2" t="inlineStr"/>
    </row>
    <row r="7342">
      <c r="A7342" s="2" t="inlineStr">
        <is>
          <t>广联达软件续费</t>
        </is>
      </c>
      <c r="B7342" s="2" t="inlineStr">
        <is>
          <t>6_管理费</t>
        </is>
      </c>
      <c r="C7342" s="2" t="inlineStr">
        <is>
          <t>办公费</t>
        </is>
      </c>
      <c r="D7342" s="2" t="inlineStr">
        <is>
          <t>李国辉</t>
        </is>
      </c>
      <c r="E7342" t="n">
        <v>1</v>
      </c>
      <c r="F7342" t="n">
        <v>21708.96</v>
      </c>
      <c r="G7342" t="inlineStr">
        <is>
          <t>北新建材大城府</t>
        </is>
      </c>
      <c r="H7342" t="inlineStr">
        <is>
          <t>办公费</t>
        </is>
      </c>
      <c r="I7342" t="inlineStr">
        <is>
          <t>subject_map</t>
        </is>
      </c>
      <c r="J7342" t="inlineStr">
        <is>
          <t>L2_mgmt_office</t>
        </is>
      </c>
      <c r="K7342" s="2" t="inlineStr"/>
    </row>
    <row r="7343">
      <c r="A7343" s="2" t="inlineStr">
        <is>
          <t>广联达锁系统及信息服务费</t>
        </is>
      </c>
      <c r="B7343" s="2" t="inlineStr">
        <is>
          <t>6_管理费</t>
        </is>
      </c>
      <c r="C7343" s="2" t="inlineStr">
        <is>
          <t>办公费</t>
        </is>
      </c>
      <c r="D7343" s="2" t="inlineStr">
        <is>
          <t>袁昊</t>
        </is>
      </c>
      <c r="E7343" t="n">
        <v>1</v>
      </c>
      <c r="F7343" t="n">
        <v>21868.32</v>
      </c>
      <c r="G7343" t="inlineStr">
        <is>
          <t>子公司</t>
        </is>
      </c>
      <c r="H7343" t="inlineStr">
        <is>
          <t>办公费</t>
        </is>
      </c>
      <c r="I7343" t="inlineStr">
        <is>
          <t>subject_map</t>
        </is>
      </c>
      <c r="J7343" t="inlineStr">
        <is>
          <t>L2_mgmt_office</t>
        </is>
      </c>
      <c r="K7343" s="2" t="inlineStr"/>
    </row>
    <row r="7344">
      <c r="A7344" s="2" t="inlineStr">
        <is>
          <t>床</t>
        </is>
      </c>
      <c r="B7344" s="2" t="inlineStr">
        <is>
          <t>2_材料采购</t>
        </is>
      </c>
      <c r="C7344" s="2" t="inlineStr">
        <is>
          <t>材料采购</t>
        </is>
      </c>
      <c r="D7344" s="2" t="inlineStr">
        <is>
          <t>WANLI IMPORT AND EXPORT(THAILAND)CO.,LTD</t>
        </is>
      </c>
      <c r="E7344" t="n">
        <v>1</v>
      </c>
      <c r="F7344" t="n">
        <v>46010</v>
      </c>
      <c r="G7344" t="inlineStr">
        <is>
          <t>TPI技改项目</t>
        </is>
      </c>
      <c r="H7344" t="inlineStr">
        <is>
          <t>材料采购</t>
        </is>
      </c>
      <c r="I7344" t="inlineStr">
        <is>
          <t>subject_map</t>
        </is>
      </c>
      <c r="J7344" t="inlineStr">
        <is>
          <t>L2_mat_generic</t>
        </is>
      </c>
      <c r="K7344" s="2" t="inlineStr"/>
    </row>
    <row r="7345">
      <c r="A7345" s="2" t="inlineStr">
        <is>
          <t>床、床板等</t>
        </is>
      </c>
      <c r="B7345" s="2" t="inlineStr">
        <is>
          <t>6_管理费</t>
        </is>
      </c>
      <c r="C7345" s="2" t="inlineStr">
        <is>
          <t>办公费</t>
        </is>
      </c>
      <c r="D7345" s="2" t="inlineStr">
        <is>
          <t>沙云</t>
        </is>
      </c>
      <c r="E7345" t="n">
        <v>1</v>
      </c>
      <c r="F7345" t="n">
        <v>83246</v>
      </c>
      <c r="G7345" t="inlineStr">
        <is>
          <t>欣旺达项目</t>
        </is>
      </c>
      <c r="H7345" t="inlineStr">
        <is>
          <t>办公费</t>
        </is>
      </c>
      <c r="I7345" t="inlineStr">
        <is>
          <t>subject_map</t>
        </is>
      </c>
      <c r="J7345" t="inlineStr">
        <is>
          <t>L2_mgmt_office</t>
        </is>
      </c>
      <c r="K7345" s="2" t="inlineStr"/>
    </row>
    <row r="7346">
      <c r="A7346" s="2" t="inlineStr">
        <is>
          <t>床上用品、勺子等</t>
        </is>
      </c>
      <c r="B7346" s="2" t="inlineStr">
        <is>
          <t>6_管理费</t>
        </is>
      </c>
      <c r="C7346" s="2" t="inlineStr">
        <is>
          <t>办公费</t>
        </is>
      </c>
      <c r="D7346" s="2" t="inlineStr">
        <is>
          <t>沙云</t>
        </is>
      </c>
      <c r="E7346" t="n">
        <v>1</v>
      </c>
      <c r="F7346" t="n">
        <v>6820</v>
      </c>
      <c r="G7346" t="inlineStr">
        <is>
          <t>欣旺达项目</t>
        </is>
      </c>
      <c r="H7346" t="inlineStr">
        <is>
          <t>办公费</t>
        </is>
      </c>
      <c r="I7346" t="inlineStr">
        <is>
          <t>subject_map</t>
        </is>
      </c>
      <c r="J7346" t="inlineStr">
        <is>
          <t>L2_mgmt_office</t>
        </is>
      </c>
      <c r="K7346" s="2" t="inlineStr"/>
    </row>
    <row r="7347">
      <c r="A7347" s="2" t="inlineStr">
        <is>
          <t>床上用品清洁费</t>
        </is>
      </c>
      <c r="B7347" s="2" t="inlineStr">
        <is>
          <t>6_管理费</t>
        </is>
      </c>
      <c r="C7347" s="2" t="inlineStr">
        <is>
          <t>办公费</t>
        </is>
      </c>
      <c r="D7347" s="2" t="inlineStr">
        <is>
          <t>李铭</t>
        </is>
      </c>
      <c r="E7347" t="n">
        <v>1</v>
      </c>
      <c r="F7347" t="n">
        <v>1840</v>
      </c>
      <c r="G7347" t="inlineStr">
        <is>
          <t>子公司</t>
        </is>
      </c>
      <c r="H7347" t="inlineStr">
        <is>
          <t>办公费</t>
        </is>
      </c>
      <c r="I7347" t="inlineStr">
        <is>
          <t>subject_map</t>
        </is>
      </c>
      <c r="J7347" t="inlineStr">
        <is>
          <t>L2_mgmt_office</t>
        </is>
      </c>
      <c r="K7347" s="2" t="inlineStr"/>
    </row>
    <row r="7348">
      <c r="A7348" s="2" t="inlineStr">
        <is>
          <t>床垫、被子、垃圾袋等费用</t>
        </is>
      </c>
      <c r="B7348" s="2" t="inlineStr">
        <is>
          <t>6_管理费</t>
        </is>
      </c>
      <c r="C7348" s="2" t="inlineStr">
        <is>
          <t>办公费</t>
        </is>
      </c>
      <c r="D7348" s="2" t="inlineStr">
        <is>
          <t>张军</t>
        </is>
      </c>
      <c r="E7348" t="n">
        <v>1</v>
      </c>
      <c r="F7348" t="n">
        <v>8776.200000000001</v>
      </c>
      <c r="G7348" t="inlineStr">
        <is>
          <t>欣旺达项目</t>
        </is>
      </c>
      <c r="H7348" t="inlineStr">
        <is>
          <t>办公费</t>
        </is>
      </c>
      <c r="I7348" t="inlineStr">
        <is>
          <t>subject_map</t>
        </is>
      </c>
      <c r="J7348" t="inlineStr">
        <is>
          <t>L2_mgmt_office</t>
        </is>
      </c>
      <c r="K7348" s="2" t="inlineStr"/>
    </row>
    <row r="7349">
      <c r="A7349" s="2" t="inlineStr">
        <is>
          <t>床垫被子等</t>
        </is>
      </c>
      <c r="B7349" s="2" t="inlineStr">
        <is>
          <t>6_管理费</t>
        </is>
      </c>
      <c r="C7349" s="2" t="inlineStr">
        <is>
          <t>办公费</t>
        </is>
      </c>
      <c r="D7349" s="2" t="inlineStr">
        <is>
          <t>沙云</t>
        </is>
      </c>
      <c r="E7349" t="n">
        <v>1</v>
      </c>
      <c r="F7349" t="n">
        <v>8970</v>
      </c>
      <c r="G7349" t="inlineStr">
        <is>
          <t>欣旺达项目</t>
        </is>
      </c>
      <c r="H7349" t="inlineStr">
        <is>
          <t>办公费</t>
        </is>
      </c>
      <c r="I7349" t="inlineStr">
        <is>
          <t>subject_map</t>
        </is>
      </c>
      <c r="J7349" t="inlineStr">
        <is>
          <t>L2_mgmt_office</t>
        </is>
      </c>
      <c r="K7349" s="2" t="inlineStr"/>
    </row>
    <row r="7350">
      <c r="A7350" s="2" t="inlineStr">
        <is>
          <t>应急求助系统50%预付款</t>
        </is>
      </c>
      <c r="B7350" s="2" t="inlineStr">
        <is>
          <t>2_材料采购</t>
        </is>
      </c>
      <c r="C7350" s="2" t="inlineStr">
        <is>
          <t>材料采购</t>
        </is>
      </c>
      <c r="D7350" s="2" t="inlineStr">
        <is>
          <t>Teoh Hong Paisarn Co .,Ltd.（Head Office）</t>
        </is>
      </c>
      <c r="E7350" t="n">
        <v>1</v>
      </c>
      <c r="F7350" t="n">
        <v>33105.8</v>
      </c>
      <c r="G7350" t="inlineStr">
        <is>
          <t>正大服务区项目</t>
        </is>
      </c>
      <c r="H7350" t="inlineStr">
        <is>
          <t>材料采购</t>
        </is>
      </c>
      <c r="I7350" t="inlineStr">
        <is>
          <t>subject_map</t>
        </is>
      </c>
      <c r="J7350" t="inlineStr">
        <is>
          <t>L2_mat_generic</t>
        </is>
      </c>
      <c r="K7350" s="2" t="inlineStr"/>
    </row>
    <row r="7351">
      <c r="A7351" s="2" t="inlineStr">
        <is>
          <t>应急照明灯50%预付款</t>
        </is>
      </c>
      <c r="B7351" s="2" t="inlineStr">
        <is>
          <t>2_材料采购</t>
        </is>
      </c>
      <c r="C7351" s="2" t="inlineStr">
        <is>
          <t>材料采购</t>
        </is>
      </c>
      <c r="D7351" s="2" t="inlineStr">
        <is>
          <t>EASTON IMPORT EXPORT CO.,LTD</t>
        </is>
      </c>
      <c r="E7351" t="n">
        <v>1</v>
      </c>
      <c r="F7351" t="n">
        <v>187250</v>
      </c>
      <c r="G7351" t="inlineStr">
        <is>
          <t>正大服务区项目</t>
        </is>
      </c>
      <c r="H7351" t="inlineStr">
        <is>
          <t>材料采购</t>
        </is>
      </c>
      <c r="I7351" t="inlineStr">
        <is>
          <t>subject_map</t>
        </is>
      </c>
      <c r="J7351" t="inlineStr">
        <is>
          <t>L2_mat_generic</t>
        </is>
      </c>
      <c r="K7351" s="2" t="inlineStr"/>
    </row>
    <row r="7352">
      <c r="A7352" s="2" t="inlineStr">
        <is>
          <t>应急药品</t>
        </is>
      </c>
      <c r="B7352" s="2" t="inlineStr">
        <is>
          <t>6_管理费</t>
        </is>
      </c>
      <c r="C7352" s="2" t="inlineStr">
        <is>
          <t>安全费用</t>
        </is>
      </c>
      <c r="D7352" s="2" t="inlineStr">
        <is>
          <t>孙谷金</t>
        </is>
      </c>
      <c r="E7352" t="n">
        <v>1</v>
      </c>
      <c r="F7352" t="n">
        <v>1493</v>
      </c>
      <c r="G7352" t="inlineStr">
        <is>
          <t>伊莱特项目</t>
        </is>
      </c>
      <c r="H7352" t="inlineStr">
        <is>
          <t>安全费用</t>
        </is>
      </c>
      <c r="I7352" t="inlineStr">
        <is>
          <t>subject_map</t>
        </is>
      </c>
      <c r="J7352" t="inlineStr">
        <is>
          <t>L2_mgmt_safety</t>
        </is>
      </c>
      <c r="K7352" s="2" t="inlineStr"/>
    </row>
    <row r="7353">
      <c r="A7353" s="2" t="inlineStr">
        <is>
          <t>应急药品费用</t>
        </is>
      </c>
      <c r="B7353" s="2" t="inlineStr">
        <is>
          <t>6_管理费</t>
        </is>
      </c>
      <c r="C7353" s="2" t="inlineStr">
        <is>
          <t>安全费用</t>
        </is>
      </c>
      <c r="D7353" s="2" t="inlineStr">
        <is>
          <t>孙谷金</t>
        </is>
      </c>
      <c r="E7353" t="n">
        <v>1</v>
      </c>
      <c r="F7353" t="n">
        <v>1975</v>
      </c>
      <c r="G7353" t="inlineStr">
        <is>
          <t>伊莱特项目</t>
        </is>
      </c>
      <c r="H7353" t="inlineStr">
        <is>
          <t>安全费用</t>
        </is>
      </c>
      <c r="I7353" t="inlineStr">
        <is>
          <t>subject_map</t>
        </is>
      </c>
      <c r="J7353" t="inlineStr">
        <is>
          <t>L2_mgmt_safety</t>
        </is>
      </c>
      <c r="K7353" s="2" t="inlineStr"/>
    </row>
    <row r="7354">
      <c r="A7354" s="2" t="inlineStr">
        <is>
          <t>底下警告胶带、电缆布线铭牌、胶水</t>
        </is>
      </c>
      <c r="B7354" s="2" t="inlineStr">
        <is>
          <t>2_材料采购</t>
        </is>
      </c>
      <c r="C7354" s="2" t="inlineStr">
        <is>
          <t>材料采购</t>
        </is>
      </c>
      <c r="D7354" s="2" t="inlineStr">
        <is>
          <t>Newfar bearing</t>
        </is>
      </c>
      <c r="E7354" t="n">
        <v>1</v>
      </c>
      <c r="F7354" t="n">
        <v>31757.6</v>
      </c>
      <c r="G7354" t="inlineStr">
        <is>
          <t>正大服务区项目</t>
        </is>
      </c>
      <c r="H7354" t="inlineStr">
        <is>
          <t>材料采购</t>
        </is>
      </c>
      <c r="I7354" t="inlineStr">
        <is>
          <t>subject_map</t>
        </is>
      </c>
      <c r="J7354" t="inlineStr">
        <is>
          <t>L2_mat_generic</t>
        </is>
      </c>
      <c r="K7354" s="2" t="inlineStr"/>
    </row>
    <row r="7355">
      <c r="A7355" s="2" t="inlineStr">
        <is>
          <t>座驾抹光机等</t>
        </is>
      </c>
      <c r="B7355" s="2" t="inlineStr">
        <is>
          <t>2_材料采购</t>
        </is>
      </c>
      <c r="C7355" s="2" t="inlineStr">
        <is>
          <t>材料采购</t>
        </is>
      </c>
      <c r="D7355" s="2" t="inlineStr">
        <is>
          <t>Newfar bearing</t>
        </is>
      </c>
      <c r="E7355" t="n">
        <v>1</v>
      </c>
      <c r="F7355" t="n">
        <v>172216.5</v>
      </c>
      <c r="G7355" t="inlineStr">
        <is>
          <t>泰华电子项目</t>
        </is>
      </c>
      <c r="H7355" t="inlineStr">
        <is>
          <t>材料采购</t>
        </is>
      </c>
      <c r="I7355" t="inlineStr">
        <is>
          <t>subject_map</t>
        </is>
      </c>
      <c r="J7355" t="inlineStr">
        <is>
          <t>L2_mat_generic</t>
        </is>
      </c>
      <c r="K7355" s="2" t="inlineStr"/>
    </row>
    <row r="7356">
      <c r="A7356" s="2" t="inlineStr">
        <is>
          <t>廊曼机场到罗勇车费</t>
        </is>
      </c>
      <c r="B7356" s="2" t="inlineStr">
        <is>
          <t>6_管理费</t>
        </is>
      </c>
      <c r="C7356" s="2" t="inlineStr">
        <is>
          <t>车辆使用费</t>
        </is>
      </c>
      <c r="D7356" s="2" t="inlineStr">
        <is>
          <t>孙谷金</t>
        </is>
      </c>
      <c r="E7356" t="n">
        <v>1</v>
      </c>
      <c r="F7356" t="n">
        <v>12370</v>
      </c>
      <c r="G7356" t="inlineStr">
        <is>
          <t>伊莱特项目</t>
        </is>
      </c>
      <c r="H7356" t="inlineStr">
        <is>
          <t>车辆使用费</t>
        </is>
      </c>
      <c r="I7356" t="inlineStr">
        <is>
          <t>subject_map</t>
        </is>
      </c>
      <c r="J7356" t="inlineStr">
        <is>
          <t>L2_mgmt_vehicle</t>
        </is>
      </c>
      <c r="K7356" s="2" t="inlineStr"/>
    </row>
    <row r="7357">
      <c r="A7357" s="2" t="inlineStr">
        <is>
          <t>建华、海信标书打印</t>
        </is>
      </c>
      <c r="B7357" s="2" t="inlineStr">
        <is>
          <t>6_管理费</t>
        </is>
      </c>
      <c r="C7357" s="2" t="inlineStr">
        <is>
          <t>办公费</t>
        </is>
      </c>
      <c r="D7357" s="2" t="inlineStr">
        <is>
          <t>勾晓杰</t>
        </is>
      </c>
      <c r="E7357" t="n">
        <v>1</v>
      </c>
      <c r="F7357" t="n">
        <v>22328</v>
      </c>
      <c r="G7357" t="inlineStr">
        <is>
          <t>子公司</t>
        </is>
      </c>
      <c r="H7357" t="inlineStr">
        <is>
          <t>办公费</t>
        </is>
      </c>
      <c r="I7357" t="inlineStr">
        <is>
          <t>subject_map</t>
        </is>
      </c>
      <c r="J7357" t="inlineStr">
        <is>
          <t>L2_mgmt_office</t>
        </is>
      </c>
      <c r="K7357" s="2" t="inlineStr"/>
    </row>
    <row r="7358">
      <c r="A7358" s="2" t="inlineStr">
        <is>
          <t>建华合同打印胶装费</t>
        </is>
      </c>
      <c r="B7358" s="2" t="inlineStr">
        <is>
          <t>6_管理费</t>
        </is>
      </c>
      <c r="C7358" s="2" t="inlineStr">
        <is>
          <t>办公费</t>
        </is>
      </c>
      <c r="D7358" s="2" t="inlineStr">
        <is>
          <t>KAN SOLUTIONS AND SUPPLY CO., LTD</t>
        </is>
      </c>
      <c r="E7358" t="n">
        <v>1</v>
      </c>
      <c r="F7358" t="n">
        <v>11759.3</v>
      </c>
      <c r="G7358" t="inlineStr">
        <is>
          <t>子公司</t>
        </is>
      </c>
      <c r="H7358" t="inlineStr">
        <is>
          <t>办公费</t>
        </is>
      </c>
      <c r="I7358" t="inlineStr">
        <is>
          <t>subject_map</t>
        </is>
      </c>
      <c r="J7358" t="inlineStr">
        <is>
          <t>L2_mgmt_office</t>
        </is>
      </c>
      <c r="K7358" s="2" t="inlineStr"/>
    </row>
    <row r="7359">
      <c r="A7359" s="2" t="inlineStr">
        <is>
          <t>建华桩基项目投标保证金  02814444</t>
        </is>
      </c>
      <c r="B7359" s="2" t="inlineStr">
        <is>
          <t>6_管理费</t>
        </is>
      </c>
      <c r="C7359" s="2" t="inlineStr">
        <is>
          <t>投标保证金</t>
        </is>
      </c>
      <c r="D7359" s="2" t="inlineStr"/>
      <c r="E7359" t="n">
        <v>1</v>
      </c>
      <c r="F7359" t="n">
        <v>500000</v>
      </c>
      <c r="G7359" t="inlineStr">
        <is>
          <t>建华一期</t>
        </is>
      </c>
      <c r="H7359" t="inlineStr">
        <is>
          <t>投标保证金</t>
        </is>
      </c>
      <c r="I7359" t="inlineStr">
        <is>
          <t>rule_hi</t>
        </is>
      </c>
      <c r="J7359" t="inlineStr">
        <is>
          <t>L2_mgmt_bid_bond</t>
        </is>
      </c>
      <c r="K7359" s="2" t="inlineStr"/>
    </row>
    <row r="7360">
      <c r="A7360" s="2" t="inlineStr">
        <is>
          <t>建华汽车租赁</t>
        </is>
      </c>
      <c r="B7360" s="2" t="inlineStr">
        <is>
          <t>6_管理费</t>
        </is>
      </c>
      <c r="C7360" s="2" t="inlineStr">
        <is>
          <t>车辆使用费</t>
        </is>
      </c>
      <c r="D7360" s="2" t="inlineStr">
        <is>
          <t>LINE YOU LINE ME CO.,LTD</t>
        </is>
      </c>
      <c r="E7360" t="n">
        <v>1</v>
      </c>
      <c r="F7360" t="n">
        <v>49610</v>
      </c>
      <c r="G7360" t="inlineStr">
        <is>
          <t>建华一期</t>
        </is>
      </c>
      <c r="H7360" t="inlineStr">
        <is>
          <t>车辆使用费</t>
        </is>
      </c>
      <c r="I7360" t="inlineStr">
        <is>
          <t>subject_map</t>
        </is>
      </c>
      <c r="J7360" t="inlineStr">
        <is>
          <t>L2_mgmt_vehicle</t>
        </is>
      </c>
      <c r="K7360" s="2" t="inlineStr"/>
    </row>
    <row r="7361">
      <c r="A7361" s="2" t="inlineStr">
        <is>
          <t>建华项目履约保证金  02814452</t>
        </is>
      </c>
      <c r="B7361" s="2" t="inlineStr">
        <is>
          <t>6_管理费</t>
        </is>
      </c>
      <c r="C7361" s="2" t="inlineStr">
        <is>
          <t>履约保证金</t>
        </is>
      </c>
      <c r="D7361" s="2" t="inlineStr"/>
      <c r="E7361" t="n">
        <v>1</v>
      </c>
      <c r="F7361" t="n">
        <v>1000000</v>
      </c>
      <c r="G7361" t="inlineStr">
        <is>
          <t>建华一期</t>
        </is>
      </c>
      <c r="H7361" t="inlineStr">
        <is>
          <t>履约保证金</t>
        </is>
      </c>
      <c r="I7361" t="inlineStr">
        <is>
          <t>subject_map</t>
        </is>
      </c>
      <c r="J7361" t="inlineStr">
        <is>
          <t>L2_mgmt_perf_bond</t>
        </is>
      </c>
      <c r="K7361" s="2" t="inlineStr"/>
    </row>
    <row r="7362">
      <c r="A7362" s="2" t="inlineStr">
        <is>
          <t>建筑吹风机、插头</t>
        </is>
      </c>
      <c r="B7362" s="2" t="inlineStr">
        <is>
          <t>6_管理费</t>
        </is>
      </c>
      <c r="C7362" s="2" t="inlineStr">
        <is>
          <t>办公费</t>
        </is>
      </c>
      <c r="D7362" s="2" t="inlineStr">
        <is>
          <t>张军</t>
        </is>
      </c>
      <c r="E7362" t="n">
        <v>1</v>
      </c>
      <c r="F7362" t="n">
        <v>3103.89</v>
      </c>
      <c r="G7362" t="inlineStr">
        <is>
          <t>欣旺达项目</t>
        </is>
      </c>
      <c r="H7362" t="inlineStr">
        <is>
          <t>办公费</t>
        </is>
      </c>
      <c r="I7362" t="inlineStr">
        <is>
          <t>subject_map</t>
        </is>
      </c>
      <c r="J7362" t="inlineStr">
        <is>
          <t>L2_mgmt_office</t>
        </is>
      </c>
      <c r="K7362" s="2" t="inlineStr"/>
    </row>
    <row r="7363">
      <c r="A7363" s="2" t="inlineStr">
        <is>
          <t>建筑垃圾费付款 50%</t>
        </is>
      </c>
      <c r="B7363" s="2" t="inlineStr">
        <is>
          <t>6_管理费</t>
        </is>
      </c>
      <c r="C7363" s="2" t="inlineStr">
        <is>
          <t>场地清理费</t>
        </is>
      </c>
      <c r="D7363" s="2" t="inlineStr">
        <is>
          <t>MISS SASINAPA  JAIARSA</t>
        </is>
      </c>
      <c r="E7363" t="n">
        <v>1</v>
      </c>
      <c r="F7363" t="n">
        <v>150000</v>
      </c>
      <c r="G7363" t="inlineStr">
        <is>
          <t>泰华电子项目</t>
        </is>
      </c>
      <c r="H7363" t="inlineStr">
        <is>
          <t>其他</t>
        </is>
      </c>
      <c r="I7363" t="inlineStr">
        <is>
          <t>rule</t>
        </is>
      </c>
      <c r="J7363" t="inlineStr">
        <is>
          <t>L2_mgmt_clean</t>
        </is>
      </c>
      <c r="K7363" s="2" t="inlineStr"/>
    </row>
    <row r="7364">
      <c r="A7364" s="2" t="inlineStr">
        <is>
          <t>建筑承包商注册费</t>
        </is>
      </c>
      <c r="B7364" s="2" t="inlineStr">
        <is>
          <t>6_管理费</t>
        </is>
      </c>
      <c r="C7364" s="2" t="inlineStr">
        <is>
          <t>证件许可</t>
        </is>
      </c>
      <c r="D7364" s="2" t="inlineStr">
        <is>
          <t>李晓同</t>
        </is>
      </c>
      <c r="E7364" t="n">
        <v>1</v>
      </c>
      <c r="F7364" t="n">
        <v>2020</v>
      </c>
      <c r="G7364" t="inlineStr">
        <is>
          <t>子公司</t>
        </is>
      </c>
      <c r="H7364" t="inlineStr">
        <is>
          <t>证件许可</t>
        </is>
      </c>
      <c r="I7364" t="inlineStr">
        <is>
          <t>subject_map</t>
        </is>
      </c>
      <c r="J7364" t="inlineStr">
        <is>
          <t>L2_mgmt_permit</t>
        </is>
      </c>
      <c r="K7364" s="2" t="inlineStr"/>
    </row>
    <row r="7365">
      <c r="A7365" s="2" t="inlineStr">
        <is>
          <t>建筑材料五金材料费用</t>
        </is>
      </c>
      <c r="B7365" s="2" t="inlineStr">
        <is>
          <t>2_材料采购</t>
        </is>
      </c>
      <c r="C7365" s="2" t="inlineStr">
        <is>
          <t>五金辅材</t>
        </is>
      </c>
      <c r="D7365" s="2" t="inlineStr">
        <is>
          <t>ONE LINK ENERGY(THAILAND)CO.,LTD</t>
        </is>
      </c>
      <c r="E7365" t="n">
        <v>1</v>
      </c>
      <c r="F7365" t="n">
        <v>749000</v>
      </c>
      <c r="G7365" t="inlineStr">
        <is>
          <t>荣泰项目</t>
        </is>
      </c>
      <c r="H7365" t="inlineStr">
        <is>
          <t>材料采购</t>
        </is>
      </c>
      <c r="I7365" t="inlineStr">
        <is>
          <t>rule</t>
        </is>
      </c>
      <c r="J7365" t="inlineStr">
        <is>
          <t>L2_mat_hardware</t>
        </is>
      </c>
      <c r="K7365" s="2" t="inlineStr"/>
    </row>
    <row r="7366">
      <c r="A7366" s="2" t="inlineStr">
        <is>
          <t>建筑材料加气块水泥粗砂付款</t>
        </is>
      </c>
      <c r="B7366" s="2" t="inlineStr">
        <is>
          <t>2_材料采购</t>
        </is>
      </c>
      <c r="C7366" s="2" t="inlineStr">
        <is>
          <t>砖及砌块</t>
        </is>
      </c>
      <c r="D7366" s="2" t="inlineStr">
        <is>
          <t>ZHONGKE CONSTRUCTION (THAILAND) CO., LTD.</t>
        </is>
      </c>
      <c r="E7366" t="n">
        <v>1</v>
      </c>
      <c r="F7366" t="n">
        <v>185323.57</v>
      </c>
      <c r="G7366" t="inlineStr">
        <is>
          <t>北新建材大城府</t>
        </is>
      </c>
      <c r="H7366" t="inlineStr">
        <is>
          <t>材料采购</t>
        </is>
      </c>
      <c r="I7366" t="inlineStr">
        <is>
          <t>rule</t>
        </is>
      </c>
      <c r="J7366" t="inlineStr">
        <is>
          <t>L2_mat_brick</t>
        </is>
      </c>
      <c r="K7366" s="2" t="inlineStr"/>
    </row>
    <row r="7367">
      <c r="A7367" s="2" t="inlineStr">
        <is>
          <t>建筑材料空心砖/实心砖付款</t>
        </is>
      </c>
      <c r="B7367" s="2" t="inlineStr">
        <is>
          <t>2_材料采购</t>
        </is>
      </c>
      <c r="C7367" s="2" t="inlineStr">
        <is>
          <t>砖及砌块</t>
        </is>
      </c>
      <c r="D7367" s="2" t="inlineStr">
        <is>
          <t>ZHONGKE CONSTRUCTION (THAILAND) CO., LTD.</t>
        </is>
      </c>
      <c r="E7367" t="n">
        <v>1</v>
      </c>
      <c r="F7367" t="n">
        <v>147767</v>
      </c>
      <c r="G7367" t="inlineStr">
        <is>
          <t>北新建材大城府</t>
        </is>
      </c>
      <c r="H7367" t="inlineStr">
        <is>
          <t>材料采购</t>
        </is>
      </c>
      <c r="I7367" t="inlineStr">
        <is>
          <t>rule</t>
        </is>
      </c>
      <c r="J7367" t="inlineStr">
        <is>
          <t>L2_mat_brick</t>
        </is>
      </c>
      <c r="K7367" s="2" t="inlineStr"/>
    </row>
    <row r="7368">
      <c r="A7368" s="2" t="inlineStr">
        <is>
          <t>建筑材料采购</t>
        </is>
      </c>
      <c r="B7368" s="2" t="inlineStr">
        <is>
          <t>2_材料采购</t>
        </is>
      </c>
      <c r="C7368" s="2" t="inlineStr">
        <is>
          <t>材料采购</t>
        </is>
      </c>
      <c r="D7368" s="2" t="inlineStr">
        <is>
          <t>孙谷金</t>
        </is>
      </c>
      <c r="E7368" t="n">
        <v>1</v>
      </c>
      <c r="F7368" t="n">
        <v>6000.43</v>
      </c>
      <c r="G7368" t="inlineStr">
        <is>
          <t>胜途制造</t>
        </is>
      </c>
      <c r="H7368" t="inlineStr">
        <is>
          <t>材料采购</t>
        </is>
      </c>
      <c r="I7368" t="inlineStr">
        <is>
          <t>rule</t>
        </is>
      </c>
      <c r="J7368" t="inlineStr">
        <is>
          <t>L2_mat_generic</t>
        </is>
      </c>
      <c r="K7368" s="2" t="inlineStr"/>
    </row>
    <row r="7369">
      <c r="A7369" s="2" t="inlineStr">
        <is>
          <t>建筑许可办理</t>
        </is>
      </c>
      <c r="B7369" s="2" t="inlineStr">
        <is>
          <t>6_管理费</t>
        </is>
      </c>
      <c r="C7369" s="2" t="inlineStr">
        <is>
          <t>证件许可</t>
        </is>
      </c>
      <c r="D7369" s="2" t="inlineStr">
        <is>
          <t>宋朝兴</t>
        </is>
      </c>
      <c r="E7369" t="n">
        <v>1</v>
      </c>
      <c r="F7369" t="n">
        <v>187684.45</v>
      </c>
      <c r="G7369" t="inlineStr">
        <is>
          <t>荣泰项目</t>
        </is>
      </c>
      <c r="H7369" t="inlineStr">
        <is>
          <t>证件许可</t>
        </is>
      </c>
      <c r="I7369" t="inlineStr">
        <is>
          <t>subject_map</t>
        </is>
      </c>
      <c r="J7369" t="inlineStr">
        <is>
          <t>L2_mgmt_permit</t>
        </is>
      </c>
      <c r="K7369" s="2" t="inlineStr"/>
    </row>
    <row r="7370">
      <c r="A7370" s="2" t="inlineStr">
        <is>
          <t>建筑许可证及验收许可证</t>
        </is>
      </c>
      <c r="B7370" s="2" t="inlineStr">
        <is>
          <t>6_管理费</t>
        </is>
      </c>
      <c r="C7370" s="2" t="inlineStr">
        <is>
          <t>其他</t>
        </is>
      </c>
      <c r="D7370" s="2" t="inlineStr">
        <is>
          <t>TOP INTERNATIONAL CONSULTING CO.,LTD</t>
        </is>
      </c>
      <c r="E7370" t="n">
        <v>1</v>
      </c>
      <c r="F7370" t="n">
        <v>416000</v>
      </c>
      <c r="G7370" t="inlineStr">
        <is>
          <t>荣泰项目</t>
        </is>
      </c>
      <c r="H7370" t="inlineStr">
        <is>
          <t>其他</t>
        </is>
      </c>
      <c r="I7370" t="inlineStr">
        <is>
          <t>subject_map</t>
        </is>
      </c>
      <c r="J7370" t="inlineStr">
        <is>
          <t>L2_mgmt_other</t>
        </is>
      </c>
      <c r="K7370" s="2" t="inlineStr"/>
    </row>
    <row r="7371">
      <c r="A7371" s="2" t="inlineStr">
        <is>
          <t>建筑速溶胶粉</t>
        </is>
      </c>
      <c r="B7371" s="2" t="inlineStr">
        <is>
          <t>2_材料采购</t>
        </is>
      </c>
      <c r="C7371" s="2" t="inlineStr">
        <is>
          <t>材料采购</t>
        </is>
      </c>
      <c r="D7371" s="2" t="inlineStr">
        <is>
          <t>孙谷金</t>
        </is>
      </c>
      <c r="E7371" t="n">
        <v>1</v>
      </c>
      <c r="F7371" t="n">
        <v>28000</v>
      </c>
      <c r="G7371" t="inlineStr">
        <is>
          <t>沃森项目</t>
        </is>
      </c>
      <c r="H7371" t="inlineStr">
        <is>
          <t>材料采购</t>
        </is>
      </c>
      <c r="I7371" t="inlineStr">
        <is>
          <t>subject_map</t>
        </is>
      </c>
      <c r="J7371" t="inlineStr">
        <is>
          <t>L2_mat_generic</t>
        </is>
      </c>
      <c r="K7371" s="2" t="inlineStr"/>
    </row>
    <row r="7372">
      <c r="A7372" s="2" t="inlineStr">
        <is>
          <t>建筑验收许可费用</t>
        </is>
      </c>
      <c r="B7372" s="2" t="inlineStr">
        <is>
          <t>6_管理费</t>
        </is>
      </c>
      <c r="C7372" s="2" t="inlineStr">
        <is>
          <t>其他</t>
        </is>
      </c>
      <c r="D7372" s="2" t="inlineStr">
        <is>
          <t>TOP INTERNATIONAL CONSULTING CO.,LTD</t>
        </is>
      </c>
      <c r="E7372" t="n">
        <v>1</v>
      </c>
      <c r="F7372" t="n">
        <v>208000</v>
      </c>
      <c r="G7372" t="inlineStr">
        <is>
          <t>伊莱特项目</t>
        </is>
      </c>
      <c r="H7372" t="inlineStr">
        <is>
          <t>其他</t>
        </is>
      </c>
      <c r="I7372" t="inlineStr">
        <is>
          <t>subject_map</t>
        </is>
      </c>
      <c r="J7372" t="inlineStr">
        <is>
          <t>L2_mgmt_other</t>
        </is>
      </c>
      <c r="K7372" s="2" t="inlineStr"/>
    </row>
    <row r="7373">
      <c r="A7373" s="2" t="inlineStr">
        <is>
          <t>开关、灯口、插头等费用</t>
        </is>
      </c>
      <c r="B7373" s="2" t="inlineStr">
        <is>
          <t>6_管理费</t>
        </is>
      </c>
      <c r="C7373" s="2" t="inlineStr">
        <is>
          <t>办公费</t>
        </is>
      </c>
      <c r="D7373" s="2" t="inlineStr">
        <is>
          <t>张军</t>
        </is>
      </c>
      <c r="E7373" t="n">
        <v>1</v>
      </c>
      <c r="F7373" t="n">
        <v>1138.63</v>
      </c>
      <c r="G7373" t="inlineStr">
        <is>
          <t>欣旺达项目</t>
        </is>
      </c>
      <c r="H7373" t="inlineStr">
        <is>
          <t>办公费</t>
        </is>
      </c>
      <c r="I7373" t="inlineStr">
        <is>
          <t>subject_map</t>
        </is>
      </c>
      <c r="J7373" t="inlineStr">
        <is>
          <t>L2_mgmt_office</t>
        </is>
      </c>
      <c r="K7373" s="2" t="inlineStr"/>
    </row>
    <row r="7374">
      <c r="A7374" s="2" t="inlineStr">
        <is>
          <t>开关、电缆等</t>
        </is>
      </c>
      <c r="B7374" s="2" t="inlineStr">
        <is>
          <t>2_材料采购</t>
        </is>
      </c>
      <c r="C7374" s="2" t="inlineStr">
        <is>
          <t>材料采购</t>
        </is>
      </c>
      <c r="D7374" s="2" t="inlineStr">
        <is>
          <t>Miss. Narinphon Saethang</t>
        </is>
      </c>
      <c r="E7374" t="n">
        <v>1</v>
      </c>
      <c r="F7374" t="n">
        <v>7496</v>
      </c>
      <c r="G7374" t="inlineStr">
        <is>
          <t>TPI技改项目</t>
        </is>
      </c>
      <c r="H7374" t="inlineStr">
        <is>
          <t>材料采购</t>
        </is>
      </c>
      <c r="I7374" t="inlineStr">
        <is>
          <t>subject_map</t>
        </is>
      </c>
      <c r="J7374" t="inlineStr">
        <is>
          <t>L2_mat_generic</t>
        </is>
      </c>
      <c r="K7374" s="2" t="inlineStr"/>
    </row>
    <row r="7375">
      <c r="A7375" s="2" t="inlineStr">
        <is>
          <t>开工仪式70%费用</t>
        </is>
      </c>
      <c r="B7375" s="2" t="inlineStr">
        <is>
          <t>6_管理费</t>
        </is>
      </c>
      <c r="C7375" s="2" t="inlineStr">
        <is>
          <t>开工仪式</t>
        </is>
      </c>
      <c r="D7375" s="2" t="inlineStr">
        <is>
          <t>N-Gen Event Organizer</t>
        </is>
      </c>
      <c r="E7375" t="n">
        <v>1</v>
      </c>
      <c r="F7375" t="n">
        <v>165984</v>
      </c>
      <c r="G7375" t="inlineStr">
        <is>
          <t>樱花三期</t>
        </is>
      </c>
      <c r="H7375" t="inlineStr">
        <is>
          <t>其他</t>
        </is>
      </c>
      <c r="I7375" t="inlineStr">
        <is>
          <t>rule</t>
        </is>
      </c>
      <c r="J7375" t="inlineStr">
        <is>
          <t>L2_mgmt_ceremony</t>
        </is>
      </c>
      <c r="K7375" s="2" t="inlineStr"/>
    </row>
    <row r="7376">
      <c r="A7376" s="2" t="inlineStr">
        <is>
          <t>开工仪式临租挖机</t>
        </is>
      </c>
      <c r="B7376" s="2" t="inlineStr">
        <is>
          <t>3_机具费</t>
        </is>
      </c>
      <c r="C7376" s="2" t="inlineStr">
        <is>
          <t>挖机租赁</t>
        </is>
      </c>
      <c r="D7376" s="2" t="inlineStr">
        <is>
          <t>CHOKSOMKID LTD.,LTD</t>
        </is>
      </c>
      <c r="E7376" t="n">
        <v>1</v>
      </c>
      <c r="F7376" t="n">
        <v>28080</v>
      </c>
      <c r="G7376" t="inlineStr">
        <is>
          <t>恰恰二期</t>
        </is>
      </c>
      <c r="H7376" t="inlineStr">
        <is>
          <t>机械租赁</t>
        </is>
      </c>
      <c r="I7376" t="inlineStr">
        <is>
          <t>rule</t>
        </is>
      </c>
      <c r="J7376" t="inlineStr">
        <is>
          <t>L2_eq_excavator</t>
        </is>
      </c>
      <c r="K7376" s="2" t="inlineStr"/>
    </row>
    <row r="7377">
      <c r="A7377" s="2" t="inlineStr">
        <is>
          <t>开工仪式仪式花篮采购</t>
        </is>
      </c>
      <c r="B7377" s="2" t="inlineStr">
        <is>
          <t>6_管理费</t>
        </is>
      </c>
      <c r="C7377" s="2" t="inlineStr">
        <is>
          <t>开工仪式</t>
        </is>
      </c>
      <c r="D7377" s="2" t="inlineStr">
        <is>
          <t>费利嘉</t>
        </is>
      </c>
      <c r="E7377" t="n">
        <v>1</v>
      </c>
      <c r="F7377" t="n">
        <v>12000</v>
      </c>
      <c r="G7377" t="inlineStr">
        <is>
          <t>樱花三期</t>
        </is>
      </c>
      <c r="H7377" t="inlineStr">
        <is>
          <t>办公费</t>
        </is>
      </c>
      <c r="I7377" t="inlineStr">
        <is>
          <t>rule</t>
        </is>
      </c>
      <c r="J7377" t="inlineStr">
        <is>
          <t>L2_mgmt_ceremony</t>
        </is>
      </c>
      <c r="K7377" s="2" t="inlineStr"/>
    </row>
    <row r="7378">
      <c r="A7378" s="2" t="inlineStr">
        <is>
          <t>开工仪式定金</t>
        </is>
      </c>
      <c r="B7378" s="2" t="inlineStr">
        <is>
          <t>6_管理费</t>
        </is>
      </c>
      <c r="C7378" s="2" t="inlineStr">
        <is>
          <t>开工仪式</t>
        </is>
      </c>
      <c r="D7378" s="2" t="inlineStr">
        <is>
          <t>N-Gen Event organizer</t>
        </is>
      </c>
      <c r="E7378" t="n">
        <v>1</v>
      </c>
      <c r="F7378" t="n">
        <v>185941.6</v>
      </c>
      <c r="G7378" t="inlineStr">
        <is>
          <t>新通联项目</t>
        </is>
      </c>
      <c r="H7378" t="inlineStr">
        <is>
          <t>办公费</t>
        </is>
      </c>
      <c r="I7378" t="inlineStr">
        <is>
          <t>rule</t>
        </is>
      </c>
      <c r="J7378" t="inlineStr">
        <is>
          <t>L2_mgmt_ceremony</t>
        </is>
      </c>
      <c r="K7378" s="2" t="inlineStr"/>
    </row>
    <row r="7379">
      <c r="A7379" s="2" t="inlineStr">
        <is>
          <t>开工仪式费</t>
        </is>
      </c>
      <c r="B7379" s="2" t="inlineStr">
        <is>
          <t>6_管理费</t>
        </is>
      </c>
      <c r="C7379" s="2" t="inlineStr">
        <is>
          <t>开工仪式</t>
        </is>
      </c>
      <c r="D7379" s="2" t="inlineStr">
        <is>
          <t>郝阳</t>
        </is>
      </c>
      <c r="E7379" t="n">
        <v>1</v>
      </c>
      <c r="F7379" t="n">
        <v>53000</v>
      </c>
      <c r="G7379" t="inlineStr">
        <is>
          <t>龙炎搅拌站</t>
        </is>
      </c>
      <c r="H7379" t="inlineStr">
        <is>
          <t>办公费</t>
        </is>
      </c>
      <c r="I7379" t="inlineStr">
        <is>
          <t>rule</t>
        </is>
      </c>
      <c r="J7379" t="inlineStr">
        <is>
          <t>L2_mgmt_ceremony</t>
        </is>
      </c>
      <c r="K7379" s="2" t="inlineStr"/>
    </row>
    <row r="7380">
      <c r="A7380" s="2" t="inlineStr">
        <is>
          <t>开工仪式费用</t>
        </is>
      </c>
      <c r="B7380" s="2" t="inlineStr">
        <is>
          <t>6_管理费</t>
        </is>
      </c>
      <c r="C7380" s="2" t="inlineStr">
        <is>
          <t>开工仪式</t>
        </is>
      </c>
      <c r="D7380" s="2" t="inlineStr">
        <is>
          <t>N-Gen Event Organizer</t>
        </is>
      </c>
      <c r="E7380" t="n">
        <v>1</v>
      </c>
      <c r="F7380" t="n">
        <v>168896</v>
      </c>
      <c r="G7380" t="inlineStr">
        <is>
          <t>信昌项目</t>
        </is>
      </c>
      <c r="H7380" t="inlineStr">
        <is>
          <t>其他</t>
        </is>
      </c>
      <c r="I7380" t="inlineStr">
        <is>
          <t>rule</t>
        </is>
      </c>
      <c r="J7380" t="inlineStr">
        <is>
          <t>L2_mgmt_ceremony</t>
        </is>
      </c>
      <c r="K7380" s="2" t="inlineStr"/>
    </row>
    <row r="7381">
      <c r="A7381" s="2" t="inlineStr">
        <is>
          <t>开工仪式预付款</t>
        </is>
      </c>
      <c r="B7381" s="2" t="inlineStr">
        <is>
          <t>6_管理费</t>
        </is>
      </c>
      <c r="C7381" s="2" t="inlineStr">
        <is>
          <t>开工仪式</t>
        </is>
      </c>
      <c r="D7381" s="2" t="inlineStr">
        <is>
          <t>N-GEN EVENT ORGANIZER</t>
        </is>
      </c>
      <c r="E7381" t="n">
        <v>1</v>
      </c>
      <c r="F7381" t="n">
        <v>54236</v>
      </c>
      <c r="G7381" t="inlineStr">
        <is>
          <t>永强车业项目</t>
        </is>
      </c>
      <c r="H7381" t="inlineStr">
        <is>
          <t>办公费</t>
        </is>
      </c>
      <c r="I7381" t="inlineStr">
        <is>
          <t>rule</t>
        </is>
      </c>
      <c r="J7381" t="inlineStr">
        <is>
          <t>L2_mgmt_ceremony</t>
        </is>
      </c>
      <c r="K7381" s="2" t="inlineStr"/>
    </row>
    <row r="7382">
      <c r="A7382" s="2" t="inlineStr">
        <is>
          <t>开工仪式餐费</t>
        </is>
      </c>
      <c r="B7382" s="2" t="inlineStr">
        <is>
          <t>6_管理费</t>
        </is>
      </c>
      <c r="C7382" s="2" t="inlineStr">
        <is>
          <t>开工仪式</t>
        </is>
      </c>
      <c r="D7382" s="2" t="inlineStr">
        <is>
          <t>费利嘉</t>
        </is>
      </c>
      <c r="E7382" t="n">
        <v>1</v>
      </c>
      <c r="F7382" t="n">
        <v>22920</v>
      </c>
      <c r="G7382" t="inlineStr">
        <is>
          <t>信昌项目</t>
        </is>
      </c>
      <c r="H7382" t="inlineStr">
        <is>
          <t>伙食费</t>
        </is>
      </c>
      <c r="I7382" t="inlineStr">
        <is>
          <t>rule</t>
        </is>
      </c>
      <c r="J7382" t="inlineStr">
        <is>
          <t>L2_mgmt_ceremony</t>
        </is>
      </c>
      <c r="K7382" s="2" t="inlineStr"/>
    </row>
    <row r="7383">
      <c r="A7383" s="2" t="inlineStr">
        <is>
          <t>开工典礼70%费用</t>
        </is>
      </c>
      <c r="B7383" s="2" t="inlineStr">
        <is>
          <t>6_管理费</t>
        </is>
      </c>
      <c r="C7383" s="2" t="inlineStr">
        <is>
          <t>其他</t>
        </is>
      </c>
      <c r="D7383" s="2" t="inlineStr">
        <is>
          <t>N-Gen Event Organizer</t>
        </is>
      </c>
      <c r="E7383" t="n">
        <v>1</v>
      </c>
      <c r="F7383" t="n">
        <v>120229.2</v>
      </c>
      <c r="G7383" t="inlineStr">
        <is>
          <t>伟隆项目</t>
        </is>
      </c>
      <c r="H7383" t="inlineStr">
        <is>
          <t>其他</t>
        </is>
      </c>
      <c r="I7383" t="inlineStr">
        <is>
          <t>subject_map</t>
        </is>
      </c>
      <c r="J7383" t="inlineStr">
        <is>
          <t>L2_mgmt_other</t>
        </is>
      </c>
      <c r="K7383" s="2" t="inlineStr"/>
    </row>
    <row r="7384">
      <c r="A7384" s="2" t="inlineStr">
        <is>
          <t>开工典礼费用</t>
        </is>
      </c>
      <c r="B7384" s="2" t="inlineStr">
        <is>
          <t>6_管理费</t>
        </is>
      </c>
      <c r="C7384" s="2" t="inlineStr">
        <is>
          <t>其他</t>
        </is>
      </c>
      <c r="D7384" s="2" t="inlineStr">
        <is>
          <t>N-Gen Event organizer</t>
        </is>
      </c>
      <c r="E7384" t="n">
        <v>1</v>
      </c>
      <c r="F7384" t="n">
        <v>167830</v>
      </c>
      <c r="G7384" t="inlineStr">
        <is>
          <t>晶赛科技</t>
        </is>
      </c>
      <c r="H7384" t="inlineStr">
        <is>
          <t>其他</t>
        </is>
      </c>
      <c r="I7384" t="inlineStr">
        <is>
          <t>subject_map</t>
        </is>
      </c>
      <c r="J7384" t="inlineStr">
        <is>
          <t>L2_mgmt_other</t>
        </is>
      </c>
      <c r="K7384" s="2" t="inlineStr"/>
    </row>
    <row r="7385">
      <c r="A7385" s="2" t="inlineStr">
        <is>
          <t>引孔 施工费</t>
        </is>
      </c>
      <c r="B7385" s="2" t="inlineStr">
        <is>
          <t>3_机具费</t>
        </is>
      </c>
      <c r="C7385" s="2" t="inlineStr">
        <is>
          <t>机具使用费</t>
        </is>
      </c>
      <c r="D7385" s="2" t="inlineStr">
        <is>
          <t>J.R.P.M CO.,LTD</t>
        </is>
      </c>
      <c r="E7385" t="n">
        <v>1</v>
      </c>
      <c r="F7385" t="n">
        <v>1095120</v>
      </c>
      <c r="G7385" t="inlineStr">
        <is>
          <t>泰华电子项目</t>
        </is>
      </c>
      <c r="H7385" t="inlineStr">
        <is>
          <t>机具使用费</t>
        </is>
      </c>
      <c r="I7385" t="inlineStr">
        <is>
          <t>subject_map</t>
        </is>
      </c>
      <c r="J7385" t="inlineStr">
        <is>
          <t>L2_eq_general</t>
        </is>
      </c>
      <c r="K7385" s="2" t="inlineStr"/>
    </row>
    <row r="7386">
      <c r="A7386" s="2" t="inlineStr">
        <is>
          <t>引孔费</t>
        </is>
      </c>
      <c r="B7386" s="2" t="inlineStr">
        <is>
          <t>3_机具费</t>
        </is>
      </c>
      <c r="C7386" s="2" t="inlineStr">
        <is>
          <t>机具使用费</t>
        </is>
      </c>
      <c r="D7386" s="2" t="inlineStr">
        <is>
          <t>J.R.P.M CO.,LTD</t>
        </is>
      </c>
      <c r="E7386" t="n">
        <v>1</v>
      </c>
      <c r="F7386" t="n">
        <v>464412</v>
      </c>
      <c r="G7386" t="inlineStr">
        <is>
          <t>伊莱特项目</t>
        </is>
      </c>
      <c r="H7386" t="inlineStr">
        <is>
          <t>机具使用费</t>
        </is>
      </c>
      <c r="I7386" t="inlineStr">
        <is>
          <t>subject_map</t>
        </is>
      </c>
      <c r="J7386" t="inlineStr">
        <is>
          <t>L2_eq_general</t>
        </is>
      </c>
      <c r="K7386" s="2" t="inlineStr"/>
    </row>
    <row r="7387">
      <c r="A7387" s="2" t="inlineStr">
        <is>
          <t>引孔费及移动桩机费</t>
        </is>
      </c>
      <c r="B7387" s="2" t="inlineStr">
        <is>
          <t>2_材料采购</t>
        </is>
      </c>
      <c r="C7387" s="2" t="inlineStr">
        <is>
          <t>桩</t>
        </is>
      </c>
      <c r="D7387" s="2" t="inlineStr">
        <is>
          <t>SIAM TECHNIC CONCRETE PCL</t>
        </is>
      </c>
      <c r="E7387" t="n">
        <v>1</v>
      </c>
      <c r="F7387" t="n">
        <v>40560</v>
      </c>
      <c r="G7387" t="inlineStr">
        <is>
          <t>正大服务区项目</t>
        </is>
      </c>
      <c r="H7387" t="inlineStr">
        <is>
          <t>材料采购</t>
        </is>
      </c>
      <c r="I7387" t="inlineStr">
        <is>
          <t>rule</t>
        </is>
      </c>
      <c r="J7387" t="inlineStr">
        <is>
          <t>L2_mat_pile</t>
        </is>
      </c>
      <c r="K7387" s="2" t="inlineStr"/>
    </row>
    <row r="7388">
      <c r="A7388" s="2" t="inlineStr">
        <is>
          <t>张义文体检费</t>
        </is>
      </c>
      <c r="B7388" s="2" t="inlineStr">
        <is>
          <t>6_管理费</t>
        </is>
      </c>
      <c r="C7388" s="2" t="inlineStr">
        <is>
          <t>安全费用</t>
        </is>
      </c>
      <c r="D7388" s="2" t="inlineStr">
        <is>
          <t>孙谷金</t>
        </is>
      </c>
      <c r="E7388" t="n">
        <v>1</v>
      </c>
      <c r="F7388" t="n">
        <v>2357.43</v>
      </c>
      <c r="G7388" t="inlineStr">
        <is>
          <t>正大服务区项目</t>
        </is>
      </c>
      <c r="H7388" t="inlineStr">
        <is>
          <t>安全费用</t>
        </is>
      </c>
      <c r="I7388" t="inlineStr">
        <is>
          <t>subject_map</t>
        </is>
      </c>
      <c r="J7388" t="inlineStr">
        <is>
          <t>L2_mgmt_safety</t>
        </is>
      </c>
      <c r="K7388" s="2" t="inlineStr"/>
    </row>
    <row r="7389">
      <c r="A7389" s="2" t="inlineStr">
        <is>
          <t>张军、张晓朋春物里子公司开会</t>
        </is>
      </c>
      <c r="B7389" s="2" t="inlineStr">
        <is>
          <t>6_管理费</t>
        </is>
      </c>
      <c r="C7389" s="2" t="inlineStr">
        <is>
          <t>差旅费</t>
        </is>
      </c>
      <c r="D7389" s="2" t="inlineStr">
        <is>
          <t>孙谷金</t>
        </is>
      </c>
      <c r="E7389" t="n">
        <v>1</v>
      </c>
      <c r="F7389" t="n">
        <v>3180</v>
      </c>
      <c r="G7389" t="inlineStr">
        <is>
          <t>正大服务区项目</t>
        </is>
      </c>
      <c r="H7389" t="inlineStr">
        <is>
          <t>差旅费</t>
        </is>
      </c>
      <c r="I7389" t="inlineStr">
        <is>
          <t>subject_map</t>
        </is>
      </c>
      <c r="J7389" t="inlineStr">
        <is>
          <t>L2_mgmt_travel</t>
        </is>
      </c>
      <c r="K7389" s="2" t="inlineStr"/>
    </row>
    <row r="7390">
      <c r="A7390" s="2" t="inlineStr">
        <is>
          <t>张军、赵奢体检费</t>
        </is>
      </c>
      <c r="B7390" s="2" t="inlineStr">
        <is>
          <t>6_管理费</t>
        </is>
      </c>
      <c r="C7390" s="2" t="inlineStr">
        <is>
          <t>办公费</t>
        </is>
      </c>
      <c r="D7390" s="2" t="inlineStr">
        <is>
          <t>张军</t>
        </is>
      </c>
      <c r="E7390" t="n">
        <v>1</v>
      </c>
      <c r="F7390" t="n">
        <v>1400</v>
      </c>
      <c r="G7390" t="inlineStr">
        <is>
          <t>欣旺达项目</t>
        </is>
      </c>
      <c r="H7390" t="inlineStr">
        <is>
          <t>办公费</t>
        </is>
      </c>
      <c r="I7390" t="inlineStr">
        <is>
          <t>subject_map</t>
        </is>
      </c>
      <c r="J7390" t="inlineStr">
        <is>
          <t>L2_mgmt_office</t>
        </is>
      </c>
      <c r="K7390" s="2" t="inlineStr"/>
    </row>
    <row r="7391">
      <c r="A7391" s="2" t="inlineStr">
        <is>
          <t>张军借备用金</t>
        </is>
      </c>
      <c r="B7391" s="2" t="inlineStr">
        <is>
          <t>6_管理费</t>
        </is>
      </c>
      <c r="C7391" s="2" t="inlineStr">
        <is>
          <t>备用金</t>
        </is>
      </c>
      <c r="D7391" s="2" t="inlineStr">
        <is>
          <t>崔建辉</t>
        </is>
      </c>
      <c r="E7391" t="n">
        <v>1</v>
      </c>
      <c r="F7391" t="n">
        <v>300000</v>
      </c>
      <c r="G7391" t="inlineStr">
        <is>
          <t>欣旺达项目</t>
        </is>
      </c>
      <c r="H7391" t="inlineStr">
        <is>
          <t>其他</t>
        </is>
      </c>
      <c r="I7391" t="inlineStr">
        <is>
          <t>rule</t>
        </is>
      </c>
      <c r="J7391" t="inlineStr">
        <is>
          <t>L2_mgmt_petty</t>
        </is>
      </c>
      <c r="K7391" s="2" t="inlineStr"/>
    </row>
    <row r="7392">
      <c r="A7392" s="2" t="inlineStr">
        <is>
          <t>张军回头签费用</t>
        </is>
      </c>
      <c r="B7392" s="2" t="inlineStr">
        <is>
          <t>6_管理费</t>
        </is>
      </c>
      <c r="C7392" s="2" t="inlineStr">
        <is>
          <t>证件许可</t>
        </is>
      </c>
      <c r="D7392" s="2" t="inlineStr">
        <is>
          <t>张军</t>
        </is>
      </c>
      <c r="E7392" t="n">
        <v>1</v>
      </c>
      <c r="F7392" t="n">
        <v>1000</v>
      </c>
      <c r="G7392" t="inlineStr">
        <is>
          <t>欣旺达项目</t>
        </is>
      </c>
      <c r="H7392" t="inlineStr">
        <is>
          <t>证件许可</t>
        </is>
      </c>
      <c r="I7392" t="inlineStr">
        <is>
          <t>rule</t>
        </is>
      </c>
      <c r="J7392" t="inlineStr">
        <is>
          <t>L2_mgmt_permit</t>
        </is>
      </c>
      <c r="K7392" s="2" t="inlineStr"/>
    </row>
    <row r="7393">
      <c r="A7393" s="2" t="inlineStr">
        <is>
          <t>张军投标差旅费</t>
        </is>
      </c>
      <c r="B7393" s="2" t="inlineStr">
        <is>
          <t>6_管理费</t>
        </is>
      </c>
      <c r="C7393" s="2" t="inlineStr">
        <is>
          <t>差旅费</t>
        </is>
      </c>
      <c r="D7393" s="2" t="inlineStr">
        <is>
          <t>徐臻</t>
        </is>
      </c>
      <c r="E7393" t="n">
        <v>1</v>
      </c>
      <c r="F7393" t="n">
        <v>4496.3</v>
      </c>
      <c r="G7393" t="inlineStr">
        <is>
          <t>欣旺达项目</t>
        </is>
      </c>
      <c r="H7393" t="inlineStr">
        <is>
          <t>差旅费</t>
        </is>
      </c>
      <c r="I7393" t="inlineStr">
        <is>
          <t>rule</t>
        </is>
      </c>
      <c r="J7393" t="inlineStr">
        <is>
          <t>L2_mgmt_travel</t>
        </is>
      </c>
      <c r="K7393" s="2" t="inlineStr"/>
    </row>
    <row r="7394">
      <c r="A7394" s="2" t="inlineStr">
        <is>
          <t>张博报销出差住宿费</t>
        </is>
      </c>
      <c r="B7394" s="2" t="inlineStr">
        <is>
          <t>6_管理费</t>
        </is>
      </c>
      <c r="C7394" s="2" t="inlineStr">
        <is>
          <t>办公费</t>
        </is>
      </c>
      <c r="D7394" s="2" t="inlineStr">
        <is>
          <t>张博</t>
        </is>
      </c>
      <c r="E7394" t="n">
        <v>1</v>
      </c>
      <c r="F7394" t="n">
        <v>7600</v>
      </c>
      <c r="G7394" t="inlineStr">
        <is>
          <t>子公司</t>
        </is>
      </c>
      <c r="H7394" t="inlineStr">
        <is>
          <t>办公费</t>
        </is>
      </c>
      <c r="I7394" t="inlineStr">
        <is>
          <t>subject_map</t>
        </is>
      </c>
      <c r="J7394" t="inlineStr">
        <is>
          <t>L2_mgmt_office</t>
        </is>
      </c>
      <c r="K7394" s="2" t="inlineStr"/>
    </row>
    <row r="7395">
      <c r="A7395" s="2" t="inlineStr">
        <is>
          <t>张学利体检费</t>
        </is>
      </c>
      <c r="B7395" s="2" t="inlineStr">
        <is>
          <t>6_管理费</t>
        </is>
      </c>
      <c r="C7395" s="2" t="inlineStr">
        <is>
          <t>其他</t>
        </is>
      </c>
      <c r="D7395" s="2" t="inlineStr">
        <is>
          <t>MR.XUELIZHANG</t>
        </is>
      </c>
      <c r="E7395" t="n">
        <v>1</v>
      </c>
      <c r="F7395" t="n">
        <v>944.4400000000001</v>
      </c>
      <c r="G7395" t="inlineStr">
        <is>
          <t>TPI技改项目</t>
        </is>
      </c>
      <c r="H7395" t="inlineStr">
        <is>
          <t>其他</t>
        </is>
      </c>
      <c r="I7395" t="inlineStr">
        <is>
          <t>subject_map</t>
        </is>
      </c>
      <c r="J7395" t="inlineStr">
        <is>
          <t>L2_mgmt_other</t>
        </is>
      </c>
      <c r="K7395" s="2" t="inlineStr"/>
    </row>
    <row r="7396">
      <c r="A7396" s="2" t="inlineStr">
        <is>
          <t>张学利差旅费</t>
        </is>
      </c>
      <c r="B7396" s="2" t="inlineStr">
        <is>
          <t>6_管理费</t>
        </is>
      </c>
      <c r="C7396" s="2" t="inlineStr">
        <is>
          <t>差旅费</t>
        </is>
      </c>
      <c r="D7396" s="2" t="inlineStr">
        <is>
          <t>MR.XUELIZHANG</t>
        </is>
      </c>
      <c r="E7396" t="n">
        <v>1</v>
      </c>
      <c r="F7396" t="n">
        <v>5295.97</v>
      </c>
      <c r="G7396" t="inlineStr">
        <is>
          <t>TPI技改项目</t>
        </is>
      </c>
      <c r="H7396" t="inlineStr">
        <is>
          <t>差旅费</t>
        </is>
      </c>
      <c r="I7396" t="inlineStr">
        <is>
          <t>rule</t>
        </is>
      </c>
      <c r="J7396" t="inlineStr">
        <is>
          <t>L2_mgmt_travel</t>
        </is>
      </c>
      <c r="K7396" s="2" t="inlineStr"/>
    </row>
    <row r="7397">
      <c r="A7397" s="2" t="inlineStr">
        <is>
          <t>张学利往返签</t>
        </is>
      </c>
      <c r="B7397" s="2" t="inlineStr">
        <is>
          <t>6_管理费</t>
        </is>
      </c>
      <c r="C7397" s="2" t="inlineStr">
        <is>
          <t>办公费</t>
        </is>
      </c>
      <c r="D7397" s="2" t="inlineStr">
        <is>
          <t>MR.XUELIZHANG</t>
        </is>
      </c>
      <c r="E7397" t="n">
        <v>1</v>
      </c>
      <c r="F7397" t="n">
        <v>1200</v>
      </c>
      <c r="G7397" t="inlineStr">
        <is>
          <t>TPI技改项目</t>
        </is>
      </c>
      <c r="H7397" t="inlineStr">
        <is>
          <t>办公费</t>
        </is>
      </c>
      <c r="I7397" t="inlineStr">
        <is>
          <t>subject_map</t>
        </is>
      </c>
      <c r="J7397" t="inlineStr">
        <is>
          <t>L2_mgmt_office</t>
        </is>
      </c>
      <c r="K7397" s="2" t="inlineStr"/>
    </row>
    <row r="7398">
      <c r="A7398" s="2" t="inlineStr">
        <is>
          <t>张家杰差旅费</t>
        </is>
      </c>
      <c r="B7398" s="2" t="inlineStr">
        <is>
          <t>6_管理费</t>
        </is>
      </c>
      <c r="C7398" s="2" t="inlineStr">
        <is>
          <t>差旅费</t>
        </is>
      </c>
      <c r="D7398" s="2" t="inlineStr">
        <is>
          <t>李铭</t>
        </is>
      </c>
      <c r="E7398" t="n">
        <v>1</v>
      </c>
      <c r="F7398" t="n">
        <v>2979</v>
      </c>
      <c r="G7398" t="inlineStr">
        <is>
          <t>子公司</t>
        </is>
      </c>
      <c r="H7398" t="inlineStr">
        <is>
          <t>差旅费</t>
        </is>
      </c>
      <c r="I7398" t="inlineStr">
        <is>
          <t>rule</t>
        </is>
      </c>
      <c r="J7398" t="inlineStr">
        <is>
          <t>L2_mgmt_travel</t>
        </is>
      </c>
      <c r="K7398" s="2" t="inlineStr"/>
    </row>
    <row r="7399">
      <c r="A7399" s="2" t="inlineStr">
        <is>
          <t>张志杰</t>
        </is>
      </c>
      <c r="B7399" s="2" t="inlineStr">
        <is>
          <t>6_管理费</t>
        </is>
      </c>
      <c r="C7399" s="2" t="inlineStr">
        <is>
          <t>办公费</t>
        </is>
      </c>
      <c r="D7399" s="2" t="inlineStr">
        <is>
          <t>陈滔</t>
        </is>
      </c>
      <c r="E7399" t="n">
        <v>1</v>
      </c>
      <c r="F7399" t="n">
        <v>1248.54</v>
      </c>
      <c r="G7399" t="inlineStr">
        <is>
          <t>双塔项目</t>
        </is>
      </c>
      <c r="H7399" t="inlineStr">
        <is>
          <t>办公费</t>
        </is>
      </c>
      <c r="I7399" t="inlineStr">
        <is>
          <t>subject_map</t>
        </is>
      </c>
      <c r="J7399" t="inlineStr">
        <is>
          <t>L2_mgmt_office</t>
        </is>
      </c>
      <c r="K7399" s="2" t="inlineStr"/>
    </row>
    <row r="7400">
      <c r="A7400" s="2" t="inlineStr">
        <is>
          <t>张志杰休假费用</t>
        </is>
      </c>
      <c r="B7400" s="2" t="inlineStr">
        <is>
          <t>6_管理费</t>
        </is>
      </c>
      <c r="C7400" s="2" t="inlineStr">
        <is>
          <t>差旅费</t>
        </is>
      </c>
      <c r="D7400" s="2" t="inlineStr">
        <is>
          <t>徐臻</t>
        </is>
      </c>
      <c r="E7400" t="n">
        <v>1</v>
      </c>
      <c r="F7400" t="n">
        <v>594.11</v>
      </c>
      <c r="G7400" t="inlineStr">
        <is>
          <t>欣旺达项目</t>
        </is>
      </c>
      <c r="H7400" t="inlineStr">
        <is>
          <t>差旅费</t>
        </is>
      </c>
      <c r="I7400" t="inlineStr">
        <is>
          <t>subject_map</t>
        </is>
      </c>
      <c r="J7400" t="inlineStr">
        <is>
          <t>L2_mgmt_travel</t>
        </is>
      </c>
      <c r="K7400" s="2" t="inlineStr"/>
    </row>
    <row r="7401">
      <c r="A7401" s="2" t="inlineStr">
        <is>
          <t>张志杰休假返场费用</t>
        </is>
      </c>
      <c r="B7401" s="2" t="inlineStr">
        <is>
          <t>6_管理费</t>
        </is>
      </c>
      <c r="C7401" s="2" t="inlineStr">
        <is>
          <t>差旅费</t>
        </is>
      </c>
      <c r="D7401" s="2" t="inlineStr">
        <is>
          <t>陈滔</t>
        </is>
      </c>
      <c r="E7401" t="n">
        <v>1</v>
      </c>
      <c r="F7401" t="n">
        <v>1238.53</v>
      </c>
      <c r="G7401" t="inlineStr">
        <is>
          <t>泰华电子项目</t>
        </is>
      </c>
      <c r="H7401" t="inlineStr">
        <is>
          <t>差旅费</t>
        </is>
      </c>
      <c r="I7401" t="inlineStr">
        <is>
          <t>subject_map</t>
        </is>
      </c>
      <c r="J7401" t="inlineStr">
        <is>
          <t>L2_mgmt_travel</t>
        </is>
      </c>
      <c r="K7401" s="2" t="inlineStr"/>
    </row>
    <row r="7402">
      <c r="A7402" s="2" t="inlineStr">
        <is>
          <t>张志杰体检费</t>
        </is>
      </c>
      <c r="B7402" s="2" t="inlineStr">
        <is>
          <t>6_管理费</t>
        </is>
      </c>
      <c r="C7402" s="2" t="inlineStr">
        <is>
          <t>安全费用</t>
        </is>
      </c>
      <c r="D7402" s="2" t="inlineStr">
        <is>
          <t>徐臻</t>
        </is>
      </c>
      <c r="E7402" t="n">
        <v>1</v>
      </c>
      <c r="F7402" t="n">
        <v>225.04</v>
      </c>
      <c r="G7402" t="inlineStr">
        <is>
          <t>欣旺达项目</t>
        </is>
      </c>
      <c r="H7402" t="inlineStr">
        <is>
          <t>安全费用</t>
        </is>
      </c>
      <c r="I7402" t="inlineStr">
        <is>
          <t>subject_map</t>
        </is>
      </c>
      <c r="J7402" t="inlineStr">
        <is>
          <t>L2_mgmt_safety</t>
        </is>
      </c>
      <c r="K7402" s="2" t="inlineStr"/>
    </row>
    <row r="7403">
      <c r="A7403" s="2" t="inlineStr">
        <is>
          <t>张志杰差旅费</t>
        </is>
      </c>
      <c r="B7403" s="2" t="inlineStr">
        <is>
          <t>6_管理费</t>
        </is>
      </c>
      <c r="C7403" s="2" t="inlineStr">
        <is>
          <t>差旅费</t>
        </is>
      </c>
      <c r="D7403" s="2" t="inlineStr">
        <is>
          <t>张军</t>
        </is>
      </c>
      <c r="E7403" t="n">
        <v>1</v>
      </c>
      <c r="F7403" t="n">
        <v>832.54</v>
      </c>
      <c r="G7403" t="inlineStr">
        <is>
          <t>欣旺达项目</t>
        </is>
      </c>
      <c r="H7403" t="inlineStr">
        <is>
          <t>办公费</t>
        </is>
      </c>
      <c r="I7403" t="inlineStr">
        <is>
          <t>rule</t>
        </is>
      </c>
      <c r="J7403" t="inlineStr">
        <is>
          <t>L2_mgmt_travel</t>
        </is>
      </c>
      <c r="K7403" s="2" t="inlineStr"/>
    </row>
    <row r="7404">
      <c r="A7404" s="2" t="inlineStr">
        <is>
          <t>张晓朋、张学利TPI开会（12月冲账余下220.98）</t>
        </is>
      </c>
      <c r="B7404" s="2" t="inlineStr">
        <is>
          <t>6_管理费</t>
        </is>
      </c>
      <c r="C7404" s="2" t="inlineStr">
        <is>
          <t>差旅费</t>
        </is>
      </c>
      <c r="D7404" s="2" t="inlineStr">
        <is>
          <t>孙谷金</t>
        </is>
      </c>
      <c r="E7404" t="n">
        <v>1</v>
      </c>
      <c r="F7404" t="n">
        <v>220.98</v>
      </c>
      <c r="G7404" t="inlineStr">
        <is>
          <t>正大服务区项目</t>
        </is>
      </c>
      <c r="H7404" t="inlineStr">
        <is>
          <t>差旅费</t>
        </is>
      </c>
      <c r="I7404" t="inlineStr">
        <is>
          <t>subject_map</t>
        </is>
      </c>
      <c r="J7404" t="inlineStr">
        <is>
          <t>L2_mgmt_travel</t>
        </is>
      </c>
      <c r="K7404" s="2" t="inlineStr"/>
    </row>
    <row r="7405">
      <c r="A7405" s="2" t="inlineStr">
        <is>
          <t>张晓朋体检</t>
        </is>
      </c>
      <c r="B7405" s="2" t="inlineStr">
        <is>
          <t>6_管理费</t>
        </is>
      </c>
      <c r="C7405" s="2" t="inlineStr">
        <is>
          <t>其他</t>
        </is>
      </c>
      <c r="D7405" s="2" t="inlineStr">
        <is>
          <t>MR.XUELIZHANG</t>
        </is>
      </c>
      <c r="E7405" t="n">
        <v>1</v>
      </c>
      <c r="F7405" t="n">
        <v>2463.75</v>
      </c>
      <c r="G7405" t="inlineStr">
        <is>
          <t>TPI技改项目</t>
        </is>
      </c>
      <c r="H7405" t="inlineStr">
        <is>
          <t>其他</t>
        </is>
      </c>
      <c r="I7405" t="inlineStr">
        <is>
          <t>subject_map</t>
        </is>
      </c>
      <c r="J7405" t="inlineStr">
        <is>
          <t>L2_mgmt_other</t>
        </is>
      </c>
      <c r="K7405" s="2" t="inlineStr"/>
    </row>
    <row r="7406">
      <c r="A7406" s="2" t="inlineStr">
        <is>
          <t>张晓朋报销差旅费（一建考试）</t>
        </is>
      </c>
      <c r="B7406" s="2" t="inlineStr">
        <is>
          <t>6_管理费</t>
        </is>
      </c>
      <c r="C7406" s="2" t="inlineStr">
        <is>
          <t>差旅费</t>
        </is>
      </c>
      <c r="D7406" s="2" t="inlineStr">
        <is>
          <t>张学利</t>
        </is>
      </c>
      <c r="E7406" t="n">
        <v>1</v>
      </c>
      <c r="F7406" t="n">
        <v>4155.1</v>
      </c>
      <c r="G7406" t="inlineStr">
        <is>
          <t>子公司</t>
        </is>
      </c>
      <c r="H7406" t="inlineStr">
        <is>
          <t>其他</t>
        </is>
      </c>
      <c r="I7406" t="inlineStr">
        <is>
          <t>rule</t>
        </is>
      </c>
      <c r="J7406" t="inlineStr">
        <is>
          <t>L2_mgmt_travel</t>
        </is>
      </c>
      <c r="K7406" s="2" t="inlineStr"/>
    </row>
    <row r="7407">
      <c r="A7407" s="2" t="inlineStr">
        <is>
          <t>张晓朋报销差旅费（陪同TPI业主国内考察）</t>
        </is>
      </c>
      <c r="B7407" s="2" t="inlineStr">
        <is>
          <t>6_管理费</t>
        </is>
      </c>
      <c r="C7407" s="2" t="inlineStr">
        <is>
          <t>差旅费</t>
        </is>
      </c>
      <c r="D7407" s="2" t="inlineStr">
        <is>
          <t>张学利</t>
        </is>
      </c>
      <c r="E7407" t="n">
        <v>1</v>
      </c>
      <c r="F7407" t="n">
        <v>20796.09</v>
      </c>
      <c r="G7407" t="inlineStr">
        <is>
          <t>子公司</t>
        </is>
      </c>
      <c r="H7407" t="inlineStr">
        <is>
          <t>其他</t>
        </is>
      </c>
      <c r="I7407" t="inlineStr">
        <is>
          <t>rule</t>
        </is>
      </c>
      <c r="J7407" t="inlineStr">
        <is>
          <t>L2_mgmt_travel</t>
        </is>
      </c>
      <c r="K7407" s="2" t="inlineStr"/>
    </row>
    <row r="7408">
      <c r="A7408" s="2" t="inlineStr">
        <is>
          <t>张晓朋曼谷开会</t>
        </is>
      </c>
      <c r="B7408" s="2" t="inlineStr">
        <is>
          <t>6_管理费</t>
        </is>
      </c>
      <c r="C7408" s="2" t="inlineStr">
        <is>
          <t>办公费</t>
        </is>
      </c>
      <c r="D7408" s="2" t="inlineStr">
        <is>
          <t>张学利</t>
        </is>
      </c>
      <c r="E7408" t="n">
        <v>1</v>
      </c>
      <c r="F7408" t="n">
        <v>3600</v>
      </c>
      <c r="G7408" t="inlineStr">
        <is>
          <t>TPI技改项目</t>
        </is>
      </c>
      <c r="H7408" t="inlineStr">
        <is>
          <t>办公费</t>
        </is>
      </c>
      <c r="I7408" t="inlineStr">
        <is>
          <t>subject_map</t>
        </is>
      </c>
      <c r="J7408" t="inlineStr">
        <is>
          <t>L2_mgmt_office</t>
        </is>
      </c>
      <c r="K7408" s="2" t="inlineStr"/>
    </row>
    <row r="7409">
      <c r="A7409" s="2" t="inlineStr">
        <is>
          <t>张晓朋证件办理费</t>
        </is>
      </c>
      <c r="B7409" s="2" t="inlineStr">
        <is>
          <t>6_管理费</t>
        </is>
      </c>
      <c r="C7409" s="2" t="inlineStr">
        <is>
          <t>证件许可</t>
        </is>
      </c>
      <c r="D7409" s="2" t="inlineStr">
        <is>
          <t>Tanthitaya Saithong</t>
        </is>
      </c>
      <c r="E7409" t="n">
        <v>1</v>
      </c>
      <c r="F7409" t="n">
        <v>2354</v>
      </c>
      <c r="G7409" t="inlineStr">
        <is>
          <t>子公司</t>
        </is>
      </c>
      <c r="H7409" t="inlineStr">
        <is>
          <t>证件许可</t>
        </is>
      </c>
      <c r="I7409" t="inlineStr">
        <is>
          <t>subject_map</t>
        </is>
      </c>
      <c r="J7409" t="inlineStr">
        <is>
          <t>L2_mgmt_permit</t>
        </is>
      </c>
      <c r="K7409" s="2" t="inlineStr"/>
    </row>
    <row r="7410">
      <c r="A7410" s="2" t="inlineStr">
        <is>
          <t>张晓鹏借备用金</t>
        </is>
      </c>
      <c r="B7410" s="2" t="inlineStr">
        <is>
          <t>6_管理费</t>
        </is>
      </c>
      <c r="C7410" s="2" t="inlineStr">
        <is>
          <t>备用金</t>
        </is>
      </c>
      <c r="D7410" s="2" t="inlineStr">
        <is>
          <t>何晶龙</t>
        </is>
      </c>
      <c r="E7410" t="n">
        <v>1</v>
      </c>
      <c r="F7410" t="n">
        <v>200000</v>
      </c>
      <c r="G7410" t="inlineStr">
        <is>
          <t>TPI技改项目</t>
        </is>
      </c>
      <c r="H7410" t="inlineStr">
        <is>
          <t>办公费</t>
        </is>
      </c>
      <c r="I7410" t="inlineStr">
        <is>
          <t>rule</t>
        </is>
      </c>
      <c r="J7410" t="inlineStr">
        <is>
          <t>L2_mgmt_petty</t>
        </is>
      </c>
      <c r="K7410" s="2" t="inlineStr"/>
    </row>
    <row r="7411">
      <c r="A7411" s="2" t="inlineStr">
        <is>
          <t>张晓鹏差旅费</t>
        </is>
      </c>
      <c r="B7411" s="2" t="inlineStr">
        <is>
          <t>6_管理费</t>
        </is>
      </c>
      <c r="C7411" s="2" t="inlineStr">
        <is>
          <t>差旅费</t>
        </is>
      </c>
      <c r="D7411" s="2" t="inlineStr">
        <is>
          <t>MR.XUELIZHANG</t>
        </is>
      </c>
      <c r="E7411" t="n">
        <v>1</v>
      </c>
      <c r="F7411" t="n">
        <v>6941</v>
      </c>
      <c r="G7411" t="inlineStr">
        <is>
          <t>正大服务区项目</t>
        </is>
      </c>
      <c r="H7411" t="inlineStr">
        <is>
          <t>差旅费</t>
        </is>
      </c>
      <c r="I7411" t="inlineStr">
        <is>
          <t>rule</t>
        </is>
      </c>
      <c r="J7411" t="inlineStr">
        <is>
          <t>L2_mgmt_travel</t>
        </is>
      </c>
      <c r="K7411" s="2" t="inlineStr"/>
    </row>
    <row r="7412">
      <c r="A7412" s="2" t="inlineStr">
        <is>
          <t>张黎明借款</t>
        </is>
      </c>
      <c r="B7412" s="2" t="inlineStr">
        <is>
          <t>6_管理费</t>
        </is>
      </c>
      <c r="C7412" s="2" t="inlineStr">
        <is>
          <t>办公费</t>
        </is>
      </c>
      <c r="D7412" s="2" t="inlineStr">
        <is>
          <t>李国辉</t>
        </is>
      </c>
      <c r="E7412" t="n">
        <v>1</v>
      </c>
      <c r="F7412" t="n">
        <v>100000</v>
      </c>
      <c r="G7412" t="inlineStr">
        <is>
          <t>垃圾筛分项目</t>
        </is>
      </c>
      <c r="H7412" t="inlineStr">
        <is>
          <t>办公费</t>
        </is>
      </c>
      <c r="I7412" t="inlineStr">
        <is>
          <t>subject_map</t>
        </is>
      </c>
      <c r="J7412" t="inlineStr">
        <is>
          <t>L2_mgmt_office</t>
        </is>
      </c>
      <c r="K7412" s="2" t="inlineStr"/>
    </row>
    <row r="7413">
      <c r="A7413" s="2" t="inlineStr">
        <is>
          <t>张黎明回头签</t>
        </is>
      </c>
      <c r="B7413" s="2" t="inlineStr">
        <is>
          <t>6_管理费</t>
        </is>
      </c>
      <c r="C7413" s="2" t="inlineStr">
        <is>
          <t>证件许可</t>
        </is>
      </c>
      <c r="D7413" s="2" t="inlineStr">
        <is>
          <t>张黎明</t>
        </is>
      </c>
      <c r="E7413" t="n">
        <v>1</v>
      </c>
      <c r="F7413" t="n">
        <v>1000</v>
      </c>
      <c r="G7413" t="inlineStr">
        <is>
          <t>子公司</t>
        </is>
      </c>
      <c r="H7413" t="inlineStr">
        <is>
          <t>其他</t>
        </is>
      </c>
      <c r="I7413" t="inlineStr">
        <is>
          <t>rule</t>
        </is>
      </c>
      <c r="J7413" t="inlineStr">
        <is>
          <t>L2_mgmt_permit</t>
        </is>
      </c>
      <c r="K7413" s="2" t="inlineStr"/>
    </row>
    <row r="7414">
      <c r="A7414" s="2" t="inlineStr">
        <is>
          <t>张黎明工作签体检费（285泰铢9月29日347#冲借款，余下365泰铢未付）</t>
        </is>
      </c>
      <c r="B7414" s="2" t="inlineStr">
        <is>
          <t>6_管理费</t>
        </is>
      </c>
      <c r="C7414" s="2" t="inlineStr">
        <is>
          <t>工作签</t>
        </is>
      </c>
      <c r="D7414" s="2" t="inlineStr">
        <is>
          <t>张黎明</t>
        </is>
      </c>
      <c r="E7414" t="n">
        <v>1</v>
      </c>
      <c r="F7414" t="n">
        <v>365</v>
      </c>
      <c r="G7414" t="inlineStr">
        <is>
          <t>垃圾筛分项目</t>
        </is>
      </c>
      <c r="H7414" t="inlineStr">
        <is>
          <t>证件许可</t>
        </is>
      </c>
      <c r="I7414" t="inlineStr">
        <is>
          <t>rule</t>
        </is>
      </c>
      <c r="J7414" t="inlineStr">
        <is>
          <t>L2_mgmt_workvisa</t>
        </is>
      </c>
      <c r="K7414" s="2" t="inlineStr"/>
    </row>
    <row r="7415">
      <c r="A7415" s="2" t="inlineStr">
        <is>
          <t>弯头</t>
        </is>
      </c>
      <c r="B7415" s="2" t="inlineStr">
        <is>
          <t>2_材料采购</t>
        </is>
      </c>
      <c r="C7415" s="2" t="inlineStr">
        <is>
          <t>材料采购</t>
        </is>
      </c>
      <c r="D7415" s="2" t="inlineStr">
        <is>
          <t>YUNAN CORPORATION CO.,LTD</t>
        </is>
      </c>
      <c r="E7415" t="n">
        <v>1</v>
      </c>
      <c r="F7415" t="n">
        <v>70673.5</v>
      </c>
      <c r="G7415" t="inlineStr">
        <is>
          <t>TPI技改项目</t>
        </is>
      </c>
      <c r="H7415" t="inlineStr">
        <is>
          <t>材料采购</t>
        </is>
      </c>
      <c r="I7415" t="inlineStr">
        <is>
          <t>subject_map</t>
        </is>
      </c>
      <c r="J7415" t="inlineStr">
        <is>
          <t>L2_mat_generic</t>
        </is>
      </c>
      <c r="K7415" s="2" t="inlineStr"/>
    </row>
    <row r="7416">
      <c r="A7416" s="2" t="inlineStr">
        <is>
          <t>弯头140mm</t>
        </is>
      </c>
      <c r="B7416" s="2" t="inlineStr">
        <is>
          <t>2_材料采购</t>
        </is>
      </c>
      <c r="C7416" s="2" t="inlineStr">
        <is>
          <t>材料采购</t>
        </is>
      </c>
      <c r="D7416" s="2" t="inlineStr">
        <is>
          <t>B.B.K.ENTER PRESS(1991)CO.,LTD</t>
        </is>
      </c>
      <c r="E7416" t="n">
        <v>1</v>
      </c>
      <c r="F7416" t="n">
        <v>58805.49</v>
      </c>
      <c r="G7416" t="inlineStr">
        <is>
          <t>正大服务区项目</t>
        </is>
      </c>
      <c r="H7416" t="inlineStr">
        <is>
          <t>材料采购</t>
        </is>
      </c>
      <c r="I7416" t="inlineStr">
        <is>
          <t>subject_map</t>
        </is>
      </c>
      <c r="J7416" t="inlineStr">
        <is>
          <t>L2_mat_generic</t>
        </is>
      </c>
      <c r="K7416" s="2" t="inlineStr"/>
    </row>
    <row r="7417">
      <c r="A7417" s="2" t="inlineStr">
        <is>
          <t>弯曲机租赁及运费</t>
        </is>
      </c>
      <c r="B7417" s="2" t="inlineStr">
        <is>
          <t>5_关税物流</t>
        </is>
      </c>
      <c r="C7417" s="2" t="inlineStr">
        <is>
          <t>运输费</t>
        </is>
      </c>
      <c r="D7417" s="2" t="inlineStr">
        <is>
          <t>张黎明</t>
        </is>
      </c>
      <c r="E7417" t="n">
        <v>1</v>
      </c>
      <c r="F7417" t="n">
        <v>21186</v>
      </c>
      <c r="G7417" t="inlineStr">
        <is>
          <t>垃圾筛分项目</t>
        </is>
      </c>
      <c r="H7417" t="inlineStr">
        <is>
          <t>机具使用费</t>
        </is>
      </c>
      <c r="I7417" t="inlineStr">
        <is>
          <t>rule</t>
        </is>
      </c>
      <c r="J7417" t="inlineStr">
        <is>
          <t>L2_log_transport</t>
        </is>
      </c>
      <c r="K7417" s="2" t="inlineStr"/>
    </row>
    <row r="7418">
      <c r="A7418" s="2" t="inlineStr">
        <is>
          <t>弯曲机租赁（1月）</t>
        </is>
      </c>
      <c r="B7418" s="2" t="inlineStr">
        <is>
          <t>6_管理费</t>
        </is>
      </c>
      <c r="C7418" s="2" t="inlineStr">
        <is>
          <t>待复核</t>
        </is>
      </c>
      <c r="D7418" s="2" t="inlineStr"/>
      <c r="E7418" t="n">
        <v>1</v>
      </c>
      <c r="F7418" t="n">
        <v>11606</v>
      </c>
      <c r="G7418" t="inlineStr">
        <is>
          <t>振威特-成本核对</t>
        </is>
      </c>
      <c r="I7418" t="inlineStr">
        <is>
          <t>pending</t>
        </is>
      </c>
      <c r="J7418" t="inlineStr">
        <is>
          <t>L2_pending</t>
        </is>
      </c>
      <c r="K7418" s="2" t="inlineStr"/>
    </row>
    <row r="7419">
      <c r="A7419" s="2" t="inlineStr">
        <is>
          <t>弱电井图纸签字费用</t>
        </is>
      </c>
      <c r="B7419" s="2" t="inlineStr">
        <is>
          <t>6_管理费</t>
        </is>
      </c>
      <c r="C7419" s="2" t="inlineStr">
        <is>
          <t>图纸设计费</t>
        </is>
      </c>
      <c r="D7419" s="2" t="inlineStr">
        <is>
          <t>Manas Sratongpol</t>
        </is>
      </c>
      <c r="E7419" t="n">
        <v>1</v>
      </c>
      <c r="F7419" t="n">
        <v>83420</v>
      </c>
      <c r="G7419" t="inlineStr">
        <is>
          <t>正大服务区项目</t>
        </is>
      </c>
      <c r="H7419" t="inlineStr">
        <is>
          <t>其他</t>
        </is>
      </c>
      <c r="I7419" t="inlineStr">
        <is>
          <t>rule</t>
        </is>
      </c>
      <c r="J7419" t="inlineStr">
        <is>
          <t>L2_mgmt_design</t>
        </is>
      </c>
      <c r="K7419" s="2" t="inlineStr"/>
    </row>
    <row r="7420">
      <c r="A7420" s="2" t="inlineStr">
        <is>
          <t>强夯付款</t>
        </is>
      </c>
      <c r="B7420" s="2" t="inlineStr">
        <is>
          <t>2_材料采购</t>
        </is>
      </c>
      <c r="C7420" s="2" t="inlineStr">
        <is>
          <t>材料采购</t>
        </is>
      </c>
      <c r="D7420" s="2" t="inlineStr">
        <is>
          <t>SHANGHAI SHENHUI GEOTECHNICAL ENGINEERING CO.,LTD</t>
        </is>
      </c>
      <c r="E7420" t="n">
        <v>1</v>
      </c>
      <c r="F7420" t="n">
        <v>476630.23</v>
      </c>
      <c r="G7420" t="inlineStr">
        <is>
          <t>伊莱特项目</t>
        </is>
      </c>
      <c r="H7420" t="inlineStr">
        <is>
          <t>材料采购</t>
        </is>
      </c>
      <c r="I7420" t="inlineStr">
        <is>
          <t>subject_map</t>
        </is>
      </c>
      <c r="J7420" t="inlineStr">
        <is>
          <t>L2_mat_generic</t>
        </is>
      </c>
      <c r="K7420" s="2" t="inlineStr"/>
    </row>
    <row r="7421">
      <c r="A7421" s="2" t="inlineStr">
        <is>
          <t>强夯地基检测费用50%</t>
        </is>
      </c>
      <c r="B7421" s="2" t="inlineStr">
        <is>
          <t>6_管理费</t>
        </is>
      </c>
      <c r="C7421" s="2" t="inlineStr">
        <is>
          <t>检验试验费</t>
        </is>
      </c>
      <c r="D7421" s="2" t="inlineStr">
        <is>
          <t>ZHUOXIN CONSTRUCTION ENGINEERING CO.,LTD</t>
        </is>
      </c>
      <c r="E7421" t="n">
        <v>1</v>
      </c>
      <c r="F7421" t="n">
        <v>223288</v>
      </c>
      <c r="G7421" t="inlineStr">
        <is>
          <t>恰恰二期</t>
        </is>
      </c>
      <c r="H7421" t="inlineStr">
        <is>
          <t>其他</t>
        </is>
      </c>
      <c r="I7421" t="inlineStr">
        <is>
          <t>rule_hi</t>
        </is>
      </c>
      <c r="J7421" t="inlineStr">
        <is>
          <t>L2_mgmt_test</t>
        </is>
      </c>
      <c r="K7421" s="2" t="inlineStr"/>
    </row>
    <row r="7422">
      <c r="A7422" s="2" t="inlineStr">
        <is>
          <t>强夯施工费30%预付款</t>
        </is>
      </c>
      <c r="B7422" s="2" t="inlineStr">
        <is>
          <t>6_管理费</t>
        </is>
      </c>
      <c r="C7422" s="2" t="inlineStr">
        <is>
          <t>其他</t>
        </is>
      </c>
      <c r="D7422" s="2" t="inlineStr">
        <is>
          <t>JBD BROTHER CO.,LTD</t>
        </is>
      </c>
      <c r="E7422" t="n">
        <v>1</v>
      </c>
      <c r="F7422" t="n">
        <v>538142.4399999999</v>
      </c>
      <c r="G7422" t="inlineStr">
        <is>
          <t>恰恰二期</t>
        </is>
      </c>
      <c r="H7422" t="inlineStr">
        <is>
          <t>其他</t>
        </is>
      </c>
      <c r="I7422" t="inlineStr">
        <is>
          <t>subject_map</t>
        </is>
      </c>
      <c r="J7422" t="inlineStr">
        <is>
          <t>L2_mgmt_other</t>
        </is>
      </c>
      <c r="K7422" s="2" t="inlineStr"/>
    </row>
    <row r="7423">
      <c r="A7423" s="2" t="inlineStr">
        <is>
          <t>当地劳工12月劳务费</t>
        </is>
      </c>
      <c r="B7423" s="2" t="inlineStr">
        <is>
          <t>1_人工费</t>
        </is>
      </c>
      <c r="C7423" s="2" t="inlineStr">
        <is>
          <t>工程劳工</t>
        </is>
      </c>
      <c r="D7423" s="2" t="inlineStr"/>
      <c r="E7423" t="n">
        <v>1</v>
      </c>
      <c r="F7423" t="n">
        <v>72048.00999999999</v>
      </c>
      <c r="G7423" t="inlineStr">
        <is>
          <t>振威特-成本核对</t>
        </is>
      </c>
      <c r="I7423" t="inlineStr">
        <is>
          <t>rule</t>
        </is>
      </c>
      <c r="J7423" t="inlineStr">
        <is>
          <t>L2_labor_site</t>
        </is>
      </c>
      <c r="K7423" s="2" t="inlineStr"/>
    </row>
    <row r="7424">
      <c r="A7424" s="2" t="inlineStr">
        <is>
          <t>当地劳工2024年5月劳务费</t>
        </is>
      </c>
      <c r="B7424" s="2" t="inlineStr">
        <is>
          <t>1_人工费</t>
        </is>
      </c>
      <c r="C7424" s="2" t="inlineStr">
        <is>
          <t>工程劳工</t>
        </is>
      </c>
      <c r="D7424" s="2" t="inlineStr"/>
      <c r="E7424" t="n">
        <v>1</v>
      </c>
      <c r="F7424" t="n">
        <v>210201.77</v>
      </c>
      <c r="G7424" t="inlineStr">
        <is>
          <t>振威特-成本核对</t>
        </is>
      </c>
      <c r="I7424" t="inlineStr">
        <is>
          <t>rule</t>
        </is>
      </c>
      <c r="J7424" t="inlineStr">
        <is>
          <t>L2_labor_site</t>
        </is>
      </c>
      <c r="K7424" s="2" t="inlineStr"/>
    </row>
    <row r="7425">
      <c r="A7425" s="2" t="inlineStr">
        <is>
          <t>当地劳工2024年6月劳务费</t>
        </is>
      </c>
      <c r="B7425" s="2" t="inlineStr">
        <is>
          <t>1_人工费</t>
        </is>
      </c>
      <c r="C7425" s="2" t="inlineStr">
        <is>
          <t>工程劳工</t>
        </is>
      </c>
      <c r="D7425" s="2" t="inlineStr"/>
      <c r="E7425" t="n">
        <v>1</v>
      </c>
      <c r="F7425" t="n">
        <v>220964.53</v>
      </c>
      <c r="G7425" t="inlineStr">
        <is>
          <t>振威特-成本核对</t>
        </is>
      </c>
      <c r="I7425" t="inlineStr">
        <is>
          <t>rule</t>
        </is>
      </c>
      <c r="J7425" t="inlineStr">
        <is>
          <t>L2_labor_site</t>
        </is>
      </c>
      <c r="K7425" s="2" t="inlineStr"/>
    </row>
    <row r="7426">
      <c r="A7426" s="2" t="inlineStr">
        <is>
          <t>当地员工2024年2月劳务费</t>
        </is>
      </c>
      <c r="B7426" s="2" t="inlineStr">
        <is>
          <t>1_人工费</t>
        </is>
      </c>
      <c r="C7426" s="2" t="inlineStr">
        <is>
          <t>工程劳工</t>
        </is>
      </c>
      <c r="D7426" s="2" t="inlineStr"/>
      <c r="E7426" t="n">
        <v>1</v>
      </c>
      <c r="F7426" t="n">
        <v>169245.92</v>
      </c>
      <c r="G7426" t="inlineStr">
        <is>
          <t>振威特-成本核对</t>
        </is>
      </c>
      <c r="I7426" t="inlineStr">
        <is>
          <t>rule</t>
        </is>
      </c>
      <c r="J7426" t="inlineStr">
        <is>
          <t>L2_labor_site</t>
        </is>
      </c>
      <c r="K7426" s="2" t="inlineStr"/>
    </row>
    <row r="7427">
      <c r="A7427" s="2" t="inlineStr">
        <is>
          <t>当地警察局11月</t>
        </is>
      </c>
      <c r="B7427" s="2" t="inlineStr">
        <is>
          <t>6_管理费</t>
        </is>
      </c>
      <c r="C7427" s="2" t="inlineStr">
        <is>
          <t>其他</t>
        </is>
      </c>
      <c r="D7427" s="2" t="inlineStr">
        <is>
          <t>孙谷金</t>
        </is>
      </c>
      <c r="E7427" t="n">
        <v>1</v>
      </c>
      <c r="F7427" t="n">
        <v>20000</v>
      </c>
      <c r="G7427" t="inlineStr">
        <is>
          <t>沃森项目</t>
        </is>
      </c>
      <c r="H7427" t="inlineStr">
        <is>
          <t>其他</t>
        </is>
      </c>
      <c r="I7427" t="inlineStr">
        <is>
          <t>subject_map</t>
        </is>
      </c>
      <c r="J7427" t="inlineStr">
        <is>
          <t>L2_mgmt_other</t>
        </is>
      </c>
      <c r="K7427" s="2" t="inlineStr"/>
    </row>
    <row r="7428">
      <c r="A7428" s="2" t="inlineStr">
        <is>
          <t>彩钢复合板、复合板封边、方管</t>
        </is>
      </c>
      <c r="B7428" s="2" t="inlineStr">
        <is>
          <t>2_材料采购</t>
        </is>
      </c>
      <c r="C7428" s="2" t="inlineStr">
        <is>
          <t>材料采购</t>
        </is>
      </c>
      <c r="D7428" s="2" t="inlineStr">
        <is>
          <t>YUNAN CORPORATION CO.,LTD</t>
        </is>
      </c>
      <c r="E7428" t="n">
        <v>1</v>
      </c>
      <c r="F7428" t="n">
        <v>97637.5</v>
      </c>
      <c r="G7428" t="inlineStr">
        <is>
          <t>龙炎搅拌站</t>
        </is>
      </c>
      <c r="H7428" t="inlineStr">
        <is>
          <t>材料采购</t>
        </is>
      </c>
      <c r="I7428" t="inlineStr">
        <is>
          <t>subject_map</t>
        </is>
      </c>
      <c r="J7428" t="inlineStr">
        <is>
          <t>L2_mat_generic</t>
        </is>
      </c>
      <c r="K7428" s="2" t="inlineStr"/>
    </row>
    <row r="7429">
      <c r="A7429" s="2" t="inlineStr">
        <is>
          <t>彩钢复合板、方管等、电缆、抹灰砂浆</t>
        </is>
      </c>
      <c r="B7429" s="2" t="inlineStr">
        <is>
          <t>2_材料采购</t>
        </is>
      </c>
      <c r="C7429" s="2" t="inlineStr">
        <is>
          <t>水泥及砂浆</t>
        </is>
      </c>
      <c r="D7429" s="2" t="inlineStr">
        <is>
          <t>YUNAN CORPORATION CO.,LTD</t>
        </is>
      </c>
      <c r="E7429" t="n">
        <v>1</v>
      </c>
      <c r="F7429" t="n">
        <v>209417.73</v>
      </c>
      <c r="G7429" t="inlineStr">
        <is>
          <t>龙炎搅拌站</t>
        </is>
      </c>
      <c r="H7429" t="inlineStr">
        <is>
          <t>材料采购</t>
        </is>
      </c>
      <c r="I7429" t="inlineStr">
        <is>
          <t>rule</t>
        </is>
      </c>
      <c r="J7429" t="inlineStr">
        <is>
          <t>L2_mat_cement</t>
        </is>
      </c>
      <c r="K7429" s="2" t="inlineStr"/>
    </row>
    <row r="7430">
      <c r="A7430" s="2" t="inlineStr">
        <is>
          <t>彩钢瓦、空心砖</t>
        </is>
      </c>
      <c r="B7430" s="2" t="inlineStr">
        <is>
          <t>2_材料采购</t>
        </is>
      </c>
      <c r="C7430" s="2" t="inlineStr">
        <is>
          <t>砖及砌块</t>
        </is>
      </c>
      <c r="D7430" s="2" t="inlineStr">
        <is>
          <t>YUNAN CORPORATION CO.,LTD</t>
        </is>
      </c>
      <c r="E7430" t="n">
        <v>1</v>
      </c>
      <c r="F7430" t="n">
        <v>97611.82000000001</v>
      </c>
      <c r="G7430" t="inlineStr">
        <is>
          <t>振威特（土建+装修）</t>
        </is>
      </c>
      <c r="H7430" t="inlineStr">
        <is>
          <t>材料采购</t>
        </is>
      </c>
      <c r="I7430" t="inlineStr">
        <is>
          <t>rule</t>
        </is>
      </c>
      <c r="J7430" t="inlineStr">
        <is>
          <t>L2_mat_brick</t>
        </is>
      </c>
      <c r="K7430" s="2" t="inlineStr"/>
    </row>
    <row r="7431">
      <c r="A7431" s="2" t="inlineStr">
        <is>
          <t>彩钢瓦、空心砖费用</t>
        </is>
      </c>
      <c r="B7431" s="2" t="inlineStr">
        <is>
          <t>2_材料采购</t>
        </is>
      </c>
      <c r="C7431" s="2" t="inlineStr">
        <is>
          <t>砖及砌块</t>
        </is>
      </c>
      <c r="D7431" s="2" t="inlineStr"/>
      <c r="E7431" t="n">
        <v>1</v>
      </c>
      <c r="F7431" t="n">
        <v>201123.62</v>
      </c>
      <c r="G7431" t="inlineStr">
        <is>
          <t>振威特-成本核对</t>
        </is>
      </c>
      <c r="I7431" t="inlineStr">
        <is>
          <t>rule</t>
        </is>
      </c>
      <c r="J7431" t="inlineStr">
        <is>
          <t>L2_mat_brick</t>
        </is>
      </c>
      <c r="K7431" s="2" t="inlineStr"/>
    </row>
    <row r="7432">
      <c r="A7432" s="2" t="inlineStr">
        <is>
          <t>彩钢瓦、预埋钢板</t>
        </is>
      </c>
      <c r="B7432" s="2" t="inlineStr">
        <is>
          <t>2_材料采购</t>
        </is>
      </c>
      <c r="C7432" s="2" t="inlineStr">
        <is>
          <t>钢筋</t>
        </is>
      </c>
      <c r="D7432" s="2" t="inlineStr">
        <is>
          <t>YAZIRAN CO.,LTD</t>
        </is>
      </c>
      <c r="E7432" t="n">
        <v>1</v>
      </c>
      <c r="F7432" t="n">
        <v>70581.48</v>
      </c>
      <c r="G7432" t="inlineStr">
        <is>
          <t>正大服务区项目</t>
        </is>
      </c>
      <c r="H7432" t="inlineStr">
        <is>
          <t>材料采购</t>
        </is>
      </c>
      <c r="I7432" t="inlineStr">
        <is>
          <t>rule</t>
        </is>
      </c>
      <c r="J7432" t="inlineStr">
        <is>
          <t>L2_mat_steel</t>
        </is>
      </c>
      <c r="K7432" s="2" t="inlineStr"/>
    </row>
    <row r="7433">
      <c r="A7433" s="2" t="inlineStr">
        <is>
          <t>彩钢瓦等</t>
        </is>
      </c>
      <c r="B7433" s="2" t="inlineStr">
        <is>
          <t>2_材料采购</t>
        </is>
      </c>
      <c r="C7433" s="2" t="inlineStr">
        <is>
          <t>材料采购</t>
        </is>
      </c>
      <c r="D7433" s="2" t="inlineStr">
        <is>
          <t>YUNAN CORPORATION CO.,LTD</t>
        </is>
      </c>
      <c r="E7433" t="n">
        <v>1</v>
      </c>
      <c r="F7433" t="n">
        <v>134816.79</v>
      </c>
      <c r="G7433" t="inlineStr">
        <is>
          <t>裕州项目</t>
        </is>
      </c>
      <c r="H7433" t="inlineStr">
        <is>
          <t>材料采购</t>
        </is>
      </c>
      <c r="I7433" t="inlineStr">
        <is>
          <t>subject_map</t>
        </is>
      </c>
      <c r="J7433" t="inlineStr">
        <is>
          <t>L2_mat_generic</t>
        </is>
      </c>
      <c r="K7433" s="2" t="inlineStr"/>
    </row>
    <row r="7434">
      <c r="A7434" s="2" t="inlineStr">
        <is>
          <t>彩钢瓦雨棚制作预付款</t>
        </is>
      </c>
      <c r="B7434" s="2" t="inlineStr">
        <is>
          <t>2_材料采购</t>
        </is>
      </c>
      <c r="C7434" s="2" t="inlineStr">
        <is>
          <t>材料采购</t>
        </is>
      </c>
      <c r="D7434" s="2" t="inlineStr">
        <is>
          <t>MR CHAT PRAPAISRI</t>
        </is>
      </c>
      <c r="E7434" t="n">
        <v>1</v>
      </c>
      <c r="F7434" t="n">
        <v>130000</v>
      </c>
      <c r="G7434" t="inlineStr">
        <is>
          <t>振威特（土建+装修）</t>
        </is>
      </c>
      <c r="H7434" t="inlineStr">
        <is>
          <t>材料采购</t>
        </is>
      </c>
      <c r="I7434" t="inlineStr">
        <is>
          <t>subject_map</t>
        </is>
      </c>
      <c r="J7434" t="inlineStr">
        <is>
          <t>L2_mat_generic</t>
        </is>
      </c>
      <c r="K7434" s="2" t="inlineStr"/>
    </row>
    <row r="7435">
      <c r="A7435" s="2" t="inlineStr">
        <is>
          <t>彩钢雨棚尾款</t>
        </is>
      </c>
      <c r="B7435" s="2" t="inlineStr">
        <is>
          <t>2_材料采购</t>
        </is>
      </c>
      <c r="C7435" s="2" t="inlineStr">
        <is>
          <t>材料采购</t>
        </is>
      </c>
      <c r="D7435" s="2" t="inlineStr">
        <is>
          <t>MR CHAT PRAPAISRI</t>
        </is>
      </c>
      <c r="E7435" t="n">
        <v>1</v>
      </c>
      <c r="F7435" t="n">
        <v>55500</v>
      </c>
      <c r="G7435" t="inlineStr">
        <is>
          <t>振威特（土建+装修）</t>
        </is>
      </c>
      <c r="H7435" t="inlineStr">
        <is>
          <t>材料采购</t>
        </is>
      </c>
      <c r="I7435" t="inlineStr">
        <is>
          <t>subject_map</t>
        </is>
      </c>
      <c r="J7435" t="inlineStr">
        <is>
          <t>L2_mat_generic</t>
        </is>
      </c>
      <c r="K7435" s="2" t="inlineStr"/>
    </row>
    <row r="7436">
      <c r="A7436" s="2" t="inlineStr">
        <is>
          <t>往返签报销</t>
        </is>
      </c>
      <c r="B7436" s="2" t="inlineStr">
        <is>
          <t>6_管理费</t>
        </is>
      </c>
      <c r="C7436" s="2" t="inlineStr">
        <is>
          <t>证件许可</t>
        </is>
      </c>
      <c r="D7436" s="2" t="inlineStr">
        <is>
          <t>何晶龙</t>
        </is>
      </c>
      <c r="E7436" t="n">
        <v>1</v>
      </c>
      <c r="F7436" t="n">
        <v>4800</v>
      </c>
      <c r="G7436" t="inlineStr">
        <is>
          <t>子公司</t>
        </is>
      </c>
      <c r="H7436" t="inlineStr">
        <is>
          <t>证件许可</t>
        </is>
      </c>
      <c r="I7436" t="inlineStr">
        <is>
          <t>subject_map</t>
        </is>
      </c>
      <c r="J7436" t="inlineStr">
        <is>
          <t>L2_mgmt_permit</t>
        </is>
      </c>
      <c r="K7436" s="2" t="inlineStr"/>
    </row>
    <row r="7437">
      <c r="A7437" s="2" t="inlineStr">
        <is>
          <t>徐伟捷、崔常强、陈明启落地签证费</t>
        </is>
      </c>
      <c r="B7437" s="2" t="inlineStr">
        <is>
          <t>6_管理费</t>
        </is>
      </c>
      <c r="C7437" s="2" t="inlineStr">
        <is>
          <t>证件许可</t>
        </is>
      </c>
      <c r="D7437" s="2" t="inlineStr">
        <is>
          <t>李铭</t>
        </is>
      </c>
      <c r="E7437" t="n">
        <v>1</v>
      </c>
      <c r="F7437" t="n">
        <v>3600</v>
      </c>
      <c r="G7437" t="inlineStr">
        <is>
          <t>子公司</t>
        </is>
      </c>
      <c r="H7437" t="inlineStr">
        <is>
          <t>证件许可</t>
        </is>
      </c>
      <c r="I7437" t="inlineStr">
        <is>
          <t>rule</t>
        </is>
      </c>
      <c r="J7437" t="inlineStr">
        <is>
          <t>L2_mgmt_permit</t>
        </is>
      </c>
      <c r="K7437" s="2" t="inlineStr"/>
    </row>
    <row r="7438">
      <c r="A7438" s="2" t="inlineStr">
        <is>
          <t>徐伟捷体检费</t>
        </is>
      </c>
      <c r="B7438" s="2" t="inlineStr">
        <is>
          <t>6_管理费</t>
        </is>
      </c>
      <c r="C7438" s="2" t="inlineStr">
        <is>
          <t>安全费用</t>
        </is>
      </c>
      <c r="D7438" s="2" t="inlineStr">
        <is>
          <t>李铭</t>
        </is>
      </c>
      <c r="E7438" t="n">
        <v>1</v>
      </c>
      <c r="F7438" t="n">
        <v>947.78</v>
      </c>
      <c r="G7438" t="inlineStr">
        <is>
          <t>子公司</t>
        </is>
      </c>
      <c r="H7438" t="inlineStr">
        <is>
          <t>安全费用</t>
        </is>
      </c>
      <c r="I7438" t="inlineStr">
        <is>
          <t>subject_map</t>
        </is>
      </c>
      <c r="J7438" t="inlineStr">
        <is>
          <t>L2_mgmt_safety</t>
        </is>
      </c>
      <c r="K7438" s="2" t="inlineStr"/>
    </row>
    <row r="7439">
      <c r="A7439" s="2" t="inlineStr">
        <is>
          <t>徐臻体检</t>
        </is>
      </c>
      <c r="B7439" s="2" t="inlineStr">
        <is>
          <t>6_管理费</t>
        </is>
      </c>
      <c r="C7439" s="2" t="inlineStr">
        <is>
          <t>其他</t>
        </is>
      </c>
      <c r="D7439" s="2" t="inlineStr">
        <is>
          <t>张军</t>
        </is>
      </c>
      <c r="E7439" t="n">
        <v>1</v>
      </c>
      <c r="F7439" t="n">
        <v>700</v>
      </c>
      <c r="G7439" t="inlineStr">
        <is>
          <t>欣旺达项目</t>
        </is>
      </c>
      <c r="H7439" t="inlineStr">
        <is>
          <t>其他</t>
        </is>
      </c>
      <c r="I7439" t="inlineStr">
        <is>
          <t>subject_map</t>
        </is>
      </c>
      <c r="J7439" t="inlineStr">
        <is>
          <t>L2_mgmt_other</t>
        </is>
      </c>
      <c r="K7439" s="2" t="inlineStr"/>
    </row>
    <row r="7440">
      <c r="A7440" s="2" t="inlineStr">
        <is>
          <t>徐臻南微医学投标差旅费</t>
        </is>
      </c>
      <c r="B7440" s="2" t="inlineStr">
        <is>
          <t>6_管理费</t>
        </is>
      </c>
      <c r="C7440" s="2" t="inlineStr">
        <is>
          <t>差旅费</t>
        </is>
      </c>
      <c r="D7440" s="2" t="inlineStr">
        <is>
          <t>He Jinglong</t>
        </is>
      </c>
      <c r="E7440" t="n">
        <v>1</v>
      </c>
      <c r="F7440" t="n">
        <v>1259</v>
      </c>
      <c r="G7440" t="inlineStr">
        <is>
          <t>子公司</t>
        </is>
      </c>
      <c r="H7440" t="inlineStr">
        <is>
          <t>办公费</t>
        </is>
      </c>
      <c r="I7440" t="inlineStr">
        <is>
          <t>rule</t>
        </is>
      </c>
      <c r="J7440" t="inlineStr">
        <is>
          <t>L2_mgmt_travel</t>
        </is>
      </c>
      <c r="K7440" s="2" t="inlineStr"/>
    </row>
    <row r="7441">
      <c r="A7441" s="2" t="inlineStr">
        <is>
          <t>微信公众号认证押金</t>
        </is>
      </c>
      <c r="B7441" s="2" t="inlineStr">
        <is>
          <t>6_管理费</t>
        </is>
      </c>
      <c r="C7441" s="2" t="inlineStr">
        <is>
          <t>押金</t>
        </is>
      </c>
      <c r="D7441" s="2" t="inlineStr"/>
      <c r="E7441" t="n">
        <v>1</v>
      </c>
      <c r="F7441" t="n">
        <v>0.48</v>
      </c>
      <c r="G7441" t="inlineStr">
        <is>
          <t>子公司</t>
        </is>
      </c>
      <c r="H7441" t="inlineStr">
        <is>
          <t>押金</t>
        </is>
      </c>
      <c r="I7441" t="inlineStr">
        <is>
          <t>rule</t>
        </is>
      </c>
      <c r="J7441" t="inlineStr">
        <is>
          <t>L2_mgmt_deposit</t>
        </is>
      </c>
      <c r="K7441" s="2" t="inlineStr"/>
    </row>
    <row r="7442">
      <c r="A7442" s="2" t="inlineStr">
        <is>
          <t>微波炉，订书机</t>
        </is>
      </c>
      <c r="B7442" s="2" t="inlineStr">
        <is>
          <t>6_管理费</t>
        </is>
      </c>
      <c r="C7442" s="2" t="inlineStr">
        <is>
          <t>办公费</t>
        </is>
      </c>
      <c r="D7442" s="2" t="inlineStr">
        <is>
          <t>张学利</t>
        </is>
      </c>
      <c r="E7442" t="n">
        <v>1</v>
      </c>
      <c r="F7442" t="n">
        <v>35173.9</v>
      </c>
      <c r="G7442" t="inlineStr">
        <is>
          <t>正大服务区项目</t>
        </is>
      </c>
      <c r="H7442" t="inlineStr">
        <is>
          <t>办公费</t>
        </is>
      </c>
      <c r="I7442" t="inlineStr">
        <is>
          <t>subject_map</t>
        </is>
      </c>
      <c r="J7442" t="inlineStr">
        <is>
          <t>L2_mgmt_office</t>
        </is>
      </c>
      <c r="K7442" s="2" t="inlineStr"/>
    </row>
    <row r="7443">
      <c r="A7443" s="2" t="inlineStr">
        <is>
          <t>快递费</t>
        </is>
      </c>
      <c r="B7443" s="2" t="inlineStr">
        <is>
          <t>6_管理费</t>
        </is>
      </c>
      <c r="C7443" s="2" t="inlineStr">
        <is>
          <t>邮寄快递费</t>
        </is>
      </c>
      <c r="D7443" s="2" t="inlineStr">
        <is>
          <t>Tanthitaya Saithong</t>
        </is>
      </c>
      <c r="E7443" t="n">
        <v>1</v>
      </c>
      <c r="F7443" t="n">
        <v>704.9</v>
      </c>
      <c r="G7443" t="inlineStr">
        <is>
          <t>子公司</t>
        </is>
      </c>
      <c r="H7443" t="inlineStr">
        <is>
          <t>办公费</t>
        </is>
      </c>
      <c r="I7443" t="inlineStr">
        <is>
          <t>rule_hi</t>
        </is>
      </c>
      <c r="J7443" t="inlineStr">
        <is>
          <t>L2_mgmt_post</t>
        </is>
      </c>
      <c r="K7443" s="2" t="inlineStr"/>
    </row>
    <row r="7444">
      <c r="A7444" s="2" t="inlineStr">
        <is>
          <t>快递费(劳务合同）</t>
        </is>
      </c>
      <c r="B7444" s="2" t="inlineStr">
        <is>
          <t>6_管理费</t>
        </is>
      </c>
      <c r="C7444" s="2" t="inlineStr">
        <is>
          <t>邮寄快递费</t>
        </is>
      </c>
      <c r="D7444" s="2" t="inlineStr">
        <is>
          <t>李铭</t>
        </is>
      </c>
      <c r="E7444" t="n">
        <v>1</v>
      </c>
      <c r="F7444" t="n">
        <v>18</v>
      </c>
      <c r="G7444" t="inlineStr">
        <is>
          <t>子公司</t>
        </is>
      </c>
      <c r="H7444" t="inlineStr">
        <is>
          <t>办公费</t>
        </is>
      </c>
      <c r="I7444" t="inlineStr">
        <is>
          <t>rule_hi</t>
        </is>
      </c>
      <c r="J7444" t="inlineStr">
        <is>
          <t>L2_mgmt_post</t>
        </is>
      </c>
      <c r="K7444" s="2" t="inlineStr"/>
    </row>
    <row r="7445">
      <c r="A7445" s="2" t="inlineStr">
        <is>
          <t>快餐盒</t>
        </is>
      </c>
      <c r="B7445" s="2" t="inlineStr">
        <is>
          <t>6_管理费</t>
        </is>
      </c>
      <c r="C7445" s="2" t="inlineStr">
        <is>
          <t>办公费</t>
        </is>
      </c>
      <c r="D7445" s="2" t="inlineStr">
        <is>
          <t>张军</t>
        </is>
      </c>
      <c r="E7445" t="n">
        <v>1</v>
      </c>
      <c r="F7445" t="n">
        <v>3560</v>
      </c>
      <c r="G7445" t="inlineStr">
        <is>
          <t>欣旺达项目</t>
        </is>
      </c>
      <c r="H7445" t="inlineStr">
        <is>
          <t>办公费</t>
        </is>
      </c>
      <c r="I7445" t="inlineStr">
        <is>
          <t>subject_map</t>
        </is>
      </c>
      <c r="J7445" t="inlineStr">
        <is>
          <t>L2_mgmt_office</t>
        </is>
      </c>
      <c r="K7445" s="2" t="inlineStr"/>
    </row>
    <row r="7446">
      <c r="A7446" s="2" t="inlineStr">
        <is>
          <t>快餐盒、一次性筷子、方便袋等费用</t>
        </is>
      </c>
      <c r="B7446" s="2" t="inlineStr">
        <is>
          <t>6_管理费</t>
        </is>
      </c>
      <c r="C7446" s="2" t="inlineStr">
        <is>
          <t>办公费</t>
        </is>
      </c>
      <c r="D7446" s="2" t="inlineStr">
        <is>
          <t>徐臻</t>
        </is>
      </c>
      <c r="E7446" t="n">
        <v>1</v>
      </c>
      <c r="F7446" t="n">
        <v>3609</v>
      </c>
      <c r="G7446" t="inlineStr">
        <is>
          <t>欣旺达项目</t>
        </is>
      </c>
      <c r="H7446" t="inlineStr">
        <is>
          <t>办公费</t>
        </is>
      </c>
      <c r="I7446" t="inlineStr">
        <is>
          <t>subject_map</t>
        </is>
      </c>
      <c r="J7446" t="inlineStr">
        <is>
          <t>L2_mgmt_office</t>
        </is>
      </c>
      <c r="K7446" s="2" t="inlineStr"/>
    </row>
    <row r="7447">
      <c r="A7447" s="2" t="inlineStr">
        <is>
          <t>快餐盒、一次性筷子等</t>
        </is>
      </c>
      <c r="B7447" s="2" t="inlineStr">
        <is>
          <t>6_管理费</t>
        </is>
      </c>
      <c r="C7447" s="2" t="inlineStr">
        <is>
          <t>办公费</t>
        </is>
      </c>
      <c r="D7447" s="2" t="inlineStr">
        <is>
          <t>沙云</t>
        </is>
      </c>
      <c r="E7447" t="n">
        <v>1</v>
      </c>
      <c r="F7447" t="n">
        <v>3999</v>
      </c>
      <c r="G7447" t="inlineStr">
        <is>
          <t>欣旺达项目</t>
        </is>
      </c>
      <c r="H7447" t="inlineStr">
        <is>
          <t>办公费</t>
        </is>
      </c>
      <c r="I7447" t="inlineStr">
        <is>
          <t>subject_map</t>
        </is>
      </c>
      <c r="J7447" t="inlineStr">
        <is>
          <t>L2_mgmt_office</t>
        </is>
      </c>
      <c r="K7447" s="2" t="inlineStr"/>
    </row>
    <row r="7448">
      <c r="A7448" s="2" t="inlineStr">
        <is>
          <t>快餐盒、保鲜膜费用</t>
        </is>
      </c>
      <c r="B7448" s="2" t="inlineStr">
        <is>
          <t>6_管理费</t>
        </is>
      </c>
      <c r="C7448" s="2" t="inlineStr">
        <is>
          <t>办公费</t>
        </is>
      </c>
      <c r="D7448" s="2" t="inlineStr">
        <is>
          <t>张军</t>
        </is>
      </c>
      <c r="E7448" t="n">
        <v>1</v>
      </c>
      <c r="F7448" t="n">
        <v>2849</v>
      </c>
      <c r="G7448" t="inlineStr">
        <is>
          <t>欣旺达项目</t>
        </is>
      </c>
      <c r="H7448" t="inlineStr">
        <is>
          <t>办公费</t>
        </is>
      </c>
      <c r="I7448" t="inlineStr">
        <is>
          <t>subject_map</t>
        </is>
      </c>
      <c r="J7448" t="inlineStr">
        <is>
          <t>L2_mgmt_office</t>
        </is>
      </c>
      <c r="K7448" s="2" t="inlineStr"/>
    </row>
    <row r="7449">
      <c r="A7449" s="2" t="inlineStr">
        <is>
          <t>快餐盒、卫生纸</t>
        </is>
      </c>
      <c r="B7449" s="2" t="inlineStr">
        <is>
          <t>6_管理费</t>
        </is>
      </c>
      <c r="C7449" s="2" t="inlineStr">
        <is>
          <t>伙食费</t>
        </is>
      </c>
      <c r="D7449" s="2" t="inlineStr">
        <is>
          <t>张军</t>
        </is>
      </c>
      <c r="E7449" t="n">
        <v>1</v>
      </c>
      <c r="F7449" t="n">
        <v>3997</v>
      </c>
      <c r="G7449" t="inlineStr">
        <is>
          <t>欣旺达项目</t>
        </is>
      </c>
      <c r="H7449" t="inlineStr">
        <is>
          <t>伙食费</t>
        </is>
      </c>
      <c r="I7449" t="inlineStr">
        <is>
          <t>subject_map</t>
        </is>
      </c>
      <c r="J7449" t="inlineStr">
        <is>
          <t>L2_mgmt_food</t>
        </is>
      </c>
      <c r="K7449" s="2" t="inlineStr"/>
    </row>
    <row r="7450">
      <c r="A7450" s="2" t="inlineStr">
        <is>
          <t>快餐盒、垃圾袋、清洁剂、打印机墨盒、PVC管、管件、水管、扫把、洁厕灵、食堂煤气等费用</t>
        </is>
      </c>
      <c r="B7450" s="2" t="inlineStr">
        <is>
          <t>6_管理费</t>
        </is>
      </c>
      <c r="C7450" s="2" t="inlineStr">
        <is>
          <t>燃气煤气费</t>
        </is>
      </c>
      <c r="D7450" s="2" t="inlineStr">
        <is>
          <t>张军</t>
        </is>
      </c>
      <c r="E7450" t="n">
        <v>1</v>
      </c>
      <c r="F7450" t="n">
        <v>21759.3</v>
      </c>
      <c r="G7450" t="inlineStr">
        <is>
          <t>欣旺达项目</t>
        </is>
      </c>
      <c r="H7450" t="inlineStr">
        <is>
          <t>办公费</t>
        </is>
      </c>
      <c r="I7450" t="inlineStr">
        <is>
          <t>rule</t>
        </is>
      </c>
      <c r="J7450" t="inlineStr">
        <is>
          <t>L2_mgmt_gas</t>
        </is>
      </c>
      <c r="K7450" s="2" t="inlineStr"/>
    </row>
    <row r="7451">
      <c r="A7451" s="2" t="inlineStr">
        <is>
          <t>快餐盒、塑料袋费用</t>
        </is>
      </c>
      <c r="B7451" s="2" t="inlineStr">
        <is>
          <t>6_管理费</t>
        </is>
      </c>
      <c r="C7451" s="2" t="inlineStr">
        <is>
          <t>办公费</t>
        </is>
      </c>
      <c r="D7451" s="2" t="inlineStr">
        <is>
          <t>张军</t>
        </is>
      </c>
      <c r="E7451" t="n">
        <v>1</v>
      </c>
      <c r="F7451" t="n">
        <v>3605</v>
      </c>
      <c r="G7451" t="inlineStr">
        <is>
          <t>欣旺达项目</t>
        </is>
      </c>
      <c r="H7451" t="inlineStr">
        <is>
          <t>办公费</t>
        </is>
      </c>
      <c r="I7451" t="inlineStr">
        <is>
          <t>subject_map</t>
        </is>
      </c>
      <c r="J7451" t="inlineStr">
        <is>
          <t>L2_mgmt_office</t>
        </is>
      </c>
      <c r="K7451" s="2" t="inlineStr"/>
    </row>
    <row r="7452">
      <c r="A7452" s="2" t="inlineStr">
        <is>
          <t>快餐盒、方便袋</t>
        </is>
      </c>
      <c r="B7452" s="2" t="inlineStr">
        <is>
          <t>6_管理费</t>
        </is>
      </c>
      <c r="C7452" s="2" t="inlineStr">
        <is>
          <t>伙食费</t>
        </is>
      </c>
      <c r="D7452" s="2" t="inlineStr">
        <is>
          <t>张军</t>
        </is>
      </c>
      <c r="E7452" t="n">
        <v>1</v>
      </c>
      <c r="F7452" t="n">
        <v>4566.6</v>
      </c>
      <c r="G7452" t="inlineStr">
        <is>
          <t>欣旺达项目</t>
        </is>
      </c>
      <c r="H7452" t="inlineStr">
        <is>
          <t>伙食费</t>
        </is>
      </c>
      <c r="I7452" t="inlineStr">
        <is>
          <t>subject_map</t>
        </is>
      </c>
      <c r="J7452" t="inlineStr">
        <is>
          <t>L2_mgmt_food</t>
        </is>
      </c>
      <c r="K7452" s="2" t="inlineStr"/>
    </row>
    <row r="7453">
      <c r="A7453" s="2" t="inlineStr">
        <is>
          <t>快餐盒、洗碗海绵</t>
        </is>
      </c>
      <c r="B7453" s="2" t="inlineStr">
        <is>
          <t>6_管理费</t>
        </is>
      </c>
      <c r="C7453" s="2" t="inlineStr">
        <is>
          <t>办公费</t>
        </is>
      </c>
      <c r="D7453" s="2" t="inlineStr">
        <is>
          <t>张军</t>
        </is>
      </c>
      <c r="E7453" t="n">
        <v>1</v>
      </c>
      <c r="F7453" t="n">
        <v>2690</v>
      </c>
      <c r="G7453" t="inlineStr">
        <is>
          <t>欣旺达项目</t>
        </is>
      </c>
      <c r="H7453" t="inlineStr">
        <is>
          <t>办公费</t>
        </is>
      </c>
      <c r="I7453" t="inlineStr">
        <is>
          <t>subject_map</t>
        </is>
      </c>
      <c r="J7453" t="inlineStr">
        <is>
          <t>L2_mgmt_office</t>
        </is>
      </c>
      <c r="K7453" s="2" t="inlineStr"/>
    </row>
    <row r="7454">
      <c r="A7454" s="2" t="inlineStr">
        <is>
          <t>快餐盒、被子费用</t>
        </is>
      </c>
      <c r="B7454" s="2" t="inlineStr">
        <is>
          <t>6_管理费</t>
        </is>
      </c>
      <c r="C7454" s="2" t="inlineStr">
        <is>
          <t>办公费</t>
        </is>
      </c>
      <c r="D7454" s="2" t="inlineStr">
        <is>
          <t>张军</t>
        </is>
      </c>
      <c r="E7454" t="n">
        <v>1</v>
      </c>
      <c r="F7454" t="n">
        <v>4327</v>
      </c>
      <c r="G7454" t="inlineStr">
        <is>
          <t>欣旺达项目</t>
        </is>
      </c>
      <c r="H7454" t="inlineStr">
        <is>
          <t>办公费</t>
        </is>
      </c>
      <c r="I7454" t="inlineStr">
        <is>
          <t>subject_map</t>
        </is>
      </c>
      <c r="J7454" t="inlineStr">
        <is>
          <t>L2_mgmt_office</t>
        </is>
      </c>
      <c r="K7454" s="2" t="inlineStr"/>
    </row>
    <row r="7455">
      <c r="A7455" s="2" t="inlineStr">
        <is>
          <t>快餐盒等</t>
        </is>
      </c>
      <c r="B7455" s="2" t="inlineStr">
        <is>
          <t>6_管理费</t>
        </is>
      </c>
      <c r="C7455" s="2" t="inlineStr">
        <is>
          <t>办公费</t>
        </is>
      </c>
      <c r="D7455" s="2" t="inlineStr">
        <is>
          <t>张军</t>
        </is>
      </c>
      <c r="E7455" t="n">
        <v>1</v>
      </c>
      <c r="F7455" t="n">
        <v>7795.7</v>
      </c>
      <c r="G7455" t="inlineStr">
        <is>
          <t>欣旺达项目</t>
        </is>
      </c>
      <c r="H7455" t="inlineStr">
        <is>
          <t>办公费</t>
        </is>
      </c>
      <c r="I7455" t="inlineStr">
        <is>
          <t>subject_map</t>
        </is>
      </c>
      <c r="J7455" t="inlineStr">
        <is>
          <t>L2_mgmt_office</t>
        </is>
      </c>
      <c r="K7455" s="2" t="inlineStr"/>
    </row>
    <row r="7456">
      <c r="A7456" s="2" t="inlineStr">
        <is>
          <t>快餐盒饭</t>
        </is>
      </c>
      <c r="B7456" s="2" t="inlineStr">
        <is>
          <t>6_管理费</t>
        </is>
      </c>
      <c r="C7456" s="2" t="inlineStr">
        <is>
          <t>伙食费</t>
        </is>
      </c>
      <c r="D7456" s="2" t="inlineStr">
        <is>
          <t>沙云</t>
        </is>
      </c>
      <c r="E7456" t="n">
        <v>1</v>
      </c>
      <c r="F7456" t="n">
        <v>195600</v>
      </c>
      <c r="G7456" t="inlineStr">
        <is>
          <t>欣旺达项目</t>
        </is>
      </c>
      <c r="H7456" t="inlineStr">
        <is>
          <t>伙食费</t>
        </is>
      </c>
      <c r="I7456" t="inlineStr">
        <is>
          <t>subject_map</t>
        </is>
      </c>
      <c r="J7456" t="inlineStr">
        <is>
          <t>L2_mgmt_food</t>
        </is>
      </c>
      <c r="K7456" s="2" t="inlineStr"/>
    </row>
    <row r="7457">
      <c r="A7457" s="2" t="inlineStr">
        <is>
          <t>急救物品</t>
        </is>
      </c>
      <c r="B7457" s="2" t="inlineStr">
        <is>
          <t>6_管理费</t>
        </is>
      </c>
      <c r="C7457" s="2" t="inlineStr">
        <is>
          <t>办公费</t>
        </is>
      </c>
      <c r="D7457" s="2" t="inlineStr">
        <is>
          <t>李国辉</t>
        </is>
      </c>
      <c r="E7457" t="n">
        <v>1</v>
      </c>
      <c r="F7457" t="n">
        <v>1805</v>
      </c>
      <c r="G7457" t="inlineStr">
        <is>
          <t>北新建材大城府</t>
        </is>
      </c>
      <c r="H7457" t="inlineStr">
        <is>
          <t>办公费</t>
        </is>
      </c>
      <c r="I7457" t="inlineStr">
        <is>
          <t>subject_map</t>
        </is>
      </c>
      <c r="J7457" t="inlineStr">
        <is>
          <t>L2_mgmt_office</t>
        </is>
      </c>
      <c r="K7457" s="2" t="inlineStr"/>
    </row>
    <row r="7458">
      <c r="A7458" s="2" t="inlineStr">
        <is>
          <t>急救箱药品补充采购费</t>
        </is>
      </c>
      <c r="B7458" s="2" t="inlineStr">
        <is>
          <t>6_管理费</t>
        </is>
      </c>
      <c r="C7458" s="2" t="inlineStr">
        <is>
          <t>安全费用</t>
        </is>
      </c>
      <c r="D7458" s="2" t="inlineStr">
        <is>
          <t>SUN GUJIN</t>
        </is>
      </c>
      <c r="E7458" t="n">
        <v>1</v>
      </c>
      <c r="F7458" t="n">
        <v>975</v>
      </c>
      <c r="G7458" t="inlineStr">
        <is>
          <t>沃森项目</t>
        </is>
      </c>
      <c r="H7458" t="inlineStr">
        <is>
          <t>安全费用</t>
        </is>
      </c>
      <c r="I7458" t="inlineStr">
        <is>
          <t>subject_map</t>
        </is>
      </c>
      <c r="J7458" t="inlineStr">
        <is>
          <t>L2_mgmt_safety</t>
        </is>
      </c>
      <c r="K7458" s="2" t="inlineStr"/>
    </row>
    <row r="7459">
      <c r="A7459" s="2" t="inlineStr">
        <is>
          <t>恒源、天顿出差（何晶龙、杨立平）</t>
        </is>
      </c>
      <c r="B7459" s="2" t="inlineStr">
        <is>
          <t>6_管理费</t>
        </is>
      </c>
      <c r="C7459" s="2" t="inlineStr">
        <is>
          <t>差旅费</t>
        </is>
      </c>
      <c r="D7459" s="2" t="inlineStr">
        <is>
          <t>何晶龙</t>
        </is>
      </c>
      <c r="E7459" t="n">
        <v>1</v>
      </c>
      <c r="F7459" t="n">
        <v>900</v>
      </c>
      <c r="G7459" t="inlineStr">
        <is>
          <t>子公司</t>
        </is>
      </c>
      <c r="H7459" t="inlineStr">
        <is>
          <t>差旅费</t>
        </is>
      </c>
      <c r="I7459" t="inlineStr">
        <is>
          <t>subject_map</t>
        </is>
      </c>
      <c r="J7459" t="inlineStr">
        <is>
          <t>L2_mgmt_travel</t>
        </is>
      </c>
      <c r="K7459" s="2" t="inlineStr"/>
    </row>
    <row r="7460">
      <c r="A7460" s="2" t="inlineStr">
        <is>
          <t>恒立投标保证金</t>
        </is>
      </c>
      <c r="B7460" s="2" t="inlineStr">
        <is>
          <t>6_管理费</t>
        </is>
      </c>
      <c r="C7460" s="2" t="inlineStr">
        <is>
          <t>投标保证金</t>
        </is>
      </c>
      <c r="D7460" s="2" t="inlineStr">
        <is>
          <t>HENGLI MANUFACTURING TECH.(THAILAND) CO., LTD</t>
        </is>
      </c>
      <c r="E7460" t="n">
        <v>1</v>
      </c>
      <c r="F7460" t="n">
        <v>3000000</v>
      </c>
      <c r="G7460" t="inlineStr">
        <is>
          <t>子公司</t>
        </is>
      </c>
      <c r="H7460" t="inlineStr">
        <is>
          <t>投标保证金</t>
        </is>
      </c>
      <c r="I7460" t="inlineStr">
        <is>
          <t>rule_hi</t>
        </is>
      </c>
      <c r="J7460" t="inlineStr">
        <is>
          <t>L2_mgmt_bid_bond</t>
        </is>
      </c>
      <c r="K7460" s="2" t="inlineStr"/>
    </row>
    <row r="7461">
      <c r="A7461" s="2" t="inlineStr">
        <is>
          <t>恒立项目标书打印及装订费用</t>
        </is>
      </c>
      <c r="B7461" s="2" t="inlineStr">
        <is>
          <t>6_管理费</t>
        </is>
      </c>
      <c r="C7461" s="2" t="inlineStr">
        <is>
          <t>办公费</t>
        </is>
      </c>
      <c r="D7461" s="2" t="inlineStr">
        <is>
          <t>何晶龙</t>
        </is>
      </c>
      <c r="E7461" t="n">
        <v>1</v>
      </c>
      <c r="F7461" t="n">
        <v>1390</v>
      </c>
      <c r="G7461" t="inlineStr">
        <is>
          <t>子公司</t>
        </is>
      </c>
      <c r="H7461" t="inlineStr">
        <is>
          <t>办公费</t>
        </is>
      </c>
      <c r="I7461" t="inlineStr">
        <is>
          <t>subject_map</t>
        </is>
      </c>
      <c r="J7461" t="inlineStr">
        <is>
          <t>L2_mgmt_office</t>
        </is>
      </c>
      <c r="K7461" s="2" t="inlineStr"/>
    </row>
    <row r="7462">
      <c r="A7462" s="2" t="inlineStr">
        <is>
          <t>感应门和玻璃雨棚</t>
        </is>
      </c>
      <c r="B7462" s="2" t="inlineStr">
        <is>
          <t>2_材料采购</t>
        </is>
      </c>
      <c r="C7462" s="2" t="inlineStr">
        <is>
          <t>材料采购</t>
        </is>
      </c>
      <c r="D7462" s="2" t="inlineStr">
        <is>
          <t>H.U.IINTERNATIONAL TRADING CO.,LTD</t>
        </is>
      </c>
      <c r="E7462" t="n">
        <v>1</v>
      </c>
      <c r="F7462" t="n">
        <v>303858.6</v>
      </c>
      <c r="G7462" t="inlineStr">
        <is>
          <t>胜途制造</t>
        </is>
      </c>
      <c r="H7462" t="inlineStr">
        <is>
          <t>材料采购</t>
        </is>
      </c>
      <c r="I7462" t="inlineStr">
        <is>
          <t>subject_map</t>
        </is>
      </c>
      <c r="J7462" t="inlineStr">
        <is>
          <t>L2_mat_generic</t>
        </is>
      </c>
      <c r="K7462" s="2" t="inlineStr"/>
    </row>
    <row r="7463">
      <c r="A7463" s="2" t="inlineStr">
        <is>
          <t>慈善募捐</t>
        </is>
      </c>
      <c r="B7463" s="2" t="inlineStr">
        <is>
          <t>6_管理费</t>
        </is>
      </c>
      <c r="C7463" s="2" t="inlineStr">
        <is>
          <t>其他</t>
        </is>
      </c>
      <c r="D7463" s="2" t="inlineStr">
        <is>
          <t>李铭</t>
        </is>
      </c>
      <c r="E7463" t="n">
        <v>1</v>
      </c>
      <c r="F7463" t="n">
        <v>10000</v>
      </c>
      <c r="G7463" t="inlineStr">
        <is>
          <t>子公司</t>
        </is>
      </c>
      <c r="H7463" t="inlineStr">
        <is>
          <t>其他</t>
        </is>
      </c>
      <c r="I7463" t="inlineStr">
        <is>
          <t>subject_map</t>
        </is>
      </c>
      <c r="J7463" t="inlineStr">
        <is>
          <t>L2_mgmt_other</t>
        </is>
      </c>
      <c r="K7463" s="2" t="inlineStr"/>
    </row>
    <row r="7464">
      <c r="A7464" s="2" t="inlineStr">
        <is>
          <t>成品水沟</t>
        </is>
      </c>
      <c r="B7464" s="2" t="inlineStr">
        <is>
          <t>2_材料采购</t>
        </is>
      </c>
      <c r="C7464" s="2" t="inlineStr">
        <is>
          <t>材料采购</t>
        </is>
      </c>
      <c r="D7464" s="2" t="inlineStr">
        <is>
          <t>YUNAN CORPORATION CO.,LTD</t>
        </is>
      </c>
      <c r="E7464" t="n">
        <v>1</v>
      </c>
      <c r="F7464" t="n">
        <v>893343</v>
      </c>
      <c r="G7464" t="inlineStr">
        <is>
          <t>欣旺达项目</t>
        </is>
      </c>
      <c r="H7464" t="inlineStr">
        <is>
          <t>材料采购</t>
        </is>
      </c>
      <c r="I7464" t="inlineStr">
        <is>
          <t>subject_map</t>
        </is>
      </c>
      <c r="J7464" t="inlineStr">
        <is>
          <t>L2_mat_generic</t>
        </is>
      </c>
      <c r="K7464" s="2" t="inlineStr"/>
    </row>
    <row r="7465">
      <c r="A7465" s="2" t="inlineStr">
        <is>
          <t>成品门卫50%预付款</t>
        </is>
      </c>
      <c r="B7465" s="2" t="inlineStr">
        <is>
          <t>2_材料采购</t>
        </is>
      </c>
      <c r="C7465" s="2" t="inlineStr">
        <is>
          <t>材料采购</t>
        </is>
      </c>
      <c r="D7465" s="2" t="inlineStr">
        <is>
          <t>SUNPRO CONTAINER HOUSE CO.,LTD</t>
        </is>
      </c>
      <c r="E7465" t="n">
        <v>1</v>
      </c>
      <c r="F7465" t="n">
        <v>88275</v>
      </c>
      <c r="G7465" t="inlineStr">
        <is>
          <t>伊莱特项目</t>
        </is>
      </c>
      <c r="H7465" t="inlineStr">
        <is>
          <t>材料采购</t>
        </is>
      </c>
      <c r="I7465" t="inlineStr">
        <is>
          <t>subject_map</t>
        </is>
      </c>
      <c r="J7465" t="inlineStr">
        <is>
          <t>L2_mat_generic</t>
        </is>
      </c>
      <c r="K7465" s="2" t="inlineStr"/>
    </row>
    <row r="7466">
      <c r="A7466" s="2" t="inlineStr">
        <is>
          <t>成品雨水沟758米</t>
        </is>
      </c>
      <c r="B7466" s="2" t="inlineStr">
        <is>
          <t>2_材料采购</t>
        </is>
      </c>
      <c r="C7466" s="2" t="inlineStr">
        <is>
          <t>材料采购</t>
        </is>
      </c>
      <c r="D7466" s="2" t="inlineStr">
        <is>
          <t>AK SIAM CONSTRUCTION MATTE</t>
        </is>
      </c>
      <c r="E7466" t="n">
        <v>1</v>
      </c>
      <c r="F7466" t="n">
        <v>1046267.4</v>
      </c>
      <c r="G7466" t="inlineStr">
        <is>
          <t>欣旺达项目</t>
        </is>
      </c>
      <c r="H7466" t="inlineStr">
        <is>
          <t>材料采购</t>
        </is>
      </c>
      <c r="I7466" t="inlineStr">
        <is>
          <t>subject_map</t>
        </is>
      </c>
      <c r="J7466" t="inlineStr">
        <is>
          <t>L2_mat_generic</t>
        </is>
      </c>
      <c r="K7466" s="2" t="inlineStr"/>
    </row>
    <row r="7467">
      <c r="A7467" s="2" t="inlineStr">
        <is>
          <t>成都出差差旅费（杨培勇、刘允杰）</t>
        </is>
      </c>
      <c r="B7467" s="2" t="inlineStr">
        <is>
          <t>6_管理费</t>
        </is>
      </c>
      <c r="C7467" s="2" t="inlineStr">
        <is>
          <t>差旅费</t>
        </is>
      </c>
      <c r="D7467" s="2" t="inlineStr">
        <is>
          <t>刘允杰</t>
        </is>
      </c>
      <c r="E7467" t="n">
        <v>1</v>
      </c>
      <c r="F7467" t="n">
        <v>20274.98</v>
      </c>
      <c r="G7467" t="inlineStr">
        <is>
          <t>子公司</t>
        </is>
      </c>
      <c r="H7467" t="inlineStr">
        <is>
          <t>差旅费</t>
        </is>
      </c>
      <c r="I7467" t="inlineStr">
        <is>
          <t>rule</t>
        </is>
      </c>
      <c r="J7467" t="inlineStr">
        <is>
          <t>L2_mgmt_travel</t>
        </is>
      </c>
      <c r="K7467" s="2" t="inlineStr"/>
    </row>
    <row r="7468">
      <c r="A7468" s="2" t="inlineStr">
        <is>
          <t>成都虹波项目投标保证金</t>
        </is>
      </c>
      <c r="B7468" s="2" t="inlineStr">
        <is>
          <t>6_管理费</t>
        </is>
      </c>
      <c r="C7468" s="2" t="inlineStr">
        <is>
          <t>投标保证金</t>
        </is>
      </c>
      <c r="D7468" s="2" t="inlineStr">
        <is>
          <t>HONGBO INDUSTRIAL (THAILAND) CO.,LTD</t>
        </is>
      </c>
      <c r="E7468" t="n">
        <v>1</v>
      </c>
      <c r="F7468" t="n">
        <v>2000000</v>
      </c>
      <c r="G7468" t="inlineStr">
        <is>
          <t>子公司</t>
        </is>
      </c>
      <c r="H7468" t="inlineStr">
        <is>
          <t>投标保证金</t>
        </is>
      </c>
      <c r="I7468" t="inlineStr">
        <is>
          <t>rule_hi</t>
        </is>
      </c>
      <c r="J7468" t="inlineStr">
        <is>
          <t>L2_mgmt_bid_bond</t>
        </is>
      </c>
      <c r="K7468" s="2" t="inlineStr"/>
    </row>
    <row r="7469">
      <c r="A7469" s="2" t="inlineStr">
        <is>
          <t>或品门卫50%尾款</t>
        </is>
      </c>
      <c r="B7469" s="2" t="inlineStr">
        <is>
          <t>2_材料采购</t>
        </is>
      </c>
      <c r="C7469" s="2" t="inlineStr">
        <is>
          <t>材料采购</t>
        </is>
      </c>
      <c r="D7469" s="2" t="inlineStr">
        <is>
          <t>SUNPRO CONTAINER HOUSE CO.,LTD</t>
        </is>
      </c>
      <c r="E7469" t="n">
        <v>1</v>
      </c>
      <c r="F7469" t="n">
        <v>88275</v>
      </c>
      <c r="G7469" t="inlineStr">
        <is>
          <t>伊莱特项目</t>
        </is>
      </c>
      <c r="H7469" t="inlineStr">
        <is>
          <t>材料采购</t>
        </is>
      </c>
      <c r="I7469" t="inlineStr">
        <is>
          <t>subject_map</t>
        </is>
      </c>
      <c r="J7469" t="inlineStr">
        <is>
          <t>L2_mat_generic</t>
        </is>
      </c>
      <c r="K7469" s="2" t="inlineStr"/>
    </row>
    <row r="7470">
      <c r="A7470" s="2" t="inlineStr">
        <is>
          <t>截止阀</t>
        </is>
      </c>
      <c r="B7470" s="2" t="inlineStr">
        <is>
          <t>2_材料采购</t>
        </is>
      </c>
      <c r="C7470" s="2" t="inlineStr">
        <is>
          <t>材料采购</t>
        </is>
      </c>
      <c r="D7470" s="2" t="inlineStr">
        <is>
          <t>CANGZHOU JIERUN PIPELINE CO.,LTD</t>
        </is>
      </c>
      <c r="E7470" t="n">
        <v>1</v>
      </c>
      <c r="F7470" t="n">
        <v>4872</v>
      </c>
      <c r="G7470" t="inlineStr">
        <is>
          <t>TPI技改项目</t>
        </is>
      </c>
      <c r="H7470" t="inlineStr">
        <is>
          <t>材料采购</t>
        </is>
      </c>
      <c r="I7470" t="inlineStr">
        <is>
          <t>subject_map</t>
        </is>
      </c>
      <c r="J7470" t="inlineStr">
        <is>
          <t>L2_mat_generic</t>
        </is>
      </c>
      <c r="K7470" s="2" t="inlineStr"/>
    </row>
    <row r="7471">
      <c r="A7471" s="2" t="inlineStr">
        <is>
          <t>房屋押金</t>
        </is>
      </c>
      <c r="B7471" s="2" t="inlineStr">
        <is>
          <t>6_管理费</t>
        </is>
      </c>
      <c r="C7471" s="2" t="inlineStr">
        <is>
          <t>押金</t>
        </is>
      </c>
      <c r="D7471" s="2" t="inlineStr">
        <is>
          <t>郝阳</t>
        </is>
      </c>
      <c r="E7471" t="n">
        <v>1</v>
      </c>
      <c r="F7471" t="n">
        <v>2100</v>
      </c>
      <c r="G7471" t="inlineStr">
        <is>
          <t>振威特（土建+装修）</t>
        </is>
      </c>
      <c r="H7471" t="inlineStr">
        <is>
          <t>押金</t>
        </is>
      </c>
      <c r="I7471" t="inlineStr">
        <is>
          <t>rule</t>
        </is>
      </c>
      <c r="J7471" t="inlineStr">
        <is>
          <t>L2_mgmt_deposit</t>
        </is>
      </c>
      <c r="K7471" s="2" t="inlineStr"/>
    </row>
    <row r="7472">
      <c r="A7472" s="2" t="inlineStr">
        <is>
          <t>房屋租赁</t>
        </is>
      </c>
      <c r="B7472" s="2" t="inlineStr">
        <is>
          <t>6_管理费</t>
        </is>
      </c>
      <c r="C7472" s="2" t="inlineStr">
        <is>
          <t>房租物业费</t>
        </is>
      </c>
      <c r="D7472" s="2" t="inlineStr">
        <is>
          <t>孙谷金</t>
        </is>
      </c>
      <c r="E7472" t="n">
        <v>1</v>
      </c>
      <c r="F7472" t="n">
        <v>4200</v>
      </c>
      <c r="G7472" t="inlineStr">
        <is>
          <t>伊莱特项目</t>
        </is>
      </c>
      <c r="H7472" t="inlineStr">
        <is>
          <t>房租物业费</t>
        </is>
      </c>
      <c r="I7472" t="inlineStr">
        <is>
          <t>subject_map</t>
        </is>
      </c>
      <c r="J7472" t="inlineStr">
        <is>
          <t>L2_mgmt_rent</t>
        </is>
      </c>
      <c r="K7472" s="2" t="inlineStr"/>
    </row>
    <row r="7473">
      <c r="A7473" s="2" t="inlineStr">
        <is>
          <t>房屋租赁押金</t>
        </is>
      </c>
      <c r="B7473" s="2" t="inlineStr">
        <is>
          <t>6_管理费</t>
        </is>
      </c>
      <c r="C7473" s="2" t="inlineStr">
        <is>
          <t>押金</t>
        </is>
      </c>
      <c r="D7473" s="2" t="inlineStr">
        <is>
          <t>MR.PANACHAI TRAKARNVICHITR</t>
        </is>
      </c>
      <c r="E7473" t="n">
        <v>1</v>
      </c>
      <c r="F7473" t="n">
        <v>56000</v>
      </c>
      <c r="G7473" t="inlineStr">
        <is>
          <t>TPI技改项目</t>
        </is>
      </c>
      <c r="H7473" t="inlineStr">
        <is>
          <t>押金</t>
        </is>
      </c>
      <c r="I7473" t="inlineStr">
        <is>
          <t>rule</t>
        </is>
      </c>
      <c r="J7473" t="inlineStr">
        <is>
          <t>L2_mgmt_deposit</t>
        </is>
      </c>
      <c r="K7473" s="2" t="inlineStr"/>
    </row>
    <row r="7474">
      <c r="A7474" s="2" t="inlineStr">
        <is>
          <t>房屋租赁费（02.27-03.26）</t>
        </is>
      </c>
      <c r="B7474" s="2" t="inlineStr">
        <is>
          <t>6_管理费</t>
        </is>
      </c>
      <c r="C7474" s="2" t="inlineStr">
        <is>
          <t>房租物业费</t>
        </is>
      </c>
      <c r="D7474" s="2" t="inlineStr">
        <is>
          <t>ColonelSornthepHomsetthi</t>
        </is>
      </c>
      <c r="E7474" t="n">
        <v>1</v>
      </c>
      <c r="F7474" t="n">
        <v>31000</v>
      </c>
      <c r="G7474" t="inlineStr">
        <is>
          <t>欣旺达项目</t>
        </is>
      </c>
      <c r="H7474" t="inlineStr">
        <is>
          <t>房租物业费</t>
        </is>
      </c>
      <c r="I7474" t="inlineStr">
        <is>
          <t>subject_map</t>
        </is>
      </c>
      <c r="J7474" t="inlineStr">
        <is>
          <t>L2_mgmt_rent</t>
        </is>
      </c>
      <c r="K7474" s="2" t="inlineStr"/>
    </row>
    <row r="7475">
      <c r="A7475" s="2" t="inlineStr">
        <is>
          <t>房屋租赁费（03.27-04.26）</t>
        </is>
      </c>
      <c r="B7475" s="2" t="inlineStr">
        <is>
          <t>6_管理费</t>
        </is>
      </c>
      <c r="C7475" s="2" t="inlineStr">
        <is>
          <t>房租物业费</t>
        </is>
      </c>
      <c r="D7475" s="2" t="inlineStr">
        <is>
          <t>ColonelSornthepHomsetthi</t>
        </is>
      </c>
      <c r="E7475" t="n">
        <v>1</v>
      </c>
      <c r="F7475" t="n">
        <v>31000</v>
      </c>
      <c r="G7475" t="inlineStr">
        <is>
          <t>欣旺达项目</t>
        </is>
      </c>
      <c r="H7475" t="inlineStr">
        <is>
          <t>房租物业费</t>
        </is>
      </c>
      <c r="I7475" t="inlineStr">
        <is>
          <t>subject_map</t>
        </is>
      </c>
      <c r="J7475" t="inlineStr">
        <is>
          <t>L2_mgmt_rent</t>
        </is>
      </c>
      <c r="K7475" s="2" t="inlineStr"/>
    </row>
    <row r="7476">
      <c r="A7476" s="2" t="inlineStr">
        <is>
          <t>房屋租赁（1.5-2.5）</t>
        </is>
      </c>
      <c r="B7476" s="2" t="inlineStr">
        <is>
          <t>6_管理费</t>
        </is>
      </c>
      <c r="C7476" s="2" t="inlineStr">
        <is>
          <t>房租物业费</t>
        </is>
      </c>
      <c r="D7476" s="2" t="inlineStr">
        <is>
          <t>Chodthanawat Co.,Ltd</t>
        </is>
      </c>
      <c r="E7476" t="n">
        <v>1</v>
      </c>
      <c r="F7476" t="n">
        <v>4853.4</v>
      </c>
      <c r="G7476" t="inlineStr">
        <is>
          <t>樱花三期</t>
        </is>
      </c>
      <c r="H7476" t="inlineStr">
        <is>
          <t>房租物业费</t>
        </is>
      </c>
      <c r="I7476" t="inlineStr">
        <is>
          <t>subject_map</t>
        </is>
      </c>
      <c r="J7476" t="inlineStr">
        <is>
          <t>L2_mgmt_rent</t>
        </is>
      </c>
      <c r="K7476" s="2" t="inlineStr"/>
    </row>
    <row r="7477">
      <c r="A7477" s="2" t="inlineStr">
        <is>
          <t>房租、水电及管理费</t>
        </is>
      </c>
      <c r="B7477" s="2" t="inlineStr">
        <is>
          <t>6_管理费</t>
        </is>
      </c>
      <c r="C7477" s="2" t="inlineStr">
        <is>
          <t>房租物业费</t>
        </is>
      </c>
      <c r="D7477" s="2" t="inlineStr"/>
      <c r="E7477" t="n">
        <v>1</v>
      </c>
      <c r="F7477" t="n">
        <v>44162</v>
      </c>
      <c r="G7477" t="inlineStr">
        <is>
          <t>振威特-成本核对</t>
        </is>
      </c>
      <c r="I7477" t="inlineStr">
        <is>
          <t>rule</t>
        </is>
      </c>
      <c r="J7477" t="inlineStr">
        <is>
          <t>L2_mgmt_rent</t>
        </is>
      </c>
      <c r="K7477" s="2" t="inlineStr"/>
    </row>
    <row r="7478">
      <c r="A7478" s="2" t="inlineStr">
        <is>
          <t>房租及押金</t>
        </is>
      </c>
      <c r="B7478" s="2" t="inlineStr">
        <is>
          <t>6_管理费</t>
        </is>
      </c>
      <c r="C7478" s="2" t="inlineStr">
        <is>
          <t>押金</t>
        </is>
      </c>
      <c r="D7478" s="2" t="inlineStr">
        <is>
          <t>郝阳</t>
        </is>
      </c>
      <c r="E7478" t="n">
        <v>1</v>
      </c>
      <c r="F7478" t="n">
        <v>20000</v>
      </c>
      <c r="G7478" t="inlineStr">
        <is>
          <t>振威特（土建+装修）</t>
        </is>
      </c>
      <c r="H7478" t="inlineStr">
        <is>
          <t>房租物业费</t>
        </is>
      </c>
      <c r="I7478" t="inlineStr">
        <is>
          <t>rule</t>
        </is>
      </c>
      <c r="J7478" t="inlineStr">
        <is>
          <t>L2_mgmt_deposit</t>
        </is>
      </c>
      <c r="K7478" s="2" t="inlineStr"/>
    </row>
    <row r="7479">
      <c r="A7479" s="2" t="inlineStr">
        <is>
          <t>房租押金10月</t>
        </is>
      </c>
      <c r="B7479" s="2" t="inlineStr">
        <is>
          <t>6_管理费</t>
        </is>
      </c>
      <c r="C7479" s="2" t="inlineStr">
        <is>
          <t>押金</t>
        </is>
      </c>
      <c r="D7479" s="2" t="inlineStr">
        <is>
          <t>Mr Xiaowu Chen</t>
        </is>
      </c>
      <c r="E7479" t="n">
        <v>1</v>
      </c>
      <c r="F7479" t="n">
        <v>3700</v>
      </c>
      <c r="G7479" t="inlineStr">
        <is>
          <t>合盈项目</t>
        </is>
      </c>
      <c r="H7479" t="inlineStr">
        <is>
          <t>房租物业费</t>
        </is>
      </c>
      <c r="I7479" t="inlineStr">
        <is>
          <t>rule</t>
        </is>
      </c>
      <c r="J7479" t="inlineStr">
        <is>
          <t>L2_mgmt_deposit</t>
        </is>
      </c>
      <c r="K7479" s="2" t="inlineStr"/>
    </row>
    <row r="7480">
      <c r="A7480" s="2" t="inlineStr">
        <is>
          <t>房租水电费11.17-12.17</t>
        </is>
      </c>
      <c r="B7480" s="2" t="inlineStr">
        <is>
          <t>6_管理费</t>
        </is>
      </c>
      <c r="C7480" s="2" t="inlineStr">
        <is>
          <t>房租物业费</t>
        </is>
      </c>
      <c r="D7480" s="2" t="inlineStr">
        <is>
          <t>张黎明</t>
        </is>
      </c>
      <c r="E7480" t="n">
        <v>1</v>
      </c>
      <c r="F7480" t="n">
        <v>8596</v>
      </c>
      <c r="G7480" t="inlineStr">
        <is>
          <t>垃圾筛分项目</t>
        </is>
      </c>
      <c r="H7480" t="inlineStr">
        <is>
          <t>房租物业费</t>
        </is>
      </c>
      <c r="I7480" t="inlineStr">
        <is>
          <t>rule</t>
        </is>
      </c>
      <c r="J7480" t="inlineStr">
        <is>
          <t>L2_mgmt_rent</t>
        </is>
      </c>
      <c r="K7480" s="2" t="inlineStr"/>
    </row>
    <row r="7481">
      <c r="A7481" s="2" t="inlineStr">
        <is>
          <t>房租滞纳金</t>
        </is>
      </c>
      <c r="B7481" s="2" t="inlineStr">
        <is>
          <t>6_管理费</t>
        </is>
      </c>
      <c r="C7481" s="2" t="inlineStr">
        <is>
          <t>房租物业费</t>
        </is>
      </c>
      <c r="D7481" s="2" t="inlineStr">
        <is>
          <t>赵奢</t>
        </is>
      </c>
      <c r="E7481" t="n">
        <v>1</v>
      </c>
      <c r="F7481" t="n">
        <v>3000</v>
      </c>
      <c r="G7481" t="inlineStr">
        <is>
          <t>伊莱特项目</t>
        </is>
      </c>
      <c r="H7481" t="inlineStr">
        <is>
          <t>其他</t>
        </is>
      </c>
      <c r="I7481" t="inlineStr">
        <is>
          <t>rule</t>
        </is>
      </c>
      <c r="J7481" t="inlineStr">
        <is>
          <t>L2_mgmt_rent</t>
        </is>
      </c>
      <c r="K7481" s="2" t="inlineStr"/>
    </row>
    <row r="7482">
      <c r="A7482" s="2" t="inlineStr">
        <is>
          <t>房租费</t>
        </is>
      </c>
      <c r="B7482" s="2" t="inlineStr">
        <is>
          <t>6_管理费</t>
        </is>
      </c>
      <c r="C7482" s="2" t="inlineStr">
        <is>
          <t>房租物业费</t>
        </is>
      </c>
      <c r="D7482" s="2" t="inlineStr">
        <is>
          <t>MS.AMPHA JENPHANIT</t>
        </is>
      </c>
      <c r="E7482" t="n">
        <v>1</v>
      </c>
      <c r="F7482" t="n">
        <v>3600</v>
      </c>
      <c r="G7482" t="inlineStr">
        <is>
          <t>腾洋项目</t>
        </is>
      </c>
      <c r="H7482" t="inlineStr">
        <is>
          <t>房租物业费</t>
        </is>
      </c>
      <c r="I7482" t="inlineStr">
        <is>
          <t>rule</t>
        </is>
      </c>
      <c r="J7482" t="inlineStr">
        <is>
          <t>L2_mgmt_rent</t>
        </is>
      </c>
      <c r="K7482" s="2" t="inlineStr"/>
    </row>
    <row r="7483">
      <c r="A7483" s="2" t="inlineStr">
        <is>
          <t>扁钢、方钢</t>
        </is>
      </c>
      <c r="B7483" s="2" t="inlineStr">
        <is>
          <t>6_管理费</t>
        </is>
      </c>
      <c r="C7483" s="2" t="inlineStr">
        <is>
          <t>待复核</t>
        </is>
      </c>
      <c r="D7483" s="2" t="inlineStr"/>
      <c r="E7483" t="n">
        <v>1</v>
      </c>
      <c r="F7483" t="n">
        <v>25102.2</v>
      </c>
      <c r="G7483" t="inlineStr">
        <is>
          <t>振威特-成本核对</t>
        </is>
      </c>
      <c r="I7483" t="inlineStr">
        <is>
          <t>pending</t>
        </is>
      </c>
      <c r="J7483" t="inlineStr">
        <is>
          <t>L2_pending</t>
        </is>
      </c>
      <c r="K7483" s="2" t="inlineStr"/>
    </row>
    <row r="7484">
      <c r="A7484" s="2" t="inlineStr">
        <is>
          <t>扁钢、角钢</t>
        </is>
      </c>
      <c r="B7484" s="2" t="inlineStr">
        <is>
          <t>2_材料采购</t>
        </is>
      </c>
      <c r="C7484" s="2" t="inlineStr">
        <is>
          <t>钢筋</t>
        </is>
      </c>
      <c r="D7484" s="2" t="inlineStr">
        <is>
          <t>EXPORT SOLUTIONS(THAILAND) CO.,LTD</t>
        </is>
      </c>
      <c r="E7484" t="n">
        <v>1</v>
      </c>
      <c r="F7484" t="n">
        <v>167027</v>
      </c>
      <c r="G7484" t="inlineStr">
        <is>
          <t>欣旺达项目</t>
        </is>
      </c>
      <c r="H7484" t="inlineStr">
        <is>
          <t>材料采购</t>
        </is>
      </c>
      <c r="I7484" t="inlineStr">
        <is>
          <t>rule</t>
        </is>
      </c>
      <c r="J7484" t="inlineStr">
        <is>
          <t>L2_mat_steel</t>
        </is>
      </c>
      <c r="K7484" s="2" t="inlineStr"/>
    </row>
    <row r="7485">
      <c r="A7485" s="2" t="inlineStr">
        <is>
          <t>手套、盒尺费用</t>
        </is>
      </c>
      <c r="B7485" s="2" t="inlineStr">
        <is>
          <t>2_材料采购</t>
        </is>
      </c>
      <c r="C7485" s="2" t="inlineStr">
        <is>
          <t>材料采购</t>
        </is>
      </c>
      <c r="D7485" s="2" t="inlineStr">
        <is>
          <t>张军</t>
        </is>
      </c>
      <c r="E7485" t="n">
        <v>1</v>
      </c>
      <c r="F7485" t="n">
        <v>3045</v>
      </c>
      <c r="G7485" t="inlineStr">
        <is>
          <t>欣旺达项目</t>
        </is>
      </c>
      <c r="H7485" t="inlineStr">
        <is>
          <t>材料采购</t>
        </is>
      </c>
      <c r="I7485" t="inlineStr">
        <is>
          <t>subject_map</t>
        </is>
      </c>
      <c r="J7485" t="inlineStr">
        <is>
          <t>L2_mat_generic</t>
        </is>
      </c>
      <c r="K7485" s="2" t="inlineStr"/>
    </row>
    <row r="7486">
      <c r="A7486" s="2" t="inlineStr">
        <is>
          <t>手推车，铁锹</t>
        </is>
      </c>
      <c r="B7486" s="2" t="inlineStr">
        <is>
          <t>2_材料采购</t>
        </is>
      </c>
      <c r="C7486" s="2" t="inlineStr">
        <is>
          <t>材料采购</t>
        </is>
      </c>
      <c r="D7486" s="2" t="inlineStr">
        <is>
          <t>张学利</t>
        </is>
      </c>
      <c r="E7486" t="n">
        <v>1</v>
      </c>
      <c r="F7486" t="n">
        <v>9420</v>
      </c>
      <c r="G7486" t="inlineStr">
        <is>
          <t>TPI技改项目</t>
        </is>
      </c>
      <c r="H7486" t="inlineStr">
        <is>
          <t>材料采购</t>
        </is>
      </c>
      <c r="I7486" t="inlineStr">
        <is>
          <t>subject_map</t>
        </is>
      </c>
      <c r="J7486" t="inlineStr">
        <is>
          <t>L2_mat_generic</t>
        </is>
      </c>
      <c r="K7486" s="2" t="inlineStr"/>
    </row>
    <row r="7487">
      <c r="A7487" s="2" t="inlineStr">
        <is>
          <t>手续费（人民币）</t>
        </is>
      </c>
      <c r="B7487" s="2" t="inlineStr">
        <is>
          <t>6_管理费</t>
        </is>
      </c>
      <c r="C7487" s="2" t="inlineStr">
        <is>
          <t>银行手续费</t>
        </is>
      </c>
      <c r="D7487" s="2" t="inlineStr"/>
      <c r="E7487" t="n">
        <v>1</v>
      </c>
      <c r="F7487" t="n">
        <v>56.05</v>
      </c>
      <c r="G7487" t="inlineStr">
        <is>
          <t>子公司</t>
        </is>
      </c>
      <c r="H7487" t="inlineStr">
        <is>
          <t>其他</t>
        </is>
      </c>
      <c r="I7487" t="inlineStr">
        <is>
          <t>rule_hi</t>
        </is>
      </c>
      <c r="J7487" t="inlineStr">
        <is>
          <t>L2_mgmt_bank_fee</t>
        </is>
      </c>
      <c r="K7487" s="2" t="inlineStr"/>
    </row>
    <row r="7488">
      <c r="A7488" s="2" t="inlineStr">
        <is>
          <t>手续费（含保函手续费24726.16）</t>
        </is>
      </c>
      <c r="B7488" s="2" t="inlineStr">
        <is>
          <t>6_管理费</t>
        </is>
      </c>
      <c r="C7488" s="2" t="inlineStr">
        <is>
          <t>银行手续费</t>
        </is>
      </c>
      <c r="D7488" s="2" t="inlineStr"/>
      <c r="E7488" t="n">
        <v>1</v>
      </c>
      <c r="F7488" t="n">
        <v>24996.16</v>
      </c>
      <c r="G7488" t="inlineStr">
        <is>
          <t>子公司</t>
        </is>
      </c>
      <c r="H7488" t="inlineStr">
        <is>
          <t>其他</t>
        </is>
      </c>
      <c r="I7488" t="inlineStr">
        <is>
          <t>rule_hi</t>
        </is>
      </c>
      <c r="J7488" t="inlineStr">
        <is>
          <t>L2_mgmt_bank_fee</t>
        </is>
      </c>
      <c r="K7488" s="2" t="inlineStr"/>
    </row>
    <row r="7489">
      <c r="A7489" s="2" t="inlineStr">
        <is>
          <t>手续费（泰铢户）</t>
        </is>
      </c>
      <c r="B7489" s="2" t="inlineStr">
        <is>
          <t>6_管理费</t>
        </is>
      </c>
      <c r="C7489" s="2" t="inlineStr">
        <is>
          <t>银行手续费</t>
        </is>
      </c>
      <c r="D7489" s="2" t="inlineStr"/>
      <c r="E7489" t="n">
        <v>1</v>
      </c>
      <c r="F7489" t="n">
        <v>1110</v>
      </c>
      <c r="G7489" t="inlineStr">
        <is>
          <t>子公司</t>
        </is>
      </c>
      <c r="H7489" t="inlineStr">
        <is>
          <t>其他</t>
        </is>
      </c>
      <c r="I7489" t="inlineStr">
        <is>
          <t>rule_hi</t>
        </is>
      </c>
      <c r="J7489" t="inlineStr">
        <is>
          <t>L2_mgmt_bank_fee</t>
        </is>
      </c>
      <c r="K7489" s="2" t="inlineStr"/>
    </row>
    <row r="7490">
      <c r="A7490" s="2" t="inlineStr">
        <is>
          <t>手续费（泰铢）</t>
        </is>
      </c>
      <c r="B7490" s="2" t="inlineStr">
        <is>
          <t>6_管理费</t>
        </is>
      </c>
      <c r="C7490" s="2" t="inlineStr">
        <is>
          <t>银行手续费</t>
        </is>
      </c>
      <c r="D7490" s="2" t="inlineStr"/>
      <c r="E7490" t="n">
        <v>1</v>
      </c>
      <c r="F7490" t="n">
        <v>235</v>
      </c>
      <c r="G7490" t="inlineStr">
        <is>
          <t>子公司</t>
        </is>
      </c>
      <c r="H7490" t="inlineStr">
        <is>
          <t>其他</t>
        </is>
      </c>
      <c r="I7490" t="inlineStr">
        <is>
          <t>rule_hi</t>
        </is>
      </c>
      <c r="J7490" t="inlineStr">
        <is>
          <t>L2_mgmt_bank_fee</t>
        </is>
      </c>
      <c r="K7490" s="2" t="inlineStr"/>
    </row>
    <row r="7491">
      <c r="A7491" s="2" t="inlineStr">
        <is>
          <t>扎丝，砂浆</t>
        </is>
      </c>
      <c r="B7491" s="2" t="inlineStr">
        <is>
          <t>2_材料采购</t>
        </is>
      </c>
      <c r="C7491" s="2" t="inlineStr">
        <is>
          <t>水泥及砂浆</t>
        </is>
      </c>
      <c r="D7491" s="2" t="inlineStr">
        <is>
          <t>SHUNXING CONSTRUCTION ENGINEERING EQUIPMENT CO.,LTD</t>
        </is>
      </c>
      <c r="E7491" t="n">
        <v>1</v>
      </c>
      <c r="F7491" t="n">
        <v>78645</v>
      </c>
      <c r="G7491" t="inlineStr">
        <is>
          <t>北新建材大城府</t>
        </is>
      </c>
      <c r="H7491" t="inlineStr">
        <is>
          <t>材料采购</t>
        </is>
      </c>
      <c r="I7491" t="inlineStr">
        <is>
          <t>rule</t>
        </is>
      </c>
      <c r="J7491" t="inlineStr">
        <is>
          <t>L2_mat_cement</t>
        </is>
      </c>
      <c r="K7491" s="2" t="inlineStr"/>
    </row>
    <row r="7492">
      <c r="A7492" s="2" t="inlineStr">
        <is>
          <t>打井尾款</t>
        </is>
      </c>
      <c r="B7492" s="2" t="inlineStr">
        <is>
          <t>3_机具费</t>
        </is>
      </c>
      <c r="C7492" s="2" t="inlineStr">
        <is>
          <t>机具使用费</t>
        </is>
      </c>
      <c r="D7492" s="2" t="inlineStr">
        <is>
          <t>WISAK SIKA DAY</t>
        </is>
      </c>
      <c r="E7492" t="n">
        <v>1</v>
      </c>
      <c r="F7492" t="n">
        <v>91000</v>
      </c>
      <c r="G7492" t="inlineStr">
        <is>
          <t>龙炎搅拌站</t>
        </is>
      </c>
      <c r="H7492" t="inlineStr">
        <is>
          <t>机具使用费</t>
        </is>
      </c>
      <c r="I7492" t="inlineStr">
        <is>
          <t>subject_map</t>
        </is>
      </c>
      <c r="J7492" t="inlineStr">
        <is>
          <t>L2_eq_general</t>
        </is>
      </c>
      <c r="K7492" s="2" t="inlineStr"/>
    </row>
    <row r="7493">
      <c r="A7493" s="2" t="inlineStr">
        <is>
          <t>打井费用</t>
        </is>
      </c>
      <c r="B7493" s="2" t="inlineStr">
        <is>
          <t>3_机具费</t>
        </is>
      </c>
      <c r="C7493" s="2" t="inlineStr">
        <is>
          <t>机具使用费</t>
        </is>
      </c>
      <c r="D7493" s="2" t="inlineStr">
        <is>
          <t>WISAK SIKA DAY</t>
        </is>
      </c>
      <c r="E7493" t="n">
        <v>1</v>
      </c>
      <c r="F7493" t="n">
        <v>39000</v>
      </c>
      <c r="G7493" t="inlineStr">
        <is>
          <t>龙炎搅拌站</t>
        </is>
      </c>
      <c r="H7493" t="inlineStr">
        <is>
          <t>机具使用费</t>
        </is>
      </c>
      <c r="I7493" t="inlineStr">
        <is>
          <t>subject_map</t>
        </is>
      </c>
      <c r="J7493" t="inlineStr">
        <is>
          <t>L2_eq_general</t>
        </is>
      </c>
      <c r="K7493" s="2" t="inlineStr"/>
    </row>
    <row r="7494">
      <c r="A7494" s="2" t="inlineStr">
        <is>
          <t>打印A1图纸费</t>
        </is>
      </c>
      <c r="B7494" s="2" t="inlineStr">
        <is>
          <t>6_管理费</t>
        </is>
      </c>
      <c r="C7494" s="2" t="inlineStr">
        <is>
          <t>办公费</t>
        </is>
      </c>
      <c r="D7494" s="2" t="inlineStr">
        <is>
          <t>GL ENGINEERING AND SUPPLY CO.,LTD</t>
        </is>
      </c>
      <c r="E7494" t="n">
        <v>1</v>
      </c>
      <c r="F7494" t="n">
        <v>6997.8</v>
      </c>
      <c r="G7494" t="inlineStr">
        <is>
          <t>胜途制造</t>
        </is>
      </c>
      <c r="H7494" t="inlineStr">
        <is>
          <t>办公费</t>
        </is>
      </c>
      <c r="I7494" t="inlineStr">
        <is>
          <t>subject_map</t>
        </is>
      </c>
      <c r="J7494" t="inlineStr">
        <is>
          <t>L2_mgmt_office</t>
        </is>
      </c>
      <c r="K7494" s="2" t="inlineStr"/>
    </row>
    <row r="7495">
      <c r="A7495" s="2" t="inlineStr">
        <is>
          <t>打印公司手册（18本）</t>
        </is>
      </c>
      <c r="B7495" s="2" t="inlineStr">
        <is>
          <t>6_管理费</t>
        </is>
      </c>
      <c r="C7495" s="2" t="inlineStr">
        <is>
          <t>办公费</t>
        </is>
      </c>
      <c r="D7495" s="2" t="inlineStr">
        <is>
          <t>KAN SOLUTIONS AND SUPPLY CO.,LTD.</t>
        </is>
      </c>
      <c r="E7495" t="n">
        <v>1</v>
      </c>
      <c r="F7495" t="n">
        <v>14926.5</v>
      </c>
      <c r="G7495" t="inlineStr">
        <is>
          <t>子公司</t>
        </is>
      </c>
      <c r="H7495" t="inlineStr">
        <is>
          <t>办公费</t>
        </is>
      </c>
      <c r="I7495" t="inlineStr">
        <is>
          <t>subject_map</t>
        </is>
      </c>
      <c r="J7495" t="inlineStr">
        <is>
          <t>L2_mgmt_office</t>
        </is>
      </c>
      <c r="K7495" s="2" t="inlineStr"/>
    </row>
    <row r="7496">
      <c r="A7496" s="2" t="inlineStr">
        <is>
          <t>打印和胶装订</t>
        </is>
      </c>
      <c r="B7496" s="2" t="inlineStr">
        <is>
          <t>6_管理费</t>
        </is>
      </c>
      <c r="C7496" s="2" t="inlineStr">
        <is>
          <t>办公费</t>
        </is>
      </c>
      <c r="D7496" s="2" t="inlineStr">
        <is>
          <t>Chadaporn saeliw</t>
        </is>
      </c>
      <c r="E7496" t="n">
        <v>1</v>
      </c>
      <c r="F7496" t="n">
        <v>5651.74</v>
      </c>
      <c r="G7496" t="inlineStr">
        <is>
          <t>子公司</t>
        </is>
      </c>
      <c r="H7496" t="inlineStr">
        <is>
          <t>办公费</t>
        </is>
      </c>
      <c r="I7496" t="inlineStr">
        <is>
          <t>subject_map</t>
        </is>
      </c>
      <c r="J7496" t="inlineStr">
        <is>
          <t>L2_mgmt_office</t>
        </is>
      </c>
      <c r="K7496" s="2" t="inlineStr"/>
    </row>
    <row r="7497">
      <c r="A7497" s="2" t="inlineStr">
        <is>
          <t>打印图纸</t>
        </is>
      </c>
      <c r="B7497" s="2" t="inlineStr">
        <is>
          <t>6_管理费</t>
        </is>
      </c>
      <c r="C7497" s="2" t="inlineStr">
        <is>
          <t>其他</t>
        </is>
      </c>
      <c r="D7497" s="2" t="inlineStr">
        <is>
          <t>沙云</t>
        </is>
      </c>
      <c r="E7497" t="n">
        <v>1</v>
      </c>
      <c r="F7497" t="n">
        <v>2354</v>
      </c>
      <c r="G7497" t="inlineStr">
        <is>
          <t>欣旺达项目</t>
        </is>
      </c>
      <c r="H7497" t="inlineStr">
        <is>
          <t>其他</t>
        </is>
      </c>
      <c r="I7497" t="inlineStr">
        <is>
          <t>subject_map</t>
        </is>
      </c>
      <c r="J7497" t="inlineStr">
        <is>
          <t>L2_mgmt_other</t>
        </is>
      </c>
      <c r="K7497" s="2" t="inlineStr"/>
    </row>
    <row r="7498">
      <c r="A7498" s="2" t="inlineStr">
        <is>
          <t>打印图纸（欣旺达项目）</t>
        </is>
      </c>
      <c r="B7498" s="2" t="inlineStr">
        <is>
          <t>6_管理费</t>
        </is>
      </c>
      <c r="C7498" s="2" t="inlineStr">
        <is>
          <t>办公费</t>
        </is>
      </c>
      <c r="D7498" s="2" t="inlineStr">
        <is>
          <t>Chadaporn saeliw</t>
        </is>
      </c>
      <c r="E7498" t="n">
        <v>1</v>
      </c>
      <c r="F7498" t="n">
        <v>1451.99</v>
      </c>
      <c r="G7498" t="inlineStr">
        <is>
          <t>子公司</t>
        </is>
      </c>
      <c r="H7498" t="inlineStr">
        <is>
          <t>办公费</t>
        </is>
      </c>
      <c r="I7498" t="inlineStr">
        <is>
          <t>subject_map</t>
        </is>
      </c>
      <c r="J7498" t="inlineStr">
        <is>
          <t>L2_mgmt_office</t>
        </is>
      </c>
      <c r="K7498" s="2" t="inlineStr"/>
    </row>
    <row r="7499">
      <c r="A7499" s="2" t="inlineStr">
        <is>
          <t>打印投标</t>
        </is>
      </c>
      <c r="B7499" s="2" t="inlineStr">
        <is>
          <t>6_管理费</t>
        </is>
      </c>
      <c r="C7499" s="2" t="inlineStr">
        <is>
          <t>其他</t>
        </is>
      </c>
      <c r="D7499" s="2" t="inlineStr">
        <is>
          <t>Tanthitaya Saithong</t>
        </is>
      </c>
      <c r="E7499" t="n">
        <v>1</v>
      </c>
      <c r="F7499" t="n">
        <v>1785</v>
      </c>
      <c r="G7499" t="inlineStr">
        <is>
          <t>子公司</t>
        </is>
      </c>
      <c r="H7499" t="inlineStr">
        <is>
          <t>其他</t>
        </is>
      </c>
      <c r="I7499" t="inlineStr">
        <is>
          <t>subject_map</t>
        </is>
      </c>
      <c r="J7499" t="inlineStr">
        <is>
          <t>L2_mgmt_other</t>
        </is>
      </c>
      <c r="K7499" s="2" t="inlineStr"/>
    </row>
    <row r="7500">
      <c r="A7500" s="2" t="inlineStr">
        <is>
          <t>打印机3月租赁费</t>
        </is>
      </c>
      <c r="B7500" s="2" t="inlineStr">
        <is>
          <t>6_管理费</t>
        </is>
      </c>
      <c r="C7500" s="2" t="inlineStr">
        <is>
          <t>办公费</t>
        </is>
      </c>
      <c r="D7500" s="2" t="inlineStr">
        <is>
          <t>SS SERVICE COPIER CO.,LTD</t>
        </is>
      </c>
      <c r="E7500" t="n">
        <v>1</v>
      </c>
      <c r="F7500" t="n">
        <v>5235.16</v>
      </c>
      <c r="G7500" t="inlineStr">
        <is>
          <t>子公司</t>
        </is>
      </c>
      <c r="H7500" t="inlineStr">
        <is>
          <t>办公费</t>
        </is>
      </c>
      <c r="I7500" t="inlineStr">
        <is>
          <t>rule</t>
        </is>
      </c>
      <c r="J7500" t="inlineStr">
        <is>
          <t>L2_mgmt_office</t>
        </is>
      </c>
      <c r="K7500" s="2" t="inlineStr"/>
    </row>
    <row r="7501">
      <c r="A7501" s="2" t="inlineStr">
        <is>
          <t>打印机5月租赁费</t>
        </is>
      </c>
      <c r="B7501" s="2" t="inlineStr">
        <is>
          <t>6_管理费</t>
        </is>
      </c>
      <c r="C7501" s="2" t="inlineStr">
        <is>
          <t>办公费</t>
        </is>
      </c>
      <c r="D7501" s="2" t="inlineStr">
        <is>
          <t>SS SERVICE COPIER CO.,LTD</t>
        </is>
      </c>
      <c r="E7501" t="n">
        <v>1</v>
      </c>
      <c r="F7501" t="n">
        <v>3017.48</v>
      </c>
      <c r="G7501" t="inlineStr">
        <is>
          <t>新通联项目</t>
        </is>
      </c>
      <c r="H7501" t="inlineStr">
        <is>
          <t>办公费</t>
        </is>
      </c>
      <c r="I7501" t="inlineStr">
        <is>
          <t>rule</t>
        </is>
      </c>
      <c r="J7501" t="inlineStr">
        <is>
          <t>L2_mgmt_office</t>
        </is>
      </c>
      <c r="K7501" s="2" t="inlineStr"/>
    </row>
    <row r="7502">
      <c r="A7502" s="2" t="inlineStr">
        <is>
          <t>打印机6月租赁费</t>
        </is>
      </c>
      <c r="B7502" s="2" t="inlineStr">
        <is>
          <t>6_管理费</t>
        </is>
      </c>
      <c r="C7502" s="2" t="inlineStr">
        <is>
          <t>办公费</t>
        </is>
      </c>
      <c r="D7502" s="2" t="inlineStr">
        <is>
          <t>SS SERVICE COPIER CO.,LTD</t>
        </is>
      </c>
      <c r="E7502" t="n">
        <v>1</v>
      </c>
      <c r="F7502" t="n">
        <v>5202.72</v>
      </c>
      <c r="G7502" t="inlineStr">
        <is>
          <t>子公司</t>
        </is>
      </c>
      <c r="H7502" t="inlineStr">
        <is>
          <t>办公费</t>
        </is>
      </c>
      <c r="I7502" t="inlineStr">
        <is>
          <t>rule</t>
        </is>
      </c>
      <c r="J7502" t="inlineStr">
        <is>
          <t>L2_mgmt_office</t>
        </is>
      </c>
      <c r="K7502" s="2" t="inlineStr"/>
    </row>
    <row r="7503">
      <c r="A7503" s="2" t="inlineStr">
        <is>
          <t>打印机\a4纸</t>
        </is>
      </c>
      <c r="B7503" s="2" t="inlineStr">
        <is>
          <t>6_管理费</t>
        </is>
      </c>
      <c r="C7503" s="2" t="inlineStr">
        <is>
          <t>办公费</t>
        </is>
      </c>
      <c r="D7503" s="2" t="inlineStr">
        <is>
          <t>张学利</t>
        </is>
      </c>
      <c r="E7503" t="n">
        <v>1</v>
      </c>
      <c r="F7503" t="n">
        <v>5771</v>
      </c>
      <c r="G7503" t="inlineStr">
        <is>
          <t>TPI技改项目</t>
        </is>
      </c>
      <c r="H7503" t="inlineStr">
        <is>
          <t>办公费</t>
        </is>
      </c>
      <c r="I7503" t="inlineStr">
        <is>
          <t>rule</t>
        </is>
      </c>
      <c r="J7503" t="inlineStr">
        <is>
          <t>L2_mgmt_office</t>
        </is>
      </c>
      <c r="K7503" s="2" t="inlineStr"/>
    </row>
    <row r="7504">
      <c r="A7504" s="2" t="inlineStr">
        <is>
          <t>打印机及硒鼓费用</t>
        </is>
      </c>
      <c r="B7504" s="2" t="inlineStr">
        <is>
          <t>6_管理费</t>
        </is>
      </c>
      <c r="C7504" s="2" t="inlineStr">
        <is>
          <t>办公费</t>
        </is>
      </c>
      <c r="D7504" s="2" t="inlineStr">
        <is>
          <t>HU YIPENG</t>
        </is>
      </c>
      <c r="E7504" t="n">
        <v>1</v>
      </c>
      <c r="F7504" t="n">
        <v>9809.75</v>
      </c>
      <c r="G7504" t="inlineStr">
        <is>
          <t>子公司</t>
        </is>
      </c>
      <c r="H7504" t="inlineStr">
        <is>
          <t>办公费</t>
        </is>
      </c>
      <c r="I7504" t="inlineStr">
        <is>
          <t>rule</t>
        </is>
      </c>
      <c r="J7504" t="inlineStr">
        <is>
          <t>L2_mgmt_office</t>
        </is>
      </c>
      <c r="K7504" s="2" t="inlineStr"/>
    </row>
    <row r="7505">
      <c r="A7505" s="2" t="inlineStr">
        <is>
          <t>打印机墨水、杀虫剂费用</t>
        </is>
      </c>
      <c r="B7505" s="2" t="inlineStr">
        <is>
          <t>6_管理费</t>
        </is>
      </c>
      <c r="C7505" s="2" t="inlineStr">
        <is>
          <t>办公费</t>
        </is>
      </c>
      <c r="D7505" s="2" t="inlineStr">
        <is>
          <t>宋朝兴</t>
        </is>
      </c>
      <c r="E7505" t="n">
        <v>1</v>
      </c>
      <c r="F7505" t="n">
        <v>2750</v>
      </c>
      <c r="G7505" t="inlineStr">
        <is>
          <t>荣泰项目</t>
        </is>
      </c>
      <c r="H7505" t="inlineStr">
        <is>
          <t>办公费</t>
        </is>
      </c>
      <c r="I7505" t="inlineStr">
        <is>
          <t>rule</t>
        </is>
      </c>
      <c r="J7505" t="inlineStr">
        <is>
          <t>L2_mgmt_office</t>
        </is>
      </c>
      <c r="K7505" s="2" t="inlineStr"/>
    </row>
    <row r="7506">
      <c r="A7506" s="2" t="inlineStr">
        <is>
          <t>打印机墨水、订书机等</t>
        </is>
      </c>
      <c r="B7506" s="2" t="inlineStr">
        <is>
          <t>6_管理费</t>
        </is>
      </c>
      <c r="C7506" s="2" t="inlineStr">
        <is>
          <t>办公费</t>
        </is>
      </c>
      <c r="D7506" s="2" t="inlineStr">
        <is>
          <t>孙谷金</t>
        </is>
      </c>
      <c r="E7506" t="n">
        <v>1</v>
      </c>
      <c r="F7506" t="n">
        <v>14858</v>
      </c>
      <c r="G7506" t="inlineStr">
        <is>
          <t>正大服务区项目</t>
        </is>
      </c>
      <c r="H7506" t="inlineStr">
        <is>
          <t>材料采购</t>
        </is>
      </c>
      <c r="I7506" t="inlineStr">
        <is>
          <t>rule</t>
        </is>
      </c>
      <c r="J7506" t="inlineStr">
        <is>
          <t>L2_mgmt_office</t>
        </is>
      </c>
      <c r="K7506" s="2" t="inlineStr"/>
    </row>
    <row r="7507">
      <c r="A7507" s="2" t="inlineStr">
        <is>
          <t>打印机墨水，反光背心，安全帽</t>
        </is>
      </c>
      <c r="B7507" s="2" t="inlineStr">
        <is>
          <t>6_管理费</t>
        </is>
      </c>
      <c r="C7507" s="2" t="inlineStr">
        <is>
          <t>劳保用品</t>
        </is>
      </c>
      <c r="D7507" s="2" t="inlineStr">
        <is>
          <t>MR.XUELIZHANG</t>
        </is>
      </c>
      <c r="E7507" t="n">
        <v>1</v>
      </c>
      <c r="F7507" t="n">
        <v>10080</v>
      </c>
      <c r="G7507" t="inlineStr">
        <is>
          <t>正大服务区项目</t>
        </is>
      </c>
      <c r="H7507" t="inlineStr">
        <is>
          <t>办公费</t>
        </is>
      </c>
      <c r="I7507" t="inlineStr">
        <is>
          <t>rule</t>
        </is>
      </c>
      <c r="J7507" t="inlineStr">
        <is>
          <t>L2_mgmt_ppe</t>
        </is>
      </c>
      <c r="K7507" s="2" t="inlineStr"/>
    </row>
    <row r="7508">
      <c r="A7508" s="2" t="inlineStr">
        <is>
          <t>打印机墨盒费用</t>
        </is>
      </c>
      <c r="B7508" s="2" t="inlineStr">
        <is>
          <t>6_管理费</t>
        </is>
      </c>
      <c r="C7508" s="2" t="inlineStr">
        <is>
          <t>办公费</t>
        </is>
      </c>
      <c r="D7508" s="2" t="inlineStr">
        <is>
          <t>SOFTWORK SOLUTIONS LTD.,PART</t>
        </is>
      </c>
      <c r="E7508" t="n">
        <v>1</v>
      </c>
      <c r="F7508" t="n">
        <v>2560</v>
      </c>
      <c r="G7508" t="inlineStr">
        <is>
          <t>伊莱特项目</t>
        </is>
      </c>
      <c r="H7508" t="inlineStr">
        <is>
          <t>办公费</t>
        </is>
      </c>
      <c r="I7508" t="inlineStr">
        <is>
          <t>rule</t>
        </is>
      </c>
      <c r="J7508" t="inlineStr">
        <is>
          <t>L2_mgmt_office</t>
        </is>
      </c>
      <c r="K7508" s="2" t="inlineStr"/>
    </row>
    <row r="7509">
      <c r="A7509" s="2" t="inlineStr">
        <is>
          <t>打印机墨盒运费</t>
        </is>
      </c>
      <c r="B7509" s="2" t="inlineStr">
        <is>
          <t>5_关税物流</t>
        </is>
      </c>
      <c r="C7509" s="2" t="inlineStr">
        <is>
          <t>运输费</t>
        </is>
      </c>
      <c r="D7509" s="2" t="inlineStr">
        <is>
          <t>刘金莎</t>
        </is>
      </c>
      <c r="E7509" t="n">
        <v>1</v>
      </c>
      <c r="F7509" t="n">
        <v>2100</v>
      </c>
      <c r="G7509" t="inlineStr">
        <is>
          <t>子公司</t>
        </is>
      </c>
      <c r="H7509" t="inlineStr">
        <is>
          <t>关税物流费</t>
        </is>
      </c>
      <c r="I7509" t="inlineStr">
        <is>
          <t>rule</t>
        </is>
      </c>
      <c r="J7509" t="inlineStr">
        <is>
          <t>L2_log_transport</t>
        </is>
      </c>
      <c r="K7509" s="2" t="inlineStr"/>
    </row>
    <row r="7510">
      <c r="A7510" s="2" t="inlineStr">
        <is>
          <t>打印机墨盒邮寄费</t>
        </is>
      </c>
      <c r="B7510" s="2" t="inlineStr">
        <is>
          <t>6_管理费</t>
        </is>
      </c>
      <c r="C7510" s="2" t="inlineStr">
        <is>
          <t>邮寄快递费</t>
        </is>
      </c>
      <c r="D7510" s="2" t="inlineStr">
        <is>
          <t>HU YIPENG</t>
        </is>
      </c>
      <c r="E7510" t="n">
        <v>1</v>
      </c>
      <c r="F7510" t="n">
        <v>345.9</v>
      </c>
      <c r="G7510" t="inlineStr">
        <is>
          <t>子公司</t>
        </is>
      </c>
      <c r="H7510" t="inlineStr">
        <is>
          <t>办公费</t>
        </is>
      </c>
      <c r="I7510" t="inlineStr">
        <is>
          <t>rule_hi</t>
        </is>
      </c>
      <c r="J7510" t="inlineStr">
        <is>
          <t>L2_mgmt_post</t>
        </is>
      </c>
      <c r="K7510" s="2" t="inlineStr"/>
    </row>
    <row r="7511">
      <c r="A7511" s="2" t="inlineStr">
        <is>
          <t>打印机墨盒采购费用</t>
        </is>
      </c>
      <c r="B7511" s="2" t="inlineStr">
        <is>
          <t>6_管理费</t>
        </is>
      </c>
      <c r="C7511" s="2" t="inlineStr">
        <is>
          <t>办公费</t>
        </is>
      </c>
      <c r="D7511" s="2" t="inlineStr">
        <is>
          <t>沙云</t>
        </is>
      </c>
      <c r="E7511" t="n">
        <v>1</v>
      </c>
      <c r="F7511" t="n">
        <v>1660</v>
      </c>
      <c r="G7511" t="inlineStr">
        <is>
          <t>欣旺达项目</t>
        </is>
      </c>
      <c r="H7511" t="inlineStr">
        <is>
          <t>行政用品</t>
        </is>
      </c>
      <c r="I7511" t="inlineStr">
        <is>
          <t>rule</t>
        </is>
      </c>
      <c r="J7511" t="inlineStr">
        <is>
          <t>L2_mgmt_office</t>
        </is>
      </c>
      <c r="K7511" s="2" t="inlineStr"/>
    </row>
    <row r="7512">
      <c r="A7512" s="2" t="inlineStr">
        <is>
          <t>打印机墨粉（2套）</t>
        </is>
      </c>
      <c r="B7512" s="2" t="inlineStr">
        <is>
          <t>6_管理费</t>
        </is>
      </c>
      <c r="C7512" s="2" t="inlineStr">
        <is>
          <t>办公费</t>
        </is>
      </c>
      <c r="D7512" s="2" t="inlineStr">
        <is>
          <t>KAN SOLUTIONS AND SUPPLY CO., LTD</t>
        </is>
      </c>
      <c r="E7512" t="n">
        <v>1</v>
      </c>
      <c r="F7512" t="n">
        <v>21828</v>
      </c>
      <c r="G7512" t="inlineStr">
        <is>
          <t>子公司</t>
        </is>
      </c>
      <c r="H7512" t="inlineStr">
        <is>
          <t>办公费</t>
        </is>
      </c>
      <c r="I7512" t="inlineStr">
        <is>
          <t>rule</t>
        </is>
      </c>
      <c r="J7512" t="inlineStr">
        <is>
          <t>L2_mgmt_office</t>
        </is>
      </c>
      <c r="K7512" s="2" t="inlineStr"/>
    </row>
    <row r="7513">
      <c r="A7513" s="2" t="inlineStr">
        <is>
          <t>打印机电线</t>
        </is>
      </c>
      <c r="B7513" s="2" t="inlineStr">
        <is>
          <t>6_管理费</t>
        </is>
      </c>
      <c r="C7513" s="2" t="inlineStr">
        <is>
          <t>办公费</t>
        </is>
      </c>
      <c r="D7513" s="2" t="inlineStr">
        <is>
          <t>Tanthitaya Saithong</t>
        </is>
      </c>
      <c r="E7513" t="n">
        <v>1</v>
      </c>
      <c r="F7513" t="n">
        <v>200</v>
      </c>
      <c r="G7513" t="inlineStr">
        <is>
          <t>子公司</t>
        </is>
      </c>
      <c r="H7513" t="inlineStr">
        <is>
          <t>办公费</t>
        </is>
      </c>
      <c r="I7513" t="inlineStr">
        <is>
          <t>rule</t>
        </is>
      </c>
      <c r="J7513" t="inlineStr">
        <is>
          <t>L2_mgmt_office</t>
        </is>
      </c>
      <c r="K7513" s="2" t="inlineStr"/>
    </row>
    <row r="7514">
      <c r="A7514" s="2" t="inlineStr">
        <is>
          <t>打印机硒鼓费用</t>
        </is>
      </c>
      <c r="B7514" s="2" t="inlineStr">
        <is>
          <t>6_管理费</t>
        </is>
      </c>
      <c r="C7514" s="2" t="inlineStr">
        <is>
          <t>办公费</t>
        </is>
      </c>
      <c r="D7514" s="2" t="inlineStr">
        <is>
          <t>徐臻</t>
        </is>
      </c>
      <c r="E7514" t="n">
        <v>1</v>
      </c>
      <c r="F7514" t="n">
        <v>5402.95</v>
      </c>
      <c r="G7514" t="inlineStr">
        <is>
          <t>欣旺达项目</t>
        </is>
      </c>
      <c r="H7514" t="inlineStr">
        <is>
          <t>办公费</t>
        </is>
      </c>
      <c r="I7514" t="inlineStr">
        <is>
          <t>rule</t>
        </is>
      </c>
      <c r="J7514" t="inlineStr">
        <is>
          <t>L2_mgmt_office</t>
        </is>
      </c>
      <c r="K7514" s="2" t="inlineStr"/>
    </row>
    <row r="7515">
      <c r="A7515" s="2" t="inlineStr">
        <is>
          <t>打印机租赁</t>
        </is>
      </c>
      <c r="B7515" s="2" t="inlineStr">
        <is>
          <t>6_管理费</t>
        </is>
      </c>
      <c r="C7515" s="2" t="inlineStr">
        <is>
          <t>办公费</t>
        </is>
      </c>
      <c r="D7515" s="2" t="inlineStr">
        <is>
          <t>SS SERVICE COPIER CO.,LTD</t>
        </is>
      </c>
      <c r="E7515" t="n">
        <v>1</v>
      </c>
      <c r="F7515" t="n">
        <v>10294.87</v>
      </c>
      <c r="G7515" t="inlineStr">
        <is>
          <t>子公司</t>
        </is>
      </c>
      <c r="H7515" t="inlineStr">
        <is>
          <t>办公费</t>
        </is>
      </c>
      <c r="I7515" t="inlineStr">
        <is>
          <t>rule</t>
        </is>
      </c>
      <c r="J7515" t="inlineStr">
        <is>
          <t>L2_mgmt_office</t>
        </is>
      </c>
      <c r="K7515" s="2" t="inlineStr"/>
    </row>
    <row r="7516">
      <c r="A7516" s="2" t="inlineStr">
        <is>
          <t>打印机租赁8 7月</t>
        </is>
      </c>
      <c r="B7516" s="2" t="inlineStr">
        <is>
          <t>6_管理费</t>
        </is>
      </c>
      <c r="C7516" s="2" t="inlineStr">
        <is>
          <t>办公费</t>
        </is>
      </c>
      <c r="D7516" s="2" t="inlineStr">
        <is>
          <t>SS SERVICE COPIER CO.,LTD</t>
        </is>
      </c>
      <c r="E7516" t="n">
        <v>1</v>
      </c>
      <c r="F7516" t="n">
        <v>5350.1</v>
      </c>
      <c r="G7516" t="inlineStr">
        <is>
          <t>新通联项目</t>
        </is>
      </c>
      <c r="H7516" t="inlineStr">
        <is>
          <t>办公费</t>
        </is>
      </c>
      <c r="I7516" t="inlineStr">
        <is>
          <t>rule</t>
        </is>
      </c>
      <c r="J7516" t="inlineStr">
        <is>
          <t>L2_mgmt_office</t>
        </is>
      </c>
      <c r="K7516" s="2" t="inlineStr"/>
    </row>
    <row r="7517">
      <c r="A7517" s="2" t="inlineStr">
        <is>
          <t>打印机租赁9月</t>
        </is>
      </c>
      <c r="B7517" s="2" t="inlineStr">
        <is>
          <t>6_管理费</t>
        </is>
      </c>
      <c r="C7517" s="2" t="inlineStr">
        <is>
          <t>办公费</t>
        </is>
      </c>
      <c r="D7517" s="2" t="inlineStr">
        <is>
          <t>SS SERVICE COPIER CO.,LTD</t>
        </is>
      </c>
      <c r="E7517" t="n">
        <v>1</v>
      </c>
      <c r="F7517" t="n">
        <v>3159.74</v>
      </c>
      <c r="G7517" t="inlineStr">
        <is>
          <t>新通联项目</t>
        </is>
      </c>
      <c r="H7517" t="inlineStr">
        <is>
          <t>办公费</t>
        </is>
      </c>
      <c r="I7517" t="inlineStr">
        <is>
          <t>rule</t>
        </is>
      </c>
      <c r="J7517" t="inlineStr">
        <is>
          <t>L2_mgmt_office</t>
        </is>
      </c>
      <c r="K7517" s="2" t="inlineStr"/>
    </row>
    <row r="7518">
      <c r="A7518" s="2" t="inlineStr">
        <is>
          <t>打印机租赁费10月（3060）</t>
        </is>
      </c>
      <c r="B7518" s="2" t="inlineStr">
        <is>
          <t>6_管理费</t>
        </is>
      </c>
      <c r="C7518" s="2" t="inlineStr">
        <is>
          <t>办公费</t>
        </is>
      </c>
      <c r="D7518" s="2" t="inlineStr">
        <is>
          <t>SS SERVICE COPIER CO.,LTD</t>
        </is>
      </c>
      <c r="E7518" t="n">
        <v>1</v>
      </c>
      <c r="F7518" t="n">
        <v>9878.360000000001</v>
      </c>
      <c r="G7518" t="inlineStr">
        <is>
          <t>子公司</t>
        </is>
      </c>
      <c r="H7518" t="inlineStr">
        <is>
          <t>办公费</t>
        </is>
      </c>
      <c r="I7518" t="inlineStr">
        <is>
          <t>rule</t>
        </is>
      </c>
      <c r="J7518" t="inlineStr">
        <is>
          <t>L2_mgmt_office</t>
        </is>
      </c>
      <c r="K7518" s="2" t="inlineStr"/>
    </row>
    <row r="7519">
      <c r="A7519" s="2" t="inlineStr">
        <is>
          <t>打印机租赁费12月</t>
        </is>
      </c>
      <c r="B7519" s="2" t="inlineStr">
        <is>
          <t>6_管理费</t>
        </is>
      </c>
      <c r="C7519" s="2" t="inlineStr">
        <is>
          <t>办公费</t>
        </is>
      </c>
      <c r="D7519" s="2" t="inlineStr">
        <is>
          <t>SS SERVICE COPIER CO.,LTD</t>
        </is>
      </c>
      <c r="E7519" t="n">
        <v>1</v>
      </c>
      <c r="F7519" t="n">
        <v>5492.57</v>
      </c>
      <c r="G7519" t="inlineStr">
        <is>
          <t>子公司</t>
        </is>
      </c>
      <c r="H7519" t="inlineStr">
        <is>
          <t>租赁费</t>
        </is>
      </c>
      <c r="I7519" t="inlineStr">
        <is>
          <t>rule</t>
        </is>
      </c>
      <c r="J7519" t="inlineStr">
        <is>
          <t>L2_mgmt_office</t>
        </is>
      </c>
      <c r="K7519" s="2" t="inlineStr"/>
    </row>
    <row r="7520">
      <c r="A7520" s="2" t="inlineStr">
        <is>
          <t>打印机租赁费3月</t>
        </is>
      </c>
      <c r="B7520" s="2" t="inlineStr">
        <is>
          <t>6_管理费</t>
        </is>
      </c>
      <c r="C7520" s="2" t="inlineStr">
        <is>
          <t>办公费</t>
        </is>
      </c>
      <c r="D7520" s="2" t="inlineStr">
        <is>
          <t>SS SERVICE COPIER CO.,LTD</t>
        </is>
      </c>
      <c r="E7520" t="n">
        <v>1</v>
      </c>
      <c r="F7520" t="n">
        <v>5719.71</v>
      </c>
      <c r="G7520" t="inlineStr">
        <is>
          <t>子公司</t>
        </is>
      </c>
      <c r="H7520" t="inlineStr">
        <is>
          <t>办公费</t>
        </is>
      </c>
      <c r="I7520" t="inlineStr">
        <is>
          <t>rule</t>
        </is>
      </c>
      <c r="J7520" t="inlineStr">
        <is>
          <t>L2_mgmt_office</t>
        </is>
      </c>
      <c r="K7520" s="2" t="inlineStr"/>
    </row>
    <row r="7521">
      <c r="A7521" s="2" t="inlineStr">
        <is>
          <t>打印机租赁费4.19-5.18</t>
        </is>
      </c>
      <c r="B7521" s="2" t="inlineStr">
        <is>
          <t>6_管理费</t>
        </is>
      </c>
      <c r="C7521" s="2" t="inlineStr">
        <is>
          <t>办公费</t>
        </is>
      </c>
      <c r="D7521" s="2" t="inlineStr">
        <is>
          <t>SS SERVICE COPIER CO.,LTD</t>
        </is>
      </c>
      <c r="E7521" t="n">
        <v>1</v>
      </c>
      <c r="F7521" t="n">
        <v>2636.23</v>
      </c>
      <c r="G7521" t="inlineStr">
        <is>
          <t>伊莱特项目</t>
        </is>
      </c>
      <c r="H7521" t="inlineStr">
        <is>
          <t>办公费</t>
        </is>
      </c>
      <c r="I7521" t="inlineStr">
        <is>
          <t>rule</t>
        </is>
      </c>
      <c r="J7521" t="inlineStr">
        <is>
          <t>L2_mgmt_office</t>
        </is>
      </c>
      <c r="K7521" s="2" t="inlineStr"/>
    </row>
    <row r="7522">
      <c r="A7522" s="2" t="inlineStr">
        <is>
          <t>打印机租赁费9月</t>
        </is>
      </c>
      <c r="B7522" s="2" t="inlineStr">
        <is>
          <t>6_管理费</t>
        </is>
      </c>
      <c r="C7522" s="2" t="inlineStr">
        <is>
          <t>办公费</t>
        </is>
      </c>
      <c r="D7522" s="2" t="inlineStr">
        <is>
          <t>SS SERVICE COPIER CO.,LTD</t>
        </is>
      </c>
      <c r="E7522" t="n">
        <v>1</v>
      </c>
      <c r="F7522" t="n">
        <v>9875.860000000001</v>
      </c>
      <c r="G7522" t="inlineStr">
        <is>
          <t>子公司</t>
        </is>
      </c>
      <c r="H7522" t="inlineStr">
        <is>
          <t>机具使用费</t>
        </is>
      </c>
      <c r="I7522" t="inlineStr">
        <is>
          <t>rule</t>
        </is>
      </c>
      <c r="J7522" t="inlineStr">
        <is>
          <t>L2_mgmt_office</t>
        </is>
      </c>
      <c r="K7522" s="2" t="inlineStr"/>
    </row>
    <row r="7523">
      <c r="A7523" s="2" t="inlineStr">
        <is>
          <t>打印机租赁费（C3060）</t>
        </is>
      </c>
      <c r="B7523" s="2" t="inlineStr">
        <is>
          <t>6_管理费</t>
        </is>
      </c>
      <c r="C7523" s="2" t="inlineStr">
        <is>
          <t>办公费</t>
        </is>
      </c>
      <c r="D7523" s="2" t="inlineStr">
        <is>
          <t>SS SERVICE COPIER CO.,LTD</t>
        </is>
      </c>
      <c r="E7523" t="n">
        <v>1</v>
      </c>
      <c r="F7523" t="n">
        <v>6236.37</v>
      </c>
      <c r="G7523" t="inlineStr">
        <is>
          <t>子公司</t>
        </is>
      </c>
      <c r="H7523" t="inlineStr">
        <is>
          <t>租赁费</t>
        </is>
      </c>
      <c r="I7523" t="inlineStr">
        <is>
          <t>rule</t>
        </is>
      </c>
      <c r="J7523" t="inlineStr">
        <is>
          <t>L2_mgmt_office</t>
        </is>
      </c>
      <c r="K7523" s="2" t="inlineStr"/>
    </row>
    <row r="7524">
      <c r="A7524" s="2" t="inlineStr">
        <is>
          <t>打印机租赁（C3060，19/12-1/2026）</t>
        </is>
      </c>
      <c r="B7524" s="2" t="inlineStr">
        <is>
          <t>6_管理费</t>
        </is>
      </c>
      <c r="C7524" s="2" t="inlineStr">
        <is>
          <t>办公费</t>
        </is>
      </c>
      <c r="D7524" s="2" t="inlineStr">
        <is>
          <t>SS SERVICE COPIER CO.,LTD</t>
        </is>
      </c>
      <c r="E7524" t="n">
        <v>1</v>
      </c>
      <c r="F7524" t="n">
        <v>7115.28</v>
      </c>
      <c r="G7524" t="inlineStr">
        <is>
          <t>子公司</t>
        </is>
      </c>
      <c r="H7524" t="inlineStr">
        <is>
          <t>办公费</t>
        </is>
      </c>
      <c r="I7524" t="inlineStr">
        <is>
          <t>rule</t>
        </is>
      </c>
      <c r="J7524" t="inlineStr">
        <is>
          <t>L2_mgmt_office</t>
        </is>
      </c>
      <c r="K7524" s="2" t="inlineStr"/>
    </row>
    <row r="7525">
      <c r="A7525" s="2" t="inlineStr">
        <is>
          <t>打印机维修</t>
        </is>
      </c>
      <c r="B7525" s="2" t="inlineStr">
        <is>
          <t>6_管理费</t>
        </is>
      </c>
      <c r="C7525" s="2" t="inlineStr">
        <is>
          <t>办公费</t>
        </is>
      </c>
      <c r="D7525" s="2" t="inlineStr">
        <is>
          <t>李国辉</t>
        </is>
      </c>
      <c r="E7525" t="n">
        <v>1</v>
      </c>
      <c r="F7525" t="n">
        <v>1600</v>
      </c>
      <c r="G7525" t="inlineStr">
        <is>
          <t>腾洋项目</t>
        </is>
      </c>
      <c r="H7525" t="inlineStr">
        <is>
          <t>办公费</t>
        </is>
      </c>
      <c r="I7525" t="inlineStr">
        <is>
          <t>rule</t>
        </is>
      </c>
      <c r="J7525" t="inlineStr">
        <is>
          <t>L2_mgmt_office</t>
        </is>
      </c>
      <c r="K7525" s="2" t="inlineStr"/>
    </row>
    <row r="7526">
      <c r="A7526" s="2" t="inlineStr">
        <is>
          <t>打印机耗材运输费</t>
        </is>
      </c>
      <c r="B7526" s="2" t="inlineStr">
        <is>
          <t>5_关税物流</t>
        </is>
      </c>
      <c r="C7526" s="2" t="inlineStr">
        <is>
          <t>运输费</t>
        </is>
      </c>
      <c r="D7526" s="2" t="inlineStr">
        <is>
          <t>刘金莎</t>
        </is>
      </c>
      <c r="E7526" t="n">
        <v>1</v>
      </c>
      <c r="F7526" t="n">
        <v>95.87</v>
      </c>
      <c r="G7526" t="inlineStr">
        <is>
          <t>子公司</t>
        </is>
      </c>
      <c r="H7526" t="inlineStr">
        <is>
          <t>办公费</t>
        </is>
      </c>
      <c r="I7526" t="inlineStr">
        <is>
          <t>rule</t>
        </is>
      </c>
      <c r="J7526" t="inlineStr">
        <is>
          <t>L2_log_transport</t>
        </is>
      </c>
      <c r="K7526" s="2" t="inlineStr"/>
    </row>
    <row r="7527">
      <c r="A7527" s="2" t="inlineStr">
        <is>
          <t>打印机采购(1台)</t>
        </is>
      </c>
      <c r="B7527" s="2" t="inlineStr">
        <is>
          <t>6_管理费</t>
        </is>
      </c>
      <c r="C7527" s="2" t="inlineStr">
        <is>
          <t>办公费</t>
        </is>
      </c>
      <c r="D7527" s="2" t="inlineStr">
        <is>
          <t>NESSEN IT SYSTEM CO.,LTD</t>
        </is>
      </c>
      <c r="E7527" t="n">
        <v>1</v>
      </c>
      <c r="F7527" t="n">
        <v>4490</v>
      </c>
      <c r="G7527" t="inlineStr">
        <is>
          <t>子公司</t>
        </is>
      </c>
      <c r="H7527" t="inlineStr">
        <is>
          <t>办公费</t>
        </is>
      </c>
      <c r="I7527" t="inlineStr">
        <is>
          <t>rule</t>
        </is>
      </c>
      <c r="J7527" t="inlineStr">
        <is>
          <t>L2_mgmt_office</t>
        </is>
      </c>
      <c r="K7527" s="2" t="inlineStr"/>
    </row>
    <row r="7528">
      <c r="A7528" s="2" t="inlineStr">
        <is>
          <t>打印纸</t>
        </is>
      </c>
      <c r="B7528" s="2" t="inlineStr">
        <is>
          <t>6_管理费</t>
        </is>
      </c>
      <c r="C7528" s="2" t="inlineStr">
        <is>
          <t>办公费</t>
        </is>
      </c>
      <c r="D7528" s="2" t="inlineStr">
        <is>
          <t>朱小平</t>
        </is>
      </c>
      <c r="E7528" t="n">
        <v>1</v>
      </c>
      <c r="F7528" t="n">
        <v>2084.11</v>
      </c>
      <c r="G7528" t="inlineStr">
        <is>
          <t>龙炎搅拌站</t>
        </is>
      </c>
      <c r="H7528" t="inlineStr">
        <is>
          <t>办公费</t>
        </is>
      </c>
      <c r="I7528" t="inlineStr">
        <is>
          <t>subject_map</t>
        </is>
      </c>
      <c r="J7528" t="inlineStr">
        <is>
          <t>L2_mgmt_office</t>
        </is>
      </c>
      <c r="K7528" s="2" t="inlineStr"/>
    </row>
    <row r="7529">
      <c r="A7529" s="2" t="inlineStr">
        <is>
          <t>打印纸费用</t>
        </is>
      </c>
      <c r="B7529" s="2" t="inlineStr">
        <is>
          <t>6_管理费</t>
        </is>
      </c>
      <c r="C7529" s="2" t="inlineStr">
        <is>
          <t>办公费</t>
        </is>
      </c>
      <c r="D7529" s="2" t="inlineStr">
        <is>
          <t>李铭</t>
        </is>
      </c>
      <c r="E7529" t="n">
        <v>1</v>
      </c>
      <c r="F7529" t="n">
        <v>3690</v>
      </c>
      <c r="G7529" t="inlineStr">
        <is>
          <t>子公司</t>
        </is>
      </c>
      <c r="H7529" t="inlineStr">
        <is>
          <t>办公费</t>
        </is>
      </c>
      <c r="I7529" t="inlineStr">
        <is>
          <t>subject_map</t>
        </is>
      </c>
      <c r="J7529" t="inlineStr">
        <is>
          <t>L2_mgmt_office</t>
        </is>
      </c>
      <c r="K7529" s="2" t="inlineStr"/>
    </row>
    <row r="7530">
      <c r="A7530" s="2" t="inlineStr">
        <is>
          <t>打印资料费用</t>
        </is>
      </c>
      <c r="B7530" s="2" t="inlineStr">
        <is>
          <t>6_管理费</t>
        </is>
      </c>
      <c r="C7530" s="2" t="inlineStr">
        <is>
          <t>办公费</t>
        </is>
      </c>
      <c r="D7530" s="2" t="inlineStr">
        <is>
          <t>张军</t>
        </is>
      </c>
      <c r="E7530" t="n">
        <v>1</v>
      </c>
      <c r="F7530" t="n">
        <v>12032.8</v>
      </c>
      <c r="G7530" t="inlineStr">
        <is>
          <t>欣旺达项目</t>
        </is>
      </c>
      <c r="H7530" t="inlineStr">
        <is>
          <t>办公费</t>
        </is>
      </c>
      <c r="I7530" t="inlineStr">
        <is>
          <t>subject_map</t>
        </is>
      </c>
      <c r="J7530" t="inlineStr">
        <is>
          <t>L2_mgmt_office</t>
        </is>
      </c>
      <c r="K7530" s="2" t="inlineStr"/>
    </row>
    <row r="7531">
      <c r="A7531" s="2" t="inlineStr">
        <is>
          <t>打扫宿舍（713，409，817）</t>
        </is>
      </c>
      <c r="B7531" s="2" t="inlineStr">
        <is>
          <t>6_管理费</t>
        </is>
      </c>
      <c r="C7531" s="2" t="inlineStr">
        <is>
          <t>办公费</t>
        </is>
      </c>
      <c r="D7531" s="2" t="inlineStr">
        <is>
          <t>Tanthitaya Saithong</t>
        </is>
      </c>
      <c r="E7531" t="n">
        <v>1</v>
      </c>
      <c r="F7531" t="n">
        <v>1800</v>
      </c>
      <c r="G7531" t="inlineStr">
        <is>
          <t>子公司</t>
        </is>
      </c>
      <c r="H7531" t="inlineStr">
        <is>
          <t>办公费</t>
        </is>
      </c>
      <c r="I7531" t="inlineStr">
        <is>
          <t>subject_map</t>
        </is>
      </c>
      <c r="J7531" t="inlineStr">
        <is>
          <t>L2_mgmt_office</t>
        </is>
      </c>
      <c r="K7531" s="2" t="inlineStr"/>
    </row>
    <row r="7532">
      <c r="A7532" s="2" t="inlineStr">
        <is>
          <t>打扫宿舍（817，208）</t>
        </is>
      </c>
      <c r="B7532" s="2" t="inlineStr">
        <is>
          <t>6_管理费</t>
        </is>
      </c>
      <c r="C7532" s="2" t="inlineStr">
        <is>
          <t>其他</t>
        </is>
      </c>
      <c r="D7532" s="2" t="inlineStr">
        <is>
          <t>Tanthitaya Saithong</t>
        </is>
      </c>
      <c r="E7532" t="n">
        <v>1</v>
      </c>
      <c r="F7532" t="n">
        <v>1600</v>
      </c>
      <c r="G7532" t="inlineStr">
        <is>
          <t>子公司</t>
        </is>
      </c>
      <c r="H7532" t="inlineStr">
        <is>
          <t>其他</t>
        </is>
      </c>
      <c r="I7532" t="inlineStr">
        <is>
          <t>subject_map</t>
        </is>
      </c>
      <c r="J7532" t="inlineStr">
        <is>
          <t>L2_mgmt_other</t>
        </is>
      </c>
      <c r="K7532" s="2" t="inlineStr"/>
    </row>
    <row r="7533">
      <c r="A7533" s="2" t="inlineStr">
        <is>
          <t>打桩、引孔、大应变费用</t>
        </is>
      </c>
      <c r="B7533" s="2" t="inlineStr">
        <is>
          <t>2_材料采购</t>
        </is>
      </c>
      <c r="C7533" s="2" t="inlineStr">
        <is>
          <t>桩</t>
        </is>
      </c>
      <c r="D7533" s="2" t="inlineStr">
        <is>
          <t>WE HOME SOLUTION CO.,LTD</t>
        </is>
      </c>
      <c r="E7533" t="n">
        <v>1</v>
      </c>
      <c r="F7533" t="n">
        <v>482799.2</v>
      </c>
      <c r="G7533" t="inlineStr">
        <is>
          <t>信昌项目</t>
        </is>
      </c>
      <c r="H7533" t="inlineStr">
        <is>
          <t>其他</t>
        </is>
      </c>
      <c r="I7533" t="inlineStr">
        <is>
          <t>rule</t>
        </is>
      </c>
      <c r="J7533" t="inlineStr">
        <is>
          <t>L2_mat_pile</t>
        </is>
      </c>
      <c r="K7533" s="2" t="inlineStr"/>
    </row>
    <row r="7534">
      <c r="A7534" s="2" t="inlineStr">
        <is>
          <t>打桩付款50%（合计金额2253612.6泰铢）</t>
        </is>
      </c>
      <c r="B7534" s="2" t="inlineStr">
        <is>
          <t>2_材料采购</t>
        </is>
      </c>
      <c r="C7534" s="2" t="inlineStr">
        <is>
          <t>桩</t>
        </is>
      </c>
      <c r="D7534" s="2" t="inlineStr">
        <is>
          <t>J.R.P.M CO.,LTD</t>
        </is>
      </c>
      <c r="E7534" t="n">
        <v>1</v>
      </c>
      <c r="F7534" t="n">
        <v>621628.8</v>
      </c>
      <c r="G7534" t="inlineStr">
        <is>
          <t>泰华电子项目</t>
        </is>
      </c>
      <c r="H7534" t="inlineStr">
        <is>
          <t>材料采购</t>
        </is>
      </c>
      <c r="I7534" t="inlineStr">
        <is>
          <t>rule</t>
        </is>
      </c>
      <c r="J7534" t="inlineStr">
        <is>
          <t>L2_mat_pile</t>
        </is>
      </c>
      <c r="K7534" s="2" t="inlineStr"/>
    </row>
    <row r="7535">
      <c r="A7535" s="2" t="inlineStr">
        <is>
          <t>打桩引孔大应变费用</t>
        </is>
      </c>
      <c r="B7535" s="2" t="inlineStr">
        <is>
          <t>2_材料采购</t>
        </is>
      </c>
      <c r="C7535" s="2" t="inlineStr">
        <is>
          <t>桩</t>
        </is>
      </c>
      <c r="D7535" s="2" t="inlineStr">
        <is>
          <t>WE HOME SOLUTION CO.,LTD</t>
        </is>
      </c>
      <c r="E7535" t="n">
        <v>1</v>
      </c>
      <c r="F7535" t="n">
        <v>246178.4</v>
      </c>
      <c r="G7535" t="inlineStr">
        <is>
          <t>信昌项目</t>
        </is>
      </c>
      <c r="H7535" t="inlineStr">
        <is>
          <t>其他</t>
        </is>
      </c>
      <c r="I7535" t="inlineStr">
        <is>
          <t>rule</t>
        </is>
      </c>
      <c r="J7535" t="inlineStr">
        <is>
          <t>L2_mat_pile</t>
        </is>
      </c>
      <c r="K7535" s="2" t="inlineStr"/>
    </row>
    <row r="7536">
      <c r="A7536" s="2" t="inlineStr">
        <is>
          <t>打桩施工费(80根)</t>
        </is>
      </c>
      <c r="B7536" s="2" t="inlineStr">
        <is>
          <t>2_材料采购</t>
        </is>
      </c>
      <c r="C7536" s="2" t="inlineStr">
        <is>
          <t>桩</t>
        </is>
      </c>
      <c r="D7536" s="2" t="inlineStr">
        <is>
          <t>MR.SOMSAK LUEANGON</t>
        </is>
      </c>
      <c r="E7536" t="n">
        <v>1</v>
      </c>
      <c r="F7536" t="n">
        <v>94160</v>
      </c>
      <c r="G7536" t="inlineStr">
        <is>
          <t>荣泰项目</t>
        </is>
      </c>
      <c r="H7536" t="inlineStr">
        <is>
          <t>其他</t>
        </is>
      </c>
      <c r="I7536" t="inlineStr">
        <is>
          <t>rule</t>
        </is>
      </c>
      <c r="J7536" t="inlineStr">
        <is>
          <t>L2_mat_pile</t>
        </is>
      </c>
      <c r="K7536" s="2" t="inlineStr"/>
    </row>
    <row r="7537">
      <c r="A7537" s="2" t="inlineStr">
        <is>
          <t>打桩施工费28根</t>
        </is>
      </c>
      <c r="B7537" s="2" t="inlineStr">
        <is>
          <t>2_材料采购</t>
        </is>
      </c>
      <c r="C7537" s="2" t="inlineStr">
        <is>
          <t>桩</t>
        </is>
      </c>
      <c r="D7537" s="2" t="inlineStr">
        <is>
          <t>KITPATANASAP 4289 COMPANY LIMITED</t>
        </is>
      </c>
      <c r="E7537" t="n">
        <v>1</v>
      </c>
      <c r="F7537" t="n">
        <v>93600</v>
      </c>
      <c r="G7537" t="inlineStr">
        <is>
          <t>糖厂项目</t>
        </is>
      </c>
      <c r="H7537" t="inlineStr">
        <is>
          <t>材料采购</t>
        </is>
      </c>
      <c r="I7537" t="inlineStr">
        <is>
          <t>rule</t>
        </is>
      </c>
      <c r="J7537" t="inlineStr">
        <is>
          <t>L2_mat_pile</t>
        </is>
      </c>
      <c r="K7537" s="2" t="inlineStr"/>
    </row>
    <row r="7538">
      <c r="A7538" s="2" t="inlineStr">
        <is>
          <t>打桩施工费用</t>
        </is>
      </c>
      <c r="B7538" s="2" t="inlineStr">
        <is>
          <t>2_材料采购</t>
        </is>
      </c>
      <c r="C7538" s="2" t="inlineStr">
        <is>
          <t>桩</t>
        </is>
      </c>
      <c r="D7538" s="2" t="inlineStr">
        <is>
          <t>J.R.P.M CO.,LTD</t>
        </is>
      </c>
      <c r="E7538" t="n">
        <v>1</v>
      </c>
      <c r="F7538" t="n">
        <v>244940.8</v>
      </c>
      <c r="G7538" t="inlineStr">
        <is>
          <t>伊莱特项目</t>
        </is>
      </c>
      <c r="H7538" t="inlineStr">
        <is>
          <t>其他</t>
        </is>
      </c>
      <c r="I7538" t="inlineStr">
        <is>
          <t>rule</t>
        </is>
      </c>
      <c r="J7538" t="inlineStr">
        <is>
          <t>L2_mat_pile</t>
        </is>
      </c>
      <c r="K7538" s="2" t="inlineStr"/>
    </row>
    <row r="7539">
      <c r="A7539" s="2" t="inlineStr">
        <is>
          <t>打桩施工费用50%</t>
        </is>
      </c>
      <c r="B7539" s="2" t="inlineStr">
        <is>
          <t>2_材料采购</t>
        </is>
      </c>
      <c r="C7539" s="2" t="inlineStr">
        <is>
          <t>桩</t>
        </is>
      </c>
      <c r="D7539" s="2" t="inlineStr">
        <is>
          <t>J.R.P.M CO.,LTD</t>
        </is>
      </c>
      <c r="E7539" t="n">
        <v>1</v>
      </c>
      <c r="F7539" t="n">
        <v>238144.4</v>
      </c>
      <c r="G7539" t="inlineStr">
        <is>
          <t>泰华电子项目</t>
        </is>
      </c>
      <c r="H7539" t="inlineStr">
        <is>
          <t>其他</t>
        </is>
      </c>
      <c r="I7539" t="inlineStr">
        <is>
          <t>rule</t>
        </is>
      </c>
      <c r="J7539" t="inlineStr">
        <is>
          <t>L2_mat_pile</t>
        </is>
      </c>
      <c r="K7539" s="2" t="inlineStr"/>
    </row>
    <row r="7540">
      <c r="A7540" s="2" t="inlineStr">
        <is>
          <t>打桩施工进度款尾款50% (加上施工预付款50%共 100%付款)</t>
        </is>
      </c>
      <c r="B7540" s="2" t="inlineStr">
        <is>
          <t>2_材料采购</t>
        </is>
      </c>
      <c r="C7540" s="2" t="inlineStr">
        <is>
          <t>桩</t>
        </is>
      </c>
      <c r="D7540" s="2" t="inlineStr">
        <is>
          <t>KITPATANASAP 4289 COMPANY LIMITED</t>
        </is>
      </c>
      <c r="E7540" t="n">
        <v>1</v>
      </c>
      <c r="F7540" t="n">
        <v>167512.8</v>
      </c>
      <c r="G7540" t="inlineStr">
        <is>
          <t>万源通项目</t>
        </is>
      </c>
      <c r="H7540" t="inlineStr">
        <is>
          <t>材料采购</t>
        </is>
      </c>
      <c r="I7540" t="inlineStr">
        <is>
          <t>rule</t>
        </is>
      </c>
      <c r="J7540" t="inlineStr">
        <is>
          <t>L2_mat_pile</t>
        </is>
      </c>
      <c r="K7540" s="2" t="inlineStr"/>
    </row>
    <row r="7541">
      <c r="A7541" s="2" t="inlineStr">
        <is>
          <t>打桩机进场施工费</t>
        </is>
      </c>
      <c r="B7541" s="2" t="inlineStr">
        <is>
          <t>2_材料采购</t>
        </is>
      </c>
      <c r="C7541" s="2" t="inlineStr">
        <is>
          <t>桩</t>
        </is>
      </c>
      <c r="D7541" s="2" t="inlineStr">
        <is>
          <t>SIAM TECHNIC CONCRETE PCL</t>
        </is>
      </c>
      <c r="E7541" t="n">
        <v>1</v>
      </c>
      <c r="F7541" t="n">
        <v>187200</v>
      </c>
      <c r="G7541" t="inlineStr">
        <is>
          <t>泰跃项目</t>
        </is>
      </c>
      <c r="H7541" t="inlineStr">
        <is>
          <t>机具使用费</t>
        </is>
      </c>
      <c r="I7541" t="inlineStr">
        <is>
          <t>rule</t>
        </is>
      </c>
      <c r="J7541" t="inlineStr">
        <is>
          <t>L2_mat_pile</t>
        </is>
      </c>
      <c r="K7541" s="2" t="inlineStr"/>
    </row>
    <row r="7542">
      <c r="A7542" s="2" t="inlineStr">
        <is>
          <t>打车费</t>
        </is>
      </c>
      <c r="B7542" s="2" t="inlineStr">
        <is>
          <t>6_管理费</t>
        </is>
      </c>
      <c r="C7542" s="2" t="inlineStr">
        <is>
          <t>车辆使用费</t>
        </is>
      </c>
      <c r="D7542" s="2" t="inlineStr">
        <is>
          <t>孙谷金</t>
        </is>
      </c>
      <c r="E7542" t="n">
        <v>1</v>
      </c>
      <c r="F7542" t="n">
        <v>2600</v>
      </c>
      <c r="G7542" t="inlineStr">
        <is>
          <t>正大服务区项目</t>
        </is>
      </c>
      <c r="H7542" t="inlineStr">
        <is>
          <t>车辆使用费</t>
        </is>
      </c>
      <c r="I7542" t="inlineStr">
        <is>
          <t>subject_map</t>
        </is>
      </c>
      <c r="J7542" t="inlineStr">
        <is>
          <t>L2_mgmt_vehicle</t>
        </is>
      </c>
      <c r="K7542" s="2" t="inlineStr"/>
    </row>
    <row r="7543">
      <c r="A7543" s="2" t="inlineStr">
        <is>
          <t>扣件</t>
        </is>
      </c>
      <c r="B7543" s="2" t="inlineStr">
        <is>
          <t>2_材料采购</t>
        </is>
      </c>
      <c r="C7543" s="2" t="inlineStr">
        <is>
          <t>材料采购</t>
        </is>
      </c>
      <c r="D7543" s="2" t="inlineStr">
        <is>
          <t>TAIFU DEVELOPMENT TRADING CO.,LTD</t>
        </is>
      </c>
      <c r="E7543" t="n">
        <v>1</v>
      </c>
      <c r="F7543" t="n">
        <v>109354</v>
      </c>
      <c r="G7543" t="inlineStr">
        <is>
          <t>TPI技改项目</t>
        </is>
      </c>
      <c r="H7543" t="inlineStr">
        <is>
          <t>材料采购</t>
        </is>
      </c>
      <c r="I7543" t="inlineStr">
        <is>
          <t>subject_map</t>
        </is>
      </c>
      <c r="J7543" t="inlineStr">
        <is>
          <t>L2_mat_generic</t>
        </is>
      </c>
      <c r="K7543" s="2" t="inlineStr"/>
    </row>
    <row r="7544">
      <c r="A7544" s="2" t="inlineStr">
        <is>
          <t>扣件螺丝</t>
        </is>
      </c>
      <c r="B7544" s="2" t="inlineStr">
        <is>
          <t>2_材料采购</t>
        </is>
      </c>
      <c r="C7544" s="2" t="inlineStr">
        <is>
          <t>材料采购</t>
        </is>
      </c>
      <c r="D7544" s="2" t="inlineStr">
        <is>
          <t>SHUNXING CONSTRUCTION ENGINEERING EQUIPMENT CO.,LTD</t>
        </is>
      </c>
      <c r="E7544" t="n">
        <v>1</v>
      </c>
      <c r="F7544" t="n">
        <v>4815</v>
      </c>
      <c r="G7544" t="inlineStr">
        <is>
          <t>胜途制造</t>
        </is>
      </c>
      <c r="H7544" t="inlineStr">
        <is>
          <t>材料采购</t>
        </is>
      </c>
      <c r="I7544" t="inlineStr">
        <is>
          <t>subject_map</t>
        </is>
      </c>
      <c r="J7544" t="inlineStr">
        <is>
          <t>L2_mat_generic</t>
        </is>
      </c>
      <c r="K7544" s="2" t="inlineStr"/>
    </row>
    <row r="7545">
      <c r="A7545" s="2" t="inlineStr">
        <is>
          <t>扣件螺栓、螺母等</t>
        </is>
      </c>
      <c r="B7545" s="2" t="inlineStr">
        <is>
          <t>2_材料采购</t>
        </is>
      </c>
      <c r="C7545" s="2" t="inlineStr">
        <is>
          <t>材料采购</t>
        </is>
      </c>
      <c r="D7545" s="2" t="inlineStr">
        <is>
          <t>Newfar bearing</t>
        </is>
      </c>
      <c r="E7545" t="n">
        <v>1</v>
      </c>
      <c r="F7545" t="n">
        <v>81266.5</v>
      </c>
      <c r="G7545" t="inlineStr">
        <is>
          <t>糖厂项目</t>
        </is>
      </c>
      <c r="H7545" t="inlineStr">
        <is>
          <t>材料采购</t>
        </is>
      </c>
      <c r="I7545" t="inlineStr">
        <is>
          <t>rule</t>
        </is>
      </c>
      <c r="J7545" t="inlineStr">
        <is>
          <t>L2_mat_generic</t>
        </is>
      </c>
      <c r="K7545" s="2" t="inlineStr"/>
    </row>
    <row r="7546">
      <c r="A7546" s="2" t="inlineStr">
        <is>
          <t>扣件螺母采购</t>
        </is>
      </c>
      <c r="B7546" s="2" t="inlineStr">
        <is>
          <t>2_材料采购</t>
        </is>
      </c>
      <c r="C7546" s="2" t="inlineStr">
        <is>
          <t>材料采购</t>
        </is>
      </c>
      <c r="D7546" s="2" t="inlineStr">
        <is>
          <t>ZHONGTAI MACHINERY EQUIPMENT RENTTAL CO.,LTD</t>
        </is>
      </c>
      <c r="E7546" t="n">
        <v>1</v>
      </c>
      <c r="F7546" t="n">
        <v>97077.89</v>
      </c>
      <c r="G7546" t="inlineStr">
        <is>
          <t>正鑫源项目</t>
        </is>
      </c>
      <c r="H7546" t="inlineStr">
        <is>
          <t>材料采购</t>
        </is>
      </c>
      <c r="I7546" t="inlineStr">
        <is>
          <t>subject_map</t>
        </is>
      </c>
      <c r="J7546" t="inlineStr">
        <is>
          <t>L2_mat_generic</t>
        </is>
      </c>
      <c r="K7546" s="2" t="inlineStr"/>
    </row>
    <row r="7547">
      <c r="A7547" s="2" t="inlineStr">
        <is>
          <t>扫把、塑料凳子、苍蝇药</t>
        </is>
      </c>
      <c r="B7547" s="2" t="inlineStr">
        <is>
          <t>6_管理费</t>
        </is>
      </c>
      <c r="C7547" s="2" t="inlineStr">
        <is>
          <t>办公费</t>
        </is>
      </c>
      <c r="D7547" s="2" t="inlineStr">
        <is>
          <t>张军</t>
        </is>
      </c>
      <c r="E7547" t="n">
        <v>1</v>
      </c>
      <c r="F7547" t="n">
        <v>8319</v>
      </c>
      <c r="G7547" t="inlineStr">
        <is>
          <t>欣旺达项目</t>
        </is>
      </c>
      <c r="H7547" t="inlineStr">
        <is>
          <t>办公费</t>
        </is>
      </c>
      <c r="I7547" t="inlineStr">
        <is>
          <t>subject_map</t>
        </is>
      </c>
      <c r="J7547" t="inlineStr">
        <is>
          <t>L2_mgmt_office</t>
        </is>
      </c>
      <c r="K7547" s="2" t="inlineStr"/>
    </row>
    <row r="7548">
      <c r="A7548" s="2" t="inlineStr">
        <is>
          <t>扫把、尼龙扎带等</t>
        </is>
      </c>
      <c r="B7548" s="2" t="inlineStr">
        <is>
          <t>6_管理费</t>
        </is>
      </c>
      <c r="C7548" s="2" t="inlineStr">
        <is>
          <t>办公费</t>
        </is>
      </c>
      <c r="D7548" s="2" t="inlineStr">
        <is>
          <t>张军</t>
        </is>
      </c>
      <c r="E7548" t="n">
        <v>1</v>
      </c>
      <c r="F7548" t="n">
        <v>2323.9</v>
      </c>
      <c r="G7548" t="inlineStr">
        <is>
          <t>欣旺达项目</t>
        </is>
      </c>
      <c r="H7548" t="inlineStr">
        <is>
          <t>办公费</t>
        </is>
      </c>
      <c r="I7548" t="inlineStr">
        <is>
          <t>subject_map</t>
        </is>
      </c>
      <c r="J7548" t="inlineStr">
        <is>
          <t>L2_mgmt_office</t>
        </is>
      </c>
      <c r="K7548" s="2" t="inlineStr"/>
    </row>
    <row r="7549">
      <c r="A7549" s="2" t="inlineStr">
        <is>
          <t>扫把、快餐盒</t>
        </is>
      </c>
      <c r="B7549" s="2" t="inlineStr">
        <is>
          <t>6_管理费</t>
        </is>
      </c>
      <c r="C7549" s="2" t="inlineStr">
        <is>
          <t>办公费</t>
        </is>
      </c>
      <c r="D7549" s="2" t="inlineStr">
        <is>
          <t>张军</t>
        </is>
      </c>
      <c r="E7549" t="n">
        <v>1</v>
      </c>
      <c r="F7549" t="n">
        <v>1075</v>
      </c>
      <c r="G7549" t="inlineStr">
        <is>
          <t>欣旺达项目</t>
        </is>
      </c>
      <c r="H7549" t="inlineStr">
        <is>
          <t>办公费</t>
        </is>
      </c>
      <c r="I7549" t="inlineStr">
        <is>
          <t>subject_map</t>
        </is>
      </c>
      <c r="J7549" t="inlineStr">
        <is>
          <t>L2_mgmt_office</t>
        </is>
      </c>
      <c r="K7549" s="2" t="inlineStr"/>
    </row>
    <row r="7550">
      <c r="A7550" s="2" t="inlineStr">
        <is>
          <t>扫把、拖把、收纳箱等</t>
        </is>
      </c>
      <c r="B7550" s="2" t="inlineStr">
        <is>
          <t>6_管理费</t>
        </is>
      </c>
      <c r="C7550" s="2" t="inlineStr">
        <is>
          <t>办公费</t>
        </is>
      </c>
      <c r="D7550" s="2" t="inlineStr">
        <is>
          <t>张军</t>
        </is>
      </c>
      <c r="E7550" t="n">
        <v>1</v>
      </c>
      <c r="F7550" t="n">
        <v>2780</v>
      </c>
      <c r="G7550" t="inlineStr">
        <is>
          <t>欣旺达项目</t>
        </is>
      </c>
      <c r="H7550" t="inlineStr">
        <is>
          <t>办公费</t>
        </is>
      </c>
      <c r="I7550" t="inlineStr">
        <is>
          <t>subject_map</t>
        </is>
      </c>
      <c r="J7550" t="inlineStr">
        <is>
          <t>L2_mgmt_office</t>
        </is>
      </c>
      <c r="K7550" s="2" t="inlineStr"/>
    </row>
    <row r="7551">
      <c r="A7551" s="2" t="inlineStr">
        <is>
          <t>扫把、锅、碗等</t>
        </is>
      </c>
      <c r="B7551" s="2" t="inlineStr">
        <is>
          <t>6_管理费</t>
        </is>
      </c>
      <c r="C7551" s="2" t="inlineStr">
        <is>
          <t>办公费</t>
        </is>
      </c>
      <c r="D7551" s="2" t="inlineStr">
        <is>
          <t>Miss. Narinphon Saethang</t>
        </is>
      </c>
      <c r="E7551" t="n">
        <v>1</v>
      </c>
      <c r="F7551" t="n">
        <v>2404</v>
      </c>
      <c r="G7551" t="inlineStr">
        <is>
          <t>TPI技改项目</t>
        </is>
      </c>
      <c r="H7551" t="inlineStr">
        <is>
          <t>办公费</t>
        </is>
      </c>
      <c r="I7551" t="inlineStr">
        <is>
          <t>subject_map</t>
        </is>
      </c>
      <c r="J7551" t="inlineStr">
        <is>
          <t>L2_mgmt_office</t>
        </is>
      </c>
      <c r="K7551" s="2" t="inlineStr"/>
    </row>
    <row r="7552">
      <c r="A7552" s="2" t="inlineStr">
        <is>
          <t>扫把报销</t>
        </is>
      </c>
      <c r="B7552" s="2" t="inlineStr">
        <is>
          <t>6_管理费</t>
        </is>
      </c>
      <c r="C7552" s="2" t="inlineStr">
        <is>
          <t>办公费</t>
        </is>
      </c>
      <c r="D7552" s="2" t="inlineStr">
        <is>
          <t>崔建辉</t>
        </is>
      </c>
      <c r="E7552" t="n">
        <v>1</v>
      </c>
      <c r="F7552" t="n">
        <v>310</v>
      </c>
      <c r="G7552" t="inlineStr">
        <is>
          <t>欣旺达项目</t>
        </is>
      </c>
      <c r="H7552" t="inlineStr">
        <is>
          <t>办公费</t>
        </is>
      </c>
      <c r="I7552" t="inlineStr">
        <is>
          <t>subject_map</t>
        </is>
      </c>
      <c r="J7552" t="inlineStr">
        <is>
          <t>L2_mgmt_office</t>
        </is>
      </c>
      <c r="K7552" s="2" t="inlineStr"/>
    </row>
    <row r="7553">
      <c r="A7553" s="2" t="inlineStr">
        <is>
          <t>扫把费用</t>
        </is>
      </c>
      <c r="B7553" s="2" t="inlineStr">
        <is>
          <t>6_管理费</t>
        </is>
      </c>
      <c r="C7553" s="2" t="inlineStr">
        <is>
          <t>办公费</t>
        </is>
      </c>
      <c r="D7553" s="2" t="inlineStr">
        <is>
          <t>张军</t>
        </is>
      </c>
      <c r="E7553" t="n">
        <v>1</v>
      </c>
      <c r="F7553" t="n">
        <v>1200</v>
      </c>
      <c r="G7553" t="inlineStr">
        <is>
          <t>欣旺达项目</t>
        </is>
      </c>
      <c r="H7553" t="inlineStr">
        <is>
          <t>办公费</t>
        </is>
      </c>
      <c r="I7553" t="inlineStr">
        <is>
          <t>subject_map</t>
        </is>
      </c>
      <c r="J7553" t="inlineStr">
        <is>
          <t>L2_mgmt_office</t>
        </is>
      </c>
      <c r="K7553" s="2" t="inlineStr"/>
    </row>
    <row r="7554">
      <c r="A7554" s="2" t="inlineStr">
        <is>
          <t>技改合同印花税</t>
        </is>
      </c>
      <c r="B7554" s="2" t="inlineStr">
        <is>
          <t>6_管理费</t>
        </is>
      </c>
      <c r="C7554" s="2" t="inlineStr">
        <is>
          <t>印花税</t>
        </is>
      </c>
      <c r="D7554" s="2" t="inlineStr"/>
      <c r="E7554" t="n">
        <v>1</v>
      </c>
      <c r="F7554" t="n">
        <v>601901</v>
      </c>
      <c r="G7554" t="inlineStr">
        <is>
          <t>TPI技改项目</t>
        </is>
      </c>
      <c r="H7554" t="inlineStr">
        <is>
          <t>税款</t>
        </is>
      </c>
      <c r="I7554" t="inlineStr">
        <is>
          <t>rule</t>
        </is>
      </c>
      <c r="J7554" t="inlineStr">
        <is>
          <t>L2_mgmt_stamp</t>
        </is>
      </c>
      <c r="K7554" s="2" t="inlineStr"/>
    </row>
    <row r="7555">
      <c r="A7555" s="2" t="inlineStr">
        <is>
          <t>投影仪采购及和100寸的投影布</t>
        </is>
      </c>
      <c r="B7555" s="2" t="inlineStr">
        <is>
          <t>2_材料采购</t>
        </is>
      </c>
      <c r="C7555" s="2" t="inlineStr">
        <is>
          <t>材料采购</t>
        </is>
      </c>
      <c r="D7555" s="2" t="inlineStr">
        <is>
          <t>NESSEN IT SYSTEM CO.,LTD</t>
        </is>
      </c>
      <c r="E7555" t="n">
        <v>1</v>
      </c>
      <c r="F7555" t="n">
        <v>16080</v>
      </c>
      <c r="G7555" t="inlineStr">
        <is>
          <t>伟隆项目</t>
        </is>
      </c>
      <c r="H7555" t="inlineStr">
        <is>
          <t>材料采购</t>
        </is>
      </c>
      <c r="I7555" t="inlineStr">
        <is>
          <t>subject_map</t>
        </is>
      </c>
      <c r="J7555" t="inlineStr">
        <is>
          <t>L2_mat_generic</t>
        </is>
      </c>
      <c r="K7555" s="2" t="inlineStr"/>
    </row>
    <row r="7556">
      <c r="A7556" s="2" t="inlineStr">
        <is>
          <t>投标u盘采购</t>
        </is>
      </c>
      <c r="B7556" s="2" t="inlineStr">
        <is>
          <t>6_管理费</t>
        </is>
      </c>
      <c r="C7556" s="2" t="inlineStr">
        <is>
          <t>办公费</t>
        </is>
      </c>
      <c r="D7556" s="2" t="inlineStr">
        <is>
          <t>何晶龙</t>
        </is>
      </c>
      <c r="E7556" t="n">
        <v>1</v>
      </c>
      <c r="F7556" t="n">
        <v>217.83</v>
      </c>
      <c r="G7556" t="inlineStr">
        <is>
          <t>子公司</t>
        </is>
      </c>
      <c r="H7556" t="inlineStr">
        <is>
          <t>办公费</t>
        </is>
      </c>
      <c r="I7556" t="inlineStr">
        <is>
          <t>subject_map</t>
        </is>
      </c>
      <c r="J7556" t="inlineStr">
        <is>
          <t>L2_mgmt_office</t>
        </is>
      </c>
      <c r="K7556" s="2" t="inlineStr"/>
    </row>
    <row r="7557">
      <c r="A7557" s="2" t="inlineStr">
        <is>
          <t>投标差旅费</t>
        </is>
      </c>
      <c r="B7557" s="2" t="inlineStr">
        <is>
          <t>6_管理费</t>
        </is>
      </c>
      <c r="C7557" s="2" t="inlineStr">
        <is>
          <t>差旅费</t>
        </is>
      </c>
      <c r="D7557" s="2" t="inlineStr">
        <is>
          <t>何晶龙</t>
        </is>
      </c>
      <c r="E7557" t="n">
        <v>1</v>
      </c>
      <c r="F7557" t="n">
        <v>3612.97</v>
      </c>
      <c r="G7557" t="inlineStr">
        <is>
          <t>子公司</t>
        </is>
      </c>
      <c r="H7557" t="inlineStr">
        <is>
          <t>办公费</t>
        </is>
      </c>
      <c r="I7557" t="inlineStr">
        <is>
          <t>rule</t>
        </is>
      </c>
      <c r="J7557" t="inlineStr">
        <is>
          <t>L2_mgmt_travel</t>
        </is>
      </c>
      <c r="K7557" s="2" t="inlineStr"/>
    </row>
    <row r="7558">
      <c r="A7558" s="2" t="inlineStr">
        <is>
          <t>抗渗测试仪配件</t>
        </is>
      </c>
      <c r="B7558" s="2" t="inlineStr">
        <is>
          <t>2_材料采购</t>
        </is>
      </c>
      <c r="C7558" s="2" t="inlineStr">
        <is>
          <t>材料采购</t>
        </is>
      </c>
      <c r="D7558" s="2" t="inlineStr">
        <is>
          <t>闫浩</t>
        </is>
      </c>
      <c r="E7558" t="n">
        <v>1</v>
      </c>
      <c r="F7558" t="n">
        <v>3000</v>
      </c>
      <c r="G7558" t="inlineStr">
        <is>
          <t>龙炎搅拌站</t>
        </is>
      </c>
      <c r="H7558" t="inlineStr">
        <is>
          <t>材料采购</t>
        </is>
      </c>
      <c r="I7558" t="inlineStr">
        <is>
          <t>subject_map</t>
        </is>
      </c>
      <c r="J7558" t="inlineStr">
        <is>
          <t>L2_mat_generic</t>
        </is>
      </c>
      <c r="K7558" s="2" t="inlineStr"/>
    </row>
    <row r="7559">
      <c r="A7559" s="2" t="inlineStr">
        <is>
          <t>抗裂砂浆</t>
        </is>
      </c>
      <c r="B7559" s="2" t="inlineStr">
        <is>
          <t>2_材料采购</t>
        </is>
      </c>
      <c r="C7559" s="2" t="inlineStr">
        <is>
          <t>水泥及砂浆</t>
        </is>
      </c>
      <c r="D7559" s="2" t="inlineStr">
        <is>
          <t>SEA ING CO.,LTD</t>
        </is>
      </c>
      <c r="E7559" t="n">
        <v>1</v>
      </c>
      <c r="F7559" t="n">
        <v>60528</v>
      </c>
      <c r="G7559" t="inlineStr">
        <is>
          <t>泰华电子项目</t>
        </is>
      </c>
      <c r="H7559" t="inlineStr">
        <is>
          <t>材料采购</t>
        </is>
      </c>
      <c r="I7559" t="inlineStr">
        <is>
          <t>rule</t>
        </is>
      </c>
      <c r="J7559" t="inlineStr">
        <is>
          <t>L2_mat_cement</t>
        </is>
      </c>
      <c r="K7559" s="2" t="inlineStr"/>
    </row>
    <row r="7560">
      <c r="A7560" s="2" t="inlineStr">
        <is>
          <t>护坡引孔费</t>
        </is>
      </c>
      <c r="B7560" s="2" t="inlineStr">
        <is>
          <t>6_管理费</t>
        </is>
      </c>
      <c r="C7560" s="2" t="inlineStr">
        <is>
          <t>其他</t>
        </is>
      </c>
      <c r="D7560" s="2" t="inlineStr">
        <is>
          <t>SIAM TECHNIC CONCRETE PCL</t>
        </is>
      </c>
      <c r="E7560" t="n">
        <v>1</v>
      </c>
      <c r="F7560" t="n">
        <v>32760</v>
      </c>
      <c r="G7560" t="inlineStr">
        <is>
          <t>正大服务区项目</t>
        </is>
      </c>
      <c r="H7560" t="inlineStr">
        <is>
          <t>其他</t>
        </is>
      </c>
      <c r="I7560" t="inlineStr">
        <is>
          <t>subject_map</t>
        </is>
      </c>
      <c r="J7560" t="inlineStr">
        <is>
          <t>L2_mgmt_other</t>
        </is>
      </c>
      <c r="K7560" s="2" t="inlineStr"/>
    </row>
    <row r="7561">
      <c r="A7561" s="2" t="inlineStr">
        <is>
          <t>护照公证认证费用</t>
        </is>
      </c>
      <c r="B7561" s="2" t="inlineStr">
        <is>
          <t>6_管理费</t>
        </is>
      </c>
      <c r="C7561" s="2" t="inlineStr">
        <is>
          <t>其他</t>
        </is>
      </c>
      <c r="D7561" s="2" t="inlineStr">
        <is>
          <t>李晓同</t>
        </is>
      </c>
      <c r="E7561" t="n">
        <v>1</v>
      </c>
      <c r="F7561" t="n">
        <v>11329.79</v>
      </c>
      <c r="G7561" t="inlineStr">
        <is>
          <t>子公司</t>
        </is>
      </c>
      <c r="H7561" t="inlineStr">
        <is>
          <t>其他</t>
        </is>
      </c>
      <c r="I7561" t="inlineStr">
        <is>
          <t>subject_map</t>
        </is>
      </c>
      <c r="J7561" t="inlineStr">
        <is>
          <t>L2_mgmt_other</t>
        </is>
      </c>
      <c r="K7561" s="2" t="inlineStr"/>
    </row>
    <row r="7562">
      <c r="A7562" s="2" t="inlineStr">
        <is>
          <t>护照更换</t>
        </is>
      </c>
      <c r="B7562" s="2" t="inlineStr">
        <is>
          <t>6_管理费</t>
        </is>
      </c>
      <c r="C7562" s="2" t="inlineStr">
        <is>
          <t>其他</t>
        </is>
      </c>
      <c r="D7562" s="2" t="inlineStr">
        <is>
          <t>李晓同</t>
        </is>
      </c>
      <c r="E7562" t="n">
        <v>1</v>
      </c>
      <c r="F7562" t="n">
        <v>880</v>
      </c>
      <c r="G7562" t="inlineStr">
        <is>
          <t>子公司</t>
        </is>
      </c>
      <c r="H7562" t="inlineStr">
        <is>
          <t>其他</t>
        </is>
      </c>
      <c r="I7562" t="inlineStr">
        <is>
          <t>subject_map</t>
        </is>
      </c>
      <c r="J7562" t="inlineStr">
        <is>
          <t>L2_mgmt_other</t>
        </is>
      </c>
      <c r="K7562" s="2" t="inlineStr"/>
    </row>
    <row r="7563">
      <c r="A7563" s="2" t="inlineStr">
        <is>
          <t>护照更换-孙清礼</t>
        </is>
      </c>
      <c r="B7563" s="2" t="inlineStr">
        <is>
          <t>6_管理费</t>
        </is>
      </c>
      <c r="C7563" s="2" t="inlineStr">
        <is>
          <t>办公费</t>
        </is>
      </c>
      <c r="D7563" s="2" t="inlineStr">
        <is>
          <t>张学利</t>
        </is>
      </c>
      <c r="E7563" t="n">
        <v>1</v>
      </c>
      <c r="F7563" t="n">
        <v>120</v>
      </c>
      <c r="G7563" t="inlineStr">
        <is>
          <t>TPI技改项目</t>
        </is>
      </c>
      <c r="H7563" t="inlineStr">
        <is>
          <t>办公费</t>
        </is>
      </c>
      <c r="I7563" t="inlineStr">
        <is>
          <t>subject_map</t>
        </is>
      </c>
      <c r="J7563" t="inlineStr">
        <is>
          <t>L2_mgmt_office</t>
        </is>
      </c>
      <c r="K7563" s="2" t="inlineStr"/>
    </row>
    <row r="7564">
      <c r="A7564" s="2" t="inlineStr">
        <is>
          <t>报价清单打印费</t>
        </is>
      </c>
      <c r="B7564" s="2" t="inlineStr">
        <is>
          <t>6_管理费</t>
        </is>
      </c>
      <c r="C7564" s="2" t="inlineStr">
        <is>
          <t>办公费</t>
        </is>
      </c>
      <c r="D7564" s="2" t="inlineStr">
        <is>
          <t>袁昊</t>
        </is>
      </c>
      <c r="E7564" t="n">
        <v>1</v>
      </c>
      <c r="F7564" t="n">
        <v>646.87</v>
      </c>
      <c r="G7564" t="inlineStr">
        <is>
          <t>子公司</t>
        </is>
      </c>
      <c r="H7564" t="inlineStr">
        <is>
          <t>办公费</t>
        </is>
      </c>
      <c r="I7564" t="inlineStr">
        <is>
          <t>subject_map</t>
        </is>
      </c>
      <c r="J7564" t="inlineStr">
        <is>
          <t>L2_mgmt_office</t>
        </is>
      </c>
      <c r="K7564" s="2" t="inlineStr"/>
    </row>
    <row r="7565">
      <c r="A7565" s="2" t="inlineStr">
        <is>
          <t>报何晶龙标书打印费</t>
        </is>
      </c>
      <c r="B7565" s="2" t="inlineStr">
        <is>
          <t>6_管理费</t>
        </is>
      </c>
      <c r="C7565" s="2" t="inlineStr">
        <is>
          <t>其他</t>
        </is>
      </c>
      <c r="D7565" s="2" t="inlineStr">
        <is>
          <t>勾晓杰</t>
        </is>
      </c>
      <c r="E7565" t="n">
        <v>1</v>
      </c>
      <c r="F7565" t="n">
        <v>2740</v>
      </c>
      <c r="G7565" t="inlineStr">
        <is>
          <t>子公司</t>
        </is>
      </c>
      <c r="H7565" t="inlineStr">
        <is>
          <t>其他</t>
        </is>
      </c>
      <c r="I7565" t="inlineStr">
        <is>
          <t>subject_map</t>
        </is>
      </c>
      <c r="J7565" t="inlineStr">
        <is>
          <t>L2_mgmt_other</t>
        </is>
      </c>
      <c r="K7565" s="2" t="inlineStr"/>
    </row>
    <row r="7566">
      <c r="A7566" s="2" t="inlineStr">
        <is>
          <t>报关费用</t>
        </is>
      </c>
      <c r="B7566" s="2" t="inlineStr">
        <is>
          <t>5_关税物流</t>
        </is>
      </c>
      <c r="C7566" s="2" t="inlineStr">
        <is>
          <t>报关带关费</t>
        </is>
      </c>
      <c r="D7566" s="2" t="inlineStr">
        <is>
          <t>李晓同</t>
        </is>
      </c>
      <c r="E7566" t="n">
        <v>1</v>
      </c>
      <c r="F7566" t="n">
        <v>130104</v>
      </c>
      <c r="G7566" t="inlineStr">
        <is>
          <t>子公司</t>
        </is>
      </c>
      <c r="H7566" t="inlineStr">
        <is>
          <t>其他</t>
        </is>
      </c>
      <c r="I7566" t="inlineStr">
        <is>
          <t>rule_hi</t>
        </is>
      </c>
      <c r="J7566" t="inlineStr">
        <is>
          <t>L2_log_customs_agent</t>
        </is>
      </c>
      <c r="K7566" s="2" t="inlineStr"/>
    </row>
    <row r="7567">
      <c r="A7567" s="2" t="inlineStr">
        <is>
          <t>报销丁海杰费用</t>
        </is>
      </c>
      <c r="B7567" s="2" t="inlineStr">
        <is>
          <t>6_管理费</t>
        </is>
      </c>
      <c r="C7567" s="2" t="inlineStr">
        <is>
          <t>其他</t>
        </is>
      </c>
      <c r="D7567" s="2" t="inlineStr">
        <is>
          <t>丁海杰</t>
        </is>
      </c>
      <c r="E7567" t="n">
        <v>1</v>
      </c>
      <c r="F7567" t="n">
        <v>12078.36</v>
      </c>
      <c r="G7567" t="inlineStr">
        <is>
          <t>子公司</t>
        </is>
      </c>
      <c r="H7567" t="inlineStr">
        <is>
          <t>其他</t>
        </is>
      </c>
      <c r="I7567" t="inlineStr">
        <is>
          <t>subject_map</t>
        </is>
      </c>
      <c r="J7567" t="inlineStr">
        <is>
          <t>L2_mgmt_other</t>
        </is>
      </c>
      <c r="K7567" s="2" t="inlineStr"/>
    </row>
    <row r="7568">
      <c r="A7568" s="2" t="inlineStr">
        <is>
          <t>报销日常费用冲借款</t>
        </is>
      </c>
      <c r="B7568" s="2" t="inlineStr">
        <is>
          <t>6_管理费</t>
        </is>
      </c>
      <c r="C7568" s="2" t="inlineStr">
        <is>
          <t>待复核</t>
        </is>
      </c>
      <c r="D7568" s="2" t="inlineStr"/>
      <c r="E7568" t="n">
        <v>1</v>
      </c>
      <c r="F7568" t="n">
        <v>42360.55</v>
      </c>
      <c r="G7568" t="inlineStr">
        <is>
          <t>振威特-成本核对</t>
        </is>
      </c>
      <c r="I7568" t="inlineStr">
        <is>
          <t>pending</t>
        </is>
      </c>
      <c r="J7568" t="inlineStr">
        <is>
          <t>L2_pending</t>
        </is>
      </c>
      <c r="K7568" s="2" t="inlineStr"/>
    </row>
    <row r="7569">
      <c r="A7569" s="2" t="inlineStr">
        <is>
          <t>抹光机刀片、抹子、钢丝轮费用</t>
        </is>
      </c>
      <c r="B7569" s="2" t="inlineStr">
        <is>
          <t>2_材料采购</t>
        </is>
      </c>
      <c r="C7569" s="2" t="inlineStr">
        <is>
          <t>材料采购</t>
        </is>
      </c>
      <c r="D7569" s="2" t="inlineStr">
        <is>
          <t>张军</t>
        </is>
      </c>
      <c r="E7569" t="n">
        <v>1</v>
      </c>
      <c r="F7569" t="n">
        <v>13197</v>
      </c>
      <c r="G7569" t="inlineStr">
        <is>
          <t>欣旺达项目</t>
        </is>
      </c>
      <c r="H7569" t="inlineStr">
        <is>
          <t>材料采购</t>
        </is>
      </c>
      <c r="I7569" t="inlineStr">
        <is>
          <t>subject_map</t>
        </is>
      </c>
      <c r="J7569" t="inlineStr">
        <is>
          <t>L2_mat_generic</t>
        </is>
      </c>
      <c r="K7569" s="2" t="inlineStr"/>
    </row>
    <row r="7570">
      <c r="A7570" s="2" t="inlineStr">
        <is>
          <t>抹光机维修费</t>
        </is>
      </c>
      <c r="B7570" s="2" t="inlineStr">
        <is>
          <t>3_机具费</t>
        </is>
      </c>
      <c r="C7570" s="2" t="inlineStr">
        <is>
          <t>机具使用费</t>
        </is>
      </c>
      <c r="D7570" s="2" t="inlineStr">
        <is>
          <t>张军</t>
        </is>
      </c>
      <c r="E7570" t="n">
        <v>1</v>
      </c>
      <c r="F7570" t="n">
        <v>1100</v>
      </c>
      <c r="G7570" t="inlineStr">
        <is>
          <t>欣旺达项目</t>
        </is>
      </c>
      <c r="H7570" t="inlineStr">
        <is>
          <t>机具使用费</t>
        </is>
      </c>
      <c r="I7570" t="inlineStr">
        <is>
          <t>subject_map</t>
        </is>
      </c>
      <c r="J7570" t="inlineStr">
        <is>
          <t>L2_eq_general</t>
        </is>
      </c>
      <c r="K7570" s="2" t="inlineStr"/>
    </row>
    <row r="7571">
      <c r="A7571" s="2" t="inlineStr">
        <is>
          <t>抹子、铝合金刮尺、手锯、油漆、稀料、垫片、砂浆、吊装带、羊角锤等费用</t>
        </is>
      </c>
      <c r="B7571" s="2" t="inlineStr">
        <is>
          <t>2_材料采购</t>
        </is>
      </c>
      <c r="C7571" s="2" t="inlineStr">
        <is>
          <t>水泥及砂浆</t>
        </is>
      </c>
      <c r="D7571" s="2" t="inlineStr">
        <is>
          <t>张军</t>
        </is>
      </c>
      <c r="E7571" t="n">
        <v>1</v>
      </c>
      <c r="F7571" t="n">
        <v>49834</v>
      </c>
      <c r="G7571" t="inlineStr">
        <is>
          <t>欣旺达项目</t>
        </is>
      </c>
      <c r="H7571" t="inlineStr">
        <is>
          <t>材料采购</t>
        </is>
      </c>
      <c r="I7571" t="inlineStr">
        <is>
          <t>rule</t>
        </is>
      </c>
      <c r="J7571" t="inlineStr">
        <is>
          <t>L2_mat_cement</t>
        </is>
      </c>
      <c r="K7571" s="2" t="inlineStr"/>
    </row>
    <row r="7572">
      <c r="A7572" s="2" t="inlineStr">
        <is>
          <t>抹灰水泥、雨井</t>
        </is>
      </c>
      <c r="B7572" s="2" t="inlineStr">
        <is>
          <t>2_材料采购</t>
        </is>
      </c>
      <c r="C7572" s="2" t="inlineStr">
        <is>
          <t>水泥及砂浆</t>
        </is>
      </c>
      <c r="D7572" s="2" t="inlineStr">
        <is>
          <t>YUNAN CORPORATION CO.,LTD</t>
        </is>
      </c>
      <c r="E7572" t="n">
        <v>1</v>
      </c>
      <c r="F7572" t="n">
        <v>67912.89999999999</v>
      </c>
      <c r="G7572" t="inlineStr">
        <is>
          <t>新通联项目</t>
        </is>
      </c>
      <c r="H7572" t="inlineStr">
        <is>
          <t>材料采购</t>
        </is>
      </c>
      <c r="I7572" t="inlineStr">
        <is>
          <t>rule</t>
        </is>
      </c>
      <c r="J7572" t="inlineStr">
        <is>
          <t>L2_mat_cement</t>
        </is>
      </c>
      <c r="K7572" s="2" t="inlineStr"/>
    </row>
    <row r="7573">
      <c r="A7573" s="2" t="inlineStr">
        <is>
          <t>抹灰砂浆,水泥</t>
        </is>
      </c>
      <c r="B7573" s="2" t="inlineStr">
        <is>
          <t>2_材料采购</t>
        </is>
      </c>
      <c r="C7573" s="2" t="inlineStr">
        <is>
          <t>水泥及砂浆</t>
        </is>
      </c>
      <c r="D7573" s="2" t="inlineStr">
        <is>
          <t>YUNAN CORPORATION CO.,LTD</t>
        </is>
      </c>
      <c r="E7573" t="n">
        <v>1</v>
      </c>
      <c r="F7573" t="n">
        <v>90466.36</v>
      </c>
      <c r="G7573" t="inlineStr">
        <is>
          <t>沃森项目</t>
        </is>
      </c>
      <c r="H7573" t="inlineStr">
        <is>
          <t>材料采购</t>
        </is>
      </c>
      <c r="I7573" t="inlineStr">
        <is>
          <t>rule</t>
        </is>
      </c>
      <c r="J7573" t="inlineStr">
        <is>
          <t>L2_mat_cement</t>
        </is>
      </c>
      <c r="K7573" s="2" t="inlineStr"/>
    </row>
    <row r="7574">
      <c r="A7574" s="2" t="inlineStr">
        <is>
          <t>抹灰砂浆/水泥</t>
        </is>
      </c>
      <c r="B7574" s="2" t="inlineStr">
        <is>
          <t>2_材料采购</t>
        </is>
      </c>
      <c r="C7574" s="2" t="inlineStr">
        <is>
          <t>水泥及砂浆</t>
        </is>
      </c>
      <c r="D7574" s="2" t="inlineStr">
        <is>
          <t>AK SIAM CONSTRUCTION MATTE</t>
        </is>
      </c>
      <c r="E7574" t="n">
        <v>1</v>
      </c>
      <c r="F7574" t="n">
        <v>203385.6</v>
      </c>
      <c r="G7574" t="inlineStr">
        <is>
          <t>沃森项目</t>
        </is>
      </c>
      <c r="H7574" t="inlineStr">
        <is>
          <t>材料采购</t>
        </is>
      </c>
      <c r="I7574" t="inlineStr">
        <is>
          <t>rule</t>
        </is>
      </c>
      <c r="J7574" t="inlineStr">
        <is>
          <t>L2_mat_cement</t>
        </is>
      </c>
      <c r="K7574" s="2" t="inlineStr"/>
    </row>
    <row r="7575">
      <c r="A7575" s="2" t="inlineStr">
        <is>
          <t>抹灰砂浆M210   330吨</t>
        </is>
      </c>
      <c r="B7575" s="2" t="inlineStr">
        <is>
          <t>2_材料采购</t>
        </is>
      </c>
      <c r="C7575" s="2" t="inlineStr">
        <is>
          <t>水泥及砂浆</t>
        </is>
      </c>
      <c r="D7575" s="2" t="inlineStr">
        <is>
          <t>SEA ING CO.,LTD</t>
        </is>
      </c>
      <c r="E7575" t="n">
        <v>1</v>
      </c>
      <c r="F7575" t="n">
        <v>510180</v>
      </c>
      <c r="G7575" t="inlineStr">
        <is>
          <t>泰华电子项目</t>
        </is>
      </c>
      <c r="H7575" t="inlineStr">
        <is>
          <t>材料采购</t>
        </is>
      </c>
      <c r="I7575" t="inlineStr">
        <is>
          <t>rule</t>
        </is>
      </c>
      <c r="J7575" t="inlineStr">
        <is>
          <t>L2_mat_cement</t>
        </is>
      </c>
      <c r="K7575" s="2" t="inlineStr"/>
    </row>
    <row r="7576">
      <c r="A7576" s="2" t="inlineStr">
        <is>
          <t>抹灰砂浆、水泥</t>
        </is>
      </c>
      <c r="B7576" s="2" t="inlineStr">
        <is>
          <t>2_材料采购</t>
        </is>
      </c>
      <c r="C7576" s="2" t="inlineStr">
        <is>
          <t>水泥及砂浆</t>
        </is>
      </c>
      <c r="D7576" s="2" t="inlineStr">
        <is>
          <t>SEA ING CO.,LTD</t>
        </is>
      </c>
      <c r="E7576" t="n">
        <v>1</v>
      </c>
      <c r="F7576" t="n">
        <v>403818</v>
      </c>
      <c r="G7576" t="inlineStr">
        <is>
          <t>正大服务区项目</t>
        </is>
      </c>
      <c r="H7576" t="inlineStr">
        <is>
          <t>材料采购</t>
        </is>
      </c>
      <c r="I7576" t="inlineStr">
        <is>
          <t>rule</t>
        </is>
      </c>
      <c r="J7576" t="inlineStr">
        <is>
          <t>L2_mat_cement</t>
        </is>
      </c>
      <c r="K7576" s="2" t="inlineStr"/>
    </row>
    <row r="7577">
      <c r="A7577" s="2" t="inlineStr">
        <is>
          <t>抹灰砂浆、水泥、砌筑砂浆</t>
        </is>
      </c>
      <c r="B7577" s="2" t="inlineStr">
        <is>
          <t>2_材料采购</t>
        </is>
      </c>
      <c r="C7577" s="2" t="inlineStr">
        <is>
          <t>水泥及砂浆</t>
        </is>
      </c>
      <c r="D7577" s="2" t="inlineStr">
        <is>
          <t>YUNAN CORPORATION CO.,LTD</t>
        </is>
      </c>
      <c r="E7577" t="n">
        <v>1</v>
      </c>
      <c r="F7577" t="n">
        <v>588628.4</v>
      </c>
      <c r="G7577" t="inlineStr">
        <is>
          <t>双塔项目</t>
        </is>
      </c>
      <c r="H7577" t="inlineStr">
        <is>
          <t>材料采购</t>
        </is>
      </c>
      <c r="I7577" t="inlineStr">
        <is>
          <t>rule</t>
        </is>
      </c>
      <c r="J7577" t="inlineStr">
        <is>
          <t>L2_mat_cement</t>
        </is>
      </c>
      <c r="K7577" s="2" t="inlineStr"/>
    </row>
    <row r="7578">
      <c r="A7578" s="2" t="inlineStr">
        <is>
          <t>抹灰砂浆、水泥、结构水泥</t>
        </is>
      </c>
      <c r="B7578" s="2" t="inlineStr">
        <is>
          <t>2_材料采购</t>
        </is>
      </c>
      <c r="C7578" s="2" t="inlineStr">
        <is>
          <t>水泥及砂浆</t>
        </is>
      </c>
      <c r="D7578" s="2" t="inlineStr">
        <is>
          <t>YUNAN CORPORATION CO.,LTD</t>
        </is>
      </c>
      <c r="E7578" t="n">
        <v>1</v>
      </c>
      <c r="F7578" t="n">
        <v>434398.6</v>
      </c>
      <c r="G7578" t="inlineStr">
        <is>
          <t>双塔项目</t>
        </is>
      </c>
      <c r="H7578" t="inlineStr">
        <is>
          <t>材料采购</t>
        </is>
      </c>
      <c r="I7578" t="inlineStr">
        <is>
          <t>rule</t>
        </is>
      </c>
      <c r="J7578" t="inlineStr">
        <is>
          <t>L2_mat_cement</t>
        </is>
      </c>
      <c r="K7578" s="2" t="inlineStr"/>
    </row>
    <row r="7579">
      <c r="A7579" s="2" t="inlineStr">
        <is>
          <t>抹灰砂浆、砌筑砂浆、实心砖</t>
        </is>
      </c>
      <c r="B7579" s="2" t="inlineStr">
        <is>
          <t>2_材料采购</t>
        </is>
      </c>
      <c r="C7579" s="2" t="inlineStr">
        <is>
          <t>砖及砌块</t>
        </is>
      </c>
      <c r="D7579" s="2" t="inlineStr">
        <is>
          <t>YUNAN CORPORATION CO.,LTD</t>
        </is>
      </c>
      <c r="E7579" t="n">
        <v>1</v>
      </c>
      <c r="F7579" t="n">
        <v>484442.5</v>
      </c>
      <c r="G7579" t="inlineStr">
        <is>
          <t>荣泰项目</t>
        </is>
      </c>
      <c r="H7579" t="inlineStr">
        <is>
          <t>材料采购</t>
        </is>
      </c>
      <c r="I7579" t="inlineStr">
        <is>
          <t>rule</t>
        </is>
      </c>
      <c r="J7579" t="inlineStr">
        <is>
          <t>L2_mat_brick</t>
        </is>
      </c>
      <c r="K7579" s="2" t="inlineStr"/>
    </row>
    <row r="7580">
      <c r="A7580" s="2" t="inlineStr">
        <is>
          <t>抹灰砂浆、空心砖、抹灰砂浆</t>
        </is>
      </c>
      <c r="B7580" s="2" t="inlineStr">
        <is>
          <t>2_材料采购</t>
        </is>
      </c>
      <c r="C7580" s="2" t="inlineStr">
        <is>
          <t>砖及砌块</t>
        </is>
      </c>
      <c r="D7580" s="2" t="inlineStr">
        <is>
          <t>YUNAN CORPORATION CO.,LTD</t>
        </is>
      </c>
      <c r="E7580" t="n">
        <v>1</v>
      </c>
      <c r="F7580" t="n">
        <v>1039988.64</v>
      </c>
      <c r="G7580" t="inlineStr">
        <is>
          <t>振威特（土建+装修）</t>
        </is>
      </c>
      <c r="H7580" t="inlineStr">
        <is>
          <t>材料采购</t>
        </is>
      </c>
      <c r="I7580" t="inlineStr">
        <is>
          <t>rule</t>
        </is>
      </c>
      <c r="J7580" t="inlineStr">
        <is>
          <t>L2_mat_brick</t>
        </is>
      </c>
      <c r="K7580" s="2" t="inlineStr"/>
    </row>
    <row r="7581">
      <c r="A7581" s="2" t="inlineStr">
        <is>
          <t>抹灰砂浆、空心砖、抹灰砂浆费用</t>
        </is>
      </c>
      <c r="B7581" s="2" t="inlineStr">
        <is>
          <t>2_材料采购</t>
        </is>
      </c>
      <c r="C7581" s="2" t="inlineStr">
        <is>
          <t>砖及砌块</t>
        </is>
      </c>
      <c r="D7581" s="2" t="inlineStr"/>
      <c r="E7581" t="n">
        <v>1</v>
      </c>
      <c r="F7581" t="n">
        <v>1039988.64</v>
      </c>
      <c r="G7581" t="inlineStr">
        <is>
          <t>振威特-成本核对</t>
        </is>
      </c>
      <c r="I7581" t="inlineStr">
        <is>
          <t>rule</t>
        </is>
      </c>
      <c r="J7581" t="inlineStr">
        <is>
          <t>L2_mat_brick</t>
        </is>
      </c>
      <c r="K7581" s="2" t="inlineStr"/>
    </row>
    <row r="7582">
      <c r="A7582" s="2" t="inlineStr">
        <is>
          <t>抹灰砂浆、胶泥</t>
        </is>
      </c>
      <c r="B7582" s="2" t="inlineStr">
        <is>
          <t>2_材料采购</t>
        </is>
      </c>
      <c r="C7582" s="2" t="inlineStr">
        <is>
          <t>水泥及砂浆</t>
        </is>
      </c>
      <c r="D7582" s="2" t="inlineStr">
        <is>
          <t>YUNAN CORPORATION CO.,LTD</t>
        </is>
      </c>
      <c r="E7582" t="n">
        <v>1</v>
      </c>
      <c r="F7582" t="n">
        <v>181386.4</v>
      </c>
      <c r="G7582" t="inlineStr">
        <is>
          <t>北新建材大城府</t>
        </is>
      </c>
      <c r="H7582" t="inlineStr">
        <is>
          <t>材料采购</t>
        </is>
      </c>
      <c r="I7582" t="inlineStr">
        <is>
          <t>rule</t>
        </is>
      </c>
      <c r="J7582" t="inlineStr">
        <is>
          <t>L2_mat_cement</t>
        </is>
      </c>
      <c r="K7582" s="2" t="inlineStr"/>
    </row>
    <row r="7583">
      <c r="A7583" s="2" t="inlineStr">
        <is>
          <t>抹灰砂浆、面包砖、197水泥等</t>
        </is>
      </c>
      <c r="B7583" s="2" t="inlineStr">
        <is>
          <t>2_材料采购</t>
        </is>
      </c>
      <c r="C7583" s="2" t="inlineStr">
        <is>
          <t>水泥及砂浆</t>
        </is>
      </c>
      <c r="D7583" s="2" t="inlineStr">
        <is>
          <t>AK SIAM CONSTRUCTION MATTE</t>
        </is>
      </c>
      <c r="E7583" t="n">
        <v>1</v>
      </c>
      <c r="F7583" t="n">
        <v>616084.6</v>
      </c>
      <c r="G7583" t="inlineStr">
        <is>
          <t>联合橱柜</t>
        </is>
      </c>
      <c r="H7583" t="inlineStr">
        <is>
          <t>材料采购</t>
        </is>
      </c>
      <c r="I7583" t="inlineStr">
        <is>
          <t>rule</t>
        </is>
      </c>
      <c r="J7583" t="inlineStr">
        <is>
          <t>L2_mat_cement</t>
        </is>
      </c>
      <c r="K7583" s="2" t="inlineStr"/>
    </row>
    <row r="7584">
      <c r="A7584" s="2" t="inlineStr">
        <is>
          <t>抹灰砂浆等</t>
        </is>
      </c>
      <c r="B7584" s="2" t="inlineStr">
        <is>
          <t>2_材料采购</t>
        </is>
      </c>
      <c r="C7584" s="2" t="inlineStr">
        <is>
          <t>水泥及砂浆</t>
        </is>
      </c>
      <c r="D7584" s="2" t="inlineStr">
        <is>
          <t>AK SIAM CONSTRUCTION MATTE</t>
        </is>
      </c>
      <c r="E7584" t="n">
        <v>1</v>
      </c>
      <c r="F7584" t="n">
        <v>147381.8</v>
      </c>
      <c r="G7584" t="inlineStr">
        <is>
          <t>北新建材大城府</t>
        </is>
      </c>
      <c r="H7584" t="inlineStr">
        <is>
          <t>材料采购</t>
        </is>
      </c>
      <c r="I7584" t="inlineStr">
        <is>
          <t>rule</t>
        </is>
      </c>
      <c r="J7584" t="inlineStr">
        <is>
          <t>L2_mat_cement</t>
        </is>
      </c>
      <c r="K7584" s="2" t="inlineStr"/>
    </row>
    <row r="7585">
      <c r="A7585" s="2" t="inlineStr">
        <is>
          <t>抹灰砂浆（m210）</t>
        </is>
      </c>
      <c r="B7585" s="2" t="inlineStr">
        <is>
          <t>2_材料采购</t>
        </is>
      </c>
      <c r="C7585" s="2" t="inlineStr">
        <is>
          <t>水泥及砂浆</t>
        </is>
      </c>
      <c r="D7585" s="2" t="inlineStr">
        <is>
          <t>SEA ING CO.,LTD</t>
        </is>
      </c>
      <c r="E7585" t="n">
        <v>1</v>
      </c>
      <c r="F7585" t="n">
        <v>510180</v>
      </c>
      <c r="G7585" t="inlineStr">
        <is>
          <t>泰华电子项目</t>
        </is>
      </c>
      <c r="H7585" t="inlineStr">
        <is>
          <t>材料采购</t>
        </is>
      </c>
      <c r="I7585" t="inlineStr">
        <is>
          <t>rule</t>
        </is>
      </c>
      <c r="J7585" t="inlineStr">
        <is>
          <t>L2_mat_cement</t>
        </is>
      </c>
      <c r="K7585" s="2" t="inlineStr"/>
    </row>
    <row r="7586">
      <c r="A7586" s="2" t="inlineStr">
        <is>
          <t>抹灰砂浆，木方</t>
        </is>
      </c>
      <c r="B7586" s="2" t="inlineStr">
        <is>
          <t>2_材料采购</t>
        </is>
      </c>
      <c r="C7586" s="2" t="inlineStr">
        <is>
          <t>水泥及砂浆</t>
        </is>
      </c>
      <c r="D7586" s="2" t="inlineStr">
        <is>
          <t>AK SIAM CONSTRUCTION MATTE</t>
        </is>
      </c>
      <c r="E7586" t="n">
        <v>1</v>
      </c>
      <c r="F7586" t="n">
        <v>302681.6</v>
      </c>
      <c r="G7586" t="inlineStr">
        <is>
          <t>新通联项目</t>
        </is>
      </c>
      <c r="H7586" t="inlineStr">
        <is>
          <t>材料采购</t>
        </is>
      </c>
      <c r="I7586" t="inlineStr">
        <is>
          <t>rule</t>
        </is>
      </c>
      <c r="J7586" t="inlineStr">
        <is>
          <t>L2_mat_cement</t>
        </is>
      </c>
      <c r="K7586" s="2" t="inlineStr"/>
    </row>
    <row r="7587">
      <c r="A7587" s="2" t="inlineStr">
        <is>
          <t>押金</t>
        </is>
      </c>
      <c r="B7587" s="2" t="inlineStr">
        <is>
          <t>6_管理费</t>
        </is>
      </c>
      <c r="C7587" s="2" t="inlineStr">
        <is>
          <t>押金</t>
        </is>
      </c>
      <c r="D7587" s="2" t="inlineStr">
        <is>
          <t>孙谷金</t>
        </is>
      </c>
      <c r="E7587" t="n">
        <v>1</v>
      </c>
      <c r="F7587" t="n">
        <v>9000</v>
      </c>
      <c r="G7587" t="inlineStr">
        <is>
          <t>伊莱特项目</t>
        </is>
      </c>
      <c r="H7587" t="inlineStr">
        <is>
          <t>押金</t>
        </is>
      </c>
      <c r="I7587" t="inlineStr">
        <is>
          <t>rule</t>
        </is>
      </c>
      <c r="J7587" t="inlineStr">
        <is>
          <t>L2_mgmt_deposit</t>
        </is>
      </c>
      <c r="K7587" s="2" t="inlineStr"/>
    </row>
    <row r="7588">
      <c r="A7588" s="2" t="inlineStr">
        <is>
          <t>押金9637</t>
        </is>
      </c>
      <c r="B7588" s="2" t="inlineStr">
        <is>
          <t>6_管理费</t>
        </is>
      </c>
      <c r="C7588" s="2" t="inlineStr">
        <is>
          <t>押金</t>
        </is>
      </c>
      <c r="D7588" s="2" t="inlineStr">
        <is>
          <t>WEN GUO</t>
        </is>
      </c>
      <c r="E7588" t="n">
        <v>1</v>
      </c>
      <c r="F7588" t="n">
        <v>10000</v>
      </c>
      <c r="G7588" t="inlineStr">
        <is>
          <t>正大服务区项目</t>
        </is>
      </c>
      <c r="H7588" t="inlineStr">
        <is>
          <t>押金</t>
        </is>
      </c>
      <c r="I7588" t="inlineStr">
        <is>
          <t>rule</t>
        </is>
      </c>
      <c r="J7588" t="inlineStr">
        <is>
          <t>L2_mgmt_deposit</t>
        </is>
      </c>
      <c r="K7588" s="2" t="inlineStr"/>
    </row>
    <row r="7589">
      <c r="A7589" s="2" t="inlineStr">
        <is>
          <t>押金加桶装水302，1602押金600泰铢</t>
        </is>
      </c>
      <c r="B7589" s="2" t="inlineStr">
        <is>
          <t>6_管理费</t>
        </is>
      </c>
      <c r="C7589" s="2" t="inlineStr">
        <is>
          <t>押金</t>
        </is>
      </c>
      <c r="D7589" s="2" t="inlineStr">
        <is>
          <t>Tanthitaya Saithong</t>
        </is>
      </c>
      <c r="E7589" t="n">
        <v>1</v>
      </c>
      <c r="F7589" t="n">
        <v>600</v>
      </c>
      <c r="G7589" t="inlineStr">
        <is>
          <t>子公司</t>
        </is>
      </c>
      <c r="H7589" t="inlineStr">
        <is>
          <t>押金</t>
        </is>
      </c>
      <c r="I7589" t="inlineStr">
        <is>
          <t>rule</t>
        </is>
      </c>
      <c r="J7589" t="inlineStr">
        <is>
          <t>L2_mgmt_deposit</t>
        </is>
      </c>
      <c r="K7589" s="2" t="inlineStr"/>
    </row>
    <row r="7590">
      <c r="A7590" s="2" t="inlineStr">
        <is>
          <t>押金加桶装水（302，1602）-押金600泰铢</t>
        </is>
      </c>
      <c r="B7590" s="2" t="inlineStr">
        <is>
          <t>6_管理费</t>
        </is>
      </c>
      <c r="C7590" s="2" t="inlineStr">
        <is>
          <t>押金</t>
        </is>
      </c>
      <c r="D7590" s="2" t="inlineStr">
        <is>
          <t>Tanthitaya Saithong</t>
        </is>
      </c>
      <c r="E7590" t="n">
        <v>1</v>
      </c>
      <c r="F7590" t="n">
        <v>1797.6</v>
      </c>
      <c r="G7590" t="inlineStr">
        <is>
          <t>子公司</t>
        </is>
      </c>
      <c r="H7590" t="inlineStr">
        <is>
          <t>办公费</t>
        </is>
      </c>
      <c r="I7590" t="inlineStr">
        <is>
          <t>rule</t>
        </is>
      </c>
      <c r="J7590" t="inlineStr">
        <is>
          <t>L2_mgmt_deposit</t>
        </is>
      </c>
      <c r="K7590" s="2" t="inlineStr"/>
    </row>
    <row r="7591">
      <c r="A7591" s="2" t="inlineStr">
        <is>
          <t>押金（新租四间房）</t>
        </is>
      </c>
      <c r="B7591" s="2" t="inlineStr">
        <is>
          <t>6_管理费</t>
        </is>
      </c>
      <c r="C7591" s="2" t="inlineStr">
        <is>
          <t>押金</t>
        </is>
      </c>
      <c r="D7591" s="2" t="inlineStr">
        <is>
          <t>MR.PANACHAI TRAKARNVICHITR</t>
        </is>
      </c>
      <c r="E7591" t="n">
        <v>1</v>
      </c>
      <c r="F7591" t="n">
        <v>29600</v>
      </c>
      <c r="G7591" t="inlineStr">
        <is>
          <t>TPI技改项目</t>
        </is>
      </c>
      <c r="H7591" t="inlineStr">
        <is>
          <t>押金</t>
        </is>
      </c>
      <c r="I7591" t="inlineStr">
        <is>
          <t>rule</t>
        </is>
      </c>
      <c r="J7591" t="inlineStr">
        <is>
          <t>L2_mgmt_deposit</t>
        </is>
      </c>
      <c r="K7591" s="2" t="inlineStr"/>
    </row>
    <row r="7592">
      <c r="A7592" s="2" t="inlineStr">
        <is>
          <t>抽化粪池</t>
        </is>
      </c>
      <c r="B7592" s="2" t="inlineStr">
        <is>
          <t>6_管理费</t>
        </is>
      </c>
      <c r="C7592" s="2" t="inlineStr">
        <is>
          <t>办公费</t>
        </is>
      </c>
      <c r="D7592" s="2" t="inlineStr">
        <is>
          <t>张军</t>
        </is>
      </c>
      <c r="E7592" t="n">
        <v>1</v>
      </c>
      <c r="F7592" t="n">
        <v>3120</v>
      </c>
      <c r="G7592" t="inlineStr">
        <is>
          <t>欣旺达项目</t>
        </is>
      </c>
      <c r="H7592" t="inlineStr">
        <is>
          <t>办公费</t>
        </is>
      </c>
      <c r="I7592" t="inlineStr">
        <is>
          <t>subject_map</t>
        </is>
      </c>
      <c r="J7592" t="inlineStr">
        <is>
          <t>L2_mgmt_office</t>
        </is>
      </c>
      <c r="K7592" s="2" t="inlineStr"/>
    </row>
    <row r="7593">
      <c r="A7593" s="2" t="inlineStr">
        <is>
          <t>抽粪费</t>
        </is>
      </c>
      <c r="B7593" s="2" t="inlineStr">
        <is>
          <t>6_管理费</t>
        </is>
      </c>
      <c r="C7593" s="2" t="inlineStr">
        <is>
          <t>场地清理费</t>
        </is>
      </c>
      <c r="D7593" s="2" t="inlineStr">
        <is>
          <t>费利嘉</t>
        </is>
      </c>
      <c r="E7593" t="n">
        <v>1</v>
      </c>
      <c r="F7593" t="n">
        <v>2500</v>
      </c>
      <c r="G7593" t="inlineStr">
        <is>
          <t>信昌项目</t>
        </is>
      </c>
      <c r="H7593" t="inlineStr">
        <is>
          <t>场地清理费</t>
        </is>
      </c>
      <c r="I7593" t="inlineStr">
        <is>
          <t>subject_map</t>
        </is>
      </c>
      <c r="J7593" t="inlineStr">
        <is>
          <t>L2_mgmt_clean</t>
        </is>
      </c>
      <c r="K7593" s="2" t="inlineStr"/>
    </row>
    <row r="7594">
      <c r="A7594" s="2" t="inlineStr">
        <is>
          <t>抽粪费用</t>
        </is>
      </c>
      <c r="B7594" s="2" t="inlineStr">
        <is>
          <t>6_管理费</t>
        </is>
      </c>
      <c r="C7594" s="2" t="inlineStr">
        <is>
          <t>场地清理费</t>
        </is>
      </c>
      <c r="D7594" s="2" t="inlineStr">
        <is>
          <t>费利嘉</t>
        </is>
      </c>
      <c r="E7594" t="n">
        <v>1</v>
      </c>
      <c r="F7594" t="n">
        <v>20376</v>
      </c>
      <c r="G7594" t="inlineStr">
        <is>
          <t>新通联项目</t>
        </is>
      </c>
      <c r="H7594" t="inlineStr">
        <is>
          <t>场地清理费</t>
        </is>
      </c>
      <c r="I7594" t="inlineStr">
        <is>
          <t>subject_map</t>
        </is>
      </c>
      <c r="J7594" t="inlineStr">
        <is>
          <t>L2_mgmt_clean</t>
        </is>
      </c>
      <c r="K7594" s="2" t="inlineStr"/>
    </row>
    <row r="7595">
      <c r="A7595" s="2" t="inlineStr">
        <is>
          <t>抽粪车和建筑垃圾处理费用</t>
        </is>
      </c>
      <c r="B7595" s="2" t="inlineStr">
        <is>
          <t>6_管理费</t>
        </is>
      </c>
      <c r="C7595" s="2" t="inlineStr">
        <is>
          <t>场地清理费</t>
        </is>
      </c>
      <c r="D7595" s="2" t="inlineStr">
        <is>
          <t>孙谷金</t>
        </is>
      </c>
      <c r="E7595" t="n">
        <v>1</v>
      </c>
      <c r="F7595" t="n">
        <v>31600</v>
      </c>
      <c r="G7595" t="inlineStr">
        <is>
          <t>胜途制造</t>
        </is>
      </c>
      <c r="H7595" t="inlineStr">
        <is>
          <t>场地清理费</t>
        </is>
      </c>
      <c r="I7595" t="inlineStr">
        <is>
          <t>rule</t>
        </is>
      </c>
      <c r="J7595" t="inlineStr">
        <is>
          <t>L2_mgmt_clean</t>
        </is>
      </c>
      <c r="K7595" s="2" t="inlineStr"/>
    </row>
    <row r="7596">
      <c r="A7596" s="2" t="inlineStr">
        <is>
          <t>抽粪车租赁</t>
        </is>
      </c>
      <c r="B7596" s="2" t="inlineStr">
        <is>
          <t>3_机具费</t>
        </is>
      </c>
      <c r="C7596" s="2" t="inlineStr">
        <is>
          <t>机具使用费</t>
        </is>
      </c>
      <c r="D7596" s="2" t="inlineStr">
        <is>
          <t>郝阳</t>
        </is>
      </c>
      <c r="E7596" t="n">
        <v>1</v>
      </c>
      <c r="F7596" t="n">
        <v>1700</v>
      </c>
      <c r="G7596" t="inlineStr">
        <is>
          <t>振威特（土建+装修）</t>
        </is>
      </c>
      <c r="H7596" t="inlineStr">
        <is>
          <t>机具使用费</t>
        </is>
      </c>
      <c r="I7596" t="inlineStr">
        <is>
          <t>subject_map</t>
        </is>
      </c>
      <c r="J7596" t="inlineStr">
        <is>
          <t>L2_eq_general</t>
        </is>
      </c>
      <c r="K7596" s="2" t="inlineStr"/>
    </row>
    <row r="7597">
      <c r="A7597" s="2" t="inlineStr">
        <is>
          <t>抽粪车租赁费</t>
        </is>
      </c>
      <c r="B7597" s="2" t="inlineStr">
        <is>
          <t>6_管理费</t>
        </is>
      </c>
      <c r="C7597" s="2" t="inlineStr">
        <is>
          <t>场地清理费</t>
        </is>
      </c>
      <c r="D7597" s="2" t="inlineStr">
        <is>
          <t>郝阳</t>
        </is>
      </c>
      <c r="E7597" t="n">
        <v>1</v>
      </c>
      <c r="F7597" t="n">
        <v>2000</v>
      </c>
      <c r="G7597" t="inlineStr">
        <is>
          <t>荣泰项目</t>
        </is>
      </c>
      <c r="H7597" t="inlineStr">
        <is>
          <t>场地清理费</t>
        </is>
      </c>
      <c r="I7597" t="inlineStr">
        <is>
          <t>subject_map</t>
        </is>
      </c>
      <c r="J7597" t="inlineStr">
        <is>
          <t>L2_mgmt_clean</t>
        </is>
      </c>
      <c r="K7597" s="2" t="inlineStr"/>
    </row>
    <row r="7598">
      <c r="A7598" s="2" t="inlineStr">
        <is>
          <t>抽纸</t>
        </is>
      </c>
      <c r="B7598" s="2" t="inlineStr">
        <is>
          <t>6_管理费</t>
        </is>
      </c>
      <c r="C7598" s="2" t="inlineStr">
        <is>
          <t>办公费</t>
        </is>
      </c>
      <c r="D7598" s="2" t="inlineStr">
        <is>
          <t>崔建辉</t>
        </is>
      </c>
      <c r="E7598" t="n">
        <v>1</v>
      </c>
      <c r="F7598" t="n">
        <v>855</v>
      </c>
      <c r="G7598" t="inlineStr">
        <is>
          <t>欣旺达项目</t>
        </is>
      </c>
      <c r="H7598" t="inlineStr">
        <is>
          <t>办公费</t>
        </is>
      </c>
      <c r="I7598" t="inlineStr">
        <is>
          <t>subject_map</t>
        </is>
      </c>
      <c r="J7598" t="inlineStr">
        <is>
          <t>L2_mgmt_office</t>
        </is>
      </c>
      <c r="K7598" s="2" t="inlineStr"/>
    </row>
    <row r="7599">
      <c r="A7599" s="2" t="inlineStr">
        <is>
          <t>拉土车外运土方</t>
        </is>
      </c>
      <c r="B7599" s="2" t="inlineStr">
        <is>
          <t>3_机具费</t>
        </is>
      </c>
      <c r="C7599" s="2" t="inlineStr">
        <is>
          <t>机具使用费</t>
        </is>
      </c>
      <c r="D7599" s="2" t="inlineStr">
        <is>
          <t>CHINAPA SUPPLY LIMITED PASTNERSHIP</t>
        </is>
      </c>
      <c r="E7599" t="n">
        <v>1</v>
      </c>
      <c r="F7599" t="n">
        <v>110976</v>
      </c>
      <c r="G7599" t="inlineStr">
        <is>
          <t>沃森项目</t>
        </is>
      </c>
      <c r="H7599" t="inlineStr">
        <is>
          <t>机具使用费</t>
        </is>
      </c>
      <c r="I7599" t="inlineStr">
        <is>
          <t>subject_map</t>
        </is>
      </c>
      <c r="J7599" t="inlineStr">
        <is>
          <t>L2_eq_general</t>
        </is>
      </c>
      <c r="K7599" s="2" t="inlineStr"/>
    </row>
    <row r="7600">
      <c r="A7600" s="2" t="inlineStr">
        <is>
          <t>拉土车租赁</t>
        </is>
      </c>
      <c r="B7600" s="2" t="inlineStr">
        <is>
          <t>3_机具费</t>
        </is>
      </c>
      <c r="C7600" s="2" t="inlineStr">
        <is>
          <t>机具使用费</t>
        </is>
      </c>
      <c r="D7600" s="2" t="inlineStr">
        <is>
          <t>MR JIRAWAT LAORRUNGROENGKIT</t>
        </is>
      </c>
      <c r="E7600" t="n">
        <v>1</v>
      </c>
      <c r="F7600" t="n">
        <v>665275</v>
      </c>
      <c r="G7600" t="inlineStr">
        <is>
          <t>欣旺达项目</t>
        </is>
      </c>
      <c r="H7600" t="inlineStr">
        <is>
          <t>机具使用费</t>
        </is>
      </c>
      <c r="I7600" t="inlineStr">
        <is>
          <t>subject_map</t>
        </is>
      </c>
      <c r="J7600" t="inlineStr">
        <is>
          <t>L2_eq_general</t>
        </is>
      </c>
      <c r="K7600" s="2" t="inlineStr"/>
    </row>
    <row r="7601">
      <c r="A7601" s="2" t="inlineStr">
        <is>
          <t>拉土车租赁费</t>
        </is>
      </c>
      <c r="B7601" s="2" t="inlineStr">
        <is>
          <t>3_机具费</t>
        </is>
      </c>
      <c r="C7601" s="2" t="inlineStr">
        <is>
          <t>机具使用费</t>
        </is>
      </c>
      <c r="D7601" s="2" t="inlineStr">
        <is>
          <t>宋朝兴</t>
        </is>
      </c>
      <c r="E7601" t="n">
        <v>1</v>
      </c>
      <c r="F7601" t="n">
        <v>5000</v>
      </c>
      <c r="G7601" t="inlineStr">
        <is>
          <t>荣泰项目</t>
        </is>
      </c>
      <c r="H7601" t="inlineStr">
        <is>
          <t>机具使用费</t>
        </is>
      </c>
      <c r="I7601" t="inlineStr">
        <is>
          <t>subject_map</t>
        </is>
      </c>
      <c r="J7601" t="inlineStr">
        <is>
          <t>L2_eq_general</t>
        </is>
      </c>
      <c r="K7601" s="2" t="inlineStr"/>
    </row>
    <row r="7602">
      <c r="A7602" s="2" t="inlineStr">
        <is>
          <t>拉土车，洒水车</t>
        </is>
      </c>
      <c r="B7602" s="2" t="inlineStr">
        <is>
          <t>3_机具费</t>
        </is>
      </c>
      <c r="C7602" s="2" t="inlineStr">
        <is>
          <t>机具使用费</t>
        </is>
      </c>
      <c r="D7602" s="2" t="inlineStr">
        <is>
          <t>MR JIRAWAT LAORRUNGROENGKIT</t>
        </is>
      </c>
      <c r="E7602" t="n">
        <v>1</v>
      </c>
      <c r="F7602" t="n">
        <v>530335</v>
      </c>
      <c r="G7602" t="inlineStr">
        <is>
          <t>欣旺达项目</t>
        </is>
      </c>
      <c r="H7602" t="inlineStr">
        <is>
          <t>机具使用费</t>
        </is>
      </c>
      <c r="I7602" t="inlineStr">
        <is>
          <t>subject_map</t>
        </is>
      </c>
      <c r="J7602" t="inlineStr">
        <is>
          <t>L2_eq_general</t>
        </is>
      </c>
      <c r="K7602" s="2" t="inlineStr"/>
    </row>
    <row r="7603">
      <c r="A7603" s="2" t="inlineStr">
        <is>
          <t>拖拉机临租费</t>
        </is>
      </c>
      <c r="B7603" s="2" t="inlineStr">
        <is>
          <t>3_机具费</t>
        </is>
      </c>
      <c r="C7603" s="2" t="inlineStr">
        <is>
          <t>机具使用费</t>
        </is>
      </c>
      <c r="D7603" s="2" t="inlineStr">
        <is>
          <t>PORNCHAI PHETDEE</t>
        </is>
      </c>
      <c r="E7603" t="n">
        <v>1</v>
      </c>
      <c r="F7603" t="n">
        <v>66000.03</v>
      </c>
      <c r="G7603" t="inlineStr">
        <is>
          <t>伊莱特项目</t>
        </is>
      </c>
      <c r="H7603" t="inlineStr">
        <is>
          <t>机具使用费</t>
        </is>
      </c>
      <c r="I7603" t="inlineStr">
        <is>
          <t>rule</t>
        </is>
      </c>
      <c r="J7603" t="inlineStr">
        <is>
          <t>L2_eq_general</t>
        </is>
      </c>
      <c r="K7603" s="2" t="inlineStr"/>
    </row>
    <row r="7604">
      <c r="A7604" s="2" t="inlineStr">
        <is>
          <t>拖板车租赁费</t>
        </is>
      </c>
      <c r="B7604" s="2" t="inlineStr">
        <is>
          <t>3_机具费</t>
        </is>
      </c>
      <c r="C7604" s="2" t="inlineStr">
        <is>
          <t>机具使用费</t>
        </is>
      </c>
      <c r="D7604" s="2" t="inlineStr">
        <is>
          <t>宋朝兴</t>
        </is>
      </c>
      <c r="E7604" t="n">
        <v>1</v>
      </c>
      <c r="F7604" t="n">
        <v>13000</v>
      </c>
      <c r="G7604" t="inlineStr">
        <is>
          <t>荣泰项目</t>
        </is>
      </c>
      <c r="H7604" t="inlineStr">
        <is>
          <t>机具使用费</t>
        </is>
      </c>
      <c r="I7604" t="inlineStr">
        <is>
          <t>subject_map</t>
        </is>
      </c>
      <c r="J7604" t="inlineStr">
        <is>
          <t>L2_eq_general</t>
        </is>
      </c>
      <c r="K7604" s="2" t="inlineStr"/>
    </row>
    <row r="7605">
      <c r="A7605" s="2" t="inlineStr">
        <is>
          <t>招待费</t>
        </is>
      </c>
      <c r="B7605" s="2" t="inlineStr">
        <is>
          <t>6_管理费</t>
        </is>
      </c>
      <c r="C7605" s="2" t="inlineStr">
        <is>
          <t>招待费</t>
        </is>
      </c>
      <c r="D7605" s="2" t="inlineStr">
        <is>
          <t>张晓朋</t>
        </is>
      </c>
      <c r="E7605" t="n">
        <v>1</v>
      </c>
      <c r="F7605" t="n">
        <v>11223</v>
      </c>
      <c r="G7605" t="inlineStr">
        <is>
          <t>TPI技改项目</t>
        </is>
      </c>
      <c r="H7605" t="inlineStr">
        <is>
          <t>办公费</t>
        </is>
      </c>
      <c r="I7605" t="inlineStr">
        <is>
          <t>rule</t>
        </is>
      </c>
      <c r="J7605" t="inlineStr">
        <is>
          <t>L2_mgmt_entertain</t>
        </is>
      </c>
      <c r="K7605" s="2" t="inlineStr"/>
    </row>
    <row r="7606">
      <c r="A7606" s="2" t="inlineStr">
        <is>
          <t>招待费用报销（杨博惠、孟飞、何晶龙）</t>
        </is>
      </c>
      <c r="B7606" s="2" t="inlineStr">
        <is>
          <t>6_管理费</t>
        </is>
      </c>
      <c r="C7606" s="2" t="inlineStr">
        <is>
          <t>招待费</t>
        </is>
      </c>
      <c r="D7606" s="2" t="inlineStr">
        <is>
          <t>何晶龙</t>
        </is>
      </c>
      <c r="E7606" t="n">
        <v>1</v>
      </c>
      <c r="F7606" t="n">
        <v>27044.61</v>
      </c>
      <c r="G7606" t="inlineStr">
        <is>
          <t>子公司</t>
        </is>
      </c>
      <c r="H7606" t="inlineStr">
        <is>
          <t>其他</t>
        </is>
      </c>
      <c r="I7606" t="inlineStr">
        <is>
          <t>rule</t>
        </is>
      </c>
      <c r="J7606" t="inlineStr">
        <is>
          <t>L2_mgmt_entertain</t>
        </is>
      </c>
      <c r="K7606" s="2" t="inlineStr"/>
    </row>
    <row r="7607">
      <c r="A7607" s="2" t="inlineStr">
        <is>
          <t>招待酒店用品</t>
        </is>
      </c>
      <c r="B7607" s="2" t="inlineStr">
        <is>
          <t>6_管理费</t>
        </is>
      </c>
      <c r="C7607" s="2" t="inlineStr">
        <is>
          <t>差旅费</t>
        </is>
      </c>
      <c r="D7607" s="2" t="inlineStr">
        <is>
          <t>Tanthitaya Saithong</t>
        </is>
      </c>
      <c r="E7607" t="n">
        <v>1</v>
      </c>
      <c r="F7607" t="n">
        <v>804</v>
      </c>
      <c r="G7607" t="inlineStr">
        <is>
          <t>子公司</t>
        </is>
      </c>
      <c r="H7607" t="inlineStr">
        <is>
          <t>办公费</t>
        </is>
      </c>
      <c r="I7607" t="inlineStr">
        <is>
          <t>rule</t>
        </is>
      </c>
      <c r="J7607" t="inlineStr">
        <is>
          <t>L2_mgmt_travel</t>
        </is>
      </c>
      <c r="K7607" s="2" t="inlineStr"/>
    </row>
    <row r="7608">
      <c r="A7608" s="2" t="inlineStr">
        <is>
          <t>招聘平台申请会员费用</t>
        </is>
      </c>
      <c r="B7608" s="2" t="inlineStr">
        <is>
          <t>6_管理费</t>
        </is>
      </c>
      <c r="C7608" s="2" t="inlineStr">
        <is>
          <t>其他</t>
        </is>
      </c>
      <c r="D7608" s="2" t="inlineStr">
        <is>
          <t>李晓同</t>
        </is>
      </c>
      <c r="E7608" t="n">
        <v>1</v>
      </c>
      <c r="F7608" t="n">
        <v>12326.4</v>
      </c>
      <c r="G7608" t="inlineStr">
        <is>
          <t>子公司</t>
        </is>
      </c>
      <c r="H7608" t="inlineStr">
        <is>
          <t>其他</t>
        </is>
      </c>
      <c r="I7608" t="inlineStr">
        <is>
          <t>subject_map</t>
        </is>
      </c>
      <c r="J7608" t="inlineStr">
        <is>
          <t>L2_mgmt_other</t>
        </is>
      </c>
      <c r="K7608" s="2" t="inlineStr"/>
    </row>
    <row r="7609">
      <c r="A7609" s="2" t="inlineStr">
        <is>
          <t>拜访客户（罗猛）</t>
        </is>
      </c>
      <c r="B7609" s="2" t="inlineStr">
        <is>
          <t>6_管理费</t>
        </is>
      </c>
      <c r="C7609" s="2" t="inlineStr">
        <is>
          <t>差旅费</t>
        </is>
      </c>
      <c r="D7609" s="2" t="inlineStr">
        <is>
          <t>罗猛</t>
        </is>
      </c>
      <c r="E7609" t="n">
        <v>1</v>
      </c>
      <c r="F7609" t="n">
        <v>3600</v>
      </c>
      <c r="G7609" t="inlineStr">
        <is>
          <t>子公司</t>
        </is>
      </c>
      <c r="H7609" t="inlineStr">
        <is>
          <t>差旅费</t>
        </is>
      </c>
      <c r="I7609" t="inlineStr">
        <is>
          <t>subject_map</t>
        </is>
      </c>
      <c r="J7609" t="inlineStr">
        <is>
          <t>L2_mgmt_travel</t>
        </is>
      </c>
      <c r="K7609" s="2" t="inlineStr"/>
    </row>
    <row r="7610">
      <c r="A7610" s="2" t="inlineStr">
        <is>
          <t>挂靠签证费</t>
        </is>
      </c>
      <c r="B7610" s="2" t="inlineStr">
        <is>
          <t>6_管理费</t>
        </is>
      </c>
      <c r="C7610" s="2" t="inlineStr">
        <is>
          <t>证件许可</t>
        </is>
      </c>
      <c r="D7610" s="2" t="inlineStr">
        <is>
          <t>李晓同</t>
        </is>
      </c>
      <c r="E7610" t="n">
        <v>1</v>
      </c>
      <c r="F7610" t="n">
        <v>256048</v>
      </c>
      <c r="G7610" t="inlineStr">
        <is>
          <t>子公司</t>
        </is>
      </c>
      <c r="H7610" t="inlineStr">
        <is>
          <t>证件许可</t>
        </is>
      </c>
      <c r="I7610" t="inlineStr">
        <is>
          <t>rule</t>
        </is>
      </c>
      <c r="J7610" t="inlineStr">
        <is>
          <t>L2_mgmt_permit</t>
        </is>
      </c>
      <c r="K7610" s="2" t="inlineStr"/>
    </row>
    <row r="7611">
      <c r="A7611" s="2" t="inlineStr">
        <is>
          <t>挖掘机更换滤芯费用</t>
        </is>
      </c>
      <c r="B7611" s="2" t="inlineStr">
        <is>
          <t>3_机具费</t>
        </is>
      </c>
      <c r="C7611" s="2" t="inlineStr">
        <is>
          <t>机具使用费</t>
        </is>
      </c>
      <c r="D7611" s="2" t="inlineStr">
        <is>
          <t>ESTRUCK CO.,LTD</t>
        </is>
      </c>
      <c r="E7611" t="n">
        <v>1</v>
      </c>
      <c r="F7611" t="n">
        <v>16478</v>
      </c>
      <c r="G7611" t="inlineStr">
        <is>
          <t>正大服务区项目</t>
        </is>
      </c>
      <c r="H7611" t="inlineStr">
        <is>
          <t>机具使用费</t>
        </is>
      </c>
      <c r="I7611" t="inlineStr">
        <is>
          <t>subject_map</t>
        </is>
      </c>
      <c r="J7611" t="inlineStr">
        <is>
          <t>L2_eq_general</t>
        </is>
      </c>
      <c r="K7611" s="2" t="inlineStr"/>
    </row>
    <row r="7612">
      <c r="A7612" s="2" t="inlineStr">
        <is>
          <t>挖掘机运费</t>
        </is>
      </c>
      <c r="B7612" s="2" t="inlineStr">
        <is>
          <t>5_关税物流</t>
        </is>
      </c>
      <c r="C7612" s="2" t="inlineStr">
        <is>
          <t>运输费</t>
        </is>
      </c>
      <c r="D7612" s="2" t="inlineStr">
        <is>
          <t>张军</t>
        </is>
      </c>
      <c r="E7612" t="n">
        <v>1</v>
      </c>
      <c r="F7612" t="n">
        <v>8320</v>
      </c>
      <c r="G7612" t="inlineStr">
        <is>
          <t>欣旺达项目</t>
        </is>
      </c>
      <c r="H7612" t="inlineStr">
        <is>
          <t>关税物流费</t>
        </is>
      </c>
      <c r="I7612" t="inlineStr">
        <is>
          <t>rule</t>
        </is>
      </c>
      <c r="J7612" t="inlineStr">
        <is>
          <t>L2_log_transport</t>
        </is>
      </c>
      <c r="K7612" s="2" t="inlineStr"/>
    </row>
    <row r="7613">
      <c r="A7613" s="2" t="inlineStr">
        <is>
          <t>挖机/压路机临时租赁费付款</t>
        </is>
      </c>
      <c r="B7613" s="2" t="inlineStr">
        <is>
          <t>3_机具费</t>
        </is>
      </c>
      <c r="C7613" s="2" t="inlineStr">
        <is>
          <t>挖机租赁</t>
        </is>
      </c>
      <c r="D7613" s="2" t="inlineStr">
        <is>
          <t>Choksomkid Limited Partnership</t>
        </is>
      </c>
      <c r="E7613" t="n">
        <v>1</v>
      </c>
      <c r="F7613" t="n">
        <v>72800</v>
      </c>
      <c r="G7613" t="inlineStr">
        <is>
          <t>腾洋项目</t>
        </is>
      </c>
      <c r="H7613" t="inlineStr">
        <is>
          <t>机具使用费</t>
        </is>
      </c>
      <c r="I7613" t="inlineStr">
        <is>
          <t>rule</t>
        </is>
      </c>
      <c r="J7613" t="inlineStr">
        <is>
          <t>L2_eq_excavator</t>
        </is>
      </c>
      <c r="K7613" s="2" t="inlineStr"/>
    </row>
    <row r="7614">
      <c r="A7614" s="2" t="inlineStr">
        <is>
          <t>挖机10月份租赁费（2025.10.7-31号）</t>
        </is>
      </c>
      <c r="B7614" s="2" t="inlineStr">
        <is>
          <t>3_机具费</t>
        </is>
      </c>
      <c r="C7614" s="2" t="inlineStr">
        <is>
          <t>挖机租赁</t>
        </is>
      </c>
      <c r="D7614" s="2" t="inlineStr">
        <is>
          <t>P.MANKONG SECURITY COMPANY LIMITED</t>
        </is>
      </c>
      <c r="E7614" t="n">
        <v>1</v>
      </c>
      <c r="F7614" t="n">
        <v>138666.67</v>
      </c>
      <c r="G7614" t="inlineStr">
        <is>
          <t>腾洋项目</t>
        </is>
      </c>
      <c r="H7614" t="inlineStr">
        <is>
          <t>租赁费</t>
        </is>
      </c>
      <c r="I7614" t="inlineStr">
        <is>
          <t>rule</t>
        </is>
      </c>
      <c r="J7614" t="inlineStr">
        <is>
          <t>L2_eq_excavator</t>
        </is>
      </c>
      <c r="K7614" s="2" t="inlineStr"/>
    </row>
    <row r="7615">
      <c r="A7615" s="2" t="inlineStr">
        <is>
          <t>挖机11月</t>
        </is>
      </c>
      <c r="B7615" s="2" t="inlineStr">
        <is>
          <t>3_机具费</t>
        </is>
      </c>
      <c r="C7615" s="2" t="inlineStr">
        <is>
          <t>挖机租赁</t>
        </is>
      </c>
      <c r="D7615" s="2" t="inlineStr">
        <is>
          <t>CHAWASINGHA CO., LTD</t>
        </is>
      </c>
      <c r="E7615" t="n">
        <v>1</v>
      </c>
      <c r="F7615" t="n">
        <v>193050</v>
      </c>
      <c r="G7615" t="inlineStr">
        <is>
          <t>合盈项目</t>
        </is>
      </c>
      <c r="H7615" t="inlineStr">
        <is>
          <t>机具使用费</t>
        </is>
      </c>
      <c r="I7615" t="inlineStr">
        <is>
          <t>rule</t>
        </is>
      </c>
      <c r="J7615" t="inlineStr">
        <is>
          <t>L2_eq_excavator</t>
        </is>
      </c>
      <c r="K7615" s="2" t="inlineStr"/>
    </row>
    <row r="7616">
      <c r="A7616" s="2" t="inlineStr">
        <is>
          <t>挖机11月份租赁费 (2025.11.1-30 号)</t>
        </is>
      </c>
      <c r="B7616" s="2" t="inlineStr">
        <is>
          <t>3_机具费</t>
        </is>
      </c>
      <c r="C7616" s="2" t="inlineStr">
        <is>
          <t>挖机租赁</t>
        </is>
      </c>
      <c r="D7616" s="2" t="inlineStr">
        <is>
          <t>P.MANKONG SECURITY COMPANY LIMITED</t>
        </is>
      </c>
      <c r="E7616" t="n">
        <v>1</v>
      </c>
      <c r="F7616" t="n">
        <v>166400</v>
      </c>
      <c r="G7616" t="inlineStr">
        <is>
          <t>腾洋项目</t>
        </is>
      </c>
      <c r="H7616" t="inlineStr">
        <is>
          <t>租赁费</t>
        </is>
      </c>
      <c r="I7616" t="inlineStr">
        <is>
          <t>rule</t>
        </is>
      </c>
      <c r="J7616" t="inlineStr">
        <is>
          <t>L2_eq_excavator</t>
        </is>
      </c>
      <c r="K7616" s="2" t="inlineStr"/>
    </row>
    <row r="7617">
      <c r="A7617" s="2" t="inlineStr">
        <is>
          <t>挖机12月份租赁费 (2025.12.1-31 号)</t>
        </is>
      </c>
      <c r="B7617" s="2" t="inlineStr">
        <is>
          <t>3_机具费</t>
        </is>
      </c>
      <c r="C7617" s="2" t="inlineStr">
        <is>
          <t>挖机租赁</t>
        </is>
      </c>
      <c r="D7617" s="2" t="inlineStr">
        <is>
          <t>P.TAKTHONG LIMITED PARTNERSHIP</t>
        </is>
      </c>
      <c r="E7617" t="n">
        <v>1</v>
      </c>
      <c r="F7617" t="n">
        <v>166400</v>
      </c>
      <c r="G7617" t="inlineStr">
        <is>
          <t>腾洋项目</t>
        </is>
      </c>
      <c r="H7617" t="inlineStr">
        <is>
          <t>租赁费</t>
        </is>
      </c>
      <c r="I7617" t="inlineStr">
        <is>
          <t>rule</t>
        </is>
      </c>
      <c r="J7617" t="inlineStr">
        <is>
          <t>L2_eq_excavator</t>
        </is>
      </c>
      <c r="K7617" s="2" t="inlineStr"/>
    </row>
    <row r="7618">
      <c r="A7618" s="2" t="inlineStr">
        <is>
          <t>挖机1月份租赁费 (2026.1月1-22 号)</t>
        </is>
      </c>
      <c r="B7618" s="2" t="inlineStr">
        <is>
          <t>3_机具费</t>
        </is>
      </c>
      <c r="C7618" s="2" t="inlineStr">
        <is>
          <t>挖机租赁</t>
        </is>
      </c>
      <c r="D7618" s="2" t="inlineStr">
        <is>
          <t>P.TAKTHONG LIMITED PARTNERSHIP</t>
        </is>
      </c>
      <c r="E7618" t="n">
        <v>1</v>
      </c>
      <c r="F7618" t="n">
        <v>122026.67</v>
      </c>
      <c r="G7618" t="inlineStr">
        <is>
          <t>腾洋项目</t>
        </is>
      </c>
      <c r="H7618" t="inlineStr">
        <is>
          <t>租赁费</t>
        </is>
      </c>
      <c r="I7618" t="inlineStr">
        <is>
          <t>rule</t>
        </is>
      </c>
      <c r="J7618" t="inlineStr">
        <is>
          <t>L2_eq_excavator</t>
        </is>
      </c>
      <c r="K7618" s="2" t="inlineStr"/>
    </row>
    <row r="7619">
      <c r="A7619" s="2" t="inlineStr">
        <is>
          <t>挖机23#付款</t>
        </is>
      </c>
      <c r="B7619" s="2" t="inlineStr">
        <is>
          <t>3_机具费</t>
        </is>
      </c>
      <c r="C7619" s="2" t="inlineStr">
        <is>
          <t>挖机租赁</t>
        </is>
      </c>
      <c r="D7619" s="2" t="inlineStr">
        <is>
          <t>CHONBURI CRANE 2020 CO,.LTD</t>
        </is>
      </c>
      <c r="E7619" t="n">
        <v>1</v>
      </c>
      <c r="F7619" t="n">
        <v>313083.5</v>
      </c>
      <c r="G7619" t="inlineStr">
        <is>
          <t>欣旺达项目</t>
        </is>
      </c>
      <c r="H7619" t="inlineStr">
        <is>
          <t>机具使用费</t>
        </is>
      </c>
      <c r="I7619" t="inlineStr">
        <is>
          <t>rule</t>
        </is>
      </c>
      <c r="J7619" t="inlineStr">
        <is>
          <t>L2_eq_excavator</t>
        </is>
      </c>
      <c r="K7619" s="2" t="inlineStr"/>
    </row>
    <row r="7620">
      <c r="A7620" s="2" t="inlineStr">
        <is>
          <t>挖机6#、8#、13#、15#、16#8.31-9.30付款</t>
        </is>
      </c>
      <c r="B7620" s="2" t="inlineStr">
        <is>
          <t>3_机具费</t>
        </is>
      </c>
      <c r="C7620" s="2" t="inlineStr">
        <is>
          <t>挖机租赁</t>
        </is>
      </c>
      <c r="D7620" s="2" t="inlineStr">
        <is>
          <t>PATTAYAMAHANAKORN CO.,LTD</t>
        </is>
      </c>
      <c r="E7620" t="n">
        <v>1</v>
      </c>
      <c r="F7620" t="n">
        <v>1493924.83</v>
      </c>
      <c r="G7620" t="inlineStr">
        <is>
          <t>欣旺达项目</t>
        </is>
      </c>
      <c r="H7620" t="inlineStr">
        <is>
          <t>机具使用费</t>
        </is>
      </c>
      <c r="I7620" t="inlineStr">
        <is>
          <t>rule</t>
        </is>
      </c>
      <c r="J7620" t="inlineStr">
        <is>
          <t>L2_eq_excavator</t>
        </is>
      </c>
      <c r="K7620" s="2" t="inlineStr"/>
    </row>
    <row r="7621">
      <c r="A7621" s="2" t="inlineStr">
        <is>
          <t>挖机9月付款</t>
        </is>
      </c>
      <c r="B7621" s="2" t="inlineStr">
        <is>
          <t>3_机具费</t>
        </is>
      </c>
      <c r="C7621" s="2" t="inlineStr">
        <is>
          <t>挖机租赁</t>
        </is>
      </c>
      <c r="D7621" s="2" t="inlineStr">
        <is>
          <t>CHONBURI CRANE 2020 CO,.LTD</t>
        </is>
      </c>
      <c r="E7621" t="n">
        <v>1</v>
      </c>
      <c r="F7621" t="n">
        <v>504140</v>
      </c>
      <c r="G7621" t="inlineStr">
        <is>
          <t>欣旺达项目</t>
        </is>
      </c>
      <c r="H7621" t="inlineStr">
        <is>
          <t>机具使用费</t>
        </is>
      </c>
      <c r="I7621" t="inlineStr">
        <is>
          <t>rule</t>
        </is>
      </c>
      <c r="J7621" t="inlineStr">
        <is>
          <t>L2_eq_excavator</t>
        </is>
      </c>
      <c r="K7621" s="2" t="inlineStr"/>
    </row>
    <row r="7622">
      <c r="A7622" s="2" t="inlineStr">
        <is>
          <t>挖机V1055，发电机100KVA，切断机，湾曲机</t>
        </is>
      </c>
      <c r="B7622" s="2" t="inlineStr">
        <is>
          <t>3_机具费</t>
        </is>
      </c>
      <c r="C7622" s="2" t="inlineStr">
        <is>
          <t>挖机租赁</t>
        </is>
      </c>
      <c r="D7622" s="2" t="inlineStr">
        <is>
          <t>SIAMKANAMOTO CO.,LTD</t>
        </is>
      </c>
      <c r="E7622" t="n">
        <v>1</v>
      </c>
      <c r="F7622" t="n">
        <v>108385.45</v>
      </c>
      <c r="G7622" t="inlineStr">
        <is>
          <t>欣旺达项目</t>
        </is>
      </c>
      <c r="H7622" t="inlineStr">
        <is>
          <t>机具使用费</t>
        </is>
      </c>
      <c r="I7622" t="inlineStr">
        <is>
          <t>rule</t>
        </is>
      </c>
      <c r="J7622" t="inlineStr">
        <is>
          <t>L2_eq_excavator</t>
        </is>
      </c>
      <c r="K7622" s="2" t="inlineStr"/>
    </row>
    <row r="7623">
      <c r="A7623" s="2" t="inlineStr">
        <is>
          <t>挖机、 10轮车7 8月份租赁</t>
        </is>
      </c>
      <c r="B7623" s="2" t="inlineStr">
        <is>
          <t>3_机具费</t>
        </is>
      </c>
      <c r="C7623" s="2" t="inlineStr">
        <is>
          <t>挖机租赁</t>
        </is>
      </c>
      <c r="D7623" s="2" t="inlineStr">
        <is>
          <t>PROGRESS SPEED INDUSTRIAL CO.,LTD</t>
        </is>
      </c>
      <c r="E7623" t="n">
        <v>1</v>
      </c>
      <c r="F7623" t="n">
        <v>2980250</v>
      </c>
      <c r="G7623" t="inlineStr">
        <is>
          <t>欣旺达项目</t>
        </is>
      </c>
      <c r="H7623" t="inlineStr">
        <is>
          <t>机具使用费</t>
        </is>
      </c>
      <c r="I7623" t="inlineStr">
        <is>
          <t>rule</t>
        </is>
      </c>
      <c r="J7623" t="inlineStr">
        <is>
          <t>L2_eq_excavator</t>
        </is>
      </c>
      <c r="K7623" s="2" t="inlineStr"/>
    </row>
    <row r="7624">
      <c r="A7624" s="2" t="inlineStr">
        <is>
          <t>挖机、翻斗车预付款</t>
        </is>
      </c>
      <c r="B7624" s="2" t="inlineStr">
        <is>
          <t>3_机具费</t>
        </is>
      </c>
      <c r="C7624" s="2" t="inlineStr">
        <is>
          <t>挖机租赁</t>
        </is>
      </c>
      <c r="D7624" s="2" t="inlineStr">
        <is>
          <t>Mr.varayut yunthaisong</t>
        </is>
      </c>
      <c r="E7624" t="n">
        <v>1</v>
      </c>
      <c r="F7624" t="n">
        <v>50116.66</v>
      </c>
      <c r="G7624" t="inlineStr">
        <is>
          <t>TPI技改项目</t>
        </is>
      </c>
      <c r="H7624" t="inlineStr">
        <is>
          <t>机具使用费</t>
        </is>
      </c>
      <c r="I7624" t="inlineStr">
        <is>
          <t>rule</t>
        </is>
      </c>
      <c r="J7624" t="inlineStr">
        <is>
          <t>L2_eq_excavator</t>
        </is>
      </c>
      <c r="K7624" s="2" t="inlineStr"/>
    </row>
    <row r="7625">
      <c r="A7625" s="2" t="inlineStr">
        <is>
          <t>挖机、运费</t>
        </is>
      </c>
      <c r="B7625" s="2" t="inlineStr">
        <is>
          <t>3_机具费</t>
        </is>
      </c>
      <c r="C7625" s="2" t="inlineStr">
        <is>
          <t>挖机租赁</t>
        </is>
      </c>
      <c r="D7625" s="2" t="inlineStr">
        <is>
          <t>PANICHA KANYOTHA CO.,LTD</t>
        </is>
      </c>
      <c r="E7625" t="n">
        <v>1</v>
      </c>
      <c r="F7625" t="n">
        <v>24960</v>
      </c>
      <c r="G7625" t="inlineStr">
        <is>
          <t>迈思科锐项目</t>
        </is>
      </c>
      <c r="H7625" t="inlineStr">
        <is>
          <t>机具使用费</t>
        </is>
      </c>
      <c r="I7625" t="inlineStr">
        <is>
          <t>rule</t>
        </is>
      </c>
      <c r="J7625" t="inlineStr">
        <is>
          <t>L2_eq_excavator</t>
        </is>
      </c>
      <c r="K7625" s="2" t="inlineStr"/>
    </row>
    <row r="7626">
      <c r="A7626" s="2" t="inlineStr">
        <is>
          <t>挖机临时租赁</t>
        </is>
      </c>
      <c r="B7626" s="2" t="inlineStr">
        <is>
          <t>3_机具费</t>
        </is>
      </c>
      <c r="C7626" s="2" t="inlineStr">
        <is>
          <t>挖机租赁</t>
        </is>
      </c>
      <c r="D7626" s="2" t="inlineStr">
        <is>
          <t>费利嘉</t>
        </is>
      </c>
      <c r="E7626" t="n">
        <v>1</v>
      </c>
      <c r="F7626" t="n">
        <v>11000</v>
      </c>
      <c r="G7626" t="inlineStr">
        <is>
          <t>信昌项目</t>
        </is>
      </c>
      <c r="H7626" t="inlineStr">
        <is>
          <t>机具使用费</t>
        </is>
      </c>
      <c r="I7626" t="inlineStr">
        <is>
          <t>rule</t>
        </is>
      </c>
      <c r="J7626" t="inlineStr">
        <is>
          <t>L2_eq_excavator</t>
        </is>
      </c>
      <c r="K7626" s="2" t="inlineStr"/>
    </row>
    <row r="7627">
      <c r="A7627" s="2" t="inlineStr">
        <is>
          <t>挖机临时租赁费</t>
        </is>
      </c>
      <c r="B7627" s="2" t="inlineStr">
        <is>
          <t>3_机具费</t>
        </is>
      </c>
      <c r="C7627" s="2" t="inlineStr">
        <is>
          <t>挖机租赁</t>
        </is>
      </c>
      <c r="D7627" s="2" t="inlineStr">
        <is>
          <t>THIPADA KARNYOTHA LIMILTD PARTNERSHIP</t>
        </is>
      </c>
      <c r="E7627" t="n">
        <v>1</v>
      </c>
      <c r="F7627" t="n">
        <v>12480</v>
      </c>
      <c r="G7627" t="inlineStr">
        <is>
          <t>沃森项目</t>
        </is>
      </c>
      <c r="H7627" t="inlineStr">
        <is>
          <t>机具使用费</t>
        </is>
      </c>
      <c r="I7627" t="inlineStr">
        <is>
          <t>rule</t>
        </is>
      </c>
      <c r="J7627" t="inlineStr">
        <is>
          <t>L2_eq_excavator</t>
        </is>
      </c>
      <c r="K7627" s="2" t="inlineStr"/>
    </row>
    <row r="7628">
      <c r="A7628" s="2" t="inlineStr">
        <is>
          <t>挖机临租3天费付款</t>
        </is>
      </c>
      <c r="B7628" s="2" t="inlineStr">
        <is>
          <t>3_机具费</t>
        </is>
      </c>
      <c r="C7628" s="2" t="inlineStr">
        <is>
          <t>挖机租赁</t>
        </is>
      </c>
      <c r="D7628" s="2" t="inlineStr">
        <is>
          <t>PANICHA KANYOTHA CO.,LTD</t>
        </is>
      </c>
      <c r="E7628" t="n">
        <v>1</v>
      </c>
      <c r="F7628" t="n">
        <v>24960</v>
      </c>
      <c r="G7628" t="inlineStr">
        <is>
          <t>迈思科锐项目</t>
        </is>
      </c>
      <c r="H7628" t="inlineStr">
        <is>
          <t>机具使用费</t>
        </is>
      </c>
      <c r="I7628" t="inlineStr">
        <is>
          <t>rule</t>
        </is>
      </c>
      <c r="J7628" t="inlineStr">
        <is>
          <t>L2_eq_excavator</t>
        </is>
      </c>
      <c r="K7628" s="2" t="inlineStr"/>
    </row>
    <row r="7629">
      <c r="A7629" s="2" t="inlineStr">
        <is>
          <t>挖机付款</t>
        </is>
      </c>
      <c r="B7629" s="2" t="inlineStr">
        <is>
          <t>3_机具费</t>
        </is>
      </c>
      <c r="C7629" s="2" t="inlineStr">
        <is>
          <t>挖机租赁</t>
        </is>
      </c>
      <c r="D7629" s="2" t="inlineStr">
        <is>
          <t>PROGRESS SPEED INDUSTRIAL CO.,LTD</t>
        </is>
      </c>
      <c r="E7629" t="n">
        <v>1</v>
      </c>
      <c r="F7629" t="n">
        <v>159120</v>
      </c>
      <c r="G7629" t="inlineStr">
        <is>
          <t>沃森项目</t>
        </is>
      </c>
      <c r="H7629" t="inlineStr">
        <is>
          <t>机具使用费</t>
        </is>
      </c>
      <c r="I7629" t="inlineStr">
        <is>
          <t>rule</t>
        </is>
      </c>
      <c r="J7629" t="inlineStr">
        <is>
          <t>L2_eq_excavator</t>
        </is>
      </c>
      <c r="K7629" s="2" t="inlineStr"/>
    </row>
    <row r="7630">
      <c r="A7630" s="2" t="inlineStr">
        <is>
          <t>挖机保养和配件</t>
        </is>
      </c>
      <c r="B7630" s="2" t="inlineStr">
        <is>
          <t>3_机具费</t>
        </is>
      </c>
      <c r="C7630" s="2" t="inlineStr">
        <is>
          <t>挖机租赁</t>
        </is>
      </c>
      <c r="D7630" s="2" t="inlineStr">
        <is>
          <t>ZOOMLION HEARY INDUSTRY (THAILAND)CO.,LTD</t>
        </is>
      </c>
      <c r="E7630" t="n">
        <v>1</v>
      </c>
      <c r="F7630" t="n">
        <v>42883.61</v>
      </c>
      <c r="G7630" t="inlineStr">
        <is>
          <t>伟隆项目</t>
        </is>
      </c>
      <c r="H7630" t="inlineStr">
        <is>
          <t>机具使用费</t>
        </is>
      </c>
      <c r="I7630" t="inlineStr">
        <is>
          <t>rule</t>
        </is>
      </c>
      <c r="J7630" t="inlineStr">
        <is>
          <t>L2_eq_excavator</t>
        </is>
      </c>
      <c r="K7630" s="2" t="inlineStr"/>
    </row>
    <row r="7631">
      <c r="A7631" s="2" t="inlineStr">
        <is>
          <t>挖机分期款</t>
        </is>
      </c>
      <c r="B7631" s="2" t="inlineStr">
        <is>
          <t>3_机具费</t>
        </is>
      </c>
      <c r="C7631" s="2" t="inlineStr">
        <is>
          <t>挖机租赁</t>
        </is>
      </c>
      <c r="D7631" s="2" t="inlineStr"/>
      <c r="E7631" t="n">
        <v>1</v>
      </c>
      <c r="F7631" t="n">
        <v>340000</v>
      </c>
      <c r="G7631" t="inlineStr">
        <is>
          <t>振威特-成本核对</t>
        </is>
      </c>
      <c r="I7631" t="inlineStr">
        <is>
          <t>rule</t>
        </is>
      </c>
      <c r="J7631" t="inlineStr">
        <is>
          <t>L2_eq_excavator</t>
        </is>
      </c>
      <c r="K7631" s="2" t="inlineStr"/>
    </row>
    <row r="7632">
      <c r="A7632" s="2" t="inlineStr">
        <is>
          <t>挖机十轮车吊车租赁</t>
        </is>
      </c>
      <c r="B7632" s="2" t="inlineStr">
        <is>
          <t>3_机具费</t>
        </is>
      </c>
      <c r="C7632" s="2" t="inlineStr">
        <is>
          <t>吊车租赁</t>
        </is>
      </c>
      <c r="D7632" s="2" t="inlineStr">
        <is>
          <t>M.MUNGKORN CONSTRUCTION CO.LTD</t>
        </is>
      </c>
      <c r="E7632" t="n">
        <v>1</v>
      </c>
      <c r="F7632" t="n">
        <v>1981011.33</v>
      </c>
      <c r="G7632" t="inlineStr">
        <is>
          <t>联合橱柜</t>
        </is>
      </c>
      <c r="H7632" t="inlineStr">
        <is>
          <t>机具使用费</t>
        </is>
      </c>
      <c r="I7632" t="inlineStr">
        <is>
          <t>rule</t>
        </is>
      </c>
      <c r="J7632" t="inlineStr">
        <is>
          <t>L2_eq_crane</t>
        </is>
      </c>
      <c r="K7632" s="2" t="inlineStr"/>
    </row>
    <row r="7633">
      <c r="A7633" s="2" t="inlineStr">
        <is>
          <t>挖机含炮头租赁付款</t>
        </is>
      </c>
      <c r="B7633" s="2" t="inlineStr">
        <is>
          <t>3_机具费</t>
        </is>
      </c>
      <c r="C7633" s="2" t="inlineStr">
        <is>
          <t>挖机租赁</t>
        </is>
      </c>
      <c r="D7633" s="2" t="inlineStr">
        <is>
          <t>PANICHA KANYOTHA CO.,LTD</t>
        </is>
      </c>
      <c r="E7633" t="n">
        <v>1</v>
      </c>
      <c r="F7633" t="n">
        <v>21840</v>
      </c>
      <c r="G7633" t="inlineStr">
        <is>
          <t>沃森项目</t>
        </is>
      </c>
      <c r="H7633" t="inlineStr">
        <is>
          <t>机具使用费</t>
        </is>
      </c>
      <c r="I7633" t="inlineStr">
        <is>
          <t>rule</t>
        </is>
      </c>
      <c r="J7633" t="inlineStr">
        <is>
          <t>L2_eq_excavator</t>
        </is>
      </c>
      <c r="K7633" s="2" t="inlineStr"/>
    </row>
    <row r="7634">
      <c r="A7634" s="2" t="inlineStr">
        <is>
          <t>挖机和司机安全证书费用</t>
        </is>
      </c>
      <c r="B7634" s="2" t="inlineStr">
        <is>
          <t>3_机具费</t>
        </is>
      </c>
      <c r="C7634" s="2" t="inlineStr">
        <is>
          <t>挖机租赁</t>
        </is>
      </c>
      <c r="D7634" s="2" t="inlineStr">
        <is>
          <t>PANICHA KANYOTHA CO.,LTD</t>
        </is>
      </c>
      <c r="E7634" t="n">
        <v>1</v>
      </c>
      <c r="F7634" t="n">
        <v>10500</v>
      </c>
      <c r="G7634" t="inlineStr">
        <is>
          <t>正大服务区项目</t>
        </is>
      </c>
      <c r="H7634" t="inlineStr">
        <is>
          <t>其他</t>
        </is>
      </c>
      <c r="I7634" t="inlineStr">
        <is>
          <t>rule</t>
        </is>
      </c>
      <c r="J7634" t="inlineStr">
        <is>
          <t>L2_eq_excavator</t>
        </is>
      </c>
      <c r="K7634" s="2" t="inlineStr"/>
    </row>
    <row r="7635">
      <c r="A7635" s="2" t="inlineStr">
        <is>
          <t>挖机小齿</t>
        </is>
      </c>
      <c r="B7635" s="2" t="inlineStr">
        <is>
          <t>3_机具费</t>
        </is>
      </c>
      <c r="C7635" s="2" t="inlineStr">
        <is>
          <t>挖机租赁</t>
        </is>
      </c>
      <c r="D7635" s="2" t="inlineStr">
        <is>
          <t>Zoomlion Heavy Industry(Thailand)CO.,LTD</t>
        </is>
      </c>
      <c r="E7635" t="n">
        <v>1</v>
      </c>
      <c r="F7635" t="n">
        <v>14396.85</v>
      </c>
      <c r="G7635" t="inlineStr">
        <is>
          <t>欣旺达项目</t>
        </is>
      </c>
      <c r="H7635" t="inlineStr">
        <is>
          <t>材料采购</t>
        </is>
      </c>
      <c r="I7635" t="inlineStr">
        <is>
          <t>rule</t>
        </is>
      </c>
      <c r="J7635" t="inlineStr">
        <is>
          <t>L2_eq_excavator</t>
        </is>
      </c>
      <c r="K7635" s="2" t="inlineStr"/>
    </row>
    <row r="7636">
      <c r="A7636" s="2" t="inlineStr">
        <is>
          <t>挖机斗子采购付款</t>
        </is>
      </c>
      <c r="B7636" s="2" t="inlineStr">
        <is>
          <t>3_机具费</t>
        </is>
      </c>
      <c r="C7636" s="2" t="inlineStr">
        <is>
          <t>挖机租赁</t>
        </is>
      </c>
      <c r="D7636" s="2" t="inlineStr">
        <is>
          <t>D.B. KANKARN RUNGRUANG LIMITED PARTENERSHIP</t>
        </is>
      </c>
      <c r="E7636" t="n">
        <v>1</v>
      </c>
      <c r="F7636" t="n">
        <v>80250</v>
      </c>
      <c r="G7636" t="inlineStr">
        <is>
          <t>泰华电子项目</t>
        </is>
      </c>
      <c r="H7636" t="inlineStr">
        <is>
          <t>材料采购</t>
        </is>
      </c>
      <c r="I7636" t="inlineStr">
        <is>
          <t>rule</t>
        </is>
      </c>
      <c r="J7636" t="inlineStr">
        <is>
          <t>L2_eq_excavator</t>
        </is>
      </c>
      <c r="K7636" s="2" t="inlineStr"/>
    </row>
    <row r="7637">
      <c r="A7637" s="2" t="inlineStr">
        <is>
          <t>挖机斗齿维修费</t>
        </is>
      </c>
      <c r="B7637" s="2" t="inlineStr">
        <is>
          <t>3_机具费</t>
        </is>
      </c>
      <c r="C7637" s="2" t="inlineStr">
        <is>
          <t>挖机租赁</t>
        </is>
      </c>
      <c r="D7637" s="2" t="inlineStr">
        <is>
          <t>宋朝兴</t>
        </is>
      </c>
      <c r="E7637" t="n">
        <v>1</v>
      </c>
      <c r="F7637" t="n">
        <v>9608.6</v>
      </c>
      <c r="G7637" t="inlineStr">
        <is>
          <t>联合橱柜</t>
        </is>
      </c>
      <c r="H7637" t="inlineStr">
        <is>
          <t>机具使用费</t>
        </is>
      </c>
      <c r="I7637" t="inlineStr">
        <is>
          <t>rule</t>
        </is>
      </c>
      <c r="J7637" t="inlineStr">
        <is>
          <t>L2_eq_excavator</t>
        </is>
      </c>
      <c r="K7637" s="2" t="inlineStr"/>
    </row>
    <row r="7638">
      <c r="A7638" s="2" t="inlineStr">
        <is>
          <t>挖机斗齿（大、小）斗销轴、轴套更换加工</t>
        </is>
      </c>
      <c r="B7638" s="2" t="inlineStr">
        <is>
          <t>3_机具费</t>
        </is>
      </c>
      <c r="C7638" s="2" t="inlineStr">
        <is>
          <t>挖机租赁</t>
        </is>
      </c>
      <c r="D7638" s="2" t="inlineStr">
        <is>
          <t>ESTRUCK CO.,LTD.</t>
        </is>
      </c>
      <c r="E7638" t="n">
        <v>1</v>
      </c>
      <c r="F7638" t="n">
        <v>60883</v>
      </c>
      <c r="G7638" t="inlineStr">
        <is>
          <t>伊莱特项目</t>
        </is>
      </c>
      <c r="H7638" t="inlineStr">
        <is>
          <t>材料采购</t>
        </is>
      </c>
      <c r="I7638" t="inlineStr">
        <is>
          <t>rule</t>
        </is>
      </c>
      <c r="J7638" t="inlineStr">
        <is>
          <t>L2_eq_excavator</t>
        </is>
      </c>
      <c r="K7638" s="2" t="inlineStr"/>
    </row>
    <row r="7639">
      <c r="A7639" s="2" t="inlineStr">
        <is>
          <t>挖机斗齿，挖斗护角齿</t>
        </is>
      </c>
      <c r="B7639" s="2" t="inlineStr">
        <is>
          <t>3_机具费</t>
        </is>
      </c>
      <c r="C7639" s="2" t="inlineStr">
        <is>
          <t>挖机租赁</t>
        </is>
      </c>
      <c r="D7639" s="2" t="inlineStr">
        <is>
          <t>ESTRUCK CO.,LTD.</t>
        </is>
      </c>
      <c r="E7639" t="n">
        <v>1</v>
      </c>
      <c r="F7639" t="n">
        <v>13693.86</v>
      </c>
      <c r="G7639" t="inlineStr">
        <is>
          <t>伊莱特项目</t>
        </is>
      </c>
      <c r="H7639" t="inlineStr">
        <is>
          <t>材料采购</t>
        </is>
      </c>
      <c r="I7639" t="inlineStr">
        <is>
          <t>rule</t>
        </is>
      </c>
      <c r="J7639" t="inlineStr">
        <is>
          <t>L2_eq_excavator</t>
        </is>
      </c>
      <c r="K7639" s="2" t="inlineStr"/>
    </row>
    <row r="7640">
      <c r="A7640" s="2" t="inlineStr">
        <is>
          <t>挖机替代轴杆</t>
        </is>
      </c>
      <c r="B7640" s="2" t="inlineStr">
        <is>
          <t>3_机具费</t>
        </is>
      </c>
      <c r="C7640" s="2" t="inlineStr">
        <is>
          <t>挖机租赁</t>
        </is>
      </c>
      <c r="D7640" s="2" t="inlineStr">
        <is>
          <t>张军</t>
        </is>
      </c>
      <c r="E7640" t="n">
        <v>1</v>
      </c>
      <c r="F7640" t="n">
        <v>2439.6</v>
      </c>
      <c r="G7640" t="inlineStr">
        <is>
          <t>欣旺达项目</t>
        </is>
      </c>
      <c r="H7640" t="inlineStr">
        <is>
          <t>机具使用费</t>
        </is>
      </c>
      <c r="I7640" t="inlineStr">
        <is>
          <t>rule</t>
        </is>
      </c>
      <c r="J7640" t="inlineStr">
        <is>
          <t>L2_eq_excavator</t>
        </is>
      </c>
      <c r="K7640" s="2" t="inlineStr"/>
    </row>
    <row r="7641">
      <c r="A7641" s="2" t="inlineStr">
        <is>
          <t>挖机月租赁费8月29-9月27付款</t>
        </is>
      </c>
      <c r="B7641" s="2" t="inlineStr">
        <is>
          <t>3_机具费</t>
        </is>
      </c>
      <c r="C7641" s="2" t="inlineStr">
        <is>
          <t>挖机租赁</t>
        </is>
      </c>
      <c r="D7641" s="2" t="inlineStr">
        <is>
          <t>Chok Somkid Co.,Ltd</t>
        </is>
      </c>
      <c r="E7641" t="n">
        <v>1</v>
      </c>
      <c r="F7641" t="n">
        <v>174373.33</v>
      </c>
      <c r="G7641" t="inlineStr">
        <is>
          <t>腾洋项目</t>
        </is>
      </c>
      <c r="H7641" t="inlineStr">
        <is>
          <t>机具使用费</t>
        </is>
      </c>
      <c r="I7641" t="inlineStr">
        <is>
          <t>rule</t>
        </is>
      </c>
      <c r="J7641" t="inlineStr">
        <is>
          <t>L2_eq_excavator</t>
        </is>
      </c>
      <c r="K7641" s="2" t="inlineStr"/>
    </row>
    <row r="7642">
      <c r="A7642" s="2" t="inlineStr">
        <is>
          <t>挖机月租赁费9月28-10月27付款</t>
        </is>
      </c>
      <c r="B7642" s="2" t="inlineStr">
        <is>
          <t>3_机具费</t>
        </is>
      </c>
      <c r="C7642" s="2" t="inlineStr">
        <is>
          <t>挖机租赁</t>
        </is>
      </c>
      <c r="D7642" s="2" t="inlineStr">
        <is>
          <t>CHOK SOMKID CO.,LTD</t>
        </is>
      </c>
      <c r="E7642" t="n">
        <v>1</v>
      </c>
      <c r="F7642" t="n">
        <v>166400</v>
      </c>
      <c r="G7642" t="inlineStr">
        <is>
          <t>腾洋项目</t>
        </is>
      </c>
      <c r="H7642" t="inlineStr">
        <is>
          <t>租赁费</t>
        </is>
      </c>
      <c r="I7642" t="inlineStr">
        <is>
          <t>rule</t>
        </is>
      </c>
      <c r="J7642" t="inlineStr">
        <is>
          <t>L2_eq_excavator</t>
        </is>
      </c>
      <c r="K7642" s="2" t="inlineStr"/>
    </row>
    <row r="7643">
      <c r="A7643" s="2" t="inlineStr">
        <is>
          <t>挖机材料调转费</t>
        </is>
      </c>
      <c r="B7643" s="2" t="inlineStr">
        <is>
          <t>3_机具费</t>
        </is>
      </c>
      <c r="C7643" s="2" t="inlineStr">
        <is>
          <t>挖机租赁</t>
        </is>
      </c>
      <c r="D7643" s="2" t="inlineStr">
        <is>
          <t>PIYA TRUCK &amp;TRAILER SERVICE LP</t>
        </is>
      </c>
      <c r="E7643" t="n">
        <v>1</v>
      </c>
      <c r="F7643" t="n">
        <v>57500</v>
      </c>
      <c r="G7643" t="inlineStr">
        <is>
          <t>建华一期</t>
        </is>
      </c>
      <c r="H7643" t="inlineStr">
        <is>
          <t>租赁费</t>
        </is>
      </c>
      <c r="I7643" t="inlineStr">
        <is>
          <t>rule</t>
        </is>
      </c>
      <c r="J7643" t="inlineStr">
        <is>
          <t>L2_eq_excavator</t>
        </is>
      </c>
      <c r="K7643" s="2" t="inlineStr"/>
    </row>
    <row r="7644">
      <c r="A7644" s="2" t="inlineStr">
        <is>
          <t>挖机柴油</t>
        </is>
      </c>
      <c r="B7644" s="2" t="inlineStr">
        <is>
          <t>3_机具费</t>
        </is>
      </c>
      <c r="C7644" s="2" t="inlineStr">
        <is>
          <t>挖机租赁</t>
        </is>
      </c>
      <c r="D7644" s="2" t="inlineStr">
        <is>
          <t>宋朝兴</t>
        </is>
      </c>
      <c r="E7644" t="n">
        <v>1</v>
      </c>
      <c r="F7644" t="n">
        <v>6000</v>
      </c>
      <c r="G7644" t="inlineStr">
        <is>
          <t>联合橱柜</t>
        </is>
      </c>
      <c r="H7644" t="inlineStr">
        <is>
          <t>燃料及动力</t>
        </is>
      </c>
      <c r="I7644" t="inlineStr">
        <is>
          <t>rule</t>
        </is>
      </c>
      <c r="J7644" t="inlineStr">
        <is>
          <t>L2_eq_excavator</t>
        </is>
      </c>
      <c r="K7644" s="2" t="inlineStr"/>
    </row>
    <row r="7645">
      <c r="A7645" s="2" t="inlineStr">
        <is>
          <t>挖机液压油、配件</t>
        </is>
      </c>
      <c r="B7645" s="2" t="inlineStr">
        <is>
          <t>3_机具费</t>
        </is>
      </c>
      <c r="C7645" s="2" t="inlineStr">
        <is>
          <t>挖机租赁</t>
        </is>
      </c>
      <c r="D7645" s="2" t="inlineStr">
        <is>
          <t>ESTRUCK CO.,LTD.</t>
        </is>
      </c>
      <c r="E7645" t="n">
        <v>1</v>
      </c>
      <c r="F7645" t="n">
        <v>36594</v>
      </c>
      <c r="G7645" t="inlineStr">
        <is>
          <t>龙炎搅拌站</t>
        </is>
      </c>
      <c r="H7645" t="inlineStr">
        <is>
          <t>材料采购</t>
        </is>
      </c>
      <c r="I7645" t="inlineStr">
        <is>
          <t>rule</t>
        </is>
      </c>
      <c r="J7645" t="inlineStr">
        <is>
          <t>L2_eq_excavator</t>
        </is>
      </c>
      <c r="K7645" s="2" t="inlineStr"/>
    </row>
    <row r="7646">
      <c r="A7646" s="2" t="inlineStr">
        <is>
          <t>挖机炮头租赁费</t>
        </is>
      </c>
      <c r="B7646" s="2" t="inlineStr">
        <is>
          <t>3_机具费</t>
        </is>
      </c>
      <c r="C7646" s="2" t="inlineStr">
        <is>
          <t>挖机租赁</t>
        </is>
      </c>
      <c r="D7646" s="2" t="inlineStr">
        <is>
          <t>U.T.S SECURITY GROUPCO.,LTD</t>
        </is>
      </c>
      <c r="E7646" t="n">
        <v>1</v>
      </c>
      <c r="F7646" t="n">
        <v>79040</v>
      </c>
      <c r="G7646" t="inlineStr">
        <is>
          <t>沃森项目</t>
        </is>
      </c>
      <c r="H7646" t="inlineStr">
        <is>
          <t>租赁费</t>
        </is>
      </c>
      <c r="I7646" t="inlineStr">
        <is>
          <t>rule</t>
        </is>
      </c>
      <c r="J7646" t="inlineStr">
        <is>
          <t>L2_eq_excavator</t>
        </is>
      </c>
      <c r="K7646" s="2" t="inlineStr"/>
    </row>
    <row r="7647">
      <c r="A7647" s="2" t="inlineStr">
        <is>
          <t>挖机玻璃维修费</t>
        </is>
      </c>
      <c r="B7647" s="2" t="inlineStr">
        <is>
          <t>3_机具费</t>
        </is>
      </c>
      <c r="C7647" s="2" t="inlineStr">
        <is>
          <t>挖机租赁</t>
        </is>
      </c>
      <c r="D7647" s="2" t="inlineStr">
        <is>
          <t>孙谷金</t>
        </is>
      </c>
      <c r="E7647" t="n">
        <v>1</v>
      </c>
      <c r="F7647" t="n">
        <v>18757.1</v>
      </c>
      <c r="G7647" t="inlineStr">
        <is>
          <t>伊莱特项目</t>
        </is>
      </c>
      <c r="H7647" t="inlineStr">
        <is>
          <t>机具使用费</t>
        </is>
      </c>
      <c r="I7647" t="inlineStr">
        <is>
          <t>rule</t>
        </is>
      </c>
      <c r="J7647" t="inlineStr">
        <is>
          <t>L2_eq_excavator</t>
        </is>
      </c>
      <c r="K7647" s="2" t="inlineStr"/>
    </row>
    <row r="7648">
      <c r="A7648" s="2" t="inlineStr">
        <is>
          <t>挖机租赁10月份</t>
        </is>
      </c>
      <c r="B7648" s="2" t="inlineStr">
        <is>
          <t>3_机具费</t>
        </is>
      </c>
      <c r="C7648" s="2" t="inlineStr">
        <is>
          <t>挖机租赁</t>
        </is>
      </c>
      <c r="D7648" s="2" t="inlineStr">
        <is>
          <t>ZHONGCHA MATERIAL HANDLING (THAILAND)CO.,LTD</t>
        </is>
      </c>
      <c r="E7648" t="n">
        <v>1</v>
      </c>
      <c r="F7648" t="n">
        <v>142800</v>
      </c>
      <c r="G7648" t="inlineStr">
        <is>
          <t>沃森项目</t>
        </is>
      </c>
      <c r="H7648" t="inlineStr">
        <is>
          <t>机具使用费</t>
        </is>
      </c>
      <c r="I7648" t="inlineStr">
        <is>
          <t>rule</t>
        </is>
      </c>
      <c r="J7648" t="inlineStr">
        <is>
          <t>L2_eq_excavator</t>
        </is>
      </c>
      <c r="K7648" s="2" t="inlineStr"/>
    </row>
    <row r="7649">
      <c r="A7649" s="2" t="inlineStr">
        <is>
          <t>挖机租赁付款(10月)</t>
        </is>
      </c>
      <c r="B7649" s="2" t="inlineStr">
        <is>
          <t>3_机具费</t>
        </is>
      </c>
      <c r="C7649" s="2" t="inlineStr">
        <is>
          <t>挖机租赁</t>
        </is>
      </c>
      <c r="D7649" s="2" t="inlineStr">
        <is>
          <t>PROGRESS SPEED INDUSTRIAL CO.,LTD</t>
        </is>
      </c>
      <c r="E7649" t="n">
        <v>1</v>
      </c>
      <c r="F7649" t="n">
        <v>140399.92</v>
      </c>
      <c r="G7649" t="inlineStr">
        <is>
          <t>永强车业项目</t>
        </is>
      </c>
      <c r="H7649" t="inlineStr">
        <is>
          <t>租赁费</t>
        </is>
      </c>
      <c r="I7649" t="inlineStr">
        <is>
          <t>rule</t>
        </is>
      </c>
      <c r="J7649" t="inlineStr">
        <is>
          <t>L2_eq_excavator</t>
        </is>
      </c>
      <c r="K7649" s="2" t="inlineStr"/>
    </row>
    <row r="7650">
      <c r="A7650" s="2" t="inlineStr">
        <is>
          <t>挖机租赁付款(9月)</t>
        </is>
      </c>
      <c r="B7650" s="2" t="inlineStr">
        <is>
          <t>3_机具费</t>
        </is>
      </c>
      <c r="C7650" s="2" t="inlineStr">
        <is>
          <t>挖机租赁</t>
        </is>
      </c>
      <c r="D7650" s="2" t="inlineStr">
        <is>
          <t>PROGRESS SPEED INDUSTRIAL CO.,LTD</t>
        </is>
      </c>
      <c r="E7650" t="n">
        <v>1</v>
      </c>
      <c r="F7650" t="n">
        <v>145253.26</v>
      </c>
      <c r="G7650" t="inlineStr">
        <is>
          <t>永强车业项目</t>
        </is>
      </c>
      <c r="H7650" t="inlineStr">
        <is>
          <t>机具使用费</t>
        </is>
      </c>
      <c r="I7650" t="inlineStr">
        <is>
          <t>rule</t>
        </is>
      </c>
      <c r="J7650" t="inlineStr">
        <is>
          <t>L2_eq_excavator</t>
        </is>
      </c>
      <c r="K7650" s="2" t="inlineStr"/>
    </row>
    <row r="7651">
      <c r="A7651" s="2" t="inlineStr">
        <is>
          <t>挖机租赁补付</t>
        </is>
      </c>
      <c r="B7651" s="2" t="inlineStr">
        <is>
          <t>3_机具费</t>
        </is>
      </c>
      <c r="C7651" s="2" t="inlineStr">
        <is>
          <t>挖机租赁</t>
        </is>
      </c>
      <c r="D7651" s="2" t="inlineStr">
        <is>
          <t>PANICHA KANYOTHA CO.,LTD</t>
        </is>
      </c>
      <c r="E7651" t="n">
        <v>1</v>
      </c>
      <c r="F7651" t="n">
        <v>2326.25</v>
      </c>
      <c r="G7651" t="inlineStr">
        <is>
          <t>欣旺达项目</t>
        </is>
      </c>
      <c r="H7651" t="inlineStr">
        <is>
          <t>机具使用费</t>
        </is>
      </c>
      <c r="I7651" t="inlineStr">
        <is>
          <t>rule</t>
        </is>
      </c>
      <c r="J7651" t="inlineStr">
        <is>
          <t>L2_eq_excavator</t>
        </is>
      </c>
      <c r="K7651" s="2" t="inlineStr"/>
    </row>
    <row r="7652">
      <c r="A7652" s="2" t="inlineStr">
        <is>
          <t>挖机租赁预付款</t>
        </is>
      </c>
      <c r="B7652" s="2" t="inlineStr">
        <is>
          <t>3_机具费</t>
        </is>
      </c>
      <c r="C7652" s="2" t="inlineStr">
        <is>
          <t>挖机租赁</t>
        </is>
      </c>
      <c r="D7652" s="2" t="inlineStr">
        <is>
          <t>MISS SIRINPORN PINNGOEN</t>
        </is>
      </c>
      <c r="E7652" t="n">
        <v>1</v>
      </c>
      <c r="F7652" t="n">
        <v>50000</v>
      </c>
      <c r="G7652" t="inlineStr">
        <is>
          <t>TPI技改项目</t>
        </is>
      </c>
      <c r="H7652" t="inlineStr">
        <is>
          <t>机具使用费</t>
        </is>
      </c>
      <c r="I7652" t="inlineStr">
        <is>
          <t>rule</t>
        </is>
      </c>
      <c r="J7652" t="inlineStr">
        <is>
          <t>L2_eq_excavator</t>
        </is>
      </c>
      <c r="K7652" s="2" t="inlineStr"/>
    </row>
    <row r="7653">
      <c r="A7653" s="2" t="inlineStr">
        <is>
          <t>挖机贷款费用</t>
        </is>
      </c>
      <c r="B7653" s="2" t="inlineStr">
        <is>
          <t>3_机具费</t>
        </is>
      </c>
      <c r="C7653" s="2" t="inlineStr">
        <is>
          <t>挖机租赁</t>
        </is>
      </c>
      <c r="D7653" s="2" t="inlineStr">
        <is>
          <t>Zoomlion Heavy Industry(Thailand)CO.,LTD</t>
        </is>
      </c>
      <c r="E7653" t="n">
        <v>1</v>
      </c>
      <c r="F7653" t="n">
        <v>340000</v>
      </c>
      <c r="G7653" t="inlineStr">
        <is>
          <t>子公司</t>
        </is>
      </c>
      <c r="H7653" t="inlineStr">
        <is>
          <t>机具使用费</t>
        </is>
      </c>
      <c r="I7653" t="inlineStr">
        <is>
          <t>rule</t>
        </is>
      </c>
      <c r="J7653" t="inlineStr">
        <is>
          <t>L2_eq_excavator</t>
        </is>
      </c>
      <c r="K7653" s="2" t="inlineStr"/>
    </row>
    <row r="7654">
      <c r="A7654" s="2" t="inlineStr">
        <is>
          <t>挖机运输费</t>
        </is>
      </c>
      <c r="B7654" s="2" t="inlineStr">
        <is>
          <t>3_机具费</t>
        </is>
      </c>
      <c r="C7654" s="2" t="inlineStr">
        <is>
          <t>挖机租赁</t>
        </is>
      </c>
      <c r="D7654" s="2" t="inlineStr"/>
      <c r="E7654" t="n">
        <v>1</v>
      </c>
      <c r="F7654" t="n">
        <v>9729.629999999999</v>
      </c>
      <c r="G7654" t="inlineStr">
        <is>
          <t>振威特-成本核对</t>
        </is>
      </c>
      <c r="I7654" t="inlineStr">
        <is>
          <t>rule</t>
        </is>
      </c>
      <c r="J7654" t="inlineStr">
        <is>
          <t>L2_eq_excavator</t>
        </is>
      </c>
      <c r="K7654" s="2" t="inlineStr"/>
    </row>
    <row r="7655">
      <c r="A7655" s="2" t="inlineStr">
        <is>
          <t>挖机配件采购</t>
        </is>
      </c>
      <c r="B7655" s="2" t="inlineStr">
        <is>
          <t>3_机具费</t>
        </is>
      </c>
      <c r="C7655" s="2" t="inlineStr">
        <is>
          <t>挖机租赁</t>
        </is>
      </c>
      <c r="D7655" s="2" t="inlineStr">
        <is>
          <t>陈仁武</t>
        </is>
      </c>
      <c r="E7655" t="n">
        <v>1</v>
      </c>
      <c r="F7655" t="n">
        <v>9469.5</v>
      </c>
      <c r="G7655" t="inlineStr">
        <is>
          <t>伟隆项目</t>
        </is>
      </c>
      <c r="H7655" t="inlineStr">
        <is>
          <t>材料采购</t>
        </is>
      </c>
      <c r="I7655" t="inlineStr">
        <is>
          <t>rule</t>
        </is>
      </c>
      <c r="J7655" t="inlineStr">
        <is>
          <t>L2_eq_excavator</t>
        </is>
      </c>
      <c r="K7655" s="2" t="inlineStr"/>
    </row>
    <row r="7656">
      <c r="A7656" s="2" t="inlineStr">
        <is>
          <t>挖机采购款20%</t>
        </is>
      </c>
      <c r="B7656" s="2" t="inlineStr">
        <is>
          <t>3_机具费</t>
        </is>
      </c>
      <c r="C7656" s="2" t="inlineStr">
        <is>
          <t>挖机租赁</t>
        </is>
      </c>
      <c r="D7656" s="2" t="inlineStr">
        <is>
          <t>Zoomlion Heavy Industry(Thailand)CO.,LTD</t>
        </is>
      </c>
      <c r="E7656" t="n">
        <v>1</v>
      </c>
      <c r="F7656" t="n">
        <v>660000</v>
      </c>
      <c r="G7656" t="inlineStr">
        <is>
          <t>子公司</t>
        </is>
      </c>
      <c r="H7656" t="inlineStr">
        <is>
          <t>机具使用费</t>
        </is>
      </c>
      <c r="I7656" t="inlineStr">
        <is>
          <t>rule</t>
        </is>
      </c>
      <c r="J7656" t="inlineStr">
        <is>
          <t>L2_eq_excavator</t>
        </is>
      </c>
      <c r="K7656" s="2" t="inlineStr"/>
    </row>
    <row r="7657">
      <c r="A7657" s="2" t="inlineStr">
        <is>
          <t>挖机零租费</t>
        </is>
      </c>
      <c r="B7657" s="2" t="inlineStr">
        <is>
          <t>3_机具费</t>
        </is>
      </c>
      <c r="C7657" s="2" t="inlineStr">
        <is>
          <t>挖机租赁</t>
        </is>
      </c>
      <c r="D7657" s="2" t="inlineStr">
        <is>
          <t>孙谷金</t>
        </is>
      </c>
      <c r="E7657" t="n">
        <v>1</v>
      </c>
      <c r="F7657" t="n">
        <v>80000.00999999999</v>
      </c>
      <c r="G7657" t="inlineStr">
        <is>
          <t>伊莱特项目</t>
        </is>
      </c>
      <c r="H7657" t="inlineStr">
        <is>
          <t>机具使用费</t>
        </is>
      </c>
      <c r="I7657" t="inlineStr">
        <is>
          <t>rule</t>
        </is>
      </c>
      <c r="J7657" t="inlineStr">
        <is>
          <t>L2_eq_excavator</t>
        </is>
      </c>
      <c r="K7657" s="2" t="inlineStr"/>
    </row>
    <row r="7658">
      <c r="A7658" s="2" t="inlineStr">
        <is>
          <t>挖机（19#、20#）租赁</t>
        </is>
      </c>
      <c r="B7658" s="2" t="inlineStr">
        <is>
          <t>3_机具费</t>
        </is>
      </c>
      <c r="C7658" s="2" t="inlineStr">
        <is>
          <t>挖机租赁</t>
        </is>
      </c>
      <c r="D7658" s="2" t="inlineStr">
        <is>
          <t>Loukchaorai Oinfinity construction CO.,LTD</t>
        </is>
      </c>
      <c r="E7658" t="n">
        <v>1</v>
      </c>
      <c r="F7658" t="n">
        <v>608833.62</v>
      </c>
      <c r="G7658" t="inlineStr">
        <is>
          <t>欣旺达项目</t>
        </is>
      </c>
      <c r="H7658" t="inlineStr">
        <is>
          <t>机具使用费</t>
        </is>
      </c>
      <c r="I7658" t="inlineStr">
        <is>
          <t>rule</t>
        </is>
      </c>
      <c r="J7658" t="inlineStr">
        <is>
          <t>L2_eq_excavator</t>
        </is>
      </c>
      <c r="K7658" s="2" t="inlineStr"/>
    </row>
    <row r="7659">
      <c r="A7659" s="2" t="inlineStr">
        <is>
          <t>挖机（2024.12.8-2025.1.7）</t>
        </is>
      </c>
      <c r="B7659" s="2" t="inlineStr">
        <is>
          <t>3_机具费</t>
        </is>
      </c>
      <c r="C7659" s="2" t="inlineStr">
        <is>
          <t>挖机租赁</t>
        </is>
      </c>
      <c r="D7659" s="2" t="inlineStr">
        <is>
          <t>Miss Sirinporn Pinngoen</t>
        </is>
      </c>
      <c r="E7659" t="n">
        <v>1</v>
      </c>
      <c r="F7659" t="n">
        <v>203700</v>
      </c>
      <c r="G7659" t="inlineStr">
        <is>
          <t>TPI技改项目</t>
        </is>
      </c>
      <c r="H7659" t="inlineStr">
        <is>
          <t>机具使用费</t>
        </is>
      </c>
      <c r="I7659" t="inlineStr">
        <is>
          <t>rule</t>
        </is>
      </c>
      <c r="J7659" t="inlineStr">
        <is>
          <t>L2_eq_excavator</t>
        </is>
      </c>
      <c r="K7659" s="2" t="inlineStr"/>
    </row>
    <row r="7660">
      <c r="A7660" s="2" t="inlineStr">
        <is>
          <t>挡墙泵车租赁费用</t>
        </is>
      </c>
      <c r="B7660" s="2" t="inlineStr">
        <is>
          <t>3_机具费</t>
        </is>
      </c>
      <c r="C7660" s="2" t="inlineStr">
        <is>
          <t>泵车租赁</t>
        </is>
      </c>
      <c r="D7660" s="2" t="inlineStr">
        <is>
          <t>SUEN CORP CO.,LTD</t>
        </is>
      </c>
      <c r="E7660" t="n">
        <v>1</v>
      </c>
      <c r="F7660" t="n">
        <v>10400</v>
      </c>
      <c r="G7660" t="inlineStr">
        <is>
          <t>昂纳科技</t>
        </is>
      </c>
      <c r="H7660" t="inlineStr">
        <is>
          <t>租赁费</t>
        </is>
      </c>
      <c r="I7660" t="inlineStr">
        <is>
          <t>rule</t>
        </is>
      </c>
      <c r="J7660" t="inlineStr">
        <is>
          <t>L2_eq_pump</t>
        </is>
      </c>
      <c r="K7660" s="2" t="inlineStr"/>
    </row>
    <row r="7661">
      <c r="A7661" s="2" t="inlineStr">
        <is>
          <t>挡墙混凝土费用</t>
        </is>
      </c>
      <c r="B7661" s="2" t="inlineStr">
        <is>
          <t>2_材料采购</t>
        </is>
      </c>
      <c r="C7661" s="2" t="inlineStr">
        <is>
          <t>混凝土</t>
        </is>
      </c>
      <c r="D7661" s="2" t="inlineStr">
        <is>
          <t>SUEN CORP CO.,LTD</t>
        </is>
      </c>
      <c r="E7661" t="n">
        <v>1</v>
      </c>
      <c r="F7661" t="n">
        <v>38704.04</v>
      </c>
      <c r="G7661" t="inlineStr">
        <is>
          <t>昂纳科技</t>
        </is>
      </c>
      <c r="H7661" t="inlineStr">
        <is>
          <t>材料采购</t>
        </is>
      </c>
      <c r="I7661" t="inlineStr">
        <is>
          <t>rule</t>
        </is>
      </c>
      <c r="J7661" t="inlineStr">
        <is>
          <t>L2_mat_concrete</t>
        </is>
      </c>
      <c r="K7661" s="2" t="inlineStr"/>
    </row>
    <row r="7662">
      <c r="A7662" s="2" t="inlineStr">
        <is>
          <t>挤塑板、冷底油</t>
        </is>
      </c>
      <c r="B7662" s="2" t="inlineStr">
        <is>
          <t>2_材料采购</t>
        </is>
      </c>
      <c r="C7662" s="2" t="inlineStr">
        <is>
          <t>材料采购</t>
        </is>
      </c>
      <c r="D7662" s="2" t="inlineStr">
        <is>
          <t>SHUNTAI(THAILAND)CO.,LTD</t>
        </is>
      </c>
      <c r="E7662" t="n">
        <v>1</v>
      </c>
      <c r="F7662" t="n">
        <v>299115</v>
      </c>
      <c r="G7662" t="inlineStr">
        <is>
          <t>北新建材大城府</t>
        </is>
      </c>
      <c r="H7662" t="inlineStr">
        <is>
          <t>材料采购</t>
        </is>
      </c>
      <c r="I7662" t="inlineStr">
        <is>
          <t>subject_map</t>
        </is>
      </c>
      <c r="J7662" t="inlineStr">
        <is>
          <t>L2_mat_generic</t>
        </is>
      </c>
      <c r="K7662" s="2" t="inlineStr"/>
    </row>
    <row r="7663">
      <c r="A7663" s="2" t="inlineStr">
        <is>
          <t>振动棒、扎丝等</t>
        </is>
      </c>
      <c r="B7663" s="2" t="inlineStr">
        <is>
          <t>6_管理费</t>
        </is>
      </c>
      <c r="C7663" s="2" t="inlineStr">
        <is>
          <t>待复核</t>
        </is>
      </c>
      <c r="D7663" s="2" t="inlineStr"/>
      <c r="E7663" t="n">
        <v>1</v>
      </c>
      <c r="F7663" t="n">
        <v>109216.69</v>
      </c>
      <c r="G7663" t="inlineStr">
        <is>
          <t>振威特-成本核对</t>
        </is>
      </c>
      <c r="I7663" t="inlineStr">
        <is>
          <t>pending</t>
        </is>
      </c>
      <c r="J7663" t="inlineStr">
        <is>
          <t>L2_pending</t>
        </is>
      </c>
      <c r="K7663" s="2" t="inlineStr"/>
    </row>
    <row r="7664">
      <c r="A7664" s="2" t="inlineStr">
        <is>
          <t>振动棒、钢钉</t>
        </is>
      </c>
      <c r="B7664" s="2" t="inlineStr">
        <is>
          <t>2_材料采购</t>
        </is>
      </c>
      <c r="C7664" s="2" t="inlineStr">
        <is>
          <t>材料采购</t>
        </is>
      </c>
      <c r="D7664" s="2" t="inlineStr">
        <is>
          <t>TAIFU DEVELOPMENT TRADING CO.,LTD</t>
        </is>
      </c>
      <c r="E7664" t="n">
        <v>1</v>
      </c>
      <c r="F7664" t="n">
        <v>26223.56</v>
      </c>
      <c r="G7664" t="inlineStr">
        <is>
          <t>沃森项目</t>
        </is>
      </c>
      <c r="H7664" t="inlineStr">
        <is>
          <t>材料采购</t>
        </is>
      </c>
      <c r="I7664" t="inlineStr">
        <is>
          <t>subject_map</t>
        </is>
      </c>
      <c r="J7664" t="inlineStr">
        <is>
          <t>L2_mat_generic</t>
        </is>
      </c>
      <c r="K7664" s="2" t="inlineStr"/>
    </row>
    <row r="7665">
      <c r="A7665" s="2" t="inlineStr">
        <is>
          <t>振威特-5月属地员工工资薪金-缅籍1人王修文</t>
        </is>
      </c>
      <c r="B7665" s="2" t="inlineStr">
        <is>
          <t>1_人工费</t>
        </is>
      </c>
      <c r="C7665" s="2" t="inlineStr">
        <is>
          <t>属地员工</t>
        </is>
      </c>
      <c r="D7665" s="2" t="inlineStr"/>
      <c r="E7665" t="n">
        <v>1</v>
      </c>
      <c r="F7665" t="n">
        <v>26250</v>
      </c>
      <c r="G7665" t="inlineStr">
        <is>
          <t>振威特-成本核对</t>
        </is>
      </c>
      <c r="I7665" t="inlineStr">
        <is>
          <t>rule</t>
        </is>
      </c>
      <c r="J7665" t="inlineStr">
        <is>
          <t>L2_labor_local</t>
        </is>
      </c>
      <c r="K7665" s="2" t="inlineStr"/>
    </row>
    <row r="7666">
      <c r="A7666" s="2" t="inlineStr">
        <is>
          <t>振威特-6月属地员工工资薪金-缅籍1人王修文</t>
        </is>
      </c>
      <c r="B7666" s="2" t="inlineStr">
        <is>
          <t>1_人工费</t>
        </is>
      </c>
      <c r="C7666" s="2" t="inlineStr">
        <is>
          <t>属地员工</t>
        </is>
      </c>
      <c r="D7666" s="2" t="inlineStr"/>
      <c r="E7666" t="n">
        <v>1</v>
      </c>
      <c r="F7666" t="n">
        <v>27000</v>
      </c>
      <c r="G7666" t="inlineStr">
        <is>
          <t>振威特-成本核对</t>
        </is>
      </c>
      <c r="I7666" t="inlineStr">
        <is>
          <t>rule</t>
        </is>
      </c>
      <c r="J7666" t="inlineStr">
        <is>
          <t>L2_labor_local</t>
        </is>
      </c>
      <c r="K7666" s="2" t="inlineStr"/>
    </row>
    <row r="7667">
      <c r="A7667" s="2" t="inlineStr">
        <is>
          <t>振威特-塔吊5月租赁TSIC INTERTRADE CO.,LTD</t>
        </is>
      </c>
      <c r="B7667" s="2" t="inlineStr">
        <is>
          <t>3_机具费</t>
        </is>
      </c>
      <c r="C7667" s="2" t="inlineStr">
        <is>
          <t>塔吊租赁</t>
        </is>
      </c>
      <c r="D7667" s="2" t="inlineStr"/>
      <c r="E7667" t="n">
        <v>1</v>
      </c>
      <c r="F7667" t="n">
        <v>332188.5</v>
      </c>
      <c r="G7667" t="inlineStr">
        <is>
          <t>振威特-成本核对</t>
        </is>
      </c>
      <c r="I7667" t="inlineStr">
        <is>
          <t>rule</t>
        </is>
      </c>
      <c r="J7667" t="inlineStr">
        <is>
          <t>L2_eq_tower</t>
        </is>
      </c>
      <c r="K7667" s="2" t="inlineStr"/>
    </row>
    <row r="7668">
      <c r="A7668" s="2" t="inlineStr">
        <is>
          <t>振威特-塔吊6月租赁TSIC INTERTRADE CO.,LTD</t>
        </is>
      </c>
      <c r="B7668" s="2" t="inlineStr">
        <is>
          <t>3_机具费</t>
        </is>
      </c>
      <c r="C7668" s="2" t="inlineStr">
        <is>
          <t>塔吊租赁</t>
        </is>
      </c>
      <c r="D7668" s="2" t="inlineStr"/>
      <c r="E7668" t="n">
        <v>1</v>
      </c>
      <c r="F7668" t="n">
        <v>275663.57</v>
      </c>
      <c r="G7668" t="inlineStr">
        <is>
          <t>振威特-成本核对</t>
        </is>
      </c>
      <c r="I7668" t="inlineStr">
        <is>
          <t>rule</t>
        </is>
      </c>
      <c r="J7668" t="inlineStr">
        <is>
          <t>L2_eq_tower</t>
        </is>
      </c>
      <c r="K7668" s="2" t="inlineStr"/>
    </row>
    <row r="7669">
      <c r="A7669" s="2" t="inlineStr">
        <is>
          <t>振威特-塔吊8月租赁费TSIC INTERTRADE CO.,LTD</t>
        </is>
      </c>
      <c r="B7669" s="2" t="inlineStr">
        <is>
          <t>3_机具费</t>
        </is>
      </c>
      <c r="C7669" s="2" t="inlineStr">
        <is>
          <t>塔吊租赁</t>
        </is>
      </c>
      <c r="D7669" s="2" t="inlineStr"/>
      <c r="E7669" t="n">
        <v>1</v>
      </c>
      <c r="F7669" t="n">
        <v>45874.5</v>
      </c>
      <c r="G7669" t="inlineStr">
        <is>
          <t>振威特-成本核对</t>
        </is>
      </c>
      <c r="I7669" t="inlineStr">
        <is>
          <t>rule</t>
        </is>
      </c>
      <c r="J7669" t="inlineStr">
        <is>
          <t>L2_eq_tower</t>
        </is>
      </c>
      <c r="K7669" s="2" t="inlineStr"/>
    </row>
    <row r="7670">
      <c r="A7670" s="2" t="inlineStr">
        <is>
          <t>振威特-塔吊租赁7月TSIC INTERTRADE CO.,LTD</t>
        </is>
      </c>
      <c r="B7670" s="2" t="inlineStr">
        <is>
          <t>3_机具费</t>
        </is>
      </c>
      <c r="C7670" s="2" t="inlineStr">
        <is>
          <t>塔吊租赁</t>
        </is>
      </c>
      <c r="D7670" s="2" t="inlineStr"/>
      <c r="E7670" t="n">
        <v>1</v>
      </c>
      <c r="F7670" t="n">
        <v>176001</v>
      </c>
      <c r="G7670" t="inlineStr">
        <is>
          <t>振威特-成本核对</t>
        </is>
      </c>
      <c r="I7670" t="inlineStr">
        <is>
          <t>rule</t>
        </is>
      </c>
      <c r="J7670" t="inlineStr">
        <is>
          <t>L2_eq_tower</t>
        </is>
      </c>
      <c r="K7670" s="2" t="inlineStr"/>
    </row>
    <row r="7671">
      <c r="A7671" s="2" t="inlineStr">
        <is>
          <t>振威特-打桩费用</t>
        </is>
      </c>
      <c r="B7671" s="2" t="inlineStr">
        <is>
          <t>2_材料采购</t>
        </is>
      </c>
      <c r="C7671" s="2" t="inlineStr">
        <is>
          <t>桩</t>
        </is>
      </c>
      <c r="D7671" s="2" t="inlineStr"/>
      <c r="E7671" t="n">
        <v>1</v>
      </c>
      <c r="F7671" t="n">
        <v>88400</v>
      </c>
      <c r="G7671" t="inlineStr">
        <is>
          <t>振威特-成本核对</t>
        </is>
      </c>
      <c r="I7671" t="inlineStr">
        <is>
          <t>rule</t>
        </is>
      </c>
      <c r="J7671" t="inlineStr">
        <is>
          <t>L2_mat_pile</t>
        </is>
      </c>
      <c r="K7671" s="2" t="inlineStr"/>
    </row>
    <row r="7672">
      <c r="A7672" s="2" t="inlineStr">
        <is>
          <t>振威特-日常费用报销</t>
        </is>
      </c>
      <c r="B7672" s="2" t="inlineStr">
        <is>
          <t>6_管理费</t>
        </is>
      </c>
      <c r="C7672" s="2" t="inlineStr">
        <is>
          <t>费用报销</t>
        </is>
      </c>
      <c r="D7672" s="2" t="inlineStr"/>
      <c r="E7672" t="n">
        <v>1</v>
      </c>
      <c r="F7672" t="n">
        <v>99197</v>
      </c>
      <c r="G7672" t="inlineStr">
        <is>
          <t>振威特-成本核对</t>
        </is>
      </c>
      <c r="I7672" t="inlineStr">
        <is>
          <t>rule</t>
        </is>
      </c>
      <c r="J7672" t="inlineStr">
        <is>
          <t>L2_mgmt_reimburse</t>
        </is>
      </c>
      <c r="K7672" s="2" t="inlineStr"/>
    </row>
    <row r="7673">
      <c r="A7673" s="2" t="inlineStr">
        <is>
          <t>振威特-空心砖</t>
        </is>
      </c>
      <c r="B7673" s="2" t="inlineStr">
        <is>
          <t>2_材料采购</t>
        </is>
      </c>
      <c r="C7673" s="2" t="inlineStr">
        <is>
          <t>砖及砌块</t>
        </is>
      </c>
      <c r="D7673" s="2" t="inlineStr"/>
      <c r="E7673" t="n">
        <v>1</v>
      </c>
      <c r="F7673" t="n">
        <v>294250</v>
      </c>
      <c r="G7673" t="inlineStr">
        <is>
          <t>振威特-成本核对</t>
        </is>
      </c>
      <c r="I7673" t="inlineStr">
        <is>
          <t>rule</t>
        </is>
      </c>
      <c r="J7673" t="inlineStr">
        <is>
          <t>L2_mat_brick</t>
        </is>
      </c>
      <c r="K7673" s="2" t="inlineStr"/>
    </row>
    <row r="7674">
      <c r="A7674" s="2" t="inlineStr">
        <is>
          <t>振威特8月营地电费</t>
        </is>
      </c>
      <c r="B7674" s="2" t="inlineStr">
        <is>
          <t>6_管理费</t>
        </is>
      </c>
      <c r="C7674" s="2" t="inlineStr">
        <is>
          <t>水电费</t>
        </is>
      </c>
      <c r="D7674" s="2" t="inlineStr"/>
      <c r="E7674" t="n">
        <v>1</v>
      </c>
      <c r="F7674" t="n">
        <v>34204.34</v>
      </c>
      <c r="G7674" t="inlineStr">
        <is>
          <t>振威特-成本核对</t>
        </is>
      </c>
      <c r="I7674" t="inlineStr">
        <is>
          <t>rule</t>
        </is>
      </c>
      <c r="J7674" t="inlineStr">
        <is>
          <t>L2_mgmt_util</t>
        </is>
      </c>
      <c r="K7674" s="2" t="inlineStr"/>
    </row>
    <row r="7675">
      <c r="A7675" s="2" t="inlineStr">
        <is>
          <t>振威特分包流程1108第一次付款</t>
        </is>
      </c>
      <c r="B7675" s="2" t="inlineStr">
        <is>
          <t>0_分包</t>
        </is>
      </c>
      <c r="C7675" s="2" t="inlineStr">
        <is>
          <t>分包款</t>
        </is>
      </c>
      <c r="D7675" s="2" t="inlineStr">
        <is>
          <t>SINHENG ENGINEERING(PRIVATE) CO.,LTD(HEAD OFFICE)</t>
        </is>
      </c>
      <c r="E7675" t="n">
        <v>1</v>
      </c>
      <c r="F7675" t="n">
        <v>11402049.57</v>
      </c>
      <c r="G7675" t="inlineStr">
        <is>
          <t>振威特（土建+装修）</t>
        </is>
      </c>
      <c r="H7675" t="inlineStr">
        <is>
          <t>分包款</t>
        </is>
      </c>
      <c r="I7675" t="inlineStr">
        <is>
          <t>rule_hi</t>
        </is>
      </c>
      <c r="J7675" t="inlineStr">
        <is>
          <t>L2_sub_pay</t>
        </is>
      </c>
      <c r="K7675" s="2" t="inlineStr"/>
    </row>
    <row r="7676">
      <c r="A7676" s="2" t="inlineStr">
        <is>
          <t>振威特分包进度款ZX-02-01（江苏勋业）</t>
        </is>
      </c>
      <c r="B7676" s="2" t="inlineStr">
        <is>
          <t>0_分包</t>
        </is>
      </c>
      <c r="C7676" s="2" t="inlineStr">
        <is>
          <t>分包款</t>
        </is>
      </c>
      <c r="D7676" s="2" t="inlineStr"/>
      <c r="E7676" t="n">
        <v>1</v>
      </c>
      <c r="F7676" t="n">
        <v>3839790.03</v>
      </c>
      <c r="G7676" t="inlineStr">
        <is>
          <t>振威特-成本核对</t>
        </is>
      </c>
      <c r="I7676" t="inlineStr">
        <is>
          <t>rule_hi</t>
        </is>
      </c>
      <c r="J7676" t="inlineStr">
        <is>
          <t>L2_sub_pay</t>
        </is>
      </c>
      <c r="K7676" s="2" t="inlineStr"/>
    </row>
    <row r="7677">
      <c r="A7677" s="2" t="inlineStr">
        <is>
          <t>振威特分包进度款ZX-02-付01</t>
        </is>
      </c>
      <c r="B7677" s="2" t="inlineStr">
        <is>
          <t>0_分包</t>
        </is>
      </c>
      <c r="C7677" s="2" t="inlineStr">
        <is>
          <t>分包款</t>
        </is>
      </c>
      <c r="D7677" s="2" t="inlineStr">
        <is>
          <t>江苏勋业</t>
        </is>
      </c>
      <c r="E7677" t="n">
        <v>1</v>
      </c>
      <c r="F7677" t="n">
        <v>3839790.03</v>
      </c>
      <c r="G7677" t="inlineStr">
        <is>
          <t>振威特（土建+装修）</t>
        </is>
      </c>
      <c r="H7677" t="inlineStr">
        <is>
          <t>分包款</t>
        </is>
      </c>
      <c r="I7677" t="inlineStr">
        <is>
          <t>rule_hi</t>
        </is>
      </c>
      <c r="J7677" t="inlineStr">
        <is>
          <t>L2_sub_pay</t>
        </is>
      </c>
      <c r="K7677" s="2" t="inlineStr"/>
    </row>
    <row r="7678">
      <c r="A7678" s="2" t="inlineStr">
        <is>
          <t>振威特发放2024年6月劳务及外聘人员工资</t>
        </is>
      </c>
      <c r="B7678" s="2" t="inlineStr">
        <is>
          <t>6_管理费</t>
        </is>
      </c>
      <c r="C7678" s="2" t="inlineStr">
        <is>
          <t>待复核</t>
        </is>
      </c>
      <c r="D7678" s="2" t="inlineStr"/>
      <c r="E7678" t="n">
        <v>1</v>
      </c>
      <c r="F7678" t="n">
        <v>68985.5</v>
      </c>
      <c r="G7678" t="inlineStr">
        <is>
          <t>振威特-成本核对</t>
        </is>
      </c>
      <c r="I7678" t="inlineStr">
        <is>
          <t>pending</t>
        </is>
      </c>
      <c r="J7678" t="inlineStr">
        <is>
          <t>L2_pending</t>
        </is>
      </c>
      <c r="K7678" s="2" t="inlineStr"/>
    </row>
    <row r="7679">
      <c r="A7679" s="2" t="inlineStr">
        <is>
          <t>振威特发放2024年7月劳务及外聘人员工资</t>
        </is>
      </c>
      <c r="B7679" s="2" t="inlineStr">
        <is>
          <t>6_管理费</t>
        </is>
      </c>
      <c r="C7679" s="2" t="inlineStr">
        <is>
          <t>待复核</t>
        </is>
      </c>
      <c r="D7679" s="2" t="inlineStr"/>
      <c r="E7679" t="n">
        <v>1</v>
      </c>
      <c r="F7679" t="n">
        <v>67392</v>
      </c>
      <c r="G7679" t="inlineStr">
        <is>
          <t>振威特-成本核对</t>
        </is>
      </c>
      <c r="I7679" t="inlineStr">
        <is>
          <t>pending</t>
        </is>
      </c>
      <c r="J7679" t="inlineStr">
        <is>
          <t>L2_pending</t>
        </is>
      </c>
      <c r="K7679" s="2" t="inlineStr"/>
    </row>
    <row r="7680">
      <c r="A7680" s="2" t="inlineStr">
        <is>
          <t>振威特安全标识牌</t>
        </is>
      </c>
      <c r="B7680" s="2" t="inlineStr">
        <is>
          <t>6_管理费</t>
        </is>
      </c>
      <c r="C7680" s="2" t="inlineStr">
        <is>
          <t>办公费</t>
        </is>
      </c>
      <c r="D7680" s="2" t="inlineStr"/>
      <c r="E7680" t="n">
        <v>1</v>
      </c>
      <c r="F7680" t="n">
        <v>106495.78</v>
      </c>
      <c r="G7680" t="inlineStr">
        <is>
          <t>振威特-成本核对</t>
        </is>
      </c>
      <c r="I7680" t="inlineStr">
        <is>
          <t>rule</t>
        </is>
      </c>
      <c r="J7680" t="inlineStr">
        <is>
          <t>L2_mgmt_office</t>
        </is>
      </c>
      <c r="K7680" s="2" t="inlineStr"/>
    </row>
    <row r="7681">
      <c r="A7681" s="2" t="inlineStr">
        <is>
          <t>振威特广告标识费</t>
        </is>
      </c>
      <c r="B7681" s="2" t="inlineStr">
        <is>
          <t>6_管理费</t>
        </is>
      </c>
      <c r="C7681" s="2" t="inlineStr">
        <is>
          <t>办公费</t>
        </is>
      </c>
      <c r="D7681" s="2" t="inlineStr"/>
      <c r="E7681" t="n">
        <v>1</v>
      </c>
      <c r="F7681" t="n">
        <v>32998.8</v>
      </c>
      <c r="G7681" t="inlineStr">
        <is>
          <t>振威特-成本核对</t>
        </is>
      </c>
      <c r="I7681" t="inlineStr">
        <is>
          <t>rule</t>
        </is>
      </c>
      <c r="J7681" t="inlineStr">
        <is>
          <t>L2_mgmt_office</t>
        </is>
      </c>
      <c r="K7681" s="2" t="inlineStr"/>
    </row>
    <row r="7682">
      <c r="A7682" s="2" t="inlineStr">
        <is>
          <t>振威特打印图纸费</t>
        </is>
      </c>
      <c r="B7682" s="2" t="inlineStr">
        <is>
          <t>6_管理费</t>
        </is>
      </c>
      <c r="C7682" s="2" t="inlineStr">
        <is>
          <t>待复核</t>
        </is>
      </c>
      <c r="D7682" s="2" t="inlineStr"/>
      <c r="E7682" t="n">
        <v>1</v>
      </c>
      <c r="F7682" t="n">
        <v>18720</v>
      </c>
      <c r="G7682" t="inlineStr">
        <is>
          <t>振威特-成本核对</t>
        </is>
      </c>
      <c r="I7682" t="inlineStr">
        <is>
          <t>pending</t>
        </is>
      </c>
      <c r="J7682" t="inlineStr">
        <is>
          <t>L2_pending</t>
        </is>
      </c>
      <c r="K7682" s="2" t="inlineStr"/>
    </row>
    <row r="7683">
      <c r="A7683" s="2" t="inlineStr">
        <is>
          <t>振威特混凝土泵车款项</t>
        </is>
      </c>
      <c r="B7683" s="2" t="inlineStr">
        <is>
          <t>3_机具费</t>
        </is>
      </c>
      <c r="C7683" s="2" t="inlineStr">
        <is>
          <t>泵车租赁</t>
        </is>
      </c>
      <c r="D7683" s="2" t="inlineStr"/>
      <c r="E7683" t="n">
        <v>1</v>
      </c>
      <c r="F7683" t="n">
        <v>41698.8</v>
      </c>
      <c r="G7683" t="inlineStr">
        <is>
          <t>振威特-成本核对</t>
        </is>
      </c>
      <c r="I7683" t="inlineStr">
        <is>
          <t>rule</t>
        </is>
      </c>
      <c r="J7683" t="inlineStr">
        <is>
          <t>L2_eq_pump</t>
        </is>
      </c>
      <c r="K7683" s="2" t="inlineStr"/>
    </row>
    <row r="7684">
      <c r="A7684" s="2" t="inlineStr">
        <is>
          <t>振威特混凝土采购NB</t>
        </is>
      </c>
      <c r="B7684" s="2" t="inlineStr">
        <is>
          <t>2_材料采购</t>
        </is>
      </c>
      <c r="C7684" s="2" t="inlineStr">
        <is>
          <t>混凝土</t>
        </is>
      </c>
      <c r="D7684" s="2" t="inlineStr">
        <is>
          <t>NEWWORD BRODER CONSTUCTION CO.,LTD</t>
        </is>
      </c>
      <c r="E7684" t="n">
        <v>1</v>
      </c>
      <c r="F7684" t="n">
        <v>209185</v>
      </c>
      <c r="G7684" t="inlineStr">
        <is>
          <t>振威特（土建+装修）</t>
        </is>
      </c>
      <c r="H7684" t="inlineStr">
        <is>
          <t>材料采购</t>
        </is>
      </c>
      <c r="I7684" t="inlineStr">
        <is>
          <t>rule</t>
        </is>
      </c>
      <c r="J7684" t="inlineStr">
        <is>
          <t>L2_mat_concrete</t>
        </is>
      </c>
      <c r="K7684" s="2" t="inlineStr"/>
    </row>
    <row r="7685">
      <c r="A7685" s="2" t="inlineStr">
        <is>
          <t>振威特炉渣尾款</t>
        </is>
      </c>
      <c r="B7685" s="2" t="inlineStr">
        <is>
          <t>2_材料采购</t>
        </is>
      </c>
      <c r="C7685" s="2" t="inlineStr">
        <is>
          <t>炉渣灰渣</t>
        </is>
      </c>
      <c r="D7685" s="2" t="inlineStr"/>
      <c r="E7685" t="n">
        <v>1</v>
      </c>
      <c r="F7685" t="n">
        <v>34363.69</v>
      </c>
      <c r="G7685" t="inlineStr">
        <is>
          <t>振威特-成本核对</t>
        </is>
      </c>
      <c r="I7685" t="inlineStr">
        <is>
          <t>rule</t>
        </is>
      </c>
      <c r="J7685" t="inlineStr">
        <is>
          <t>L2_mat_slag</t>
        </is>
      </c>
      <c r="K7685" s="2" t="inlineStr"/>
    </row>
    <row r="7686">
      <c r="A7686" s="2" t="inlineStr">
        <is>
          <t>振威特炉渣费</t>
        </is>
      </c>
      <c r="B7686" s="2" t="inlineStr">
        <is>
          <t>2_材料采购</t>
        </is>
      </c>
      <c r="C7686" s="2" t="inlineStr">
        <is>
          <t>炉渣灰渣</t>
        </is>
      </c>
      <c r="D7686" s="2" t="inlineStr"/>
      <c r="E7686" t="n">
        <v>1</v>
      </c>
      <c r="F7686" t="n">
        <v>117700</v>
      </c>
      <c r="G7686" t="inlineStr">
        <is>
          <t>振威特-成本核对</t>
        </is>
      </c>
      <c r="I7686" t="inlineStr">
        <is>
          <t>rule</t>
        </is>
      </c>
      <c r="J7686" t="inlineStr">
        <is>
          <t>L2_mat_slag</t>
        </is>
      </c>
      <c r="K7686" s="2" t="inlineStr"/>
    </row>
    <row r="7687">
      <c r="A7687" s="2" t="inlineStr">
        <is>
          <t>振威特电梯控制柜</t>
        </is>
      </c>
      <c r="B7687" s="2" t="inlineStr">
        <is>
          <t>6_管理费</t>
        </is>
      </c>
      <c r="C7687" s="2" t="inlineStr">
        <is>
          <t>待复核</t>
        </is>
      </c>
      <c r="D7687" s="2" t="inlineStr"/>
      <c r="E7687" t="n">
        <v>1</v>
      </c>
      <c r="F7687" t="n">
        <v>41641.6</v>
      </c>
      <c r="G7687" t="inlineStr">
        <is>
          <t>振威特-成本核对</t>
        </is>
      </c>
      <c r="I7687" t="inlineStr">
        <is>
          <t>pending</t>
        </is>
      </c>
      <c r="J7687" t="inlineStr">
        <is>
          <t>L2_pending</t>
        </is>
      </c>
      <c r="K7687" s="2" t="inlineStr"/>
    </row>
    <row r="7688">
      <c r="A7688" s="2" t="inlineStr">
        <is>
          <t>振威特电费（退回重）</t>
        </is>
      </c>
      <c r="B7688" s="2" t="inlineStr">
        <is>
          <t>6_管理费</t>
        </is>
      </c>
      <c r="C7688" s="2" t="inlineStr">
        <is>
          <t>水电费</t>
        </is>
      </c>
      <c r="D7688" s="2" t="inlineStr"/>
      <c r="E7688" t="n">
        <v>1</v>
      </c>
      <c r="F7688" t="n">
        <v>32355.45</v>
      </c>
      <c r="G7688" t="inlineStr">
        <is>
          <t>振威特-成本核对</t>
        </is>
      </c>
      <c r="I7688" t="inlineStr">
        <is>
          <t>rule</t>
        </is>
      </c>
      <c r="J7688" t="inlineStr">
        <is>
          <t>L2_mgmt_util</t>
        </is>
      </c>
      <c r="K7688" s="2" t="inlineStr"/>
    </row>
    <row r="7689">
      <c r="A7689" s="2" t="inlineStr">
        <is>
          <t>振威特装修流程1224第三次付款-核对后已付（548446.24+3730357.38）</t>
        </is>
      </c>
      <c r="B7689" s="2" t="inlineStr">
        <is>
          <t>0_分包</t>
        </is>
      </c>
      <c r="C7689" s="2" t="inlineStr">
        <is>
          <t>分包款</t>
        </is>
      </c>
      <c r="D7689" s="2" t="inlineStr">
        <is>
          <t>江苏勋业</t>
        </is>
      </c>
      <c r="E7689" t="n">
        <v>1</v>
      </c>
      <c r="F7689" t="n">
        <v>14579439.25</v>
      </c>
      <c r="G7689" t="inlineStr">
        <is>
          <t>振威特（土建+装修）</t>
        </is>
      </c>
      <c r="H7689" t="inlineStr">
        <is>
          <t>分包款</t>
        </is>
      </c>
      <c r="I7689" t="inlineStr">
        <is>
          <t>subject_map</t>
        </is>
      </c>
      <c r="J7689" t="inlineStr">
        <is>
          <t>L2_sub_pay</t>
        </is>
      </c>
      <c r="K7689" s="2" t="inlineStr"/>
    </row>
    <row r="7690">
      <c r="A7690" s="2" t="inlineStr">
        <is>
          <t>振威特装修流程1224第二次付款-核对后已付548446.24</t>
        </is>
      </c>
      <c r="B7690" s="2" t="inlineStr">
        <is>
          <t>0_分包</t>
        </is>
      </c>
      <c r="C7690" s="2" t="inlineStr">
        <is>
          <t>分包款</t>
        </is>
      </c>
      <c r="D7690" s="2" t="inlineStr">
        <is>
          <t>江苏勋业</t>
        </is>
      </c>
      <c r="E7690" t="n">
        <v>1</v>
      </c>
      <c r="F7690" t="n">
        <v>3625767.92</v>
      </c>
      <c r="G7690" t="inlineStr">
        <is>
          <t>振威特（土建+装修）</t>
        </is>
      </c>
      <c r="H7690" t="inlineStr">
        <is>
          <t>分包款</t>
        </is>
      </c>
      <c r="I7690" t="inlineStr">
        <is>
          <t>subject_map</t>
        </is>
      </c>
      <c r="J7690" t="inlineStr">
        <is>
          <t>L2_sub_pay</t>
        </is>
      </c>
      <c r="K7690" s="2" t="inlineStr"/>
    </row>
    <row r="7691">
      <c r="A7691" s="2" t="inlineStr">
        <is>
          <t>振威特装修流程1225第一次付款</t>
        </is>
      </c>
      <c r="B7691" s="2" t="inlineStr">
        <is>
          <t>0_分包</t>
        </is>
      </c>
      <c r="C7691" s="2" t="inlineStr">
        <is>
          <t>分包款</t>
        </is>
      </c>
      <c r="D7691" s="2" t="inlineStr">
        <is>
          <t>江苏勋业</t>
        </is>
      </c>
      <c r="E7691" t="n">
        <v>1</v>
      </c>
      <c r="F7691" t="n">
        <v>16716537.3</v>
      </c>
      <c r="G7691" t="inlineStr">
        <is>
          <t>振威特（土建+装修）</t>
        </is>
      </c>
      <c r="H7691" t="inlineStr">
        <is>
          <t>分包款</t>
        </is>
      </c>
      <c r="I7691" t="inlineStr">
        <is>
          <t>subject_map</t>
        </is>
      </c>
      <c r="J7691" t="inlineStr">
        <is>
          <t>L2_sub_pay</t>
        </is>
      </c>
      <c r="K7691" s="2" t="inlineStr"/>
    </row>
    <row r="7692">
      <c r="A7692" s="2" t="inlineStr">
        <is>
          <t>振威特项目当地员工9月份工资</t>
        </is>
      </c>
      <c r="B7692" s="2" t="inlineStr">
        <is>
          <t>1_人工费</t>
        </is>
      </c>
      <c r="C7692" s="2" t="inlineStr">
        <is>
          <t>工资薪金</t>
        </is>
      </c>
      <c r="D7692" s="2" t="inlineStr">
        <is>
          <t>郝阳</t>
        </is>
      </c>
      <c r="E7692" t="n">
        <v>1</v>
      </c>
      <c r="F7692" t="n">
        <v>171971.6</v>
      </c>
      <c r="G7692" t="inlineStr">
        <is>
          <t>振威特（土建+装修）</t>
        </is>
      </c>
      <c r="H7692" t="inlineStr">
        <is>
          <t>工资薪金</t>
        </is>
      </c>
      <c r="I7692" t="inlineStr">
        <is>
          <t>subject_map</t>
        </is>
      </c>
      <c r="J7692" t="inlineStr">
        <is>
          <t>L2_labor_salary</t>
        </is>
      </c>
      <c r="K7692" s="2" t="inlineStr"/>
    </row>
    <row r="7693">
      <c r="A7693" s="2" t="inlineStr">
        <is>
          <t>振威特预不锈钢电动感应门预款30%（LCTT TRADING(THAILAND)CO.,LTD(HEAD OFFICE)）</t>
        </is>
      </c>
      <c r="B7693" s="2" t="inlineStr">
        <is>
          <t>6_管理费</t>
        </is>
      </c>
      <c r="C7693" s="2" t="inlineStr">
        <is>
          <t>待复核</t>
        </is>
      </c>
      <c r="D7693" s="2" t="inlineStr"/>
      <c r="E7693" t="n">
        <v>1</v>
      </c>
      <c r="F7693" t="n">
        <v>34419.87</v>
      </c>
      <c r="G7693" t="inlineStr">
        <is>
          <t>振威特-成本核对</t>
        </is>
      </c>
      <c r="I7693" t="inlineStr">
        <is>
          <t>pending</t>
        </is>
      </c>
      <c r="J7693" t="inlineStr">
        <is>
          <t>L2_pending</t>
        </is>
      </c>
      <c r="K7693" s="2" t="inlineStr"/>
    </row>
    <row r="7694">
      <c r="A7694" s="2" t="inlineStr">
        <is>
          <t>换修空调费用</t>
        </is>
      </c>
      <c r="B7694" s="2" t="inlineStr">
        <is>
          <t>6_管理费</t>
        </is>
      </c>
      <c r="C7694" s="2" t="inlineStr">
        <is>
          <t>办公费</t>
        </is>
      </c>
      <c r="D7694" s="2" t="inlineStr">
        <is>
          <t>李铭</t>
        </is>
      </c>
      <c r="E7694" t="n">
        <v>1</v>
      </c>
      <c r="F7694" t="n">
        <v>5700</v>
      </c>
      <c r="G7694" t="inlineStr">
        <is>
          <t>子公司</t>
        </is>
      </c>
      <c r="H7694" t="inlineStr">
        <is>
          <t>办公费</t>
        </is>
      </c>
      <c r="I7694" t="inlineStr">
        <is>
          <t>subject_map</t>
        </is>
      </c>
      <c r="J7694" t="inlineStr">
        <is>
          <t>L2_mgmt_office</t>
        </is>
      </c>
      <c r="K7694" s="2" t="inlineStr"/>
    </row>
    <row r="7695">
      <c r="A7695" s="2" t="inlineStr">
        <is>
          <t>换汇,汇率4.432</t>
        </is>
      </c>
      <c r="B7695" s="2" t="inlineStr">
        <is>
          <t>6_管理费</t>
        </is>
      </c>
      <c r="C7695" s="2" t="inlineStr">
        <is>
          <t>换汇</t>
        </is>
      </c>
      <c r="D7695" s="2" t="inlineStr"/>
      <c r="E7695" t="n">
        <v>1</v>
      </c>
      <c r="F7695" t="n">
        <v>2000000</v>
      </c>
      <c r="G7695" t="inlineStr">
        <is>
          <t>欣旺达项目</t>
        </is>
      </c>
      <c r="H7695" t="inlineStr">
        <is>
          <t>换汇</t>
        </is>
      </c>
      <c r="I7695" t="inlineStr">
        <is>
          <t>subject_map</t>
        </is>
      </c>
      <c r="J7695" t="inlineStr">
        <is>
          <t>L2_mgmt_fx</t>
        </is>
      </c>
      <c r="K7695" s="2" t="inlineStr"/>
    </row>
    <row r="7696">
      <c r="A7696" s="2" t="inlineStr">
        <is>
          <t>换汇,汇率4.502</t>
        </is>
      </c>
      <c r="B7696" s="2" t="inlineStr">
        <is>
          <t>6_管理费</t>
        </is>
      </c>
      <c r="C7696" s="2" t="inlineStr">
        <is>
          <t>换汇</t>
        </is>
      </c>
      <c r="D7696" s="2" t="inlineStr"/>
      <c r="E7696" t="n">
        <v>1</v>
      </c>
      <c r="F7696" t="n">
        <v>1000000</v>
      </c>
      <c r="G7696" t="inlineStr">
        <is>
          <t>欣旺达项目</t>
        </is>
      </c>
      <c r="H7696" t="inlineStr">
        <is>
          <t>换汇</t>
        </is>
      </c>
      <c r="I7696" t="inlineStr">
        <is>
          <t>subject_map</t>
        </is>
      </c>
      <c r="J7696" t="inlineStr">
        <is>
          <t>L2_mgmt_fx</t>
        </is>
      </c>
      <c r="K7696" s="2" t="inlineStr"/>
    </row>
    <row r="7697">
      <c r="A7697" s="2" t="inlineStr">
        <is>
          <t>换汇,汇率4.518</t>
        </is>
      </c>
      <c r="B7697" s="2" t="inlineStr">
        <is>
          <t>6_管理费</t>
        </is>
      </c>
      <c r="C7697" s="2" t="inlineStr">
        <is>
          <t>换汇</t>
        </is>
      </c>
      <c r="D7697" s="2" t="inlineStr"/>
      <c r="E7697" t="n">
        <v>1</v>
      </c>
      <c r="F7697" t="n">
        <v>2000000</v>
      </c>
      <c r="G7697" t="inlineStr">
        <is>
          <t>欣旺达项目</t>
        </is>
      </c>
      <c r="H7697" t="inlineStr">
        <is>
          <t>换汇</t>
        </is>
      </c>
      <c r="I7697" t="inlineStr">
        <is>
          <t>subject_map</t>
        </is>
      </c>
      <c r="J7697" t="inlineStr">
        <is>
          <t>L2_mgmt_fx</t>
        </is>
      </c>
      <c r="K7697" s="2" t="inlineStr"/>
    </row>
    <row r="7698">
      <c r="A7698" s="2" t="inlineStr">
        <is>
          <t>换汇，汇率4.443</t>
        </is>
      </c>
      <c r="B7698" s="2" t="inlineStr">
        <is>
          <t>6_管理费</t>
        </is>
      </c>
      <c r="C7698" s="2" t="inlineStr">
        <is>
          <t>换汇</t>
        </is>
      </c>
      <c r="D7698" s="2" t="inlineStr"/>
      <c r="E7698" t="n">
        <v>1</v>
      </c>
      <c r="F7698" t="n">
        <v>1714933.26</v>
      </c>
      <c r="G7698" t="inlineStr">
        <is>
          <t>欣旺达项目</t>
        </is>
      </c>
      <c r="H7698" t="inlineStr">
        <is>
          <t>换汇</t>
        </is>
      </c>
      <c r="I7698" t="inlineStr">
        <is>
          <t>subject_map</t>
        </is>
      </c>
      <c r="J7698" t="inlineStr">
        <is>
          <t>L2_mgmt_fx</t>
        </is>
      </c>
      <c r="K7698" s="2" t="inlineStr"/>
    </row>
    <row r="7699">
      <c r="A7699" s="2" t="inlineStr">
        <is>
          <t>换汇，汇率4.45</t>
        </is>
      </c>
      <c r="B7699" s="2" t="inlineStr">
        <is>
          <t>6_管理费</t>
        </is>
      </c>
      <c r="C7699" s="2" t="inlineStr">
        <is>
          <t>换汇</t>
        </is>
      </c>
      <c r="D7699" s="2" t="inlineStr"/>
      <c r="E7699" t="n">
        <v>1</v>
      </c>
      <c r="F7699" t="n">
        <v>1000000</v>
      </c>
      <c r="G7699" t="inlineStr">
        <is>
          <t>欣旺达项目</t>
        </is>
      </c>
      <c r="H7699" t="inlineStr">
        <is>
          <t>换汇</t>
        </is>
      </c>
      <c r="I7699" t="inlineStr">
        <is>
          <t>subject_map</t>
        </is>
      </c>
      <c r="J7699" t="inlineStr">
        <is>
          <t>L2_mgmt_fx</t>
        </is>
      </c>
      <c r="K7699" s="2" t="inlineStr"/>
    </row>
    <row r="7700">
      <c r="A7700" s="2" t="inlineStr">
        <is>
          <t>换汽车电池（8248）</t>
        </is>
      </c>
      <c r="B7700" s="2" t="inlineStr">
        <is>
          <t>6_管理费</t>
        </is>
      </c>
      <c r="C7700" s="2" t="inlineStr">
        <is>
          <t>车辆使用费</t>
        </is>
      </c>
      <c r="D7700" s="2" t="inlineStr">
        <is>
          <t>Tanthitaya Saithong</t>
        </is>
      </c>
      <c r="E7700" t="n">
        <v>1</v>
      </c>
      <c r="F7700" t="n">
        <v>2800</v>
      </c>
      <c r="G7700" t="inlineStr">
        <is>
          <t>子公司</t>
        </is>
      </c>
      <c r="H7700" t="inlineStr">
        <is>
          <t>车辆使用费</t>
        </is>
      </c>
      <c r="I7700" t="inlineStr">
        <is>
          <t>subject_map</t>
        </is>
      </c>
      <c r="J7700" t="inlineStr">
        <is>
          <t>L2_mgmt_vehicle</t>
        </is>
      </c>
      <c r="K7700" s="2" t="inlineStr"/>
    </row>
    <row r="7701">
      <c r="A7701" s="2" t="inlineStr">
        <is>
          <t>换电表押金</t>
        </is>
      </c>
      <c r="B7701" s="2" t="inlineStr">
        <is>
          <t>6_管理费</t>
        </is>
      </c>
      <c r="C7701" s="2" t="inlineStr">
        <is>
          <t>押金</t>
        </is>
      </c>
      <c r="D7701" s="2" t="inlineStr">
        <is>
          <t>李铭</t>
        </is>
      </c>
      <c r="E7701" t="n">
        <v>1</v>
      </c>
      <c r="F7701" t="n">
        <v>1200</v>
      </c>
      <c r="G7701" t="inlineStr">
        <is>
          <t>子公司</t>
        </is>
      </c>
      <c r="H7701" t="inlineStr">
        <is>
          <t>押金</t>
        </is>
      </c>
      <c r="I7701" t="inlineStr">
        <is>
          <t>rule</t>
        </is>
      </c>
      <c r="J7701" t="inlineStr">
        <is>
          <t>L2_mgmt_deposit</t>
        </is>
      </c>
      <c r="K7701" s="2" t="inlineStr"/>
    </row>
    <row r="7702">
      <c r="A7702" s="2" t="inlineStr">
        <is>
          <t>换电表费用</t>
        </is>
      </c>
      <c r="B7702" s="2" t="inlineStr">
        <is>
          <t>6_管理费</t>
        </is>
      </c>
      <c r="C7702" s="2" t="inlineStr">
        <is>
          <t>办公费</t>
        </is>
      </c>
      <c r="D7702" s="2" t="inlineStr">
        <is>
          <t>李铭</t>
        </is>
      </c>
      <c r="E7702" t="n">
        <v>1</v>
      </c>
      <c r="F7702" t="n">
        <v>1300</v>
      </c>
      <c r="G7702" t="inlineStr">
        <is>
          <t>子公司</t>
        </is>
      </c>
      <c r="H7702" t="inlineStr">
        <is>
          <t>办公费</t>
        </is>
      </c>
      <c r="I7702" t="inlineStr">
        <is>
          <t>subject_map</t>
        </is>
      </c>
      <c r="J7702" t="inlineStr">
        <is>
          <t>L2_mgmt_office</t>
        </is>
      </c>
      <c r="K7702" s="2" t="inlineStr"/>
    </row>
    <row r="7703">
      <c r="A7703" s="2" t="inlineStr">
        <is>
          <t>换车头灯（3824）</t>
        </is>
      </c>
      <c r="B7703" s="2" t="inlineStr">
        <is>
          <t>6_管理费</t>
        </is>
      </c>
      <c r="C7703" s="2" t="inlineStr">
        <is>
          <t>车辆使用费</t>
        </is>
      </c>
      <c r="D7703" s="2" t="inlineStr">
        <is>
          <t>Tanthitaya Saithong</t>
        </is>
      </c>
      <c r="E7703" t="n">
        <v>1</v>
      </c>
      <c r="F7703" t="n">
        <v>1300</v>
      </c>
      <c r="G7703" t="inlineStr">
        <is>
          <t>子公司</t>
        </is>
      </c>
      <c r="H7703" t="inlineStr">
        <is>
          <t>车辆使用费</t>
        </is>
      </c>
      <c r="I7703" t="inlineStr">
        <is>
          <t>subject_map</t>
        </is>
      </c>
      <c r="J7703" t="inlineStr">
        <is>
          <t>L2_mgmt_vehicle</t>
        </is>
      </c>
      <c r="K7703" s="2" t="inlineStr"/>
    </row>
    <row r="7704">
      <c r="A7704" s="2" t="inlineStr">
        <is>
          <t>换车电池</t>
        </is>
      </c>
      <c r="B7704" s="2" t="inlineStr">
        <is>
          <t>6_管理费</t>
        </is>
      </c>
      <c r="C7704" s="2" t="inlineStr">
        <is>
          <t>车辆使用费</t>
        </is>
      </c>
      <c r="D7704" s="2" t="inlineStr">
        <is>
          <t>Tanthitaya Saithong</t>
        </is>
      </c>
      <c r="E7704" t="n">
        <v>1</v>
      </c>
      <c r="F7704" t="n">
        <v>300</v>
      </c>
      <c r="G7704" t="inlineStr">
        <is>
          <t>子公司</t>
        </is>
      </c>
      <c r="H7704" t="inlineStr">
        <is>
          <t>车辆使用费</t>
        </is>
      </c>
      <c r="I7704" t="inlineStr">
        <is>
          <t>subject_map</t>
        </is>
      </c>
      <c r="J7704" t="inlineStr">
        <is>
          <t>L2_mgmt_vehicle</t>
        </is>
      </c>
      <c r="K7704" s="2" t="inlineStr"/>
    </row>
    <row r="7705">
      <c r="A7705" s="2" t="inlineStr">
        <is>
          <t>换车电（3824）</t>
        </is>
      </c>
      <c r="B7705" s="2" t="inlineStr">
        <is>
          <t>6_管理费</t>
        </is>
      </c>
      <c r="C7705" s="2" t="inlineStr">
        <is>
          <t>其他</t>
        </is>
      </c>
      <c r="D7705" s="2" t="inlineStr">
        <is>
          <t>Tanthitaya Saithong</t>
        </is>
      </c>
      <c r="E7705" t="n">
        <v>1</v>
      </c>
      <c r="F7705" t="n">
        <v>2800</v>
      </c>
      <c r="G7705" t="inlineStr">
        <is>
          <t>子公司</t>
        </is>
      </c>
      <c r="H7705" t="inlineStr">
        <is>
          <t>其他</t>
        </is>
      </c>
      <c r="I7705" t="inlineStr">
        <is>
          <t>subject_map</t>
        </is>
      </c>
      <c r="J7705" t="inlineStr">
        <is>
          <t>L2_mgmt_other</t>
        </is>
      </c>
      <c r="K7705" s="2" t="inlineStr"/>
    </row>
    <row r="7706">
      <c r="A7706" s="2" t="inlineStr">
        <is>
          <t>换车轮胎（1121）</t>
        </is>
      </c>
      <c r="B7706" s="2" t="inlineStr">
        <is>
          <t>6_管理费</t>
        </is>
      </c>
      <c r="C7706" s="2" t="inlineStr">
        <is>
          <t>车辆使用费</t>
        </is>
      </c>
      <c r="D7706" s="2" t="inlineStr">
        <is>
          <t>Aphisan Khueankaew</t>
        </is>
      </c>
      <c r="E7706" t="n">
        <v>1</v>
      </c>
      <c r="F7706" t="n">
        <v>30010</v>
      </c>
      <c r="G7706" t="inlineStr">
        <is>
          <t>子公司</t>
        </is>
      </c>
      <c r="H7706" t="inlineStr">
        <is>
          <t>车辆使用费</t>
        </is>
      </c>
      <c r="I7706" t="inlineStr">
        <is>
          <t>subject_map</t>
        </is>
      </c>
      <c r="J7706" t="inlineStr">
        <is>
          <t>L2_mgmt_vehicle</t>
        </is>
      </c>
      <c r="K7706" s="2" t="inlineStr"/>
    </row>
    <row r="7707">
      <c r="A7707" s="2" t="inlineStr">
        <is>
          <t>换车门密封条费用</t>
        </is>
      </c>
      <c r="B7707" s="2" t="inlineStr">
        <is>
          <t>6_管理费</t>
        </is>
      </c>
      <c r="C7707" s="2" t="inlineStr">
        <is>
          <t>车辆使用费</t>
        </is>
      </c>
      <c r="D7707" s="2" t="inlineStr">
        <is>
          <t>Tanthitaya Saithong</t>
        </is>
      </c>
      <c r="E7707" t="n">
        <v>1</v>
      </c>
      <c r="F7707" t="n">
        <v>680</v>
      </c>
      <c r="G7707" t="inlineStr">
        <is>
          <t>子公司</t>
        </is>
      </c>
      <c r="H7707" t="inlineStr">
        <is>
          <t>车辆使用费</t>
        </is>
      </c>
      <c r="I7707" t="inlineStr">
        <is>
          <t>subject_map</t>
        </is>
      </c>
      <c r="J7707" t="inlineStr">
        <is>
          <t>L2_mgmt_vehicle</t>
        </is>
      </c>
      <c r="K7707" s="2" t="inlineStr"/>
    </row>
    <row r="7708">
      <c r="A7708" s="2" t="inlineStr">
        <is>
          <t>换轮胎费用</t>
        </is>
      </c>
      <c r="B7708" s="2" t="inlineStr">
        <is>
          <t>6_管理费</t>
        </is>
      </c>
      <c r="C7708" s="2" t="inlineStr">
        <is>
          <t>车辆使用费</t>
        </is>
      </c>
      <c r="D7708" s="2" t="inlineStr">
        <is>
          <t>李铭</t>
        </is>
      </c>
      <c r="E7708" t="n">
        <v>1</v>
      </c>
      <c r="F7708" t="n">
        <v>23540</v>
      </c>
      <c r="G7708" t="inlineStr">
        <is>
          <t>子公司</t>
        </is>
      </c>
      <c r="H7708" t="inlineStr">
        <is>
          <t>车辆使用费</t>
        </is>
      </c>
      <c r="I7708" t="inlineStr">
        <is>
          <t>subject_map</t>
        </is>
      </c>
      <c r="J7708" t="inlineStr">
        <is>
          <t>L2_mgmt_vehicle</t>
        </is>
      </c>
      <c r="K7708" s="2" t="inlineStr"/>
    </row>
    <row r="7709">
      <c r="A7709" s="2" t="inlineStr">
        <is>
          <t>换锁费用</t>
        </is>
      </c>
      <c r="B7709" s="2" t="inlineStr">
        <is>
          <t>6_管理费</t>
        </is>
      </c>
      <c r="C7709" s="2" t="inlineStr">
        <is>
          <t>办公费</t>
        </is>
      </c>
      <c r="D7709" s="2" t="inlineStr">
        <is>
          <t>李铭</t>
        </is>
      </c>
      <c r="E7709" t="n">
        <v>1</v>
      </c>
      <c r="F7709" t="n">
        <v>320</v>
      </c>
      <c r="G7709" t="inlineStr">
        <is>
          <t>子公司</t>
        </is>
      </c>
      <c r="H7709" t="inlineStr">
        <is>
          <t>办公费</t>
        </is>
      </c>
      <c r="I7709" t="inlineStr">
        <is>
          <t>subject_map</t>
        </is>
      </c>
      <c r="J7709" t="inlineStr">
        <is>
          <t>L2_mgmt_office</t>
        </is>
      </c>
      <c r="K7709" s="2" t="inlineStr"/>
    </row>
    <row r="7710">
      <c r="A7710" s="2" t="inlineStr">
        <is>
          <t>排水/自来水给水图纸修改审图费</t>
        </is>
      </c>
      <c r="B7710" s="2" t="inlineStr">
        <is>
          <t>6_管理费</t>
        </is>
      </c>
      <c r="C7710" s="2" t="inlineStr">
        <is>
          <t>办公费</t>
        </is>
      </c>
      <c r="D7710" s="2" t="inlineStr">
        <is>
          <t>张军</t>
        </is>
      </c>
      <c r="E7710" t="n">
        <v>1</v>
      </c>
      <c r="F7710" t="n">
        <v>35000</v>
      </c>
      <c r="G7710" t="inlineStr">
        <is>
          <t>欣旺达项目</t>
        </is>
      </c>
      <c r="H7710" t="inlineStr">
        <is>
          <t>办公费</t>
        </is>
      </c>
      <c r="I7710" t="inlineStr">
        <is>
          <t>subject_map</t>
        </is>
      </c>
      <c r="J7710" t="inlineStr">
        <is>
          <t>L2_mgmt_office</t>
        </is>
      </c>
      <c r="K7710" s="2" t="inlineStr"/>
    </row>
    <row r="7711">
      <c r="A7711" s="2" t="inlineStr">
        <is>
          <t>排水沟采购</t>
        </is>
      </c>
      <c r="B7711" s="2" t="inlineStr">
        <is>
          <t>6_管理费</t>
        </is>
      </c>
      <c r="C7711" s="2" t="inlineStr">
        <is>
          <t>待复核</t>
        </is>
      </c>
      <c r="D7711" s="2" t="inlineStr"/>
      <c r="E7711" t="n">
        <v>1</v>
      </c>
      <c r="F7711" t="n">
        <v>344540</v>
      </c>
      <c r="G7711" t="inlineStr">
        <is>
          <t>振威特-成本核对</t>
        </is>
      </c>
      <c r="I7711" t="inlineStr">
        <is>
          <t>pending</t>
        </is>
      </c>
      <c r="J7711" t="inlineStr">
        <is>
          <t>L2_pending</t>
        </is>
      </c>
      <c r="K7711" s="2" t="inlineStr"/>
    </row>
    <row r="7712">
      <c r="A7712" s="2" t="inlineStr">
        <is>
          <t>排水管道吊架</t>
        </is>
      </c>
      <c r="B7712" s="2" t="inlineStr">
        <is>
          <t>2_材料采购</t>
        </is>
      </c>
      <c r="C7712" s="2" t="inlineStr">
        <is>
          <t>材料采购</t>
        </is>
      </c>
      <c r="D7712" s="2" t="inlineStr">
        <is>
          <t>FED ENTERPRISES CO.,LTD</t>
        </is>
      </c>
      <c r="E7712" t="n">
        <v>1</v>
      </c>
      <c r="F7712" t="n">
        <v>92312.86</v>
      </c>
      <c r="G7712" t="inlineStr">
        <is>
          <t>正大服务区项目</t>
        </is>
      </c>
      <c r="H7712" t="inlineStr">
        <is>
          <t>材料采购</t>
        </is>
      </c>
      <c r="I7712" t="inlineStr">
        <is>
          <t>subject_map</t>
        </is>
      </c>
      <c r="J7712" t="inlineStr">
        <is>
          <t>L2_mat_generic</t>
        </is>
      </c>
      <c r="K7712" s="2" t="inlineStr"/>
    </row>
    <row r="7713">
      <c r="A7713" s="2" t="inlineStr">
        <is>
          <t>排风扇采购预付款</t>
        </is>
      </c>
      <c r="B7713" s="2" t="inlineStr">
        <is>
          <t>2_材料采购</t>
        </is>
      </c>
      <c r="C7713" s="2" t="inlineStr">
        <is>
          <t>材料采购</t>
        </is>
      </c>
      <c r="D7713" s="2" t="inlineStr">
        <is>
          <t>THAI ENGINEERING AND BUSINESS</t>
        </is>
      </c>
      <c r="E7713" t="n">
        <v>1</v>
      </c>
      <c r="F7713" t="n">
        <v>676007.8100000001</v>
      </c>
      <c r="G7713" t="inlineStr">
        <is>
          <t>正大服务区项目</t>
        </is>
      </c>
      <c r="H7713" t="inlineStr">
        <is>
          <t>材料采购</t>
        </is>
      </c>
      <c r="I7713" t="inlineStr">
        <is>
          <t>subject_map</t>
        </is>
      </c>
      <c r="J7713" t="inlineStr">
        <is>
          <t>L2_mat_generic</t>
        </is>
      </c>
      <c r="K7713" s="2" t="inlineStr"/>
    </row>
    <row r="7714">
      <c r="A7714" s="2" t="inlineStr">
        <is>
          <t>接地测试仪检测费用</t>
        </is>
      </c>
      <c r="B7714" s="2" t="inlineStr">
        <is>
          <t>6_管理费</t>
        </is>
      </c>
      <c r="C7714" s="2" t="inlineStr">
        <is>
          <t>检验试验费</t>
        </is>
      </c>
      <c r="D7714" s="2" t="inlineStr">
        <is>
          <t>孙谷金</t>
        </is>
      </c>
      <c r="E7714" t="n">
        <v>1</v>
      </c>
      <c r="F7714" t="n">
        <v>2600</v>
      </c>
      <c r="G7714" t="inlineStr">
        <is>
          <t>正大服务区项目</t>
        </is>
      </c>
      <c r="H7714" t="inlineStr">
        <is>
          <t>其他</t>
        </is>
      </c>
      <c r="I7714" t="inlineStr">
        <is>
          <t>rule_hi</t>
        </is>
      </c>
      <c r="J7714" t="inlineStr">
        <is>
          <t>L2_mgmt_test</t>
        </is>
      </c>
      <c r="K7714" s="2" t="inlineStr"/>
    </row>
    <row r="7715">
      <c r="A7715" s="2" t="inlineStr">
        <is>
          <t>接地装置采购</t>
        </is>
      </c>
      <c r="B7715" s="2" t="inlineStr">
        <is>
          <t>2_材料采购</t>
        </is>
      </c>
      <c r="C7715" s="2" t="inlineStr">
        <is>
          <t>材料采购</t>
        </is>
      </c>
      <c r="D7715" s="2" t="inlineStr">
        <is>
          <t>PP SUPPLY 2017 LIMITED PARTNERSHIP</t>
        </is>
      </c>
      <c r="E7715" t="n">
        <v>1</v>
      </c>
      <c r="F7715" t="n">
        <v>59920</v>
      </c>
      <c r="G7715" t="inlineStr">
        <is>
          <t>新通联项目</t>
        </is>
      </c>
      <c r="H7715" t="inlineStr">
        <is>
          <t>材料采购</t>
        </is>
      </c>
      <c r="I7715" t="inlineStr">
        <is>
          <t>subject_map</t>
        </is>
      </c>
      <c r="J7715" t="inlineStr">
        <is>
          <t>L2_mat_generic</t>
        </is>
      </c>
      <c r="K7715" s="2" t="inlineStr"/>
    </row>
    <row r="7716">
      <c r="A7716" s="2" t="inlineStr">
        <is>
          <t>接地裸铜线1070米</t>
        </is>
      </c>
      <c r="B7716" s="2" t="inlineStr">
        <is>
          <t>2_材料采购</t>
        </is>
      </c>
      <c r="C7716" s="2" t="inlineStr">
        <is>
          <t>材料采购</t>
        </is>
      </c>
      <c r="D7716" s="2" t="inlineStr">
        <is>
          <t>KUNMING CABLE GROUP ELECTRIC (THAILAND) CO.,LTD</t>
        </is>
      </c>
      <c r="E7716" t="n">
        <v>1</v>
      </c>
      <c r="F7716" t="n">
        <v>354598</v>
      </c>
      <c r="G7716" t="inlineStr">
        <is>
          <t>正大服务区项目</t>
        </is>
      </c>
      <c r="H7716" t="inlineStr">
        <is>
          <t>材料采购</t>
        </is>
      </c>
      <c r="I7716" t="inlineStr">
        <is>
          <t>subject_map</t>
        </is>
      </c>
      <c r="J7716" t="inlineStr">
        <is>
          <t>L2_mat_generic</t>
        </is>
      </c>
      <c r="K7716" s="2" t="inlineStr"/>
    </row>
    <row r="7717">
      <c r="A7717" s="2" t="inlineStr">
        <is>
          <t>接地铜棒采购</t>
        </is>
      </c>
      <c r="B7717" s="2" t="inlineStr">
        <is>
          <t>2_材料采购</t>
        </is>
      </c>
      <c r="C7717" s="2" t="inlineStr">
        <is>
          <t>材料采购</t>
        </is>
      </c>
      <c r="D7717" s="2" t="inlineStr">
        <is>
          <t>GLAMNITYCO.,LTD</t>
        </is>
      </c>
      <c r="E7717" t="n">
        <v>1</v>
      </c>
      <c r="F7717" t="n">
        <v>111785.04</v>
      </c>
      <c r="G7717" t="inlineStr">
        <is>
          <t>正大服务区项目</t>
        </is>
      </c>
      <c r="H7717" t="inlineStr">
        <is>
          <t>材料采购</t>
        </is>
      </c>
      <c r="I7717" t="inlineStr">
        <is>
          <t>subject_map</t>
        </is>
      </c>
      <c r="J7717" t="inlineStr">
        <is>
          <t>L2_mat_generic</t>
        </is>
      </c>
      <c r="K7717" s="2" t="inlineStr"/>
    </row>
    <row r="7718">
      <c r="A7718" s="2" t="inlineStr">
        <is>
          <t>接头、线盒</t>
        </is>
      </c>
      <c r="B7718" s="2" t="inlineStr">
        <is>
          <t>2_材料采购</t>
        </is>
      </c>
      <c r="C7718" s="2" t="inlineStr">
        <is>
          <t>材料采购</t>
        </is>
      </c>
      <c r="D7718" s="2" t="inlineStr">
        <is>
          <t>SOLITINE ELECTRIC(BANGOK)CO.,LTD</t>
        </is>
      </c>
      <c r="E7718" t="n">
        <v>1</v>
      </c>
      <c r="F7718" t="n">
        <v>25423.2</v>
      </c>
      <c r="G7718" t="inlineStr">
        <is>
          <t>正鑫源项目</t>
        </is>
      </c>
      <c r="H7718" t="inlineStr">
        <is>
          <t>材料采购</t>
        </is>
      </c>
      <c r="I7718" t="inlineStr">
        <is>
          <t>subject_map</t>
        </is>
      </c>
      <c r="J7718" t="inlineStr">
        <is>
          <t>L2_mat_generic</t>
        </is>
      </c>
      <c r="K7718" s="2" t="inlineStr"/>
    </row>
    <row r="7719">
      <c r="A7719" s="2" t="inlineStr">
        <is>
          <t>接待卡（13张）</t>
        </is>
      </c>
      <c r="B7719" s="2" t="inlineStr">
        <is>
          <t>6_管理费</t>
        </is>
      </c>
      <c r="C7719" s="2" t="inlineStr">
        <is>
          <t>办公费</t>
        </is>
      </c>
      <c r="D7719" s="2" t="inlineStr">
        <is>
          <t>Tanthitaya Saithong</t>
        </is>
      </c>
      <c r="E7719" t="n">
        <v>1</v>
      </c>
      <c r="F7719" t="n">
        <v>585</v>
      </c>
      <c r="G7719" t="inlineStr">
        <is>
          <t>子公司</t>
        </is>
      </c>
      <c r="H7719" t="inlineStr">
        <is>
          <t>办公费</t>
        </is>
      </c>
      <c r="I7719" t="inlineStr">
        <is>
          <t>subject_map</t>
        </is>
      </c>
      <c r="J7719" t="inlineStr">
        <is>
          <t>L2_mgmt_office</t>
        </is>
      </c>
      <c r="K7719" s="2" t="inlineStr"/>
    </row>
    <row r="7720">
      <c r="A7720" s="2" t="inlineStr">
        <is>
          <t>接待开会用品</t>
        </is>
      </c>
      <c r="B7720" s="2" t="inlineStr">
        <is>
          <t>6_管理费</t>
        </is>
      </c>
      <c r="C7720" s="2" t="inlineStr">
        <is>
          <t>办公费</t>
        </is>
      </c>
      <c r="D7720" s="2" t="inlineStr">
        <is>
          <t>Tanthitaya Saithong</t>
        </is>
      </c>
      <c r="E7720" t="n">
        <v>1</v>
      </c>
      <c r="F7720" t="n">
        <v>25594</v>
      </c>
      <c r="G7720" t="inlineStr">
        <is>
          <t>子公司</t>
        </is>
      </c>
      <c r="H7720" t="inlineStr">
        <is>
          <t>办公费</t>
        </is>
      </c>
      <c r="I7720" t="inlineStr">
        <is>
          <t>subject_map</t>
        </is>
      </c>
      <c r="J7720" t="inlineStr">
        <is>
          <t>L2_mgmt_office</t>
        </is>
      </c>
      <c r="K7720" s="2" t="inlineStr"/>
    </row>
    <row r="7721">
      <c r="A7721" s="2" t="inlineStr">
        <is>
          <t>接送人车辆10月份租赁费</t>
        </is>
      </c>
      <c r="B7721" s="2" t="inlineStr">
        <is>
          <t>6_管理费</t>
        </is>
      </c>
      <c r="C7721" s="2" t="inlineStr">
        <is>
          <t>车辆使用费</t>
        </is>
      </c>
      <c r="D7721" s="2" t="inlineStr">
        <is>
          <t>SAMON PRACHIT</t>
        </is>
      </c>
      <c r="E7721" t="n">
        <v>1</v>
      </c>
      <c r="F7721" t="n">
        <v>53350</v>
      </c>
      <c r="G7721" t="inlineStr">
        <is>
          <t>欣旺达项目</t>
        </is>
      </c>
      <c r="H7721" t="inlineStr">
        <is>
          <t>车辆使用费</t>
        </is>
      </c>
      <c r="I7721" t="inlineStr">
        <is>
          <t>subject_map</t>
        </is>
      </c>
      <c r="J7721" t="inlineStr">
        <is>
          <t>L2_mgmt_vehicle</t>
        </is>
      </c>
      <c r="K7721" s="2" t="inlineStr"/>
    </row>
    <row r="7722">
      <c r="A7722" s="2" t="inlineStr">
        <is>
          <t>接送人车辆租赁费</t>
        </is>
      </c>
      <c r="B7722" s="2" t="inlineStr">
        <is>
          <t>6_管理费</t>
        </is>
      </c>
      <c r="C7722" s="2" t="inlineStr">
        <is>
          <t>车辆使用费</t>
        </is>
      </c>
      <c r="D7722" s="2" t="inlineStr">
        <is>
          <t>SAMON PRACHIT</t>
        </is>
      </c>
      <c r="E7722" t="n">
        <v>1</v>
      </c>
      <c r="F7722" t="n">
        <v>53350</v>
      </c>
      <c r="G7722" t="inlineStr">
        <is>
          <t>欣旺达项目</t>
        </is>
      </c>
      <c r="H7722" t="inlineStr">
        <is>
          <t>机具使用费</t>
        </is>
      </c>
      <c r="I7722" t="inlineStr">
        <is>
          <t>rule</t>
        </is>
      </c>
      <c r="J7722" t="inlineStr">
        <is>
          <t>L2_mgmt_vehicle</t>
        </is>
      </c>
      <c r="K7722" s="2" t="inlineStr"/>
    </row>
    <row r="7723">
      <c r="A7723" s="2" t="inlineStr">
        <is>
          <t>接送机场和高速路费</t>
        </is>
      </c>
      <c r="B7723" s="2" t="inlineStr">
        <is>
          <t>6_管理费</t>
        </is>
      </c>
      <c r="C7723" s="2" t="inlineStr">
        <is>
          <t>车辆使用费</t>
        </is>
      </c>
      <c r="D7723" s="2" t="inlineStr">
        <is>
          <t>孙谷金</t>
        </is>
      </c>
      <c r="E7723" t="n">
        <v>1</v>
      </c>
      <c r="F7723" t="n">
        <v>9825</v>
      </c>
      <c r="G7723" t="inlineStr">
        <is>
          <t>沃森项目</t>
        </is>
      </c>
      <c r="H7723" t="inlineStr">
        <is>
          <t>车辆使用费</t>
        </is>
      </c>
      <c r="I7723" t="inlineStr">
        <is>
          <t>subject_map</t>
        </is>
      </c>
      <c r="J7723" t="inlineStr">
        <is>
          <t>L2_mgmt_vehicle</t>
        </is>
      </c>
      <c r="K7723" s="2" t="inlineStr"/>
    </row>
    <row r="7724">
      <c r="A7724" s="2" t="inlineStr">
        <is>
          <t>接送机场车费</t>
        </is>
      </c>
      <c r="B7724" s="2" t="inlineStr">
        <is>
          <t>6_管理费</t>
        </is>
      </c>
      <c r="C7724" s="2" t="inlineStr">
        <is>
          <t>车辆使用费</t>
        </is>
      </c>
      <c r="D7724" s="2" t="inlineStr">
        <is>
          <t>孙谷金</t>
        </is>
      </c>
      <c r="E7724" t="n">
        <v>1</v>
      </c>
      <c r="F7724" t="n">
        <v>14100</v>
      </c>
      <c r="G7724" t="inlineStr">
        <is>
          <t>伊莱特项目</t>
        </is>
      </c>
      <c r="H7724" t="inlineStr">
        <is>
          <t>车辆使用费</t>
        </is>
      </c>
      <c r="I7724" t="inlineStr">
        <is>
          <t>subject_map</t>
        </is>
      </c>
      <c r="J7724" t="inlineStr">
        <is>
          <t>L2_mgmt_vehicle</t>
        </is>
      </c>
      <c r="K7724" s="2" t="inlineStr"/>
    </row>
    <row r="7725">
      <c r="A7725" s="2" t="inlineStr">
        <is>
          <t>接送车费用</t>
        </is>
      </c>
      <c r="B7725" s="2" t="inlineStr">
        <is>
          <t>6_管理费</t>
        </is>
      </c>
      <c r="C7725" s="2" t="inlineStr">
        <is>
          <t>车辆使用费</t>
        </is>
      </c>
      <c r="D7725" s="2" t="inlineStr">
        <is>
          <t>崔建辉</t>
        </is>
      </c>
      <c r="E7725" t="n">
        <v>1</v>
      </c>
      <c r="F7725" t="n">
        <v>30000</v>
      </c>
      <c r="G7725" t="inlineStr">
        <is>
          <t>欣旺达项目</t>
        </is>
      </c>
      <c r="H7725" t="inlineStr">
        <is>
          <t>车辆使用费</t>
        </is>
      </c>
      <c r="I7725" t="inlineStr">
        <is>
          <t>subject_map</t>
        </is>
      </c>
      <c r="J7725" t="inlineStr">
        <is>
          <t>L2_mgmt_vehicle</t>
        </is>
      </c>
      <c r="K7725" s="2" t="inlineStr"/>
    </row>
    <row r="7726">
      <c r="A7726" s="2" t="inlineStr">
        <is>
          <t>插座及凭证盒</t>
        </is>
      </c>
      <c r="B7726" s="2" t="inlineStr">
        <is>
          <t>6_管理费</t>
        </is>
      </c>
      <c r="C7726" s="2" t="inlineStr">
        <is>
          <t>办公费</t>
        </is>
      </c>
      <c r="D7726" s="2" t="inlineStr">
        <is>
          <t>HU YIPENG</t>
        </is>
      </c>
      <c r="E7726" t="n">
        <v>1</v>
      </c>
      <c r="F7726" t="n">
        <v>2465.8</v>
      </c>
      <c r="G7726" t="inlineStr">
        <is>
          <t>子公司</t>
        </is>
      </c>
      <c r="H7726" t="inlineStr">
        <is>
          <t>办公费</t>
        </is>
      </c>
      <c r="I7726" t="inlineStr">
        <is>
          <t>subject_map</t>
        </is>
      </c>
      <c r="J7726" t="inlineStr">
        <is>
          <t>L2_mgmt_office</t>
        </is>
      </c>
      <c r="K7726" s="2" t="inlineStr"/>
    </row>
    <row r="7727">
      <c r="A7727" s="2" t="inlineStr">
        <is>
          <t>插排、阀门</t>
        </is>
      </c>
      <c r="B7727" s="2" t="inlineStr">
        <is>
          <t>6_管理费</t>
        </is>
      </c>
      <c r="C7727" s="2" t="inlineStr">
        <is>
          <t>办公费</t>
        </is>
      </c>
      <c r="D7727" s="2" t="inlineStr">
        <is>
          <t>张学利</t>
        </is>
      </c>
      <c r="E7727" t="n">
        <v>1</v>
      </c>
      <c r="F7727" t="n">
        <v>985</v>
      </c>
      <c r="G7727" t="inlineStr">
        <is>
          <t>TPI技改项目</t>
        </is>
      </c>
      <c r="H7727" t="inlineStr">
        <is>
          <t>办公费</t>
        </is>
      </c>
      <c r="I7727" t="inlineStr">
        <is>
          <t>subject_map</t>
        </is>
      </c>
      <c r="J7727" t="inlineStr">
        <is>
          <t>L2_mgmt_office</t>
        </is>
      </c>
      <c r="K7727" s="2" t="inlineStr"/>
    </row>
    <row r="7728">
      <c r="A7728" s="2" t="inlineStr">
        <is>
          <t>插板、水管、胶水</t>
        </is>
      </c>
      <c r="B7728" s="2" t="inlineStr">
        <is>
          <t>6_管理费</t>
        </is>
      </c>
      <c r="C7728" s="2" t="inlineStr">
        <is>
          <t>办公费</t>
        </is>
      </c>
      <c r="D7728" s="2" t="inlineStr">
        <is>
          <t>张学利</t>
        </is>
      </c>
      <c r="E7728" t="n">
        <v>1</v>
      </c>
      <c r="F7728" t="n">
        <v>4915</v>
      </c>
      <c r="G7728" t="inlineStr">
        <is>
          <t>TPI技改项目</t>
        </is>
      </c>
      <c r="H7728" t="inlineStr">
        <is>
          <t>办公费</t>
        </is>
      </c>
      <c r="I7728" t="inlineStr">
        <is>
          <t>subject_map</t>
        </is>
      </c>
      <c r="J7728" t="inlineStr">
        <is>
          <t>L2_mgmt_office</t>
        </is>
      </c>
      <c r="K7728" s="2" t="inlineStr"/>
    </row>
    <row r="7729">
      <c r="A7729" s="2" t="inlineStr">
        <is>
          <t>搅拌机搅拌叶更换</t>
        </is>
      </c>
      <c r="B7729" s="2" t="inlineStr">
        <is>
          <t>2_材料采购</t>
        </is>
      </c>
      <c r="C7729" s="2" t="inlineStr">
        <is>
          <t>材料采购</t>
        </is>
      </c>
      <c r="D7729" s="2" t="inlineStr">
        <is>
          <t>Zoomlion Heavy Industry(Thailand)CO.,LTD</t>
        </is>
      </c>
      <c r="E7729" t="n">
        <v>1</v>
      </c>
      <c r="F7729" t="n">
        <v>59578.93</v>
      </c>
      <c r="G7729" t="inlineStr">
        <is>
          <t>龙炎搅拌站</t>
        </is>
      </c>
      <c r="H7729" t="inlineStr">
        <is>
          <t>材料采购</t>
        </is>
      </c>
      <c r="I7729" t="inlineStr">
        <is>
          <t>subject_map</t>
        </is>
      </c>
      <c r="J7729" t="inlineStr">
        <is>
          <t>L2_mat_generic</t>
        </is>
      </c>
      <c r="K7729" s="2" t="inlineStr"/>
    </row>
    <row r="7730">
      <c r="A7730" s="2" t="inlineStr">
        <is>
          <t>搅拌机立式管道水泵</t>
        </is>
      </c>
      <c r="B7730" s="2" t="inlineStr">
        <is>
          <t>2_材料采购</t>
        </is>
      </c>
      <c r="C7730" s="2" t="inlineStr">
        <is>
          <t>材料采购</t>
        </is>
      </c>
      <c r="D7730" s="2" t="inlineStr">
        <is>
          <t>Zoomlion Heavy Industry(Thailand)CO.,LTD</t>
        </is>
      </c>
      <c r="E7730" t="n">
        <v>1</v>
      </c>
      <c r="F7730" t="n">
        <v>23304.6</v>
      </c>
      <c r="G7730" t="inlineStr">
        <is>
          <t>龙炎搅拌站</t>
        </is>
      </c>
      <c r="H7730" t="inlineStr">
        <is>
          <t>材料采购</t>
        </is>
      </c>
      <c r="I7730" t="inlineStr">
        <is>
          <t>subject_map</t>
        </is>
      </c>
      <c r="J7730" t="inlineStr">
        <is>
          <t>L2_mat_generic</t>
        </is>
      </c>
      <c r="K7730" s="2" t="inlineStr"/>
    </row>
    <row r="7731">
      <c r="A7731" s="2" t="inlineStr">
        <is>
          <t>搅拌机轴端密封</t>
        </is>
      </c>
      <c r="B7731" s="2" t="inlineStr">
        <is>
          <t>2_材料采购</t>
        </is>
      </c>
      <c r="C7731" s="2" t="inlineStr">
        <is>
          <t>材料采购</t>
        </is>
      </c>
      <c r="D7731" s="2" t="inlineStr">
        <is>
          <t>Zoomlion Heavy Industry(Thailand)CO.,LTD</t>
        </is>
      </c>
      <c r="E7731" t="n">
        <v>1</v>
      </c>
      <c r="F7731" t="n">
        <v>29960</v>
      </c>
      <c r="G7731" t="inlineStr">
        <is>
          <t>龙炎搅拌站</t>
        </is>
      </c>
      <c r="H7731" t="inlineStr">
        <is>
          <t>材料采购</t>
        </is>
      </c>
      <c r="I7731" t="inlineStr">
        <is>
          <t>subject_map</t>
        </is>
      </c>
      <c r="J7731" t="inlineStr">
        <is>
          <t>L2_mat_generic</t>
        </is>
      </c>
      <c r="K7731" s="2" t="inlineStr"/>
    </row>
    <row r="7732">
      <c r="A7732" s="2" t="inlineStr">
        <is>
          <t>搅拌楼第四期款/罐车分期款</t>
        </is>
      </c>
      <c r="B7732" s="2" t="inlineStr">
        <is>
          <t>6_管理费</t>
        </is>
      </c>
      <c r="C7732" s="2" t="inlineStr">
        <is>
          <t>其他</t>
        </is>
      </c>
      <c r="D7732" s="2" t="inlineStr">
        <is>
          <t>Zoomlion Heavy Industry(Thailand)CO.,LTD</t>
        </is>
      </c>
      <c r="E7732" t="n">
        <v>1</v>
      </c>
      <c r="F7732" t="n">
        <v>1094625</v>
      </c>
      <c r="G7732" t="inlineStr">
        <is>
          <t>龙炎搅拌站</t>
        </is>
      </c>
      <c r="H7732" t="inlineStr">
        <is>
          <t>其他</t>
        </is>
      </c>
      <c r="I7732" t="inlineStr">
        <is>
          <t>subject_map</t>
        </is>
      </c>
      <c r="J7732" t="inlineStr">
        <is>
          <t>L2_mgmt_other</t>
        </is>
      </c>
      <c r="K7732" s="2" t="inlineStr"/>
    </row>
    <row r="7733">
      <c r="A7733" s="2" t="inlineStr">
        <is>
          <t>搅拌站10月电费</t>
        </is>
      </c>
      <c r="B7733" s="2" t="inlineStr">
        <is>
          <t>6_管理费</t>
        </is>
      </c>
      <c r="C7733" s="2" t="inlineStr">
        <is>
          <t>水电费</t>
        </is>
      </c>
      <c r="D7733" s="2" t="inlineStr">
        <is>
          <t>PROVINCIAL ELECTRICITY AUTHORITY NONGYAI BRANCH</t>
        </is>
      </c>
      <c r="E7733" t="n">
        <v>1</v>
      </c>
      <c r="F7733" t="n">
        <v>64168.03</v>
      </c>
      <c r="G7733" t="inlineStr">
        <is>
          <t>龙炎搅拌站</t>
        </is>
      </c>
      <c r="H7733" t="inlineStr">
        <is>
          <t>水电费</t>
        </is>
      </c>
      <c r="I7733" t="inlineStr">
        <is>
          <t>rule</t>
        </is>
      </c>
      <c r="J7733" t="inlineStr">
        <is>
          <t>L2_mgmt_util</t>
        </is>
      </c>
      <c r="K7733" s="2" t="inlineStr"/>
    </row>
    <row r="7734">
      <c r="A7734" s="2" t="inlineStr">
        <is>
          <t>搅拌站1月石子</t>
        </is>
      </c>
      <c r="B7734" s="2" t="inlineStr">
        <is>
          <t>2_材料采购</t>
        </is>
      </c>
      <c r="C7734" s="2" t="inlineStr">
        <is>
          <t>材料采购</t>
        </is>
      </c>
      <c r="D7734" s="2" t="inlineStr">
        <is>
          <t>MINGWAN TRANSPORTS CO.,LTD</t>
        </is>
      </c>
      <c r="E7734" t="n">
        <v>1</v>
      </c>
      <c r="F7734" t="n">
        <v>283380.08</v>
      </c>
      <c r="G7734" t="inlineStr">
        <is>
          <t>龙炎搅拌站</t>
        </is>
      </c>
      <c r="H7734" t="inlineStr">
        <is>
          <t>材料采购</t>
        </is>
      </c>
      <c r="I7734" t="inlineStr">
        <is>
          <t>subject_map</t>
        </is>
      </c>
      <c r="J7734" t="inlineStr">
        <is>
          <t>L2_mat_generic</t>
        </is>
      </c>
      <c r="K7734" s="2" t="inlineStr"/>
    </row>
    <row r="7735">
      <c r="A7735" s="2" t="inlineStr">
        <is>
          <t>搅拌站2025.9.1至2026.9.1地租</t>
        </is>
      </c>
      <c r="B7735" s="2" t="inlineStr">
        <is>
          <t>6_管理费</t>
        </is>
      </c>
      <c r="C7735" s="2" t="inlineStr">
        <is>
          <t>房租物业费</t>
        </is>
      </c>
      <c r="D7735" s="2" t="inlineStr">
        <is>
          <t>MR.Krit Masuk</t>
        </is>
      </c>
      <c r="E7735" t="n">
        <v>1</v>
      </c>
      <c r="F7735" t="n">
        <v>2500000</v>
      </c>
      <c r="G7735" t="inlineStr">
        <is>
          <t>龙炎搅拌站</t>
        </is>
      </c>
      <c r="H7735" t="inlineStr">
        <is>
          <t>房租物业费</t>
        </is>
      </c>
      <c r="I7735" t="inlineStr">
        <is>
          <t>subject_map</t>
        </is>
      </c>
      <c r="J7735" t="inlineStr">
        <is>
          <t>L2_mgmt_rent</t>
        </is>
      </c>
      <c r="K7735" s="2" t="inlineStr"/>
    </row>
    <row r="7736">
      <c r="A7736" s="2" t="inlineStr">
        <is>
          <t>搅拌站2月份电费</t>
        </is>
      </c>
      <c r="B7736" s="2" t="inlineStr">
        <is>
          <t>6_管理费</t>
        </is>
      </c>
      <c r="C7736" s="2" t="inlineStr">
        <is>
          <t>水电费</t>
        </is>
      </c>
      <c r="D7736" s="2" t="inlineStr">
        <is>
          <t>PROVINCAL ELECTICITY AUTHORITY</t>
        </is>
      </c>
      <c r="E7736" t="n">
        <v>1</v>
      </c>
      <c r="F7736" t="n">
        <v>74377.28</v>
      </c>
      <c r="G7736" t="inlineStr">
        <is>
          <t>龙炎搅拌站</t>
        </is>
      </c>
      <c r="H7736" t="inlineStr">
        <is>
          <t>水电费</t>
        </is>
      </c>
      <c r="I7736" t="inlineStr">
        <is>
          <t>rule</t>
        </is>
      </c>
      <c r="J7736" t="inlineStr">
        <is>
          <t>L2_mgmt_util</t>
        </is>
      </c>
      <c r="K7736" s="2" t="inlineStr"/>
    </row>
    <row r="7737">
      <c r="A7737" s="2" t="inlineStr">
        <is>
          <t>搅拌站3.1-3.15司机趟数补助</t>
        </is>
      </c>
      <c r="B7737" s="2" t="inlineStr">
        <is>
          <t>1_人工费</t>
        </is>
      </c>
      <c r="C7737" s="2" t="inlineStr">
        <is>
          <t>工程劳工</t>
        </is>
      </c>
      <c r="D7737" s="2" t="inlineStr">
        <is>
          <t>朱小平</t>
        </is>
      </c>
      <c r="E7737" t="n">
        <v>1</v>
      </c>
      <c r="F7737" t="n">
        <v>165650</v>
      </c>
      <c r="G7737" t="inlineStr">
        <is>
          <t>龙炎搅拌站</t>
        </is>
      </c>
      <c r="H7737" t="inlineStr">
        <is>
          <t>工程劳工</t>
        </is>
      </c>
      <c r="I7737" t="inlineStr">
        <is>
          <t>subject_map</t>
        </is>
      </c>
      <c r="J7737" t="inlineStr">
        <is>
          <t>L2_labor_site</t>
        </is>
      </c>
      <c r="K7737" s="2" t="inlineStr"/>
    </row>
    <row r="7738">
      <c r="A7738" s="2" t="inlineStr">
        <is>
          <t>搅拌站3944皮卡车01.01-01.31租赁费</t>
        </is>
      </c>
      <c r="B7738" s="2" t="inlineStr">
        <is>
          <t>6_管理费</t>
        </is>
      </c>
      <c r="C7738" s="2" t="inlineStr">
        <is>
          <t>车辆使用费</t>
        </is>
      </c>
      <c r="D7738" s="2" t="inlineStr">
        <is>
          <t>朱小平</t>
        </is>
      </c>
      <c r="E7738" t="n">
        <v>1</v>
      </c>
      <c r="F7738" t="n">
        <v>23000</v>
      </c>
      <c r="G7738" t="inlineStr">
        <is>
          <t>龙炎搅拌站</t>
        </is>
      </c>
      <c r="H7738" t="inlineStr">
        <is>
          <t>租赁费</t>
        </is>
      </c>
      <c r="I7738" t="inlineStr">
        <is>
          <t>rule</t>
        </is>
      </c>
      <c r="J7738" t="inlineStr">
        <is>
          <t>L2_mgmt_vehicle</t>
        </is>
      </c>
      <c r="K7738" s="2" t="inlineStr"/>
    </row>
    <row r="7739">
      <c r="A7739" s="2" t="inlineStr">
        <is>
          <t>搅拌站3944皮卡车12.1-12.31租赁费</t>
        </is>
      </c>
      <c r="B7739" s="2" t="inlineStr">
        <is>
          <t>6_管理费</t>
        </is>
      </c>
      <c r="C7739" s="2" t="inlineStr">
        <is>
          <t>车辆使用费</t>
        </is>
      </c>
      <c r="D7739" s="2" t="inlineStr">
        <is>
          <t>朱小平</t>
        </is>
      </c>
      <c r="E7739" t="n">
        <v>1</v>
      </c>
      <c r="F7739" t="n">
        <v>23000</v>
      </c>
      <c r="G7739" t="inlineStr">
        <is>
          <t>龙炎搅拌站</t>
        </is>
      </c>
      <c r="H7739" t="inlineStr">
        <is>
          <t>车辆使用费</t>
        </is>
      </c>
      <c r="I7739" t="inlineStr">
        <is>
          <t>rule</t>
        </is>
      </c>
      <c r="J7739" t="inlineStr">
        <is>
          <t>L2_mgmt_vehicle</t>
        </is>
      </c>
      <c r="K7739" s="2" t="inlineStr"/>
    </row>
    <row r="7740">
      <c r="A7740" s="2" t="inlineStr">
        <is>
          <t>搅拌站3月电费</t>
        </is>
      </c>
      <c r="B7740" s="2" t="inlineStr">
        <is>
          <t>6_管理费</t>
        </is>
      </c>
      <c r="C7740" s="2" t="inlineStr">
        <is>
          <t>水电费</t>
        </is>
      </c>
      <c r="D7740" s="2" t="inlineStr">
        <is>
          <t>PROVINCIAL ELECTRICITY AUTHORITY NONGYAI BRANCH</t>
        </is>
      </c>
      <c r="E7740" t="n">
        <v>1</v>
      </c>
      <c r="F7740" t="n">
        <v>93620.42</v>
      </c>
      <c r="G7740" t="inlineStr">
        <is>
          <t>龙炎搅拌站</t>
        </is>
      </c>
      <c r="H7740" t="inlineStr">
        <is>
          <t>水电费</t>
        </is>
      </c>
      <c r="I7740" t="inlineStr">
        <is>
          <t>rule</t>
        </is>
      </c>
      <c r="J7740" t="inlineStr">
        <is>
          <t>L2_mgmt_util</t>
        </is>
      </c>
      <c r="K7740" s="2" t="inlineStr"/>
    </row>
    <row r="7741">
      <c r="A7741" s="2" t="inlineStr">
        <is>
          <t>搅拌站4月电费</t>
        </is>
      </c>
      <c r="B7741" s="2" t="inlineStr">
        <is>
          <t>6_管理费</t>
        </is>
      </c>
      <c r="C7741" s="2" t="inlineStr">
        <is>
          <t>水电费</t>
        </is>
      </c>
      <c r="D7741" s="2" t="inlineStr">
        <is>
          <t>PROVINCIAL ELECTRICITY AUTHORITY NONGYAI BRANCH</t>
        </is>
      </c>
      <c r="E7741" t="n">
        <v>1</v>
      </c>
      <c r="F7741" t="n">
        <v>92451.03</v>
      </c>
      <c r="G7741" t="inlineStr">
        <is>
          <t>龙炎搅拌站</t>
        </is>
      </c>
      <c r="H7741" t="inlineStr">
        <is>
          <t>水电费</t>
        </is>
      </c>
      <c r="I7741" t="inlineStr">
        <is>
          <t>rule</t>
        </is>
      </c>
      <c r="J7741" t="inlineStr">
        <is>
          <t>L2_mgmt_util</t>
        </is>
      </c>
      <c r="K7741" s="2" t="inlineStr"/>
    </row>
    <row r="7742">
      <c r="A7742" s="2" t="inlineStr">
        <is>
          <t>搅拌站5月份电费</t>
        </is>
      </c>
      <c r="B7742" s="2" t="inlineStr">
        <is>
          <t>6_管理费</t>
        </is>
      </c>
      <c r="C7742" s="2" t="inlineStr">
        <is>
          <t>水电费</t>
        </is>
      </c>
      <c r="D7742" s="2" t="inlineStr">
        <is>
          <t>PROVINCIAL ELECTRICITY AUTHORITY NONGYAI BRANCH</t>
        </is>
      </c>
      <c r="E7742" t="n">
        <v>1</v>
      </c>
      <c r="F7742" t="n">
        <v>103338.29</v>
      </c>
      <c r="G7742" t="inlineStr">
        <is>
          <t>龙炎搅拌站</t>
        </is>
      </c>
      <c r="H7742" t="inlineStr">
        <is>
          <t>水电费</t>
        </is>
      </c>
      <c r="I7742" t="inlineStr">
        <is>
          <t>rule</t>
        </is>
      </c>
      <c r="J7742" t="inlineStr">
        <is>
          <t>L2_mgmt_util</t>
        </is>
      </c>
      <c r="K7742" s="2" t="inlineStr"/>
    </row>
    <row r="7743">
      <c r="A7743" s="2" t="inlineStr">
        <is>
          <t>搅拌站6.1-6.15司机趟数补助</t>
        </is>
      </c>
      <c r="B7743" s="2" t="inlineStr">
        <is>
          <t>1_人工费</t>
        </is>
      </c>
      <c r="C7743" s="2" t="inlineStr">
        <is>
          <t>工程劳工</t>
        </is>
      </c>
      <c r="D7743" s="2" t="inlineStr">
        <is>
          <t>朱小平</t>
        </is>
      </c>
      <c r="E7743" t="n">
        <v>1</v>
      </c>
      <c r="F7743" t="n">
        <v>92050</v>
      </c>
      <c r="G7743" t="inlineStr">
        <is>
          <t>龙炎搅拌站</t>
        </is>
      </c>
      <c r="H7743" t="inlineStr">
        <is>
          <t>工程劳工</t>
        </is>
      </c>
      <c r="I7743" t="inlineStr">
        <is>
          <t>subject_map</t>
        </is>
      </c>
      <c r="J7743" t="inlineStr">
        <is>
          <t>L2_labor_site</t>
        </is>
      </c>
      <c r="K7743" s="2" t="inlineStr"/>
    </row>
    <row r="7744">
      <c r="A7744" s="2" t="inlineStr">
        <is>
          <t>搅拌站800kva变压器押金</t>
        </is>
      </c>
      <c r="B7744" s="2" t="inlineStr">
        <is>
          <t>6_管理费</t>
        </is>
      </c>
      <c r="C7744" s="2" t="inlineStr">
        <is>
          <t>押金</t>
        </is>
      </c>
      <c r="D7744" s="2" t="inlineStr">
        <is>
          <t>PROVINCIAL ELECTRICITY AUTHORITY NONGYAI BRANCH</t>
        </is>
      </c>
      <c r="E7744" t="n">
        <v>1</v>
      </c>
      <c r="F7744" t="n">
        <v>320000</v>
      </c>
      <c r="G7744" t="inlineStr">
        <is>
          <t>龙炎搅拌站</t>
        </is>
      </c>
      <c r="H7744" t="inlineStr">
        <is>
          <t>押金</t>
        </is>
      </c>
      <c r="I7744" t="inlineStr">
        <is>
          <t>rule</t>
        </is>
      </c>
      <c r="J7744" t="inlineStr">
        <is>
          <t>L2_mgmt_deposit</t>
        </is>
      </c>
      <c r="K7744" s="2" t="inlineStr"/>
    </row>
    <row r="7745">
      <c r="A7745" s="2" t="inlineStr">
        <is>
          <t>搅拌站800kva变压器设备及安装</t>
        </is>
      </c>
      <c r="B7745" s="2" t="inlineStr">
        <is>
          <t>3_机具费</t>
        </is>
      </c>
      <c r="C7745" s="2" t="inlineStr">
        <is>
          <t>机具使用费</t>
        </is>
      </c>
      <c r="D7745" s="2" t="inlineStr">
        <is>
          <t>PROVINCIAL ELECTRICITY AUTHORITY NONGYAI BRANCH</t>
        </is>
      </c>
      <c r="E7745" t="n">
        <v>1</v>
      </c>
      <c r="F7745" t="n">
        <v>1661863.08</v>
      </c>
      <c r="G7745" t="inlineStr">
        <is>
          <t>龙炎搅拌站</t>
        </is>
      </c>
      <c r="H7745" t="inlineStr">
        <is>
          <t>机具使用费</t>
        </is>
      </c>
      <c r="I7745" t="inlineStr">
        <is>
          <t>subject_map</t>
        </is>
      </c>
      <c r="J7745" t="inlineStr">
        <is>
          <t>L2_eq_general</t>
        </is>
      </c>
      <c r="K7745" s="2" t="inlineStr"/>
    </row>
    <row r="7746">
      <c r="A7746" s="2" t="inlineStr">
        <is>
          <t>搅拌站、预制场材料购买</t>
        </is>
      </c>
      <c r="B7746" s="2" t="inlineStr">
        <is>
          <t>2_材料采购</t>
        </is>
      </c>
      <c r="C7746" s="2" t="inlineStr">
        <is>
          <t>材料采购</t>
        </is>
      </c>
      <c r="D7746" s="2" t="inlineStr">
        <is>
          <t>朱小平</t>
        </is>
      </c>
      <c r="E7746" t="n">
        <v>1</v>
      </c>
      <c r="F7746" t="n">
        <v>35076.42</v>
      </c>
      <c r="G7746" t="inlineStr">
        <is>
          <t>龙炎搅拌站</t>
        </is>
      </c>
      <c r="H7746" t="inlineStr">
        <is>
          <t>材料采购</t>
        </is>
      </c>
      <c r="I7746" t="inlineStr">
        <is>
          <t>subject_map</t>
        </is>
      </c>
      <c r="J7746" t="inlineStr">
        <is>
          <t>L2_mat_generic</t>
        </is>
      </c>
      <c r="K7746" s="2" t="inlineStr"/>
    </row>
    <row r="7747">
      <c r="A7747" s="2" t="inlineStr">
        <is>
          <t>搅拌站加油机等配件</t>
        </is>
      </c>
      <c r="B7747" s="2" t="inlineStr">
        <is>
          <t>2_材料采购</t>
        </is>
      </c>
      <c r="C7747" s="2" t="inlineStr">
        <is>
          <t>材料采购</t>
        </is>
      </c>
      <c r="D7747" s="2" t="inlineStr">
        <is>
          <t>闫浩</t>
        </is>
      </c>
      <c r="E7747" t="n">
        <v>1</v>
      </c>
      <c r="F7747" t="n">
        <v>5964</v>
      </c>
      <c r="G7747" t="inlineStr">
        <is>
          <t>龙炎搅拌站</t>
        </is>
      </c>
      <c r="H7747" t="inlineStr">
        <is>
          <t>材料采购</t>
        </is>
      </c>
      <c r="I7747" t="inlineStr">
        <is>
          <t>subject_map</t>
        </is>
      </c>
      <c r="J7747" t="inlineStr">
        <is>
          <t>L2_mat_generic</t>
        </is>
      </c>
      <c r="K7747" s="2" t="inlineStr"/>
    </row>
    <row r="7748">
      <c r="A7748" s="2" t="inlineStr">
        <is>
          <t>搅拌站司机（劳务费</t>
        </is>
      </c>
      <c r="B7748" s="2" t="inlineStr">
        <is>
          <t>1_人工费</t>
        </is>
      </c>
      <c r="C7748" s="2" t="inlineStr">
        <is>
          <t>工程劳工</t>
        </is>
      </c>
      <c r="D7748" s="2" t="inlineStr">
        <is>
          <t>郝阳</t>
        </is>
      </c>
      <c r="E7748" t="n">
        <v>1</v>
      </c>
      <c r="F7748" t="n">
        <v>30350</v>
      </c>
      <c r="G7748" t="inlineStr">
        <is>
          <t>龙炎搅拌站</t>
        </is>
      </c>
      <c r="H7748" t="inlineStr">
        <is>
          <t>其他</t>
        </is>
      </c>
      <c r="I7748" t="inlineStr">
        <is>
          <t>rule</t>
        </is>
      </c>
      <c r="J7748" t="inlineStr">
        <is>
          <t>L2_labor_site</t>
        </is>
      </c>
      <c r="K7748" s="2" t="inlineStr"/>
    </row>
    <row r="7749">
      <c r="A7749" s="2" t="inlineStr">
        <is>
          <t>搅拌站吊车租赁</t>
        </is>
      </c>
      <c r="B7749" s="2" t="inlineStr">
        <is>
          <t>3_机具费</t>
        </is>
      </c>
      <c r="C7749" s="2" t="inlineStr">
        <is>
          <t>吊车租赁</t>
        </is>
      </c>
      <c r="D7749" s="2" t="inlineStr">
        <is>
          <t>LMS Crane Company Limited</t>
        </is>
      </c>
      <c r="E7749" t="n">
        <v>1</v>
      </c>
      <c r="F7749" t="n">
        <v>59345</v>
      </c>
      <c r="G7749" t="inlineStr">
        <is>
          <t>龙炎搅拌站</t>
        </is>
      </c>
      <c r="H7749" t="inlineStr">
        <is>
          <t>机具使用费</t>
        </is>
      </c>
      <c r="I7749" t="inlineStr">
        <is>
          <t>rule</t>
        </is>
      </c>
      <c r="J7749" t="inlineStr">
        <is>
          <t>L2_eq_crane</t>
        </is>
      </c>
      <c r="K7749" s="2" t="inlineStr"/>
    </row>
    <row r="7750">
      <c r="A7750" s="2" t="inlineStr">
        <is>
          <t>搅拌站吊车租金</t>
        </is>
      </c>
      <c r="B7750" s="2" t="inlineStr">
        <is>
          <t>3_机具费</t>
        </is>
      </c>
      <c r="C7750" s="2" t="inlineStr">
        <is>
          <t>吊车租赁</t>
        </is>
      </c>
      <c r="D7750" s="2" t="inlineStr">
        <is>
          <t>PB PRO SUPPLY LIMITED PART</t>
        </is>
      </c>
      <c r="E7750" t="n">
        <v>1</v>
      </c>
      <c r="F7750" t="n">
        <v>7280</v>
      </c>
      <c r="G7750" t="inlineStr">
        <is>
          <t>龙炎搅拌站</t>
        </is>
      </c>
      <c r="H7750" t="inlineStr">
        <is>
          <t>机具使用费</t>
        </is>
      </c>
      <c r="I7750" t="inlineStr">
        <is>
          <t>rule</t>
        </is>
      </c>
      <c r="J7750" t="inlineStr">
        <is>
          <t>L2_eq_crane</t>
        </is>
      </c>
      <c r="K7750" s="2" t="inlineStr"/>
    </row>
    <row r="7751">
      <c r="A7751" s="2" t="inlineStr">
        <is>
          <t>搅拌站水泥500吨</t>
        </is>
      </c>
      <c r="B7751" s="2" t="inlineStr">
        <is>
          <t>2_材料采购</t>
        </is>
      </c>
      <c r="C7751" s="2" t="inlineStr">
        <is>
          <t>水泥及砂浆</t>
        </is>
      </c>
      <c r="D7751" s="2" t="inlineStr">
        <is>
          <t>SCG DISTRIBUTION CO LTD</t>
        </is>
      </c>
      <c r="E7751" t="n">
        <v>1</v>
      </c>
      <c r="F7751" t="n">
        <v>1099960</v>
      </c>
      <c r="G7751" t="inlineStr">
        <is>
          <t>龙炎搅拌站</t>
        </is>
      </c>
      <c r="H7751" t="inlineStr">
        <is>
          <t>材料采购</t>
        </is>
      </c>
      <c r="I7751" t="inlineStr">
        <is>
          <t>rule</t>
        </is>
      </c>
      <c r="J7751" t="inlineStr">
        <is>
          <t>L2_mat_cement</t>
        </is>
      </c>
      <c r="K7751" s="2" t="inlineStr"/>
    </row>
    <row r="7752">
      <c r="A7752" s="2" t="inlineStr">
        <is>
          <t>搅拌站油卡充值</t>
        </is>
      </c>
      <c r="B7752" s="2" t="inlineStr">
        <is>
          <t>6_管理费</t>
        </is>
      </c>
      <c r="C7752" s="2" t="inlineStr">
        <is>
          <t>燃料及动力</t>
        </is>
      </c>
      <c r="D7752" s="2" t="inlineStr">
        <is>
          <t>LERTWORAKMOL PETROLEUM CO.,LTD</t>
        </is>
      </c>
      <c r="E7752" t="n">
        <v>1</v>
      </c>
      <c r="F7752" t="n">
        <v>145890</v>
      </c>
      <c r="G7752" t="inlineStr">
        <is>
          <t>龙炎搅拌站</t>
        </is>
      </c>
      <c r="H7752" t="inlineStr">
        <is>
          <t>燃料及动力</t>
        </is>
      </c>
      <c r="I7752" t="inlineStr">
        <is>
          <t>rule</t>
        </is>
      </c>
      <c r="J7752" t="inlineStr">
        <is>
          <t>L2_mgmt_fuel</t>
        </is>
      </c>
      <c r="K7752" s="2" t="inlineStr"/>
    </row>
    <row r="7753">
      <c r="A7753" s="2" t="inlineStr">
        <is>
          <t>搅拌站混凝土运费</t>
        </is>
      </c>
      <c r="B7753" s="2" t="inlineStr">
        <is>
          <t>5_关税物流</t>
        </is>
      </c>
      <c r="C7753" s="2" t="inlineStr">
        <is>
          <t>运输费</t>
        </is>
      </c>
      <c r="D7753" s="2" t="inlineStr">
        <is>
          <t>ZHIXIN YANG</t>
        </is>
      </c>
      <c r="E7753" t="n">
        <v>1</v>
      </c>
      <c r="F7753" t="n">
        <v>24404.11</v>
      </c>
      <c r="G7753" t="inlineStr">
        <is>
          <t>欣旺达项目</t>
        </is>
      </c>
      <c r="H7753" t="inlineStr">
        <is>
          <t>关税物流费</t>
        </is>
      </c>
      <c r="I7753" t="inlineStr">
        <is>
          <t>rule</t>
        </is>
      </c>
      <c r="J7753" t="inlineStr">
        <is>
          <t>L2_log_transport</t>
        </is>
      </c>
      <c r="K7753" s="2" t="inlineStr"/>
    </row>
    <row r="7754">
      <c r="A7754" s="2" t="inlineStr">
        <is>
          <t>搅拌站混凝土采购NB</t>
        </is>
      </c>
      <c r="B7754" s="2" t="inlineStr">
        <is>
          <t>2_材料采购</t>
        </is>
      </c>
      <c r="C7754" s="2" t="inlineStr">
        <is>
          <t>混凝土</t>
        </is>
      </c>
      <c r="D7754" s="2" t="inlineStr">
        <is>
          <t>NEWWORD BRODER CONSTUCTION CO.,LTD</t>
        </is>
      </c>
      <c r="E7754" t="n">
        <v>1</v>
      </c>
      <c r="F7754" t="n">
        <v>42586</v>
      </c>
      <c r="G7754" t="inlineStr">
        <is>
          <t>龙炎搅拌站</t>
        </is>
      </c>
      <c r="H7754" t="inlineStr">
        <is>
          <t>材料采购</t>
        </is>
      </c>
      <c r="I7754" t="inlineStr">
        <is>
          <t>rule</t>
        </is>
      </c>
      <c r="J7754" t="inlineStr">
        <is>
          <t>L2_mat_concrete</t>
        </is>
      </c>
      <c r="K7754" s="2" t="inlineStr"/>
    </row>
    <row r="7755">
      <c r="A7755" s="2" t="inlineStr">
        <is>
          <t>搅拌站添加剂系统</t>
        </is>
      </c>
      <c r="B7755" s="2" t="inlineStr">
        <is>
          <t>3_机具费</t>
        </is>
      </c>
      <c r="C7755" s="2" t="inlineStr">
        <is>
          <t>机具使用费</t>
        </is>
      </c>
      <c r="D7755" s="2" t="inlineStr">
        <is>
          <t>Cement Thai（tha Luang）Co.,ltd</t>
        </is>
      </c>
      <c r="E7755" t="n">
        <v>1</v>
      </c>
      <c r="F7755" t="n">
        <v>482623.5</v>
      </c>
      <c r="G7755" t="inlineStr">
        <is>
          <t>龙炎搅拌站</t>
        </is>
      </c>
      <c r="H7755" t="inlineStr">
        <is>
          <t>机具使用费</t>
        </is>
      </c>
      <c r="I7755" t="inlineStr">
        <is>
          <t>subject_map</t>
        </is>
      </c>
      <c r="J7755" t="inlineStr">
        <is>
          <t>L2_eq_general</t>
        </is>
      </c>
      <c r="K7755" s="2" t="inlineStr"/>
    </row>
    <row r="7756">
      <c r="A7756" s="2" t="inlineStr">
        <is>
          <t>搅拌站炉渣</t>
        </is>
      </c>
      <c r="B7756" s="2" t="inlineStr">
        <is>
          <t>2_材料采购</t>
        </is>
      </c>
      <c r="C7756" s="2" t="inlineStr">
        <is>
          <t>炉渣灰渣</t>
        </is>
      </c>
      <c r="D7756" s="2" t="inlineStr">
        <is>
          <t>CHINAPA SUPPLY LIMITED PASTNERSHIP</t>
        </is>
      </c>
      <c r="E7756" t="n">
        <v>1</v>
      </c>
      <c r="F7756" t="n">
        <v>235400</v>
      </c>
      <c r="G7756" t="inlineStr">
        <is>
          <t>龙炎搅拌站</t>
        </is>
      </c>
      <c r="H7756" t="inlineStr">
        <is>
          <t>材料采购</t>
        </is>
      </c>
      <c r="I7756" t="inlineStr">
        <is>
          <t>rule</t>
        </is>
      </c>
      <c r="J7756" t="inlineStr">
        <is>
          <t>L2_mat_slag</t>
        </is>
      </c>
      <c r="K7756" s="2" t="inlineStr"/>
    </row>
    <row r="7757">
      <c r="A7757" s="2" t="inlineStr">
        <is>
          <t>搅拌站生产许可证年度费用</t>
        </is>
      </c>
      <c r="B7757" s="2" t="inlineStr">
        <is>
          <t>6_管理费</t>
        </is>
      </c>
      <c r="C7757" s="2" t="inlineStr">
        <is>
          <t>其他</t>
        </is>
      </c>
      <c r="D7757" s="2" t="inlineStr">
        <is>
          <t>朱小平</t>
        </is>
      </c>
      <c r="E7757" t="n">
        <v>1</v>
      </c>
      <c r="F7757" t="n">
        <v>2713.5</v>
      </c>
      <c r="G7757" t="inlineStr">
        <is>
          <t>龙炎搅拌站</t>
        </is>
      </c>
      <c r="H7757" t="inlineStr">
        <is>
          <t>其他</t>
        </is>
      </c>
      <c r="I7757" t="inlineStr">
        <is>
          <t>subject_map</t>
        </is>
      </c>
      <c r="J7757" t="inlineStr">
        <is>
          <t>L2_mgmt_other</t>
        </is>
      </c>
      <c r="K7757" s="2" t="inlineStr"/>
    </row>
    <row r="7758">
      <c r="A7758" s="2" t="inlineStr">
        <is>
          <t>搅拌站石子及沙子</t>
        </is>
      </c>
      <c r="B7758" s="2" t="inlineStr">
        <is>
          <t>2_材料采购</t>
        </is>
      </c>
      <c r="C7758" s="2" t="inlineStr">
        <is>
          <t>砂</t>
        </is>
      </c>
      <c r="D7758" s="2" t="inlineStr">
        <is>
          <t>MINGWAN TRANSPORTS CO.,LTD</t>
        </is>
      </c>
      <c r="E7758" t="n">
        <v>1</v>
      </c>
      <c r="F7758" t="n">
        <v>63555.33</v>
      </c>
      <c r="G7758" t="inlineStr">
        <is>
          <t>龙炎搅拌站</t>
        </is>
      </c>
      <c r="H7758" t="inlineStr">
        <is>
          <t>材料采购</t>
        </is>
      </c>
      <c r="I7758" t="inlineStr">
        <is>
          <t>rule</t>
        </is>
      </c>
      <c r="J7758" t="inlineStr">
        <is>
          <t>L2_mat_sand</t>
        </is>
      </c>
      <c r="K7758" s="2" t="inlineStr"/>
    </row>
    <row r="7759">
      <c r="A7759" s="2" t="inlineStr">
        <is>
          <t>搅拌站空调维修</t>
        </is>
      </c>
      <c r="B7759" s="2" t="inlineStr">
        <is>
          <t>6_管理费</t>
        </is>
      </c>
      <c r="C7759" s="2" t="inlineStr">
        <is>
          <t>办公费</t>
        </is>
      </c>
      <c r="D7759" s="2" t="inlineStr">
        <is>
          <t>朱小平</t>
        </is>
      </c>
      <c r="E7759" t="n">
        <v>1</v>
      </c>
      <c r="F7759" t="n">
        <v>1800</v>
      </c>
      <c r="G7759" t="inlineStr">
        <is>
          <t>龙炎搅拌站</t>
        </is>
      </c>
      <c r="H7759" t="inlineStr">
        <is>
          <t>办公费</t>
        </is>
      </c>
      <c r="I7759" t="inlineStr">
        <is>
          <t>subject_map</t>
        </is>
      </c>
      <c r="J7759" t="inlineStr">
        <is>
          <t>L2_mgmt_office</t>
        </is>
      </c>
      <c r="K7759" s="2" t="inlineStr"/>
    </row>
    <row r="7760">
      <c r="A7760" s="2" t="inlineStr">
        <is>
          <t>搅拌站维修、维护材料购买</t>
        </is>
      </c>
      <c r="B7760" s="2" t="inlineStr">
        <is>
          <t>2_材料采购</t>
        </is>
      </c>
      <c r="C7760" s="2" t="inlineStr">
        <is>
          <t>材料采购</t>
        </is>
      </c>
      <c r="D7760" s="2" t="inlineStr">
        <is>
          <t>朱小平</t>
        </is>
      </c>
      <c r="E7760" t="n">
        <v>1</v>
      </c>
      <c r="F7760" t="n">
        <v>17974</v>
      </c>
      <c r="G7760" t="inlineStr">
        <is>
          <t>龙炎搅拌站</t>
        </is>
      </c>
      <c r="H7760" t="inlineStr">
        <is>
          <t>材料采购</t>
        </is>
      </c>
      <c r="I7760" t="inlineStr">
        <is>
          <t>subject_map</t>
        </is>
      </c>
      <c r="J7760" t="inlineStr">
        <is>
          <t>L2_mat_generic</t>
        </is>
      </c>
      <c r="K7760" s="2" t="inlineStr"/>
    </row>
    <row r="7761">
      <c r="A7761" s="2" t="inlineStr">
        <is>
          <t>搅拌站罐车、装载机补胎费</t>
        </is>
      </c>
      <c r="B7761" s="2" t="inlineStr">
        <is>
          <t>3_机具费</t>
        </is>
      </c>
      <c r="C7761" s="2" t="inlineStr">
        <is>
          <t>机具维修</t>
        </is>
      </c>
      <c r="D7761" s="2" t="inlineStr">
        <is>
          <t>朱小平</t>
        </is>
      </c>
      <c r="E7761" t="n">
        <v>1</v>
      </c>
      <c r="F7761" t="n">
        <v>20110</v>
      </c>
      <c r="G7761" t="inlineStr">
        <is>
          <t>龙炎搅拌站</t>
        </is>
      </c>
      <c r="H7761" t="inlineStr">
        <is>
          <t>机具使用费</t>
        </is>
      </c>
      <c r="I7761" t="inlineStr">
        <is>
          <t>rule</t>
        </is>
      </c>
      <c r="J7761" t="inlineStr">
        <is>
          <t>L2_eq_repair</t>
        </is>
      </c>
      <c r="K7761" s="2" t="inlineStr"/>
    </row>
    <row r="7762">
      <c r="A7762" s="2" t="inlineStr">
        <is>
          <t>搅拌站网线安装费</t>
        </is>
      </c>
      <c r="B7762" s="2" t="inlineStr">
        <is>
          <t>6_管理费</t>
        </is>
      </c>
      <c r="C7762" s="2" t="inlineStr">
        <is>
          <t>办公费</t>
        </is>
      </c>
      <c r="D7762" s="2" t="inlineStr">
        <is>
          <t>郝阳</t>
        </is>
      </c>
      <c r="E7762" t="n">
        <v>1</v>
      </c>
      <c r="F7762" t="n">
        <v>91485</v>
      </c>
      <c r="G7762" t="inlineStr">
        <is>
          <t>龙炎搅拌站</t>
        </is>
      </c>
      <c r="H7762" t="inlineStr">
        <is>
          <t>办公费</t>
        </is>
      </c>
      <c r="I7762" t="inlineStr">
        <is>
          <t>subject_map</t>
        </is>
      </c>
      <c r="J7762" t="inlineStr">
        <is>
          <t>L2_mgmt_office</t>
        </is>
      </c>
      <c r="K7762" s="2" t="inlineStr"/>
    </row>
    <row r="7763">
      <c r="A7763" s="2" t="inlineStr">
        <is>
          <t>搅拌站网络摄像机及POE交换机</t>
        </is>
      </c>
      <c r="B7763" s="2" t="inlineStr">
        <is>
          <t>6_管理费</t>
        </is>
      </c>
      <c r="C7763" s="2" t="inlineStr">
        <is>
          <t>网络通讯费</t>
        </is>
      </c>
      <c r="D7763" s="2" t="inlineStr">
        <is>
          <t>Zoomlion Heavy Industry(Thailand)CO.,LTD</t>
        </is>
      </c>
      <c r="E7763" t="n">
        <v>1</v>
      </c>
      <c r="F7763" t="n">
        <v>16658</v>
      </c>
      <c r="G7763" t="inlineStr">
        <is>
          <t>龙炎搅拌站</t>
        </is>
      </c>
      <c r="H7763" t="inlineStr">
        <is>
          <t>机具使用费</t>
        </is>
      </c>
      <c r="I7763" t="inlineStr">
        <is>
          <t>rule_hi</t>
        </is>
      </c>
      <c r="J7763" t="inlineStr">
        <is>
          <t>L2_mgmt_net</t>
        </is>
      </c>
      <c r="K7763" s="2" t="inlineStr"/>
    </row>
    <row r="7764">
      <c r="A7764" s="2" t="inlineStr">
        <is>
          <t>搅拌站车牌办理</t>
        </is>
      </c>
      <c r="B7764" s="2" t="inlineStr">
        <is>
          <t>6_管理费</t>
        </is>
      </c>
      <c r="C7764" s="2" t="inlineStr">
        <is>
          <t>办公费</t>
        </is>
      </c>
      <c r="D7764" s="2" t="inlineStr">
        <is>
          <t>李铭</t>
        </is>
      </c>
      <c r="E7764" t="n">
        <v>1</v>
      </c>
      <c r="F7764" t="n">
        <v>4000</v>
      </c>
      <c r="G7764" t="inlineStr">
        <is>
          <t>子公司</t>
        </is>
      </c>
      <c r="H7764" t="inlineStr">
        <is>
          <t>办公费</t>
        </is>
      </c>
      <c r="I7764" t="inlineStr">
        <is>
          <t>subject_map</t>
        </is>
      </c>
      <c r="J7764" t="inlineStr">
        <is>
          <t>L2_mgmt_office</t>
        </is>
      </c>
      <c r="K7764" s="2" t="inlineStr"/>
    </row>
    <row r="7765">
      <c r="A7765" s="2" t="inlineStr">
        <is>
          <t>搅拌站车辆GPS月租费（9辆车）</t>
        </is>
      </c>
      <c r="B7765" s="2" t="inlineStr">
        <is>
          <t>6_管理费</t>
        </is>
      </c>
      <c r="C7765" s="2" t="inlineStr">
        <is>
          <t>车辆使用费</t>
        </is>
      </c>
      <c r="D7765" s="2" t="inlineStr">
        <is>
          <t>The Siam Cement（Ta Luang）Co.,Ltd</t>
        </is>
      </c>
      <c r="E7765" t="n">
        <v>1</v>
      </c>
      <c r="F7765" t="n">
        <v>5616</v>
      </c>
      <c r="G7765" t="inlineStr">
        <is>
          <t>龙炎搅拌站</t>
        </is>
      </c>
      <c r="H7765" t="inlineStr">
        <is>
          <t>车辆使用费</t>
        </is>
      </c>
      <c r="I7765" t="inlineStr">
        <is>
          <t>subject_map</t>
        </is>
      </c>
      <c r="J7765" t="inlineStr">
        <is>
          <t>L2_mgmt_vehicle</t>
        </is>
      </c>
      <c r="K7765" s="2" t="inlineStr"/>
    </row>
    <row r="7766">
      <c r="A7766" s="2" t="inlineStr">
        <is>
          <t>搅拌站车辆补胎费</t>
        </is>
      </c>
      <c r="B7766" s="2" t="inlineStr">
        <is>
          <t>3_机具费</t>
        </is>
      </c>
      <c r="C7766" s="2" t="inlineStr">
        <is>
          <t>机具维修</t>
        </is>
      </c>
      <c r="D7766" s="2" t="inlineStr">
        <is>
          <t>陈仁武</t>
        </is>
      </c>
      <c r="E7766" t="n">
        <v>1</v>
      </c>
      <c r="F7766" t="n">
        <v>5300</v>
      </c>
      <c r="G7766" t="inlineStr">
        <is>
          <t>伟隆项目</t>
        </is>
      </c>
      <c r="H7766" t="inlineStr">
        <is>
          <t>机具使用费</t>
        </is>
      </c>
      <c r="I7766" t="inlineStr">
        <is>
          <t>rule</t>
        </is>
      </c>
      <c r="J7766" t="inlineStr">
        <is>
          <t>L2_eq_repair</t>
        </is>
      </c>
      <c r="K7766" s="2" t="inlineStr"/>
    </row>
    <row r="7767">
      <c r="A7767" s="2" t="inlineStr">
        <is>
          <t>搅拌站运输安全讲座</t>
        </is>
      </c>
      <c r="B7767" s="2" t="inlineStr">
        <is>
          <t>6_管理费</t>
        </is>
      </c>
      <c r="C7767" s="2" t="inlineStr">
        <is>
          <t>安全费用</t>
        </is>
      </c>
      <c r="D7767" s="2" t="inlineStr">
        <is>
          <t>李铭</t>
        </is>
      </c>
      <c r="E7767" t="n">
        <v>1</v>
      </c>
      <c r="F7767" t="n">
        <v>5200</v>
      </c>
      <c r="G7767" t="inlineStr">
        <is>
          <t>龙炎搅拌站</t>
        </is>
      </c>
      <c r="H7767" t="inlineStr">
        <is>
          <t>安全费用</t>
        </is>
      </c>
      <c r="I7767" t="inlineStr">
        <is>
          <t>subject_map</t>
        </is>
      </c>
      <c r="J7767" t="inlineStr">
        <is>
          <t>L2_mgmt_safety</t>
        </is>
      </c>
      <c r="K7767" s="2" t="inlineStr"/>
    </row>
    <row r="7768">
      <c r="A7768" s="2" t="inlineStr">
        <is>
          <t>搅拌车8台预付款30%</t>
        </is>
      </c>
      <c r="B7768" s="2" t="inlineStr">
        <is>
          <t>3_机具费</t>
        </is>
      </c>
      <c r="C7768" s="2" t="inlineStr">
        <is>
          <t>机具使用费</t>
        </is>
      </c>
      <c r="D7768" s="2" t="inlineStr">
        <is>
          <t>SANY HEAVY INDUSTRY(THAILAND)CO.,LTD</t>
        </is>
      </c>
      <c r="E7768" t="n">
        <v>1</v>
      </c>
      <c r="F7768" t="n">
        <v>5400000</v>
      </c>
      <c r="G7768" t="inlineStr">
        <is>
          <t>龙炎搅拌站</t>
        </is>
      </c>
      <c r="H7768" t="inlineStr">
        <is>
          <t>机具使用费</t>
        </is>
      </c>
      <c r="I7768" t="inlineStr">
        <is>
          <t>subject_map</t>
        </is>
      </c>
      <c r="J7768" t="inlineStr">
        <is>
          <t>L2_eq_general</t>
        </is>
      </c>
      <c r="K7768" s="2" t="inlineStr"/>
    </row>
    <row r="7769">
      <c r="A7769" s="2" t="inlineStr">
        <is>
          <t>搅拌车运输许可证办理</t>
        </is>
      </c>
      <c r="B7769" s="2" t="inlineStr">
        <is>
          <t>6_管理费</t>
        </is>
      </c>
      <c r="C7769" s="2" t="inlineStr">
        <is>
          <t>办公费</t>
        </is>
      </c>
      <c r="D7769" s="2" t="inlineStr">
        <is>
          <t>李铭</t>
        </is>
      </c>
      <c r="E7769" t="n">
        <v>1</v>
      </c>
      <c r="F7769" t="n">
        <v>9000</v>
      </c>
      <c r="G7769" t="inlineStr">
        <is>
          <t>子公司</t>
        </is>
      </c>
      <c r="H7769" t="inlineStr">
        <is>
          <t>办公费</t>
        </is>
      </c>
      <c r="I7769" t="inlineStr">
        <is>
          <t>subject_map</t>
        </is>
      </c>
      <c r="J7769" t="inlineStr">
        <is>
          <t>L2_mgmt_office</t>
        </is>
      </c>
      <c r="K7769" s="2" t="inlineStr"/>
    </row>
    <row r="7770">
      <c r="A7770" s="2" t="inlineStr">
        <is>
          <t>摄像头,延时摄像头20% 尾款</t>
        </is>
      </c>
      <c r="B7770" s="2" t="inlineStr">
        <is>
          <t>2_材料采购</t>
        </is>
      </c>
      <c r="C7770" s="2" t="inlineStr">
        <is>
          <t>材料采购</t>
        </is>
      </c>
      <c r="D7770" s="2" t="inlineStr">
        <is>
          <t>WEXUN TECHNOLOGY (THAILAND)CO.,LTD</t>
        </is>
      </c>
      <c r="E7770" t="n">
        <v>1</v>
      </c>
      <c r="F7770" t="n">
        <v>230000</v>
      </c>
      <c r="G7770" t="inlineStr">
        <is>
          <t>正大服务区项目</t>
        </is>
      </c>
      <c r="H7770" t="inlineStr">
        <is>
          <t>材料采购</t>
        </is>
      </c>
      <c r="I7770" t="inlineStr">
        <is>
          <t>subject_map</t>
        </is>
      </c>
      <c r="J7770" t="inlineStr">
        <is>
          <t>L2_mat_generic</t>
        </is>
      </c>
      <c r="K7770" s="2" t="inlineStr"/>
    </row>
    <row r="7771">
      <c r="A7771" s="2" t="inlineStr">
        <is>
          <t>摄像头,延时摄像头30% 付款(加上50%预付款总共80%付款)</t>
        </is>
      </c>
      <c r="B7771" s="2" t="inlineStr">
        <is>
          <t>2_材料采购</t>
        </is>
      </c>
      <c r="C7771" s="2" t="inlineStr">
        <is>
          <t>材料采购</t>
        </is>
      </c>
      <c r="D7771" s="2" t="inlineStr">
        <is>
          <t>WEXUN TECHNOLOGY (THAILAND)CO.,LTD</t>
        </is>
      </c>
      <c r="E7771" t="n">
        <v>1</v>
      </c>
      <c r="F7771" t="n">
        <v>345000</v>
      </c>
      <c r="G7771" t="inlineStr">
        <is>
          <t>正大服务区项目</t>
        </is>
      </c>
      <c r="H7771" t="inlineStr">
        <is>
          <t>材料采购</t>
        </is>
      </c>
      <c r="I7771" t="inlineStr">
        <is>
          <t>subject_map</t>
        </is>
      </c>
      <c r="J7771" t="inlineStr">
        <is>
          <t>L2_mat_generic</t>
        </is>
      </c>
      <c r="K7771" s="2" t="inlineStr"/>
    </row>
    <row r="7772">
      <c r="A7772" s="2" t="inlineStr">
        <is>
          <t>摄像头、延时摄像头等安装预付款50%</t>
        </is>
      </c>
      <c r="B7772" s="2" t="inlineStr">
        <is>
          <t>2_材料采购</t>
        </is>
      </c>
      <c r="C7772" s="2" t="inlineStr">
        <is>
          <t>材料采购</t>
        </is>
      </c>
      <c r="D7772" s="2" t="inlineStr">
        <is>
          <t>WEXUN TECHNOLOGY (THAILAND)CO.,LTD</t>
        </is>
      </c>
      <c r="E7772" t="n">
        <v>1</v>
      </c>
      <c r="F7772" t="n">
        <v>575000</v>
      </c>
      <c r="G7772" t="inlineStr">
        <is>
          <t>正大服务区项目</t>
        </is>
      </c>
      <c r="H7772" t="inlineStr">
        <is>
          <t>材料采购</t>
        </is>
      </c>
      <c r="I7772" t="inlineStr">
        <is>
          <t>subject_map</t>
        </is>
      </c>
      <c r="J7772" t="inlineStr">
        <is>
          <t>L2_mat_generic</t>
        </is>
      </c>
      <c r="K7772" s="2" t="inlineStr"/>
    </row>
    <row r="7773">
      <c r="A7773" s="2" t="inlineStr">
        <is>
          <t>摄像头维修费用</t>
        </is>
      </c>
      <c r="B7773" s="2" t="inlineStr">
        <is>
          <t>6_管理费</t>
        </is>
      </c>
      <c r="C7773" s="2" t="inlineStr">
        <is>
          <t>办公费</t>
        </is>
      </c>
      <c r="D7773" s="2" t="inlineStr">
        <is>
          <t>孙谷金</t>
        </is>
      </c>
      <c r="E7773" t="n">
        <v>1</v>
      </c>
      <c r="F7773" t="n">
        <v>26750</v>
      </c>
      <c r="G7773" t="inlineStr">
        <is>
          <t>正大服务区项目</t>
        </is>
      </c>
      <c r="H7773" t="inlineStr">
        <is>
          <t>办公费</t>
        </is>
      </c>
      <c r="I7773" t="inlineStr">
        <is>
          <t>subject_map</t>
        </is>
      </c>
      <c r="J7773" t="inlineStr">
        <is>
          <t>L2_mgmt_office</t>
        </is>
      </c>
      <c r="K7773" s="2" t="inlineStr"/>
    </row>
    <row r="7774">
      <c r="A7774" s="2" t="inlineStr">
        <is>
          <t>摩托车租赁</t>
        </is>
      </c>
      <c r="B7774" s="2" t="inlineStr">
        <is>
          <t>6_管理费</t>
        </is>
      </c>
      <c r="C7774" s="2" t="inlineStr">
        <is>
          <t>车辆使用费</t>
        </is>
      </c>
      <c r="D7774" s="2" t="inlineStr">
        <is>
          <t>李鑫</t>
        </is>
      </c>
      <c r="E7774" t="n">
        <v>1</v>
      </c>
      <c r="F7774" t="n">
        <v>4000</v>
      </c>
      <c r="G7774" t="inlineStr">
        <is>
          <t>联合橱柜</t>
        </is>
      </c>
      <c r="H7774" t="inlineStr">
        <is>
          <t>车辆使用费</t>
        </is>
      </c>
      <c r="I7774" t="inlineStr">
        <is>
          <t>subject_map</t>
        </is>
      </c>
      <c r="J7774" t="inlineStr">
        <is>
          <t>L2_mgmt_vehicle</t>
        </is>
      </c>
      <c r="K7774" s="2" t="inlineStr"/>
    </row>
    <row r="7775">
      <c r="A7775" s="2" t="inlineStr">
        <is>
          <t>摩托车租赁费</t>
        </is>
      </c>
      <c r="B7775" s="2" t="inlineStr">
        <is>
          <t>3_机具费</t>
        </is>
      </c>
      <c r="C7775" s="2" t="inlineStr">
        <is>
          <t>机具使用费</t>
        </is>
      </c>
      <c r="D7775" s="2" t="inlineStr">
        <is>
          <t>宋朝兴</t>
        </is>
      </c>
      <c r="E7775" t="n">
        <v>1</v>
      </c>
      <c r="F7775" t="n">
        <v>4000</v>
      </c>
      <c r="G7775" t="inlineStr">
        <is>
          <t>联合橱柜</t>
        </is>
      </c>
      <c r="H7775" t="inlineStr">
        <is>
          <t>机具使用费</t>
        </is>
      </c>
      <c r="I7775" t="inlineStr">
        <is>
          <t>subject_map</t>
        </is>
      </c>
      <c r="J7775" t="inlineStr">
        <is>
          <t>L2_eq_general</t>
        </is>
      </c>
      <c r="K7775" s="2" t="inlineStr"/>
    </row>
    <row r="7776">
      <c r="A7776" s="2" t="inlineStr">
        <is>
          <t>支付SD-01付03进度款</t>
        </is>
      </c>
      <c r="B7776" s="2" t="inlineStr">
        <is>
          <t>0_分包</t>
        </is>
      </c>
      <c r="C7776" s="2" t="inlineStr">
        <is>
          <t>分包款</t>
        </is>
      </c>
      <c r="D7776" s="2" t="inlineStr">
        <is>
          <t>DETAI ENGINEERING ELECTROMECHANICAL GROUP CO.,LTD</t>
        </is>
      </c>
      <c r="E7776" t="n">
        <v>1</v>
      </c>
      <c r="F7776" t="n">
        <v>2996364.08</v>
      </c>
      <c r="G7776" t="inlineStr">
        <is>
          <t>泰华电子项目</t>
        </is>
      </c>
      <c r="H7776" t="inlineStr">
        <is>
          <t>分包款</t>
        </is>
      </c>
      <c r="I7776" t="inlineStr">
        <is>
          <t>subject_map</t>
        </is>
      </c>
      <c r="J7776" t="inlineStr">
        <is>
          <t>L2_sub_pay</t>
        </is>
      </c>
      <c r="K7776" s="2" t="inlineStr"/>
    </row>
    <row r="7777">
      <c r="A7777" s="2" t="inlineStr">
        <is>
          <t>支付中联挖机10月份分期付款</t>
        </is>
      </c>
      <c r="B7777" s="2" t="inlineStr">
        <is>
          <t>3_机具费</t>
        </is>
      </c>
      <c r="C7777" s="2" t="inlineStr">
        <is>
          <t>挖机租赁</t>
        </is>
      </c>
      <c r="D7777" s="2" t="inlineStr">
        <is>
          <t>Zoomlion Heavy Industry(Thailand)CO.,LTD</t>
        </is>
      </c>
      <c r="E7777" t="n">
        <v>1</v>
      </c>
      <c r="F7777" t="n">
        <v>820000</v>
      </c>
      <c r="G7777" t="inlineStr">
        <is>
          <t>子公司</t>
        </is>
      </c>
      <c r="H7777" t="inlineStr">
        <is>
          <t>机具使用费</t>
        </is>
      </c>
      <c r="I7777" t="inlineStr">
        <is>
          <t>rule</t>
        </is>
      </c>
      <c r="J7777" t="inlineStr">
        <is>
          <t>L2_eq_excavator</t>
        </is>
      </c>
      <c r="K7777" s="2" t="inlineStr"/>
    </row>
    <row r="7778">
      <c r="A7778" s="2" t="inlineStr">
        <is>
          <t>支付中联挖机分期付款
ZMTZE016PP1002116(215挖机)
ZMTZE034AP1004869 (60挖机)</t>
        </is>
      </c>
      <c r="B7778" s="2" t="inlineStr">
        <is>
          <t>3_机具费</t>
        </is>
      </c>
      <c r="C7778" s="2" t="inlineStr">
        <is>
          <t>挖机租赁</t>
        </is>
      </c>
      <c r="D7778" s="2" t="inlineStr">
        <is>
          <t>Zoomlion Heavy Industry(Thailand)CO.,LTD</t>
        </is>
      </c>
      <c r="E7778" t="n">
        <v>1</v>
      </c>
      <c r="F7778" t="n">
        <v>480000</v>
      </c>
      <c r="G7778" t="inlineStr">
        <is>
          <t>子公司</t>
        </is>
      </c>
      <c r="H7778" t="inlineStr">
        <is>
          <t>机具使用费</t>
        </is>
      </c>
      <c r="I7778" t="inlineStr">
        <is>
          <t>rule</t>
        </is>
      </c>
      <c r="J7778" t="inlineStr">
        <is>
          <t>L2_eq_excavator</t>
        </is>
      </c>
      <c r="K7778" s="2" t="inlineStr"/>
    </row>
    <row r="7779">
      <c r="A7779" s="2" t="inlineStr">
        <is>
          <t>支付中联挖机分期付款 
(大挖机ZMTZE016JP1002118)</t>
        </is>
      </c>
      <c r="B7779" s="2" t="inlineStr">
        <is>
          <t>3_机具费</t>
        </is>
      </c>
      <c r="C7779" s="2" t="inlineStr">
        <is>
          <t>挖机租赁</t>
        </is>
      </c>
      <c r="D7779" s="2" t="inlineStr">
        <is>
          <t>ZOOMLION HEARY INDUSTRY (THAILAND)CO.,LTD</t>
        </is>
      </c>
      <c r="E7779" t="n">
        <v>1</v>
      </c>
      <c r="F7779" t="n">
        <v>800000</v>
      </c>
      <c r="G7779" t="inlineStr">
        <is>
          <t>子公司</t>
        </is>
      </c>
      <c r="H7779" t="inlineStr">
        <is>
          <t>机具使用费</t>
        </is>
      </c>
      <c r="I7779" t="inlineStr">
        <is>
          <t>rule</t>
        </is>
      </c>
      <c r="J7779" t="inlineStr">
        <is>
          <t>L2_eq_excavator</t>
        </is>
      </c>
      <c r="K7779" s="2" t="inlineStr"/>
    </row>
    <row r="7780">
      <c r="A7780" s="2" t="inlineStr">
        <is>
          <t>支付中联挖机分期付款 
(大挖机ZMTZE016PP1002116)
(小挖机ZMTZE034AP1004869)</t>
        </is>
      </c>
      <c r="B7780" s="2" t="inlineStr">
        <is>
          <t>3_机具费</t>
        </is>
      </c>
      <c r="C7780" s="2" t="inlineStr">
        <is>
          <t>挖机租赁</t>
        </is>
      </c>
      <c r="D7780" s="2" t="inlineStr">
        <is>
          <t>ZOOMLION HEARY INDUSTRY (THAILAND)CO.,LTD</t>
        </is>
      </c>
      <c r="E7780" t="n">
        <v>1</v>
      </c>
      <c r="F7780" t="n">
        <v>480000</v>
      </c>
      <c r="G7780" t="inlineStr">
        <is>
          <t>子公司</t>
        </is>
      </c>
      <c r="H7780" t="inlineStr">
        <is>
          <t>机具使用费</t>
        </is>
      </c>
      <c r="I7780" t="inlineStr">
        <is>
          <t>rule</t>
        </is>
      </c>
      <c r="J7780" t="inlineStr">
        <is>
          <t>L2_eq_excavator</t>
        </is>
      </c>
      <c r="K7780" s="2" t="inlineStr"/>
    </row>
    <row r="7781">
      <c r="A7781" s="2" t="inlineStr">
        <is>
          <t>支付中联挖机分期付款 ZMTZE016EP1002113(215大挖机)</t>
        </is>
      </c>
      <c r="B7781" s="2" t="inlineStr">
        <is>
          <t>3_机具费</t>
        </is>
      </c>
      <c r="C7781" s="2" t="inlineStr">
        <is>
          <t>挖机租赁</t>
        </is>
      </c>
      <c r="D7781" s="2" t="inlineStr">
        <is>
          <t>Zoomlion Heavy Industry(Thailand)CO.,LTD</t>
        </is>
      </c>
      <c r="E7781" t="n">
        <v>1</v>
      </c>
      <c r="F7781" t="n">
        <v>330000</v>
      </c>
      <c r="G7781" t="inlineStr">
        <is>
          <t>子公司</t>
        </is>
      </c>
      <c r="I7781" t="inlineStr">
        <is>
          <t>rule</t>
        </is>
      </c>
      <c r="J7781" t="inlineStr">
        <is>
          <t>L2_eq_excavator</t>
        </is>
      </c>
      <c r="K7781" s="2" t="inlineStr"/>
    </row>
    <row r="7782">
      <c r="A7782" s="2" t="inlineStr">
        <is>
          <t>支付中联挖机分期付款 ZMTZE016LP1002108 (215大挖机)</t>
        </is>
      </c>
      <c r="B7782" s="2" t="inlineStr">
        <is>
          <t>3_机具费</t>
        </is>
      </c>
      <c r="C7782" s="2" t="inlineStr">
        <is>
          <t>挖机租赁</t>
        </is>
      </c>
      <c r="D7782" s="2" t="inlineStr">
        <is>
          <t>Zoomlion Heavy Industry(Thailand)CO.,LTD</t>
        </is>
      </c>
      <c r="E7782" t="n">
        <v>1</v>
      </c>
      <c r="F7782" t="n">
        <v>340000</v>
      </c>
      <c r="G7782" t="inlineStr">
        <is>
          <t>子公司</t>
        </is>
      </c>
      <c r="H7782" t="inlineStr">
        <is>
          <t>机具使用费</t>
        </is>
      </c>
      <c r="I7782" t="inlineStr">
        <is>
          <t>rule</t>
        </is>
      </c>
      <c r="J7782" t="inlineStr">
        <is>
          <t>L2_eq_excavator</t>
        </is>
      </c>
      <c r="K7782" s="2" t="inlineStr"/>
    </row>
    <row r="7783">
      <c r="A7783" s="2" t="inlineStr">
        <is>
          <t>支付中联挖机分期付款ZMTZE016EP1002113</t>
        </is>
      </c>
      <c r="B7783" s="2" t="inlineStr">
        <is>
          <t>3_机具费</t>
        </is>
      </c>
      <c r="C7783" s="2" t="inlineStr">
        <is>
          <t>挖机租赁</t>
        </is>
      </c>
      <c r="D7783" s="2" t="inlineStr">
        <is>
          <t>Zoomlion Heavy Industry(Thailand)CO.,LTD</t>
        </is>
      </c>
      <c r="E7783" t="n">
        <v>1</v>
      </c>
      <c r="F7783" t="n">
        <v>330000</v>
      </c>
      <c r="G7783" t="inlineStr">
        <is>
          <t>子公司</t>
        </is>
      </c>
      <c r="H7783" t="inlineStr">
        <is>
          <t>机具使用费</t>
        </is>
      </c>
      <c r="I7783" t="inlineStr">
        <is>
          <t>rule</t>
        </is>
      </c>
      <c r="J7783" t="inlineStr">
        <is>
          <t>L2_eq_excavator</t>
        </is>
      </c>
      <c r="K7783" s="2" t="inlineStr"/>
    </row>
    <row r="7784">
      <c r="A7784" s="2" t="inlineStr">
        <is>
          <t>支付中联挖机分期款（215挖机）ZMTZE016LP1002108</t>
        </is>
      </c>
      <c r="B7784" s="2" t="inlineStr">
        <is>
          <t>3_机具费</t>
        </is>
      </c>
      <c r="C7784" s="2" t="inlineStr">
        <is>
          <t>挖机租赁</t>
        </is>
      </c>
      <c r="D7784" s="2" t="inlineStr">
        <is>
          <t>Zoomlion Heavy Industry(Thailand)CO.,LTD</t>
        </is>
      </c>
      <c r="E7784" t="n">
        <v>1</v>
      </c>
      <c r="F7784" t="n">
        <v>340000</v>
      </c>
      <c r="G7784" t="inlineStr">
        <is>
          <t>子公司</t>
        </is>
      </c>
      <c r="H7784" t="inlineStr">
        <is>
          <t>机具使用费</t>
        </is>
      </c>
      <c r="I7784" t="inlineStr">
        <is>
          <t>rule</t>
        </is>
      </c>
      <c r="J7784" t="inlineStr">
        <is>
          <t>L2_eq_excavator</t>
        </is>
      </c>
      <c r="K7784" s="2" t="inlineStr"/>
    </row>
    <row r="7785">
      <c r="A7785" s="2" t="inlineStr">
        <is>
          <t>支付中联挖机贷款 ZMTZE016PP1002116(大挖机）  ZMTZE034AP1004869(小挖机）</t>
        </is>
      </c>
      <c r="B7785" s="2" t="inlineStr">
        <is>
          <t>3_机具费</t>
        </is>
      </c>
      <c r="C7785" s="2" t="inlineStr">
        <is>
          <t>挖机租赁</t>
        </is>
      </c>
      <c r="D7785" s="2" t="inlineStr">
        <is>
          <t>Zoomlion Heavy Industry(Thailand)CO.,LTD</t>
        </is>
      </c>
      <c r="E7785" t="n">
        <v>1</v>
      </c>
      <c r="F7785" t="n">
        <v>480000</v>
      </c>
      <c r="G7785" t="inlineStr">
        <is>
          <t>子公司</t>
        </is>
      </c>
      <c r="H7785" t="inlineStr">
        <is>
          <t>机具使用费</t>
        </is>
      </c>
      <c r="I7785" t="inlineStr">
        <is>
          <t>rule</t>
        </is>
      </c>
      <c r="J7785" t="inlineStr">
        <is>
          <t>L2_eq_excavator</t>
        </is>
      </c>
      <c r="K7785" s="2" t="inlineStr"/>
    </row>
    <row r="7786">
      <c r="A7786" s="2" t="inlineStr">
        <is>
          <t>支付中联挖机贷款10月20日到期</t>
        </is>
      </c>
      <c r="B7786" s="2" t="inlineStr">
        <is>
          <t>3_机具费</t>
        </is>
      </c>
      <c r="C7786" s="2" t="inlineStr">
        <is>
          <t>挖机租赁</t>
        </is>
      </c>
      <c r="D7786" s="2" t="inlineStr">
        <is>
          <t>Zoomlion Heavy Industry(Thailand)CO.,LTD</t>
        </is>
      </c>
      <c r="E7786" t="n">
        <v>1</v>
      </c>
      <c r="F7786" t="n">
        <v>800000</v>
      </c>
      <c r="G7786" t="inlineStr">
        <is>
          <t>子公司</t>
        </is>
      </c>
      <c r="H7786" t="inlineStr">
        <is>
          <t>机具使用费</t>
        </is>
      </c>
      <c r="I7786" t="inlineStr">
        <is>
          <t>rule</t>
        </is>
      </c>
      <c r="J7786" t="inlineStr">
        <is>
          <t>L2_eq_excavator</t>
        </is>
      </c>
      <c r="K7786" s="2" t="inlineStr"/>
    </row>
    <row r="7787">
      <c r="A7787" s="2" t="inlineStr">
        <is>
          <t>支付中联挖机贷款ZMTZE016CP1002086（大挖机）</t>
        </is>
      </c>
      <c r="B7787" s="2" t="inlineStr">
        <is>
          <t>3_机具费</t>
        </is>
      </c>
      <c r="C7787" s="2" t="inlineStr">
        <is>
          <t>挖机租赁</t>
        </is>
      </c>
      <c r="D7787" s="2" t="inlineStr">
        <is>
          <t>Zoomlion Heavy Industry(Thailand)CO.,LTD</t>
        </is>
      </c>
      <c r="E7787" t="n">
        <v>1</v>
      </c>
      <c r="F7787" t="n">
        <v>820000</v>
      </c>
      <c r="G7787" t="inlineStr">
        <is>
          <t>子公司</t>
        </is>
      </c>
      <c r="H7787" t="inlineStr">
        <is>
          <t>机具使用费</t>
        </is>
      </c>
      <c r="I7787" t="inlineStr">
        <is>
          <t>rule</t>
        </is>
      </c>
      <c r="J7787" t="inlineStr">
        <is>
          <t>L2_eq_excavator</t>
        </is>
      </c>
      <c r="K7787" s="2" t="inlineStr"/>
    </row>
    <row r="7788">
      <c r="A7788" s="2" t="inlineStr">
        <is>
          <t>支付中联挖机贷款ZMTZE016EP1002113（大挖机）</t>
        </is>
      </c>
      <c r="B7788" s="2" t="inlineStr">
        <is>
          <t>3_机具费</t>
        </is>
      </c>
      <c r="C7788" s="2" t="inlineStr">
        <is>
          <t>挖机租赁</t>
        </is>
      </c>
      <c r="D7788" s="2" t="inlineStr">
        <is>
          <t>Zoomlion Heavy Industry(Thailand)CO.,LTD</t>
        </is>
      </c>
      <c r="E7788" t="n">
        <v>1</v>
      </c>
      <c r="F7788" t="n">
        <v>330000</v>
      </c>
      <c r="G7788" t="inlineStr">
        <is>
          <t>子公司</t>
        </is>
      </c>
      <c r="H7788" t="inlineStr">
        <is>
          <t>机具使用费</t>
        </is>
      </c>
      <c r="I7788" t="inlineStr">
        <is>
          <t>rule</t>
        </is>
      </c>
      <c r="J7788" t="inlineStr">
        <is>
          <t>L2_eq_excavator</t>
        </is>
      </c>
      <c r="K7788" s="2" t="inlineStr"/>
    </row>
    <row r="7789">
      <c r="A7789" s="2" t="inlineStr">
        <is>
          <t>支付中联挖机贷款ZMTZE016JP1002118（大挖机）</t>
        </is>
      </c>
      <c r="B7789" s="2" t="inlineStr">
        <is>
          <t>3_机具费</t>
        </is>
      </c>
      <c r="C7789" s="2" t="inlineStr">
        <is>
          <t>挖机租赁</t>
        </is>
      </c>
      <c r="D7789" s="2" t="inlineStr">
        <is>
          <t>Zoomlion Heavy Industry(Thailand)CO.,LTD</t>
        </is>
      </c>
      <c r="E7789" t="n">
        <v>1</v>
      </c>
      <c r="F7789" t="n">
        <v>800000</v>
      </c>
      <c r="G7789" t="inlineStr">
        <is>
          <t>子公司</t>
        </is>
      </c>
      <c r="H7789" t="inlineStr">
        <is>
          <t>机具使用费</t>
        </is>
      </c>
      <c r="I7789" t="inlineStr">
        <is>
          <t>rule</t>
        </is>
      </c>
      <c r="J7789" t="inlineStr">
        <is>
          <t>L2_eq_excavator</t>
        </is>
      </c>
      <c r="K7789" s="2" t="inlineStr"/>
    </row>
    <row r="7790">
      <c r="A7790" s="2" t="inlineStr">
        <is>
          <t>支付中联挖机贷款ZMTZE016LP1002018（大挖机）</t>
        </is>
      </c>
      <c r="B7790" s="2" t="inlineStr">
        <is>
          <t>3_机具费</t>
        </is>
      </c>
      <c r="C7790" s="2" t="inlineStr">
        <is>
          <t>挖机租赁</t>
        </is>
      </c>
      <c r="D7790" s="2" t="inlineStr">
        <is>
          <t>Zoomlion Heavy Industry(Thailand)CO.,LTD</t>
        </is>
      </c>
      <c r="E7790" t="n">
        <v>1</v>
      </c>
      <c r="F7790" t="n">
        <v>340000</v>
      </c>
      <c r="G7790" t="inlineStr">
        <is>
          <t>子公司</t>
        </is>
      </c>
      <c r="H7790" t="inlineStr">
        <is>
          <t>机具使用费</t>
        </is>
      </c>
      <c r="I7790" t="inlineStr">
        <is>
          <t>rule</t>
        </is>
      </c>
      <c r="J7790" t="inlineStr">
        <is>
          <t>L2_eq_excavator</t>
        </is>
      </c>
      <c r="K7790" s="2" t="inlineStr"/>
    </row>
    <row r="7791">
      <c r="A7791" s="2" t="inlineStr">
        <is>
          <t>支付中联挖机贷款ZMTZE016LP1002087（大挖机）</t>
        </is>
      </c>
      <c r="B7791" s="2" t="inlineStr">
        <is>
          <t>3_机具费</t>
        </is>
      </c>
      <c r="C7791" s="2" t="inlineStr">
        <is>
          <t>挖机租赁</t>
        </is>
      </c>
      <c r="D7791" s="2" t="inlineStr">
        <is>
          <t>Zoomlion Heavy Industry(Thailand)CO.,LTD</t>
        </is>
      </c>
      <c r="E7791" t="n">
        <v>1</v>
      </c>
      <c r="F7791" t="n">
        <v>820000</v>
      </c>
      <c r="G7791" t="inlineStr">
        <is>
          <t>子公司</t>
        </is>
      </c>
      <c r="H7791" t="inlineStr">
        <is>
          <t>机具使用费</t>
        </is>
      </c>
      <c r="I7791" t="inlineStr">
        <is>
          <t>rule</t>
        </is>
      </c>
      <c r="J7791" t="inlineStr">
        <is>
          <t>L2_eq_excavator</t>
        </is>
      </c>
      <c r="K7791" s="2" t="inlineStr"/>
    </row>
    <row r="7792">
      <c r="A7792" s="2" t="inlineStr">
        <is>
          <t>支付中联挖机贷款ZMTZE016LP1002108（大挖机）</t>
        </is>
      </c>
      <c r="B7792" s="2" t="inlineStr">
        <is>
          <t>3_机具费</t>
        </is>
      </c>
      <c r="C7792" s="2" t="inlineStr">
        <is>
          <t>挖机租赁</t>
        </is>
      </c>
      <c r="D7792" s="2" t="inlineStr">
        <is>
          <t>Zoomlion Heavy Industry(Thailand)CO.,LTD</t>
        </is>
      </c>
      <c r="E7792" t="n">
        <v>1</v>
      </c>
      <c r="F7792" t="n">
        <v>340000</v>
      </c>
      <c r="G7792" t="inlineStr">
        <is>
          <t>子公司</t>
        </is>
      </c>
      <c r="H7792" t="inlineStr">
        <is>
          <t>机具使用费</t>
        </is>
      </c>
      <c r="I7792" t="inlineStr">
        <is>
          <t>rule</t>
        </is>
      </c>
      <c r="J7792" t="inlineStr">
        <is>
          <t>L2_eq_excavator</t>
        </is>
      </c>
      <c r="K7792" s="2" t="inlineStr"/>
    </row>
    <row r="7793">
      <c r="A7793" s="2" t="inlineStr">
        <is>
          <t>支付中联挖机贷款ZMTZE016LP1002108（大挖机）ZMTZE034AP1004869（小挖机）</t>
        </is>
      </c>
      <c r="B7793" s="2" t="inlineStr">
        <is>
          <t>3_机具费</t>
        </is>
      </c>
      <c r="C7793" s="2" t="inlineStr">
        <is>
          <t>挖机租赁</t>
        </is>
      </c>
      <c r="D7793" s="2" t="inlineStr">
        <is>
          <t>Zoomlion Heavy Industry(Thailand)CO.,LTD</t>
        </is>
      </c>
      <c r="E7793" t="n">
        <v>1</v>
      </c>
      <c r="F7793" t="n">
        <v>480000</v>
      </c>
      <c r="G7793" t="inlineStr">
        <is>
          <t>子公司</t>
        </is>
      </c>
      <c r="H7793" t="inlineStr">
        <is>
          <t>机具使用费</t>
        </is>
      </c>
      <c r="I7793" t="inlineStr">
        <is>
          <t>rule</t>
        </is>
      </c>
      <c r="J7793" t="inlineStr">
        <is>
          <t>L2_eq_excavator</t>
        </is>
      </c>
      <c r="K7793" s="2" t="inlineStr"/>
    </row>
    <row r="7794">
      <c r="A7794" s="2" t="inlineStr">
        <is>
          <t>支付中联挖机贷款ZMTZE016LP1002113（大挖机）</t>
        </is>
      </c>
      <c r="B7794" s="2" t="inlineStr">
        <is>
          <t>3_机具费</t>
        </is>
      </c>
      <c r="C7794" s="2" t="inlineStr">
        <is>
          <t>挖机租赁</t>
        </is>
      </c>
      <c r="D7794" s="2" t="inlineStr">
        <is>
          <t>Zoomlion Heavy Industry(Thailand)CO.,LTD</t>
        </is>
      </c>
      <c r="E7794" t="n">
        <v>1</v>
      </c>
      <c r="F7794" t="n">
        <v>330000</v>
      </c>
      <c r="G7794" t="inlineStr">
        <is>
          <t>子公司</t>
        </is>
      </c>
      <c r="H7794" t="inlineStr">
        <is>
          <t>机具使用费</t>
        </is>
      </c>
      <c r="I7794" t="inlineStr">
        <is>
          <t>rule</t>
        </is>
      </c>
      <c r="J7794" t="inlineStr">
        <is>
          <t>L2_eq_excavator</t>
        </is>
      </c>
      <c r="K7794" s="2" t="inlineStr"/>
    </row>
    <row r="7795">
      <c r="A7795" s="2" t="inlineStr">
        <is>
          <t>支付中联挖机贷款ZMTZE016LP1002118（大挖机）</t>
        </is>
      </c>
      <c r="B7795" s="2" t="inlineStr">
        <is>
          <t>3_机具费</t>
        </is>
      </c>
      <c r="C7795" s="2" t="inlineStr">
        <is>
          <t>挖机租赁</t>
        </is>
      </c>
      <c r="D7795" s="2" t="inlineStr">
        <is>
          <t>Zoomlion Heavy Industry(Thailand)CO.,LTD</t>
        </is>
      </c>
      <c r="E7795" t="n">
        <v>1</v>
      </c>
      <c r="F7795" t="n">
        <v>800000</v>
      </c>
      <c r="G7795" t="inlineStr">
        <is>
          <t>子公司</t>
        </is>
      </c>
      <c r="H7795" t="inlineStr">
        <is>
          <t>机具使用费</t>
        </is>
      </c>
      <c r="I7795" t="inlineStr">
        <is>
          <t>rule</t>
        </is>
      </c>
      <c r="J7795" t="inlineStr">
        <is>
          <t>L2_eq_excavator</t>
        </is>
      </c>
      <c r="K7795" s="2" t="inlineStr"/>
    </row>
    <row r="7796">
      <c r="A7796" s="2" t="inlineStr">
        <is>
          <t>支付保姆（Duang）11月工资</t>
        </is>
      </c>
      <c r="B7796" s="2" t="inlineStr">
        <is>
          <t>1_人工费</t>
        </is>
      </c>
      <c r="C7796" s="2" t="inlineStr">
        <is>
          <t>工资薪金</t>
        </is>
      </c>
      <c r="D7796" s="2" t="inlineStr">
        <is>
          <t>MISSBONGJAI CHANTHOSEE</t>
        </is>
      </c>
      <c r="E7796" t="n">
        <v>1</v>
      </c>
      <c r="F7796" t="n">
        <v>16153.84</v>
      </c>
      <c r="G7796" t="inlineStr">
        <is>
          <t>子公司</t>
        </is>
      </c>
      <c r="H7796" t="inlineStr">
        <is>
          <t>工资薪金</t>
        </is>
      </c>
      <c r="I7796" t="inlineStr">
        <is>
          <t>subject_map</t>
        </is>
      </c>
      <c r="J7796" t="inlineStr">
        <is>
          <t>L2_labor_salary</t>
        </is>
      </c>
      <c r="K7796" s="2" t="inlineStr"/>
    </row>
    <row r="7797">
      <c r="A7797" s="2" t="inlineStr">
        <is>
          <t>支付分包进度款01（补）-付-01</t>
        </is>
      </c>
      <c r="B7797" s="2" t="inlineStr">
        <is>
          <t>0_分包</t>
        </is>
      </c>
      <c r="C7797" s="2" t="inlineStr">
        <is>
          <t>分包款</t>
        </is>
      </c>
      <c r="D7797" s="2" t="inlineStr">
        <is>
          <t>SINGBANG DIPING ENGINEERING(THAILAND)CO.LTD</t>
        </is>
      </c>
      <c r="E7797" t="n">
        <v>1</v>
      </c>
      <c r="F7797" t="n">
        <v>2633897.45</v>
      </c>
      <c r="G7797" t="inlineStr">
        <is>
          <t>荣泰项目</t>
        </is>
      </c>
      <c r="H7797" t="inlineStr">
        <is>
          <t>分包款</t>
        </is>
      </c>
      <c r="I7797" t="inlineStr">
        <is>
          <t>rule_hi</t>
        </is>
      </c>
      <c r="J7797" t="inlineStr">
        <is>
          <t>L2_sub_pay</t>
        </is>
      </c>
      <c r="K7797" s="2" t="inlineStr"/>
    </row>
    <row r="7798">
      <c r="A7798" s="2" t="inlineStr">
        <is>
          <t>支付分包进度款02</t>
        </is>
      </c>
      <c r="B7798" s="2" t="inlineStr">
        <is>
          <t>0_分包</t>
        </is>
      </c>
      <c r="C7798" s="2" t="inlineStr">
        <is>
          <t>分包款</t>
        </is>
      </c>
      <c r="D7798" s="2" t="inlineStr">
        <is>
          <t>A.E.CON ENGINEERING CO.,LTD</t>
        </is>
      </c>
      <c r="E7798" t="n">
        <v>1</v>
      </c>
      <c r="F7798" t="n">
        <v>1864180.25</v>
      </c>
      <c r="G7798" t="inlineStr">
        <is>
          <t>正大服务区项目</t>
        </is>
      </c>
      <c r="H7798" t="inlineStr">
        <is>
          <t>分包款</t>
        </is>
      </c>
      <c r="I7798" t="inlineStr">
        <is>
          <t>rule_hi</t>
        </is>
      </c>
      <c r="J7798" t="inlineStr">
        <is>
          <t>L2_sub_pay</t>
        </is>
      </c>
      <c r="K7798" s="2" t="inlineStr"/>
    </row>
    <row r="7799">
      <c r="A7799" s="2" t="inlineStr">
        <is>
          <t>支付分包进度款AZ-01-FK-03</t>
        </is>
      </c>
      <c r="B7799" s="2" t="inlineStr">
        <is>
          <t>0_分包</t>
        </is>
      </c>
      <c r="C7799" s="2" t="inlineStr">
        <is>
          <t>分包款</t>
        </is>
      </c>
      <c r="D7799" s="2" t="inlineStr">
        <is>
          <t>MBS BUILDINGS CO.,LTD</t>
        </is>
      </c>
      <c r="E7799" t="n">
        <v>1</v>
      </c>
      <c r="F7799" t="n">
        <v>1874680.05</v>
      </c>
      <c r="G7799" t="inlineStr">
        <is>
          <t>欣旺达项目</t>
        </is>
      </c>
      <c r="H7799" t="inlineStr">
        <is>
          <t>分包款</t>
        </is>
      </c>
      <c r="I7799" t="inlineStr">
        <is>
          <t>rule_hi</t>
        </is>
      </c>
      <c r="J7799" t="inlineStr">
        <is>
          <t>L2_sub_pay</t>
        </is>
      </c>
      <c r="K7799" s="2" t="inlineStr"/>
    </row>
    <row r="7800">
      <c r="A7800" s="2" t="inlineStr">
        <is>
          <t>支付分包进度款AZ-01-FK-07</t>
        </is>
      </c>
      <c r="B7800" s="2" t="inlineStr">
        <is>
          <t>0_分包</t>
        </is>
      </c>
      <c r="C7800" s="2" t="inlineStr">
        <is>
          <t>分包款</t>
        </is>
      </c>
      <c r="D7800" s="2" t="inlineStr">
        <is>
          <t>旭日建设有限公司</t>
        </is>
      </c>
      <c r="E7800" t="n">
        <v>1</v>
      </c>
      <c r="F7800" t="n">
        <v>3124421.36</v>
      </c>
      <c r="G7800" t="inlineStr">
        <is>
          <t>欣旺达项目</t>
        </is>
      </c>
      <c r="H7800" t="inlineStr">
        <is>
          <t>分包款</t>
        </is>
      </c>
      <c r="I7800" t="inlineStr">
        <is>
          <t>rule_hi</t>
        </is>
      </c>
      <c r="J7800" t="inlineStr">
        <is>
          <t>L2_sub_pay</t>
        </is>
      </c>
      <c r="K7800" s="2" t="inlineStr"/>
    </row>
    <row r="7801">
      <c r="A7801" s="2" t="inlineStr">
        <is>
          <t>支付分包进度款AZ-01-付06</t>
        </is>
      </c>
      <c r="B7801" s="2" t="inlineStr">
        <is>
          <t>0_分包</t>
        </is>
      </c>
      <c r="C7801" s="2" t="inlineStr">
        <is>
          <t>分包款</t>
        </is>
      </c>
      <c r="D7801" s="2" t="inlineStr">
        <is>
          <t>Wathai Engineering Co., Ltd.</t>
        </is>
      </c>
      <c r="E7801" t="n">
        <v>1</v>
      </c>
      <c r="F7801" t="n">
        <v>5000000</v>
      </c>
      <c r="G7801" t="inlineStr">
        <is>
          <t>胜途制造</t>
        </is>
      </c>
      <c r="H7801" t="inlineStr">
        <is>
          <t>分包款</t>
        </is>
      </c>
      <c r="I7801" t="inlineStr">
        <is>
          <t>rule_hi</t>
        </is>
      </c>
      <c r="J7801" t="inlineStr">
        <is>
          <t>L2_sub_pay</t>
        </is>
      </c>
      <c r="K7801" s="2" t="inlineStr"/>
    </row>
    <row r="7802">
      <c r="A7802" s="2" t="inlineStr">
        <is>
          <t>支付分包进度款AZ-01付03</t>
        </is>
      </c>
      <c r="B7802" s="2" t="inlineStr">
        <is>
          <t>0_分包</t>
        </is>
      </c>
      <c r="C7802" s="2" t="inlineStr">
        <is>
          <t>分包款</t>
        </is>
      </c>
      <c r="D7802" s="2" t="inlineStr">
        <is>
          <t>A.E.CON ENGINEERING CO.,LTD</t>
        </is>
      </c>
      <c r="E7802" t="n">
        <v>1</v>
      </c>
      <c r="F7802" t="n">
        <v>1300000</v>
      </c>
      <c r="G7802" t="inlineStr">
        <is>
          <t>正大服务区项目</t>
        </is>
      </c>
      <c r="H7802" t="inlineStr">
        <is>
          <t>分包款</t>
        </is>
      </c>
      <c r="I7802" t="inlineStr">
        <is>
          <t>rule_hi</t>
        </is>
      </c>
      <c r="J7802" t="inlineStr">
        <is>
          <t>L2_sub_pay</t>
        </is>
      </c>
      <c r="K7802" s="2" t="inlineStr"/>
    </row>
    <row r="7803">
      <c r="A7803" s="2" t="inlineStr">
        <is>
          <t>支付分包进度款AZ-01付04</t>
        </is>
      </c>
      <c r="B7803" s="2" t="inlineStr">
        <is>
          <t>0_分包</t>
        </is>
      </c>
      <c r="C7803" s="2" t="inlineStr">
        <is>
          <t>分包款</t>
        </is>
      </c>
      <c r="D7803" s="2" t="inlineStr">
        <is>
          <t>PRIMAPRO CO.,LTD</t>
        </is>
      </c>
      <c r="E7803" t="n">
        <v>1</v>
      </c>
      <c r="F7803" t="n">
        <v>3000000</v>
      </c>
      <c r="G7803" t="inlineStr">
        <is>
          <t>北新建材大城府</t>
        </is>
      </c>
      <c r="H7803" t="inlineStr">
        <is>
          <t>分包款</t>
        </is>
      </c>
      <c r="I7803" t="inlineStr">
        <is>
          <t>rule_hi</t>
        </is>
      </c>
      <c r="J7803" t="inlineStr">
        <is>
          <t>L2_sub_pay</t>
        </is>
      </c>
      <c r="K7803" s="2" t="inlineStr"/>
    </row>
    <row r="7804">
      <c r="A7804" s="2" t="inlineStr">
        <is>
          <t>支付分包进度款AZ-01付04（1月20日197#凭证付300万整）</t>
        </is>
      </c>
      <c r="B7804" s="2" t="inlineStr">
        <is>
          <t>0_分包</t>
        </is>
      </c>
      <c r="C7804" s="2" t="inlineStr">
        <is>
          <t>分包款</t>
        </is>
      </c>
      <c r="D7804" s="2" t="inlineStr">
        <is>
          <t>PRIMAPRO CO.,LTD</t>
        </is>
      </c>
      <c r="E7804" t="n">
        <v>1</v>
      </c>
      <c r="F7804" t="n">
        <v>3000000</v>
      </c>
      <c r="G7804" t="inlineStr">
        <is>
          <t>北新建材大城府</t>
        </is>
      </c>
      <c r="H7804" t="inlineStr">
        <is>
          <t>分包款</t>
        </is>
      </c>
      <c r="I7804" t="inlineStr">
        <is>
          <t>rule_hi</t>
        </is>
      </c>
      <c r="J7804" t="inlineStr">
        <is>
          <t>L2_sub_pay</t>
        </is>
      </c>
      <c r="K7804" s="2" t="inlineStr"/>
    </row>
    <row r="7805">
      <c r="A7805" s="2" t="inlineStr">
        <is>
          <t>支付分包进度款AZ-01付04（1月20日197#凭证付300万整，4月20日付300万，本次付清余额）</t>
        </is>
      </c>
      <c r="B7805" s="2" t="inlineStr">
        <is>
          <t>0_分包</t>
        </is>
      </c>
      <c r="C7805" s="2" t="inlineStr">
        <is>
          <t>分包款</t>
        </is>
      </c>
      <c r="D7805" s="2" t="inlineStr">
        <is>
          <t>PRIMAPRO CO.,LTD</t>
        </is>
      </c>
      <c r="E7805" t="n">
        <v>1</v>
      </c>
      <c r="F7805" t="n">
        <v>2645535.31</v>
      </c>
      <c r="G7805" t="inlineStr">
        <is>
          <t>北新建材大城府</t>
        </is>
      </c>
      <c r="H7805" t="inlineStr">
        <is>
          <t>分包款</t>
        </is>
      </c>
      <c r="I7805" t="inlineStr">
        <is>
          <t>rule_hi</t>
        </is>
      </c>
      <c r="J7805" t="inlineStr">
        <is>
          <t>L2_sub_pay</t>
        </is>
      </c>
      <c r="K7805" s="2" t="inlineStr"/>
    </row>
    <row r="7806">
      <c r="A7806" s="2" t="inlineStr">
        <is>
          <t>支付分包进度款AZ-03-付01（本次付清此量单）</t>
        </is>
      </c>
      <c r="B7806" s="2" t="inlineStr">
        <is>
          <t>0_分包</t>
        </is>
      </c>
      <c r="C7806" s="2" t="inlineStr">
        <is>
          <t>分包款</t>
        </is>
      </c>
      <c r="D7806" s="2" t="inlineStr">
        <is>
          <t>西瑞荣珏建设有限公司</t>
        </is>
      </c>
      <c r="E7806" t="n">
        <v>1</v>
      </c>
      <c r="F7806" t="n">
        <v>1512292.3</v>
      </c>
      <c r="G7806" t="inlineStr">
        <is>
          <t>伊莱特项目</t>
        </is>
      </c>
      <c r="H7806" t="inlineStr">
        <is>
          <t>分包款</t>
        </is>
      </c>
      <c r="I7806" t="inlineStr">
        <is>
          <t>rule_hi</t>
        </is>
      </c>
      <c r="J7806" t="inlineStr">
        <is>
          <t>L2_sub_pay</t>
        </is>
      </c>
      <c r="K7806" s="2" t="inlineStr"/>
    </row>
    <row r="7807">
      <c r="A7807" s="2" t="inlineStr">
        <is>
          <t>支付分包进度款CBMHC-CPE-A-TJ-01-FK-01(第一次支付200万）</t>
        </is>
      </c>
      <c r="B7807" s="2" t="inlineStr">
        <is>
          <t>0_分包</t>
        </is>
      </c>
      <c r="C7807" s="2" t="inlineStr">
        <is>
          <t>分包款</t>
        </is>
      </c>
      <c r="D7807" s="2" t="inlineStr">
        <is>
          <t>江苏勋业</t>
        </is>
      </c>
      <c r="E7807" t="n">
        <v>1</v>
      </c>
      <c r="F7807" t="n">
        <v>2000000</v>
      </c>
      <c r="G7807" t="inlineStr">
        <is>
          <t>正大服务区项目</t>
        </is>
      </c>
      <c r="H7807" t="inlineStr">
        <is>
          <t>分包款</t>
        </is>
      </c>
      <c r="I7807" t="inlineStr">
        <is>
          <t>rule_hi</t>
        </is>
      </c>
      <c r="J7807" t="inlineStr">
        <is>
          <t>L2_sub_pay</t>
        </is>
      </c>
      <c r="K7807" s="2" t="inlineStr"/>
    </row>
    <row r="7808">
      <c r="A7808" s="2" t="inlineStr">
        <is>
          <t>支付分包进度款CBMHC-CPE-B-TJ-01YANG-FK-01(全额发票)</t>
        </is>
      </c>
      <c r="B7808" s="2" t="inlineStr">
        <is>
          <t>0_分包</t>
        </is>
      </c>
      <c r="C7808" s="2" t="inlineStr">
        <is>
          <t>分包款</t>
        </is>
      </c>
      <c r="D7808" s="2" t="inlineStr">
        <is>
          <t>YANG CONSTRUCTION CO..LTD.</t>
        </is>
      </c>
      <c r="E7808" t="n">
        <v>1</v>
      </c>
      <c r="F7808" t="n">
        <v>3000000</v>
      </c>
      <c r="G7808" t="inlineStr">
        <is>
          <t>正大服务区项目</t>
        </is>
      </c>
      <c r="H7808" t="inlineStr">
        <is>
          <t>分包款</t>
        </is>
      </c>
      <c r="I7808" t="inlineStr">
        <is>
          <t>rule_hi</t>
        </is>
      </c>
      <c r="J7808" t="inlineStr">
        <is>
          <t>L2_sub_pay</t>
        </is>
      </c>
      <c r="K7808" s="2" t="inlineStr"/>
    </row>
    <row r="7809">
      <c r="A7809" s="2" t="inlineStr">
        <is>
          <t>支付分包进度款CBMHC-YLT-AZ-01-付01</t>
        </is>
      </c>
      <c r="B7809" s="2" t="inlineStr">
        <is>
          <t>0_分包</t>
        </is>
      </c>
      <c r="C7809" s="2" t="inlineStr">
        <is>
          <t>分包款</t>
        </is>
      </c>
      <c r="D7809" s="2" t="inlineStr">
        <is>
          <t>SHENGTAI INTERNATIONAL ENGINEERING CONSTRUCTION(TAHILAND) CO.,LTD</t>
        </is>
      </c>
      <c r="E7809" t="n">
        <v>1</v>
      </c>
      <c r="F7809" t="n">
        <v>4236981.08</v>
      </c>
      <c r="G7809" t="inlineStr">
        <is>
          <t>伊莱特项目</t>
        </is>
      </c>
      <c r="H7809" t="inlineStr">
        <is>
          <t>分包款</t>
        </is>
      </c>
      <c r="I7809" t="inlineStr">
        <is>
          <t>rule_hi</t>
        </is>
      </c>
      <c r="J7809" t="inlineStr">
        <is>
          <t>L2_sub_pay</t>
        </is>
      </c>
      <c r="K7809" s="2" t="inlineStr"/>
    </row>
    <row r="7810">
      <c r="A7810" s="2" t="inlineStr">
        <is>
          <t>支付分包进度款CL-01-付01</t>
        </is>
      </c>
      <c r="B7810" s="2" t="inlineStr">
        <is>
          <t>0_分包</t>
        </is>
      </c>
      <c r="C7810" s="2" t="inlineStr">
        <is>
          <t>分包款</t>
        </is>
      </c>
      <c r="D7810" s="2" t="inlineStr">
        <is>
          <t>KAN FU INTERNATIONAL CO.,LTD</t>
        </is>
      </c>
      <c r="E7810" t="n">
        <v>1</v>
      </c>
      <c r="F7810" t="n">
        <v>5697245.4</v>
      </c>
      <c r="G7810" t="inlineStr">
        <is>
          <t>双塔项目</t>
        </is>
      </c>
      <c r="H7810" t="inlineStr">
        <is>
          <t>分包款</t>
        </is>
      </c>
      <c r="I7810" t="inlineStr">
        <is>
          <t>rule_hi</t>
        </is>
      </c>
      <c r="J7810" t="inlineStr">
        <is>
          <t>L2_sub_pay</t>
        </is>
      </c>
      <c r="K7810" s="2" t="inlineStr"/>
    </row>
    <row r="7811">
      <c r="A7811" s="2" t="inlineStr">
        <is>
          <t>支付分包进度款DB-01-FK-01</t>
        </is>
      </c>
      <c r="B7811" s="2" t="inlineStr">
        <is>
          <t>0_分包</t>
        </is>
      </c>
      <c r="C7811" s="2" t="inlineStr">
        <is>
          <t>分包款</t>
        </is>
      </c>
      <c r="D7811" s="2" t="inlineStr">
        <is>
          <t>YANG CONSTRUCTION CO..LTD.</t>
        </is>
      </c>
      <c r="E7811" t="n">
        <v>1</v>
      </c>
      <c r="F7811" t="n">
        <v>8765659.640000001</v>
      </c>
      <c r="G7811" t="inlineStr">
        <is>
          <t>腾洋项目</t>
        </is>
      </c>
      <c r="H7811" t="inlineStr">
        <is>
          <t>分包款</t>
        </is>
      </c>
      <c r="I7811" t="inlineStr">
        <is>
          <t>rule_hi</t>
        </is>
      </c>
      <c r="J7811" t="inlineStr">
        <is>
          <t>L2_sub_pay</t>
        </is>
      </c>
      <c r="K7811" s="2" t="inlineStr"/>
    </row>
    <row r="7812">
      <c r="A7812" s="2" t="inlineStr">
        <is>
          <t>支付分包进度款DB-01-付01</t>
        </is>
      </c>
      <c r="B7812" s="2" t="inlineStr">
        <is>
          <t>0_分包</t>
        </is>
      </c>
      <c r="C7812" s="2" t="inlineStr">
        <is>
          <t>分包款</t>
        </is>
      </c>
      <c r="D7812" s="2" t="inlineStr">
        <is>
          <t>江苏勋业</t>
        </is>
      </c>
      <c r="E7812" t="n">
        <v>1</v>
      </c>
      <c r="F7812" t="n">
        <v>1966809.7</v>
      </c>
      <c r="G7812" t="inlineStr">
        <is>
          <t>樱花三期</t>
        </is>
      </c>
      <c r="H7812" t="inlineStr">
        <is>
          <t>分包款</t>
        </is>
      </c>
      <c r="I7812" t="inlineStr">
        <is>
          <t>rule_hi</t>
        </is>
      </c>
      <c r="J7812" t="inlineStr">
        <is>
          <t>L2_sub_pay</t>
        </is>
      </c>
      <c r="K7812" s="2" t="inlineStr"/>
    </row>
    <row r="7813">
      <c r="A7813" s="2" t="inlineStr">
        <is>
          <t>支付分包进度款DB-01-付2</t>
        </is>
      </c>
      <c r="B7813" s="2" t="inlineStr">
        <is>
          <t>0_分包</t>
        </is>
      </c>
      <c r="C7813" s="2" t="inlineStr">
        <is>
          <t>分包款</t>
        </is>
      </c>
      <c r="D7813" s="2" t="inlineStr">
        <is>
          <t>江苏勋业</t>
        </is>
      </c>
      <c r="E7813" t="n">
        <v>1</v>
      </c>
      <c r="F7813" t="n">
        <v>2252973.03</v>
      </c>
      <c r="G7813" t="inlineStr">
        <is>
          <t>宝诚管道</t>
        </is>
      </c>
      <c r="H7813" t="inlineStr">
        <is>
          <t>分包款</t>
        </is>
      </c>
      <c r="I7813" t="inlineStr">
        <is>
          <t>rule_hi</t>
        </is>
      </c>
      <c r="J7813" t="inlineStr">
        <is>
          <t>L2_sub_pay</t>
        </is>
      </c>
      <c r="K7813" s="2" t="inlineStr"/>
    </row>
    <row r="7814">
      <c r="A7814" s="2" t="inlineStr">
        <is>
          <t>支付分包进度款DB-01-付4</t>
        </is>
      </c>
      <c r="B7814" s="2" t="inlineStr">
        <is>
          <t>0_分包</t>
        </is>
      </c>
      <c r="C7814" s="2" t="inlineStr">
        <is>
          <t>分包款</t>
        </is>
      </c>
      <c r="D7814" s="2" t="inlineStr">
        <is>
          <t>江苏勋业</t>
        </is>
      </c>
      <c r="E7814" t="n">
        <v>1</v>
      </c>
      <c r="F7814" t="n">
        <v>2221056.11</v>
      </c>
      <c r="G7814" t="inlineStr">
        <is>
          <t>宝诚管道</t>
        </is>
      </c>
      <c r="H7814" t="inlineStr">
        <is>
          <t>分包款</t>
        </is>
      </c>
      <c r="I7814" t="inlineStr">
        <is>
          <t>rule_hi</t>
        </is>
      </c>
      <c r="J7814" t="inlineStr">
        <is>
          <t>L2_sub_pay</t>
        </is>
      </c>
      <c r="K7814" s="2" t="inlineStr"/>
    </row>
    <row r="7815">
      <c r="A7815" s="2" t="inlineStr">
        <is>
          <t>支付分包进度款DB-01付03</t>
        </is>
      </c>
      <c r="B7815" s="2" t="inlineStr">
        <is>
          <t>0_分包</t>
        </is>
      </c>
      <c r="C7815" s="2" t="inlineStr">
        <is>
          <t>分包款</t>
        </is>
      </c>
      <c r="D7815" s="2" t="inlineStr">
        <is>
          <t>江苏勋业</t>
        </is>
      </c>
      <c r="E7815" t="n">
        <v>1</v>
      </c>
      <c r="F7815" t="n">
        <v>2950214.56</v>
      </c>
      <c r="G7815" t="inlineStr">
        <is>
          <t>樱花三期</t>
        </is>
      </c>
      <c r="H7815" t="inlineStr">
        <is>
          <t>分包款</t>
        </is>
      </c>
      <c r="I7815" t="inlineStr">
        <is>
          <t>rule_hi</t>
        </is>
      </c>
      <c r="J7815" t="inlineStr">
        <is>
          <t>L2_sub_pay</t>
        </is>
      </c>
      <c r="K7815" s="2" t="inlineStr"/>
    </row>
    <row r="7816">
      <c r="A7816" s="2" t="inlineStr">
        <is>
          <t>支付分包进度款DP-01(补）-付02</t>
        </is>
      </c>
      <c r="B7816" s="2" t="inlineStr">
        <is>
          <t>0_分包</t>
        </is>
      </c>
      <c r="C7816" s="2" t="inlineStr">
        <is>
          <t>分包款</t>
        </is>
      </c>
      <c r="D7816" s="2" t="inlineStr">
        <is>
          <t>SINGBANG DIPING ENGINEERING(THAILAND)CO.,LTD</t>
        </is>
      </c>
      <c r="E7816" t="n">
        <v>1</v>
      </c>
      <c r="F7816" t="n">
        <v>1454740.02</v>
      </c>
      <c r="G7816" t="inlineStr">
        <is>
          <t>荣泰项目</t>
        </is>
      </c>
      <c r="H7816" t="inlineStr">
        <is>
          <t>分包款</t>
        </is>
      </c>
      <c r="I7816" t="inlineStr">
        <is>
          <t>rule_hi</t>
        </is>
      </c>
      <c r="J7816" t="inlineStr">
        <is>
          <t>L2_sub_pay</t>
        </is>
      </c>
      <c r="K7816" s="2" t="inlineStr"/>
    </row>
    <row r="7817">
      <c r="A7817" s="2" t="inlineStr">
        <is>
          <t>支付分包进度款DP-01-FK-02</t>
        </is>
      </c>
      <c r="B7817" s="2" t="inlineStr">
        <is>
          <t>0_分包</t>
        </is>
      </c>
      <c r="C7817" s="2" t="inlineStr">
        <is>
          <t>分包款</t>
        </is>
      </c>
      <c r="D7817" s="2" t="inlineStr">
        <is>
          <t>南亚雨虹有限公司</t>
        </is>
      </c>
      <c r="E7817" t="n">
        <v>1</v>
      </c>
      <c r="F7817" t="n">
        <v>824224.3</v>
      </c>
      <c r="G7817" t="inlineStr">
        <is>
          <t>欣旺达项目</t>
        </is>
      </c>
      <c r="H7817" t="inlineStr">
        <is>
          <t>分包款</t>
        </is>
      </c>
      <c r="I7817" t="inlineStr">
        <is>
          <t>rule_hi</t>
        </is>
      </c>
      <c r="J7817" t="inlineStr">
        <is>
          <t>L2_sub_pay</t>
        </is>
      </c>
      <c r="K7817" s="2" t="inlineStr"/>
    </row>
    <row r="7818">
      <c r="A7818" s="2" t="inlineStr">
        <is>
          <t>支付分包进度款DP-01-FK-03</t>
        </is>
      </c>
      <c r="B7818" s="2" t="inlineStr">
        <is>
          <t>0_分包</t>
        </is>
      </c>
      <c r="C7818" s="2" t="inlineStr">
        <is>
          <t>分包款</t>
        </is>
      </c>
      <c r="D7818" s="2" t="inlineStr">
        <is>
          <t>南亚雨虹有限公司</t>
        </is>
      </c>
      <c r="E7818" t="n">
        <v>1</v>
      </c>
      <c r="F7818" t="n">
        <v>1387942.05</v>
      </c>
      <c r="G7818" t="inlineStr">
        <is>
          <t>欣旺达项目</t>
        </is>
      </c>
      <c r="H7818" t="inlineStr">
        <is>
          <t>分包款</t>
        </is>
      </c>
      <c r="I7818" t="inlineStr">
        <is>
          <t>rule_hi</t>
        </is>
      </c>
      <c r="J7818" t="inlineStr">
        <is>
          <t>L2_sub_pay</t>
        </is>
      </c>
      <c r="K7818" s="2" t="inlineStr"/>
    </row>
    <row r="7819">
      <c r="A7819" s="2" t="inlineStr">
        <is>
          <t>支付分包进度款DP-01-付03</t>
        </is>
      </c>
      <c r="B7819" s="2" t="inlineStr">
        <is>
          <t>0_分包</t>
        </is>
      </c>
      <c r="C7819" s="2" t="inlineStr">
        <is>
          <t>分包款</t>
        </is>
      </c>
      <c r="D7819" s="2" t="inlineStr">
        <is>
          <t>江苏勋业</t>
        </is>
      </c>
      <c r="E7819" t="n">
        <v>1</v>
      </c>
      <c r="F7819" t="n">
        <v>1524713.76</v>
      </c>
      <c r="G7819" t="inlineStr">
        <is>
          <t>宝诚管道</t>
        </is>
      </c>
      <c r="H7819" t="inlineStr">
        <is>
          <t>分包款</t>
        </is>
      </c>
      <c r="I7819" t="inlineStr">
        <is>
          <t>rule_hi</t>
        </is>
      </c>
      <c r="J7819" t="inlineStr">
        <is>
          <t>L2_sub_pay</t>
        </is>
      </c>
      <c r="K7819" s="2" t="inlineStr"/>
    </row>
    <row r="7820">
      <c r="A7820" s="2" t="inlineStr">
        <is>
          <t>支付分包进度款DP-01-付04</t>
        </is>
      </c>
      <c r="B7820" s="2" t="inlineStr">
        <is>
          <t>0_分包</t>
        </is>
      </c>
      <c r="C7820" s="2" t="inlineStr">
        <is>
          <t>分包款</t>
        </is>
      </c>
      <c r="D7820" s="2" t="inlineStr">
        <is>
          <t>YANG CONSTRUCTION CO..LTD.</t>
        </is>
      </c>
      <c r="E7820" t="n">
        <v>1</v>
      </c>
      <c r="F7820" t="n">
        <v>10221020.46</v>
      </c>
      <c r="G7820" t="inlineStr">
        <is>
          <t>腾洋项目</t>
        </is>
      </c>
      <c r="H7820" t="inlineStr">
        <is>
          <t>分包款</t>
        </is>
      </c>
      <c r="I7820" t="inlineStr">
        <is>
          <t>rule_hi</t>
        </is>
      </c>
      <c r="J7820" t="inlineStr">
        <is>
          <t>L2_sub_pay</t>
        </is>
      </c>
      <c r="K7820" s="2" t="inlineStr"/>
    </row>
    <row r="7821">
      <c r="A7821" s="2" t="inlineStr">
        <is>
          <t>支付分包进度款Dakin-2025-01付04</t>
        </is>
      </c>
      <c r="B7821" s="2" t="inlineStr">
        <is>
          <t>0_分包</t>
        </is>
      </c>
      <c r="C7821" s="2" t="inlineStr">
        <is>
          <t>分包款</t>
        </is>
      </c>
      <c r="D7821" s="2" t="inlineStr">
        <is>
          <t>DAKIN ENGINEERING CO.,LTD</t>
        </is>
      </c>
      <c r="E7821" t="n">
        <v>1</v>
      </c>
      <c r="F7821" t="n">
        <v>5390102.4</v>
      </c>
      <c r="G7821" t="inlineStr">
        <is>
          <t>裕州项目</t>
        </is>
      </c>
      <c r="H7821" t="inlineStr">
        <is>
          <t>分包款</t>
        </is>
      </c>
      <c r="I7821" t="inlineStr">
        <is>
          <t>rule_hi</t>
        </is>
      </c>
      <c r="J7821" t="inlineStr">
        <is>
          <t>L2_sub_pay</t>
        </is>
      </c>
      <c r="K7821" s="2" t="inlineStr"/>
    </row>
    <row r="7822">
      <c r="A7822" s="2" t="inlineStr">
        <is>
          <t>支付分包进度款GH-01-FK-01</t>
        </is>
      </c>
      <c r="B7822" s="2" t="inlineStr">
        <is>
          <t>0_分包</t>
        </is>
      </c>
      <c r="C7822" s="2" t="inlineStr">
        <is>
          <t>分包款</t>
        </is>
      </c>
      <c r="D7822" s="2" t="inlineStr">
        <is>
          <t>MBS BUILDINGS CO.,LTD</t>
        </is>
      </c>
      <c r="E7822" t="n">
        <v>1</v>
      </c>
      <c r="F7822" t="n">
        <v>6732809.55</v>
      </c>
      <c r="G7822" t="inlineStr">
        <is>
          <t>腾洋项目</t>
        </is>
      </c>
      <c r="H7822" t="inlineStr">
        <is>
          <t>分包款</t>
        </is>
      </c>
      <c r="I7822" t="inlineStr">
        <is>
          <t>rule_hi</t>
        </is>
      </c>
      <c r="J7822" t="inlineStr">
        <is>
          <t>L2_sub_pay</t>
        </is>
      </c>
      <c r="K7822" s="2" t="inlineStr"/>
    </row>
    <row r="7823">
      <c r="A7823" s="2" t="inlineStr">
        <is>
          <t>支付分包进度款GH-01-FK-03</t>
        </is>
      </c>
      <c r="B7823" s="2" t="inlineStr">
        <is>
          <t>0_分包</t>
        </is>
      </c>
      <c r="C7823" s="2" t="inlineStr">
        <is>
          <t>分包款</t>
        </is>
      </c>
      <c r="D7823" s="2" t="inlineStr">
        <is>
          <t>MBS BUILDINGS CO.,LTD</t>
        </is>
      </c>
      <c r="E7823" t="n">
        <v>1</v>
      </c>
      <c r="F7823" t="n">
        <v>10000000</v>
      </c>
      <c r="G7823" t="inlineStr">
        <is>
          <t>腾洋项目</t>
        </is>
      </c>
      <c r="H7823" t="inlineStr">
        <is>
          <t>分包款</t>
        </is>
      </c>
      <c r="I7823" t="inlineStr">
        <is>
          <t>rule_hi</t>
        </is>
      </c>
      <c r="J7823" t="inlineStr">
        <is>
          <t>L2_sub_pay</t>
        </is>
      </c>
      <c r="K7823" s="2" t="inlineStr"/>
    </row>
    <row r="7824">
      <c r="A7824" s="2" t="inlineStr">
        <is>
          <t>支付分包进度款GH-01-付01（2025.12.29日支付400万，2026.4.2支付60万）</t>
        </is>
      </c>
      <c r="B7824" s="2" t="inlineStr">
        <is>
          <t>0_分包</t>
        </is>
      </c>
      <c r="C7824" s="2" t="inlineStr">
        <is>
          <t>分包款</t>
        </is>
      </c>
      <c r="D7824" s="2" t="inlineStr">
        <is>
          <t>KAN FU INTERNATIONAL CO.,LTD</t>
        </is>
      </c>
      <c r="E7824" t="n">
        <v>1</v>
      </c>
      <c r="F7824" t="n">
        <v>600000</v>
      </c>
      <c r="G7824" t="inlineStr">
        <is>
          <t>伟隆项目</t>
        </is>
      </c>
      <c r="H7824" t="inlineStr">
        <is>
          <t>分包款</t>
        </is>
      </c>
      <c r="I7824" t="inlineStr">
        <is>
          <t>rule_hi</t>
        </is>
      </c>
      <c r="J7824" t="inlineStr">
        <is>
          <t>L2_sub_pay</t>
        </is>
      </c>
      <c r="K7824" s="2" t="inlineStr"/>
    </row>
    <row r="7825">
      <c r="A7825" s="2" t="inlineStr">
        <is>
          <t>支付分包进度款GH-01-付2</t>
        </is>
      </c>
      <c r="B7825" s="2" t="inlineStr">
        <is>
          <t>0_分包</t>
        </is>
      </c>
      <c r="C7825" s="2" t="inlineStr">
        <is>
          <t>分包款</t>
        </is>
      </c>
      <c r="D7825" s="2" t="inlineStr">
        <is>
          <t>江苏勋业</t>
        </is>
      </c>
      <c r="E7825" t="n">
        <v>1</v>
      </c>
      <c r="F7825" t="n">
        <v>9936965.02</v>
      </c>
      <c r="G7825" t="inlineStr">
        <is>
          <t>宝诚管道</t>
        </is>
      </c>
      <c r="H7825" t="inlineStr">
        <is>
          <t>分包款</t>
        </is>
      </c>
      <c r="I7825" t="inlineStr">
        <is>
          <t>rule_hi</t>
        </is>
      </c>
      <c r="J7825" t="inlineStr">
        <is>
          <t>L2_sub_pay</t>
        </is>
      </c>
      <c r="K7825" s="2" t="inlineStr"/>
    </row>
    <row r="7826">
      <c r="A7826" s="2" t="inlineStr">
        <is>
          <t>支付分包进度款GH-01-付4</t>
        </is>
      </c>
      <c r="B7826" s="2" t="inlineStr">
        <is>
          <t>0_分包</t>
        </is>
      </c>
      <c r="C7826" s="2" t="inlineStr">
        <is>
          <t>分包款</t>
        </is>
      </c>
      <c r="D7826" s="2" t="inlineStr">
        <is>
          <t>江苏勋业</t>
        </is>
      </c>
      <c r="E7826" t="n">
        <v>1</v>
      </c>
      <c r="F7826" t="n">
        <v>9936965.02</v>
      </c>
      <c r="G7826" t="inlineStr">
        <is>
          <t>宝诚管道</t>
        </is>
      </c>
      <c r="H7826" t="inlineStr">
        <is>
          <t>分包款</t>
        </is>
      </c>
      <c r="I7826" t="inlineStr">
        <is>
          <t>rule_hi</t>
        </is>
      </c>
      <c r="J7826" t="inlineStr">
        <is>
          <t>L2_sub_pay</t>
        </is>
      </c>
      <c r="K7826" s="2" t="inlineStr"/>
    </row>
    <row r="7827">
      <c r="A7827" s="2" t="inlineStr">
        <is>
          <t>支付分包进度款GH-03-付02</t>
        </is>
      </c>
      <c r="B7827" s="2" t="inlineStr">
        <is>
          <t>0_分包</t>
        </is>
      </c>
      <c r="C7827" s="2" t="inlineStr">
        <is>
          <t>分包款</t>
        </is>
      </c>
      <c r="D7827" s="2" t="inlineStr">
        <is>
          <t>西瑞荣珏建设有限公司</t>
        </is>
      </c>
      <c r="E7827" t="n">
        <v>1</v>
      </c>
      <c r="F7827" t="n">
        <v>2140000</v>
      </c>
      <c r="G7827" t="inlineStr">
        <is>
          <t>伊莱特项目</t>
        </is>
      </c>
      <c r="H7827" t="inlineStr">
        <is>
          <t>分包款</t>
        </is>
      </c>
      <c r="I7827" t="inlineStr">
        <is>
          <t>rule_hi</t>
        </is>
      </c>
      <c r="J7827" t="inlineStr">
        <is>
          <t>L2_sub_pay</t>
        </is>
      </c>
      <c r="K7827" s="2" t="inlineStr"/>
    </row>
    <row r="7828">
      <c r="A7828" s="2" t="inlineStr">
        <is>
          <t>支付分包进度款GH-03付02</t>
        </is>
      </c>
      <c r="B7828" s="2" t="inlineStr">
        <is>
          <t>0_分包</t>
        </is>
      </c>
      <c r="C7828" s="2" t="inlineStr">
        <is>
          <t>分包款</t>
        </is>
      </c>
      <c r="D7828" s="2" t="inlineStr">
        <is>
          <t>西瑞荣珏建设有限公司</t>
        </is>
      </c>
      <c r="E7828" t="n">
        <v>1</v>
      </c>
      <c r="F7828" t="n">
        <v>1070000</v>
      </c>
      <c r="G7828" t="inlineStr">
        <is>
          <t>伊莱特项目</t>
        </is>
      </c>
      <c r="H7828" t="inlineStr">
        <is>
          <t>分包款</t>
        </is>
      </c>
      <c r="I7828" t="inlineStr">
        <is>
          <t>rule_hi</t>
        </is>
      </c>
      <c r="J7828" t="inlineStr">
        <is>
          <t>L2_sub_pay</t>
        </is>
      </c>
      <c r="K7828" s="2" t="inlineStr"/>
    </row>
    <row r="7829">
      <c r="A7829" s="2" t="inlineStr">
        <is>
          <t>支付分包进度款GY-01付01</t>
        </is>
      </c>
      <c r="B7829" s="2" t="inlineStr">
        <is>
          <t>0_分包</t>
        </is>
      </c>
      <c r="C7829" s="2" t="inlineStr">
        <is>
          <t>分包款</t>
        </is>
      </c>
      <c r="D7829" s="2" t="inlineStr">
        <is>
          <t>ONE FOR ONE CO.,LTD</t>
        </is>
      </c>
      <c r="E7829" t="n">
        <v>1</v>
      </c>
      <c r="F7829" t="n">
        <v>4276635.51</v>
      </c>
      <c r="G7829" t="inlineStr">
        <is>
          <t>正大服务区项目</t>
        </is>
      </c>
      <c r="H7829" t="inlineStr">
        <is>
          <t>分包款</t>
        </is>
      </c>
      <c r="I7829" t="inlineStr">
        <is>
          <t>rule_hi</t>
        </is>
      </c>
      <c r="J7829" t="inlineStr">
        <is>
          <t>L2_sub_pay</t>
        </is>
      </c>
      <c r="K7829" s="2" t="inlineStr"/>
    </row>
    <row r="7830">
      <c r="A7830" s="2" t="inlineStr">
        <is>
          <t>支付分包进度款HY-AZ-01（3月5日16#凭证付300万，3月21日93#凭证付200万，3月27日114#凭证付300万，本次付尾款）</t>
        </is>
      </c>
      <c r="B7830" s="2" t="inlineStr">
        <is>
          <t>0_分包</t>
        </is>
      </c>
      <c r="C7830" s="2" t="inlineStr">
        <is>
          <t>分包款</t>
        </is>
      </c>
      <c r="D7830" s="2" t="inlineStr">
        <is>
          <t>ZTDD INTERNATIONAL CO., LTD</t>
        </is>
      </c>
      <c r="E7830" t="n">
        <v>1</v>
      </c>
      <c r="F7830" t="n">
        <v>1047193.7</v>
      </c>
      <c r="G7830" t="inlineStr">
        <is>
          <t>合盈项目</t>
        </is>
      </c>
      <c r="H7830" t="inlineStr">
        <is>
          <t>分包款</t>
        </is>
      </c>
      <c r="I7830" t="inlineStr">
        <is>
          <t>rule_hi</t>
        </is>
      </c>
      <c r="J7830" t="inlineStr">
        <is>
          <t>L2_sub_pay</t>
        </is>
      </c>
      <c r="K7830" s="2" t="inlineStr"/>
    </row>
    <row r="7831">
      <c r="A7831" s="2" t="inlineStr">
        <is>
          <t>支付分包进度款HYTJ-01-FK-03</t>
        </is>
      </c>
      <c r="B7831" s="2" t="inlineStr">
        <is>
          <t>0_分包</t>
        </is>
      </c>
      <c r="C7831" s="2" t="inlineStr">
        <is>
          <t>分包款</t>
        </is>
      </c>
      <c r="D7831" s="2" t="inlineStr">
        <is>
          <t>ZTDD INTERNATIONAL CO., LTD</t>
        </is>
      </c>
      <c r="E7831" t="n">
        <v>1</v>
      </c>
      <c r="F7831" t="n">
        <v>3477873.99</v>
      </c>
      <c r="G7831" t="inlineStr">
        <is>
          <t>永强车业项目</t>
        </is>
      </c>
      <c r="H7831" t="inlineStr">
        <is>
          <t>分包款</t>
        </is>
      </c>
      <c r="I7831" t="inlineStr">
        <is>
          <t>rule_hi</t>
        </is>
      </c>
      <c r="J7831" t="inlineStr">
        <is>
          <t>L2_sub_pay</t>
        </is>
      </c>
      <c r="K7831" s="2" t="inlineStr"/>
    </row>
    <row r="7832">
      <c r="A7832" s="2" t="inlineStr">
        <is>
          <t>支付分包进度款LH-ZX-03</t>
        </is>
      </c>
      <c r="B7832" s="2" t="inlineStr">
        <is>
          <t>0_分包</t>
        </is>
      </c>
      <c r="C7832" s="2" t="inlineStr">
        <is>
          <t>分包款</t>
        </is>
      </c>
      <c r="D7832" s="2" t="inlineStr">
        <is>
          <t>泰国日盛装饰设计有限公司</t>
        </is>
      </c>
      <c r="E7832" t="n">
        <v>1</v>
      </c>
      <c r="F7832" t="n">
        <v>2033337.9</v>
      </c>
      <c r="G7832" t="inlineStr">
        <is>
          <t>联合橱柜</t>
        </is>
      </c>
      <c r="H7832" t="inlineStr">
        <is>
          <t>分包款</t>
        </is>
      </c>
      <c r="I7832" t="inlineStr">
        <is>
          <t>rule_hi</t>
        </is>
      </c>
      <c r="J7832" t="inlineStr">
        <is>
          <t>L2_sub_pay</t>
        </is>
      </c>
      <c r="K7832" s="2" t="inlineStr"/>
    </row>
    <row r="7833">
      <c r="A7833" s="2" t="inlineStr">
        <is>
          <t>支付分包进度款MC-01-付2</t>
        </is>
      </c>
      <c r="B7833" s="2" t="inlineStr">
        <is>
          <t>0_分包</t>
        </is>
      </c>
      <c r="C7833" s="2" t="inlineStr">
        <is>
          <t>分包款</t>
        </is>
      </c>
      <c r="D7833" s="2" t="inlineStr">
        <is>
          <t>THAI GANGYI GROUP CO.,LTD.</t>
        </is>
      </c>
      <c r="E7833" t="n">
        <v>1</v>
      </c>
      <c r="F7833" t="n">
        <v>6165291.37</v>
      </c>
      <c r="G7833" t="inlineStr">
        <is>
          <t>荣泰项目</t>
        </is>
      </c>
      <c r="H7833" t="inlineStr">
        <is>
          <t>分包款</t>
        </is>
      </c>
      <c r="I7833" t="inlineStr">
        <is>
          <t>rule_hi</t>
        </is>
      </c>
      <c r="J7833" t="inlineStr">
        <is>
          <t>L2_sub_pay</t>
        </is>
      </c>
      <c r="K7833" s="2" t="inlineStr"/>
    </row>
    <row r="7834">
      <c r="A7834" s="2" t="inlineStr">
        <is>
          <t>支付分包进度款MQ-01-付01</t>
        </is>
      </c>
      <c r="B7834" s="2" t="inlineStr">
        <is>
          <t>0_分包</t>
        </is>
      </c>
      <c r="C7834" s="2" t="inlineStr">
        <is>
          <t>分包款</t>
        </is>
      </c>
      <c r="D7834" s="2" t="inlineStr">
        <is>
          <t>THAI GANGYI GROUP CO.,LTD.</t>
        </is>
      </c>
      <c r="E7834" t="n">
        <v>1</v>
      </c>
      <c r="F7834" t="n">
        <v>994973</v>
      </c>
      <c r="G7834" t="inlineStr">
        <is>
          <t>荣泰项目</t>
        </is>
      </c>
      <c r="H7834" t="inlineStr">
        <is>
          <t>分包款</t>
        </is>
      </c>
      <c r="I7834" t="inlineStr">
        <is>
          <t>rule_hi</t>
        </is>
      </c>
      <c r="J7834" t="inlineStr">
        <is>
          <t>L2_sub_pay</t>
        </is>
      </c>
      <c r="K7834" s="2" t="inlineStr"/>
    </row>
    <row r="7835">
      <c r="A7835" s="2" t="inlineStr">
        <is>
          <t>支付分包进度款RT-01-付02</t>
        </is>
      </c>
      <c r="B7835" s="2" t="inlineStr">
        <is>
          <t>0_分包</t>
        </is>
      </c>
      <c r="C7835" s="2" t="inlineStr">
        <is>
          <t>分包款</t>
        </is>
      </c>
      <c r="D7835" s="2" t="inlineStr">
        <is>
          <t>SHENGTAI INTERNATIONAL ENGINEERING CONSTRUCTION(TAHILAND) CO.,LTD</t>
        </is>
      </c>
      <c r="E7835" t="n">
        <v>1</v>
      </c>
      <c r="F7835" t="n">
        <v>10000000</v>
      </c>
      <c r="G7835" t="inlineStr">
        <is>
          <t>荣泰项目</t>
        </is>
      </c>
      <c r="H7835" t="inlineStr">
        <is>
          <t>分包款</t>
        </is>
      </c>
      <c r="I7835" t="inlineStr">
        <is>
          <t>rule_hi</t>
        </is>
      </c>
      <c r="J7835" t="inlineStr">
        <is>
          <t>L2_sub_pay</t>
        </is>
      </c>
      <c r="K7835" s="2" t="inlineStr"/>
    </row>
    <row r="7836">
      <c r="A7836" s="2" t="inlineStr">
        <is>
          <t>支付分包进度款SD-01-付03</t>
        </is>
      </c>
      <c r="B7836" s="2" t="inlineStr">
        <is>
          <t>0_分包</t>
        </is>
      </c>
      <c r="C7836" s="2" t="inlineStr">
        <is>
          <t>分包款</t>
        </is>
      </c>
      <c r="D7836" s="2" t="inlineStr">
        <is>
          <t>江苏勋业</t>
        </is>
      </c>
      <c r="E7836" t="n">
        <v>1</v>
      </c>
      <c r="F7836" t="n">
        <v>6000000</v>
      </c>
      <c r="G7836" t="inlineStr">
        <is>
          <t>伊莱特项目</t>
        </is>
      </c>
      <c r="H7836" t="inlineStr">
        <is>
          <t>分包款</t>
        </is>
      </c>
      <c r="I7836" t="inlineStr">
        <is>
          <t>rule_hi</t>
        </is>
      </c>
      <c r="J7836" t="inlineStr">
        <is>
          <t>L2_sub_pay</t>
        </is>
      </c>
      <c r="K7836" s="2" t="inlineStr"/>
    </row>
    <row r="7837">
      <c r="A7837" s="2" t="inlineStr">
        <is>
          <t>支付分包进度款SD-01-付04</t>
        </is>
      </c>
      <c r="B7837" s="2" t="inlineStr">
        <is>
          <t>0_分包</t>
        </is>
      </c>
      <c r="C7837" s="2" t="inlineStr">
        <is>
          <t>分包款</t>
        </is>
      </c>
      <c r="D7837" s="2" t="inlineStr">
        <is>
          <t>ZTDD INTERNATIONAL CO., LTD</t>
        </is>
      </c>
      <c r="E7837" t="n">
        <v>1</v>
      </c>
      <c r="F7837" t="n">
        <v>4759150.76</v>
      </c>
      <c r="G7837" t="inlineStr">
        <is>
          <t>新通联项目</t>
        </is>
      </c>
      <c r="H7837" t="inlineStr">
        <is>
          <t>分包款</t>
        </is>
      </c>
      <c r="I7837" t="inlineStr">
        <is>
          <t>rule_hi</t>
        </is>
      </c>
      <c r="J7837" t="inlineStr">
        <is>
          <t>L2_sub_pay</t>
        </is>
      </c>
      <c r="K7837" s="2" t="inlineStr"/>
    </row>
    <row r="7838">
      <c r="A7838" s="2" t="inlineStr">
        <is>
          <t>支付分包进度款SD-01-付4</t>
        </is>
      </c>
      <c r="B7838" s="2" t="inlineStr">
        <is>
          <t>0_分包</t>
        </is>
      </c>
      <c r="C7838" s="2" t="inlineStr">
        <is>
          <t>分包款</t>
        </is>
      </c>
      <c r="D7838" s="2" t="inlineStr">
        <is>
          <t>江苏勋业</t>
        </is>
      </c>
      <c r="E7838" t="n">
        <v>1</v>
      </c>
      <c r="F7838" t="n">
        <v>23081954.81</v>
      </c>
      <c r="G7838" t="inlineStr">
        <is>
          <t>伊莱特项目</t>
        </is>
      </c>
      <c r="H7838" t="inlineStr">
        <is>
          <t>分包款</t>
        </is>
      </c>
      <c r="I7838" t="inlineStr">
        <is>
          <t>rule_hi</t>
        </is>
      </c>
      <c r="J7838" t="inlineStr">
        <is>
          <t>L2_sub_pay</t>
        </is>
      </c>
      <c r="K7838" s="2" t="inlineStr"/>
    </row>
    <row r="7839">
      <c r="A7839" s="2" t="inlineStr">
        <is>
          <t>支付分包进度款SD-01-付5</t>
        </is>
      </c>
      <c r="B7839" s="2" t="inlineStr">
        <is>
          <t>0_分包</t>
        </is>
      </c>
      <c r="C7839" s="2" t="inlineStr">
        <is>
          <t>分包款</t>
        </is>
      </c>
      <c r="D7839" s="2" t="inlineStr">
        <is>
          <t>江苏勋业</t>
        </is>
      </c>
      <c r="E7839" t="n">
        <v>1</v>
      </c>
      <c r="F7839" t="n">
        <v>17375973.08</v>
      </c>
      <c r="G7839" t="inlineStr">
        <is>
          <t>伊莱特项目</t>
        </is>
      </c>
      <c r="H7839" t="inlineStr">
        <is>
          <t>分包款</t>
        </is>
      </c>
      <c r="I7839" t="inlineStr">
        <is>
          <t>rule_hi</t>
        </is>
      </c>
      <c r="J7839" t="inlineStr">
        <is>
          <t>L2_sub_pay</t>
        </is>
      </c>
      <c r="K7839" s="2" t="inlineStr"/>
    </row>
    <row r="7840">
      <c r="A7840" s="2" t="inlineStr">
        <is>
          <t>支付分包进度款SDXF-01-付03</t>
        </is>
      </c>
      <c r="B7840" s="2" t="inlineStr">
        <is>
          <t>0_分包</t>
        </is>
      </c>
      <c r="C7840" s="2" t="inlineStr">
        <is>
          <t>分包款</t>
        </is>
      </c>
      <c r="D7840" s="2" t="inlineStr">
        <is>
          <t>THAI GANGYI GROUP CO.,LTD.</t>
        </is>
      </c>
      <c r="E7840" t="n">
        <v>1</v>
      </c>
      <c r="F7840" t="n">
        <v>7615072.51</v>
      </c>
      <c r="G7840" t="inlineStr">
        <is>
          <t>荣泰项目</t>
        </is>
      </c>
      <c r="H7840" t="inlineStr">
        <is>
          <t>分包款</t>
        </is>
      </c>
      <c r="I7840" t="inlineStr">
        <is>
          <t>rule_hi</t>
        </is>
      </c>
      <c r="J7840" t="inlineStr">
        <is>
          <t>L2_sub_pay</t>
        </is>
      </c>
      <c r="K7840" s="2" t="inlineStr"/>
    </row>
    <row r="7841">
      <c r="A7841" s="2" t="inlineStr">
        <is>
          <t>支付分包进度款SDXF-GH-02</t>
        </is>
      </c>
      <c r="B7841" s="2" t="inlineStr">
        <is>
          <t>0_分包</t>
        </is>
      </c>
      <c r="C7841" s="2" t="inlineStr">
        <is>
          <t>分包款</t>
        </is>
      </c>
      <c r="D7841" s="2" t="inlineStr">
        <is>
          <t>SHENG YANG INTERNATIONAL (THAILAND) CO；LTD</t>
        </is>
      </c>
      <c r="E7841" t="n">
        <v>1</v>
      </c>
      <c r="F7841" t="n">
        <v>507041.6</v>
      </c>
      <c r="G7841" t="inlineStr">
        <is>
          <t>合盈项目</t>
        </is>
      </c>
      <c r="H7841" t="inlineStr">
        <is>
          <t>分包款</t>
        </is>
      </c>
      <c r="I7841" t="inlineStr">
        <is>
          <t>rule_hi</t>
        </is>
      </c>
      <c r="J7841" t="inlineStr">
        <is>
          <t>L2_sub_pay</t>
        </is>
      </c>
      <c r="K7841" s="2" t="inlineStr"/>
    </row>
    <row r="7842">
      <c r="A7842" s="2" t="inlineStr">
        <is>
          <t>支付分包进度款TC-ZX-01 第一次付款，预付款</t>
        </is>
      </c>
      <c r="B7842" s="2" t="inlineStr">
        <is>
          <t>0_分包</t>
        </is>
      </c>
      <c r="C7842" s="2" t="inlineStr">
        <is>
          <t>分包款</t>
        </is>
      </c>
      <c r="D7842" s="2" t="inlineStr">
        <is>
          <t>HAIHEXINN CONSTRUCTION(THAILAND)CO.,LTD</t>
        </is>
      </c>
      <c r="E7842" t="n">
        <v>1</v>
      </c>
      <c r="F7842" t="n">
        <v>6514936.46</v>
      </c>
      <c r="G7842" t="inlineStr">
        <is>
          <t>糖厂项目</t>
        </is>
      </c>
      <c r="H7842" t="inlineStr">
        <is>
          <t>分包款</t>
        </is>
      </c>
      <c r="I7842" t="inlineStr">
        <is>
          <t>rule_hi</t>
        </is>
      </c>
      <c r="J7842" t="inlineStr">
        <is>
          <t>L2_sub_pay</t>
        </is>
      </c>
      <c r="K7842" s="2" t="inlineStr"/>
    </row>
    <row r="7843">
      <c r="A7843" s="2" t="inlineStr">
        <is>
          <t>支付分包进度款TC-ZX-01付04</t>
        </is>
      </c>
      <c r="B7843" s="2" t="inlineStr">
        <is>
          <t>0_分包</t>
        </is>
      </c>
      <c r="C7843" s="2" t="inlineStr">
        <is>
          <t>分包款</t>
        </is>
      </c>
      <c r="D7843" s="2" t="inlineStr">
        <is>
          <t>HAIHEXINN CONSTRUCTION(THAILAND)CO.,LTD</t>
        </is>
      </c>
      <c r="E7843" t="n">
        <v>1</v>
      </c>
      <c r="F7843" t="n">
        <v>3013084.11</v>
      </c>
      <c r="G7843" t="inlineStr">
        <is>
          <t>糖厂项目</t>
        </is>
      </c>
      <c r="H7843" t="inlineStr">
        <is>
          <t>分包款</t>
        </is>
      </c>
      <c r="I7843" t="inlineStr">
        <is>
          <t>rule_hi</t>
        </is>
      </c>
      <c r="J7843" t="inlineStr">
        <is>
          <t>L2_sub_pay</t>
        </is>
      </c>
      <c r="K7843" s="2" t="inlineStr"/>
    </row>
    <row r="7844">
      <c r="A7844" s="2" t="inlineStr">
        <is>
          <t>支付分包进度款TC-ZX-O1付03</t>
        </is>
      </c>
      <c r="B7844" s="2" t="inlineStr">
        <is>
          <t>0_分包</t>
        </is>
      </c>
      <c r="C7844" s="2" t="inlineStr">
        <is>
          <t>分包款</t>
        </is>
      </c>
      <c r="D7844" s="2" t="inlineStr">
        <is>
          <t>HAIHEXINN CONSTRUCTION(THAILAND)CO.,LTD</t>
        </is>
      </c>
      <c r="E7844" t="n">
        <v>1</v>
      </c>
      <c r="F7844" t="n">
        <v>3293455.71</v>
      </c>
      <c r="G7844" t="inlineStr">
        <is>
          <t>糖厂项目</t>
        </is>
      </c>
      <c r="H7844" t="inlineStr">
        <is>
          <t>分包款</t>
        </is>
      </c>
      <c r="I7844" t="inlineStr">
        <is>
          <t>rule_hi</t>
        </is>
      </c>
      <c r="J7844" t="inlineStr">
        <is>
          <t>L2_sub_pay</t>
        </is>
      </c>
      <c r="K7844" s="2" t="inlineStr"/>
    </row>
    <row r="7845">
      <c r="A7845" s="2" t="inlineStr">
        <is>
          <t>支付分包进度款THDZ-SD-01-付08</t>
        </is>
      </c>
      <c r="B7845" s="2" t="inlineStr">
        <is>
          <t>0_分包</t>
        </is>
      </c>
      <c r="C7845" s="2" t="inlineStr">
        <is>
          <t>分包款</t>
        </is>
      </c>
      <c r="D7845" s="2" t="inlineStr">
        <is>
          <t>DETAI ENGINEERING ELECTROMECHANICAL GROUP CO.,LTD</t>
        </is>
      </c>
      <c r="E7845" t="n">
        <v>1</v>
      </c>
      <c r="F7845" t="n">
        <v>5000000</v>
      </c>
      <c r="G7845" t="inlineStr">
        <is>
          <t>泰华电子项目</t>
        </is>
      </c>
      <c r="H7845" t="inlineStr">
        <is>
          <t>分包款</t>
        </is>
      </c>
      <c r="I7845" t="inlineStr">
        <is>
          <t>rule_hi</t>
        </is>
      </c>
      <c r="J7845" t="inlineStr">
        <is>
          <t>L2_sub_pay</t>
        </is>
      </c>
      <c r="K7845" s="2" t="inlineStr"/>
    </row>
    <row r="7846">
      <c r="A7846" s="2" t="inlineStr">
        <is>
          <t>支付分包进度款THDZ-TL-01-付03</t>
        </is>
      </c>
      <c r="B7846" s="2" t="inlineStr">
        <is>
          <t>0_分包</t>
        </is>
      </c>
      <c r="C7846" s="2" t="inlineStr">
        <is>
          <t>分包款</t>
        </is>
      </c>
      <c r="D7846" s="2" t="inlineStr">
        <is>
          <t>HAIHEXINN CONSTRUCTION(THAILAND)CO.,LTD</t>
        </is>
      </c>
      <c r="E7846" t="n">
        <v>1</v>
      </c>
      <c r="F7846" t="n">
        <v>1947754.76</v>
      </c>
      <c r="G7846" t="inlineStr">
        <is>
          <t>泰华电子项目</t>
        </is>
      </c>
      <c r="H7846" t="inlineStr">
        <is>
          <t>分包款</t>
        </is>
      </c>
      <c r="I7846" t="inlineStr">
        <is>
          <t>rule_hi</t>
        </is>
      </c>
      <c r="J7846" t="inlineStr">
        <is>
          <t>L2_sub_pay</t>
        </is>
      </c>
      <c r="K7846" s="2" t="inlineStr"/>
    </row>
    <row r="7847">
      <c r="A7847" s="2" t="inlineStr">
        <is>
          <t>支付分包进度款THDZ-ZX-01付06</t>
        </is>
      </c>
      <c r="B7847" s="2" t="inlineStr">
        <is>
          <t>0_分包</t>
        </is>
      </c>
      <c r="C7847" s="2" t="inlineStr">
        <is>
          <t>分包款</t>
        </is>
      </c>
      <c r="D7847" s="2" t="inlineStr">
        <is>
          <t>江苏勋业</t>
        </is>
      </c>
      <c r="E7847" t="n">
        <v>1</v>
      </c>
      <c r="F7847" t="n">
        <v>9329219.539999999</v>
      </c>
      <c r="G7847" t="inlineStr">
        <is>
          <t>泰华电子项目</t>
        </is>
      </c>
      <c r="H7847" t="inlineStr">
        <is>
          <t>分包款</t>
        </is>
      </c>
      <c r="I7847" t="inlineStr">
        <is>
          <t>rule_hi</t>
        </is>
      </c>
      <c r="J7847" t="inlineStr">
        <is>
          <t>L2_sub_pay</t>
        </is>
      </c>
      <c r="K7847" s="2" t="inlineStr"/>
    </row>
    <row r="7848">
      <c r="A7848" s="2" t="inlineStr">
        <is>
          <t>支付分包进度款TISP-NT-02</t>
        </is>
      </c>
      <c r="B7848" s="2" t="inlineStr">
        <is>
          <t>0_分包</t>
        </is>
      </c>
      <c r="C7848" s="2" t="inlineStr">
        <is>
          <t>分包款</t>
        </is>
      </c>
      <c r="D7848" s="2" t="inlineStr">
        <is>
          <t>江苏勋业</t>
        </is>
      </c>
      <c r="E7848" t="n">
        <v>1</v>
      </c>
      <c r="F7848" t="n">
        <v>8756333.57</v>
      </c>
      <c r="G7848" t="inlineStr">
        <is>
          <t>双塔项目</t>
        </is>
      </c>
      <c r="H7848" t="inlineStr">
        <is>
          <t>分包款</t>
        </is>
      </c>
      <c r="I7848" t="inlineStr">
        <is>
          <t>rule_hi</t>
        </is>
      </c>
      <c r="J7848" t="inlineStr">
        <is>
          <t>L2_sub_pay</t>
        </is>
      </c>
      <c r="K7848" s="2" t="inlineStr"/>
    </row>
    <row r="7849">
      <c r="A7849" s="2" t="inlineStr">
        <is>
          <t>支付分包进度款TJ-01-FK-01</t>
        </is>
      </c>
      <c r="B7849" s="2" t="inlineStr">
        <is>
          <t>0_分包</t>
        </is>
      </c>
      <c r="C7849" s="2" t="inlineStr">
        <is>
          <t>分包款</t>
        </is>
      </c>
      <c r="D7849" s="2" t="inlineStr">
        <is>
          <t>江苏勋业</t>
        </is>
      </c>
      <c r="E7849" t="n">
        <v>1</v>
      </c>
      <c r="F7849" t="n">
        <v>3572043.42</v>
      </c>
      <c r="G7849" t="inlineStr">
        <is>
          <t>恰恰二期</t>
        </is>
      </c>
      <c r="H7849" t="inlineStr">
        <is>
          <t>分包款</t>
        </is>
      </c>
      <c r="I7849" t="inlineStr">
        <is>
          <t>rule_hi</t>
        </is>
      </c>
      <c r="J7849" t="inlineStr">
        <is>
          <t>L2_sub_pay</t>
        </is>
      </c>
      <c r="K7849" s="2" t="inlineStr"/>
    </row>
    <row r="7850">
      <c r="A7850" s="2" t="inlineStr">
        <is>
          <t>支付分包进度款TJ-01-付05</t>
        </is>
      </c>
      <c r="B7850" s="2" t="inlineStr">
        <is>
          <t>0_分包</t>
        </is>
      </c>
      <c r="C7850" s="2" t="inlineStr">
        <is>
          <t>分包款</t>
        </is>
      </c>
      <c r="D7850" s="2" t="inlineStr">
        <is>
          <t>ZTDD INTERNATIONAL CO., LTD</t>
        </is>
      </c>
      <c r="E7850" t="n">
        <v>1</v>
      </c>
      <c r="F7850" t="n">
        <v>3203797.65</v>
      </c>
      <c r="G7850" t="inlineStr">
        <is>
          <t>信昌项目</t>
        </is>
      </c>
      <c r="H7850" t="inlineStr">
        <is>
          <t>分包款</t>
        </is>
      </c>
      <c r="I7850" t="inlineStr">
        <is>
          <t>rule_hi</t>
        </is>
      </c>
      <c r="J7850" t="inlineStr">
        <is>
          <t>L2_sub_pay</t>
        </is>
      </c>
      <c r="K7850" s="2" t="inlineStr"/>
    </row>
    <row r="7851">
      <c r="A7851" s="2" t="inlineStr">
        <is>
          <t>支付分包进度款TJ-01-付1</t>
        </is>
      </c>
      <c r="B7851" s="2" t="inlineStr">
        <is>
          <t>0_分包</t>
        </is>
      </c>
      <c r="C7851" s="2" t="inlineStr">
        <is>
          <t>分包款</t>
        </is>
      </c>
      <c r="D7851" s="2" t="inlineStr">
        <is>
          <t>江苏勋业</t>
        </is>
      </c>
      <c r="E7851" t="n">
        <v>1</v>
      </c>
      <c r="F7851" t="n">
        <v>3887850.47</v>
      </c>
      <c r="G7851" t="inlineStr">
        <is>
          <t>天顿科技</t>
        </is>
      </c>
      <c r="H7851" t="inlineStr">
        <is>
          <t>分包款</t>
        </is>
      </c>
      <c r="I7851" t="inlineStr">
        <is>
          <t>rule_hi</t>
        </is>
      </c>
      <c r="J7851" t="inlineStr">
        <is>
          <t>L2_sub_pay</t>
        </is>
      </c>
      <c r="K7851" s="2" t="inlineStr"/>
    </row>
    <row r="7852">
      <c r="A7852" s="2" t="inlineStr">
        <is>
          <t>支付分包进度款TJ-02-FK-05</t>
        </is>
      </c>
      <c r="B7852" s="2" t="inlineStr">
        <is>
          <t>0_分包</t>
        </is>
      </c>
      <c r="C7852" s="2" t="inlineStr">
        <is>
          <t>分包款</t>
        </is>
      </c>
      <c r="D7852" s="2" t="inlineStr">
        <is>
          <t>SINHENG ENGINEERING(PRIVATE) CO.,LTD(HEAD OFFICE)</t>
        </is>
      </c>
      <c r="E7852" t="n">
        <v>1</v>
      </c>
      <c r="F7852" t="n">
        <v>2157289.38</v>
      </c>
      <c r="G7852" t="inlineStr">
        <is>
          <t>欣旺达项目</t>
        </is>
      </c>
      <c r="H7852" t="inlineStr">
        <is>
          <t>分包款</t>
        </is>
      </c>
      <c r="I7852" t="inlineStr">
        <is>
          <t>rule_hi</t>
        </is>
      </c>
      <c r="J7852" t="inlineStr">
        <is>
          <t>L2_sub_pay</t>
        </is>
      </c>
      <c r="K7852" s="2" t="inlineStr"/>
    </row>
    <row r="7853">
      <c r="A7853" s="2" t="inlineStr">
        <is>
          <t>支付分包进度款TJ-02-FK-07</t>
        </is>
      </c>
      <c r="B7853" s="2" t="inlineStr">
        <is>
          <t>0_分包</t>
        </is>
      </c>
      <c r="C7853" s="2" t="inlineStr">
        <is>
          <t>分包款</t>
        </is>
      </c>
      <c r="D7853" s="2" t="inlineStr">
        <is>
          <t>SINHENG ENGINEERING(PRIVATE) CO.,LTD(HEAD OFFICE)</t>
        </is>
      </c>
      <c r="E7853" t="n">
        <v>1</v>
      </c>
      <c r="F7853" t="n">
        <v>1591661.23</v>
      </c>
      <c r="G7853" t="inlineStr">
        <is>
          <t>欣旺达项目</t>
        </is>
      </c>
      <c r="H7853" t="inlineStr">
        <is>
          <t>分包款</t>
        </is>
      </c>
      <c r="I7853" t="inlineStr">
        <is>
          <t>rule_hi</t>
        </is>
      </c>
      <c r="J7853" t="inlineStr">
        <is>
          <t>L2_sub_pay</t>
        </is>
      </c>
      <c r="K7853" s="2" t="inlineStr"/>
    </row>
    <row r="7854">
      <c r="A7854" s="2" t="inlineStr">
        <is>
          <t>支付分包进度款TJSP-SDAZ-01-付02</t>
        </is>
      </c>
      <c r="B7854" s="2" t="inlineStr">
        <is>
          <t>0_分包</t>
        </is>
      </c>
      <c r="C7854" s="2" t="inlineStr">
        <is>
          <t>分包款</t>
        </is>
      </c>
      <c r="D7854" s="2" t="inlineStr">
        <is>
          <t>ONE FOR ONE CO.,LTD</t>
        </is>
      </c>
      <c r="E7854" t="n">
        <v>1</v>
      </c>
      <c r="F7854" t="n">
        <v>1982104.78</v>
      </c>
      <c r="G7854" t="inlineStr">
        <is>
          <t>双塔项目</t>
        </is>
      </c>
      <c r="H7854" t="inlineStr">
        <is>
          <t>分包款</t>
        </is>
      </c>
      <c r="I7854" t="inlineStr">
        <is>
          <t>rule_hi</t>
        </is>
      </c>
      <c r="J7854" t="inlineStr">
        <is>
          <t>L2_sub_pay</t>
        </is>
      </c>
      <c r="K7854" s="2" t="inlineStr"/>
    </row>
    <row r="7855">
      <c r="A7855" s="2" t="inlineStr">
        <is>
          <t>支付分包进度款TL-01-付1</t>
        </is>
      </c>
      <c r="B7855" s="2" t="inlineStr">
        <is>
          <t>0_分包</t>
        </is>
      </c>
      <c r="C7855" s="2" t="inlineStr">
        <is>
          <t>分包款</t>
        </is>
      </c>
      <c r="D7855" s="2" t="inlineStr">
        <is>
          <t>HAIHEXINN CONSTRUCTION(THAILAND)CO.,LTD</t>
        </is>
      </c>
      <c r="E7855" t="n">
        <v>1</v>
      </c>
      <c r="F7855" t="n">
        <v>2465425.88</v>
      </c>
      <c r="G7855" t="inlineStr">
        <is>
          <t>泰华电子项目</t>
        </is>
      </c>
      <c r="H7855" t="inlineStr">
        <is>
          <t>分包款</t>
        </is>
      </c>
      <c r="I7855" t="inlineStr">
        <is>
          <t>rule_hi</t>
        </is>
      </c>
      <c r="J7855" t="inlineStr">
        <is>
          <t>L2_sub_pay</t>
        </is>
      </c>
      <c r="K7855" s="2" t="inlineStr"/>
    </row>
    <row r="7856">
      <c r="A7856" s="2" t="inlineStr">
        <is>
          <t>支付分包进度款TL-01-付2</t>
        </is>
      </c>
      <c r="B7856" s="2" t="inlineStr">
        <is>
          <t>0_分包</t>
        </is>
      </c>
      <c r="C7856" s="2" t="inlineStr">
        <is>
          <t>分包款</t>
        </is>
      </c>
      <c r="D7856" s="2" t="inlineStr">
        <is>
          <t>HAIHEXINN CONSTRUCTION(THAILAND)CO.,LTD</t>
        </is>
      </c>
      <c r="E7856" t="n">
        <v>1</v>
      </c>
      <c r="F7856" t="n">
        <v>3530273.3</v>
      </c>
      <c r="G7856" t="inlineStr">
        <is>
          <t>泰华电子项目</t>
        </is>
      </c>
      <c r="H7856" t="inlineStr">
        <is>
          <t>分包款</t>
        </is>
      </c>
      <c r="I7856" t="inlineStr">
        <is>
          <t>rule_hi</t>
        </is>
      </c>
      <c r="J7856" t="inlineStr">
        <is>
          <t>L2_sub_pay</t>
        </is>
      </c>
      <c r="K7856" s="2" t="inlineStr"/>
    </row>
    <row r="7857">
      <c r="A7857" s="2" t="inlineStr">
        <is>
          <t>支付分包进度款WL-TJ-01-付02</t>
        </is>
      </c>
      <c r="B7857" s="2" t="inlineStr">
        <is>
          <t>0_分包</t>
        </is>
      </c>
      <c r="C7857" s="2" t="inlineStr">
        <is>
          <t>分包款</t>
        </is>
      </c>
      <c r="D7857" s="2" t="inlineStr">
        <is>
          <t>ZTDD INTERNATIONAL CO., LTD</t>
        </is>
      </c>
      <c r="E7857" t="n">
        <v>1</v>
      </c>
      <c r="F7857" t="n">
        <v>4203185.03</v>
      </c>
      <c r="G7857" t="inlineStr">
        <is>
          <t>伟隆项目</t>
        </is>
      </c>
      <c r="H7857" t="inlineStr">
        <is>
          <t>分包款</t>
        </is>
      </c>
      <c r="I7857" t="inlineStr">
        <is>
          <t>rule_hi</t>
        </is>
      </c>
      <c r="J7857" t="inlineStr">
        <is>
          <t>L2_sub_pay</t>
        </is>
      </c>
      <c r="K7857" s="2" t="inlineStr"/>
    </row>
    <row r="7858">
      <c r="A7858" s="2" t="inlineStr">
        <is>
          <t>支付分包进度款WL-ZX-01</t>
        </is>
      </c>
      <c r="B7858" s="2" t="inlineStr">
        <is>
          <t>0_分包</t>
        </is>
      </c>
      <c r="C7858" s="2" t="inlineStr">
        <is>
          <t>分包款</t>
        </is>
      </c>
      <c r="D7858" s="2" t="inlineStr">
        <is>
          <t>HAIHEXINN CONSTRUCTION(THAILAND)CO.,LTD</t>
        </is>
      </c>
      <c r="E7858" t="n">
        <v>1</v>
      </c>
      <c r="F7858" t="n">
        <v>2786303.12</v>
      </c>
      <c r="G7858" t="inlineStr">
        <is>
          <t>伟隆项目</t>
        </is>
      </c>
      <c r="H7858" t="inlineStr">
        <is>
          <t>分包款</t>
        </is>
      </c>
      <c r="I7858" t="inlineStr">
        <is>
          <t>rule_hi</t>
        </is>
      </c>
      <c r="J7858" t="inlineStr">
        <is>
          <t>L2_sub_pay</t>
        </is>
      </c>
      <c r="K7858" s="2" t="inlineStr"/>
    </row>
    <row r="7859">
      <c r="A7859" s="2" t="inlineStr">
        <is>
          <t>支付分包进度款WYT-DB-01-付02</t>
        </is>
      </c>
      <c r="B7859" s="2" t="inlineStr">
        <is>
          <t>0_分包</t>
        </is>
      </c>
      <c r="C7859" s="2" t="inlineStr">
        <is>
          <t>分包款</t>
        </is>
      </c>
      <c r="D7859" s="2" t="inlineStr">
        <is>
          <t>江苏勋业</t>
        </is>
      </c>
      <c r="E7859" t="n">
        <v>1</v>
      </c>
      <c r="F7859" t="n">
        <v>4982255.5</v>
      </c>
      <c r="G7859" t="inlineStr">
        <is>
          <t>万源通项目</t>
        </is>
      </c>
      <c r="H7859" t="inlineStr">
        <is>
          <t>分包款</t>
        </is>
      </c>
      <c r="I7859" t="inlineStr">
        <is>
          <t>rule_hi</t>
        </is>
      </c>
      <c r="J7859" t="inlineStr">
        <is>
          <t>L2_sub_pay</t>
        </is>
      </c>
      <c r="K7859" s="2" t="inlineStr"/>
    </row>
    <row r="7860">
      <c r="A7860" s="2" t="inlineStr">
        <is>
          <t>支付分包进度款WYT-GH-01-付02</t>
        </is>
      </c>
      <c r="B7860" s="2" t="inlineStr">
        <is>
          <t>0_分包</t>
        </is>
      </c>
      <c r="C7860" s="2" t="inlineStr">
        <is>
          <t>分包款</t>
        </is>
      </c>
      <c r="D7860" s="2" t="inlineStr">
        <is>
          <t>江苏勋业</t>
        </is>
      </c>
      <c r="E7860" t="n">
        <v>1</v>
      </c>
      <c r="F7860" t="n">
        <v>15437084.51</v>
      </c>
      <c r="G7860" t="inlineStr">
        <is>
          <t>万源通项目</t>
        </is>
      </c>
      <c r="H7860" t="inlineStr">
        <is>
          <t>分包款</t>
        </is>
      </c>
      <c r="I7860" t="inlineStr">
        <is>
          <t>rule_hi</t>
        </is>
      </c>
      <c r="J7860" t="inlineStr">
        <is>
          <t>L2_sub_pay</t>
        </is>
      </c>
      <c r="K7860" s="2" t="inlineStr"/>
    </row>
    <row r="7861">
      <c r="A7861" s="2" t="inlineStr">
        <is>
          <t>支付分包进度款YH-DB-01-付02</t>
        </is>
      </c>
      <c r="B7861" s="2" t="inlineStr">
        <is>
          <t>0_分包</t>
        </is>
      </c>
      <c r="C7861" s="2" t="inlineStr">
        <is>
          <t>分包款</t>
        </is>
      </c>
      <c r="D7861" s="2" t="inlineStr">
        <is>
          <t>江苏勋业</t>
        </is>
      </c>
      <c r="E7861" t="n">
        <v>1</v>
      </c>
      <c r="F7861" t="n">
        <v>1966809.7</v>
      </c>
      <c r="G7861" t="inlineStr">
        <is>
          <t>樱花三期</t>
        </is>
      </c>
      <c r="H7861" t="inlineStr">
        <is>
          <t>分包款</t>
        </is>
      </c>
      <c r="I7861" t="inlineStr">
        <is>
          <t>rule_hi</t>
        </is>
      </c>
      <c r="J7861" t="inlineStr">
        <is>
          <t>L2_sub_pay</t>
        </is>
      </c>
      <c r="K7861" s="2" t="inlineStr"/>
    </row>
    <row r="7862">
      <c r="A7862" s="2" t="inlineStr">
        <is>
          <t>支付分包进度款YH-GH-01-付02</t>
        </is>
      </c>
      <c r="B7862" s="2" t="inlineStr">
        <is>
          <t>0_分包</t>
        </is>
      </c>
      <c r="C7862" s="2" t="inlineStr">
        <is>
          <t>分包款</t>
        </is>
      </c>
      <c r="D7862" s="2" t="inlineStr">
        <is>
          <t>江苏勋业</t>
        </is>
      </c>
      <c r="E7862" t="n">
        <v>1</v>
      </c>
      <c r="F7862" t="n">
        <v>5814175.4</v>
      </c>
      <c r="G7862" t="inlineStr">
        <is>
          <t>樱花三期</t>
        </is>
      </c>
      <c r="H7862" t="inlineStr">
        <is>
          <t>分包款</t>
        </is>
      </c>
      <c r="I7862" t="inlineStr">
        <is>
          <t>rule_hi</t>
        </is>
      </c>
      <c r="J7862" t="inlineStr">
        <is>
          <t>L2_sub_pay</t>
        </is>
      </c>
      <c r="K7862" s="2" t="inlineStr"/>
    </row>
    <row r="7863">
      <c r="A7863" s="2" t="inlineStr">
        <is>
          <t>支付分包进度款YLT-GH-03-付02</t>
        </is>
      </c>
      <c r="B7863" s="2" t="inlineStr">
        <is>
          <t>0_分包</t>
        </is>
      </c>
      <c r="C7863" s="2" t="inlineStr">
        <is>
          <t>分包款</t>
        </is>
      </c>
      <c r="D7863" s="2" t="inlineStr">
        <is>
          <t>西瑞荣珏建设有限公司</t>
        </is>
      </c>
      <c r="E7863" t="n">
        <v>1</v>
      </c>
      <c r="F7863" t="n">
        <v>3210000</v>
      </c>
      <c r="G7863" t="inlineStr">
        <is>
          <t>伊莱特项目</t>
        </is>
      </c>
      <c r="H7863" t="inlineStr">
        <is>
          <t>分包款</t>
        </is>
      </c>
      <c r="I7863" t="inlineStr">
        <is>
          <t>rule_hi</t>
        </is>
      </c>
      <c r="J7863" t="inlineStr">
        <is>
          <t>L2_sub_pay</t>
        </is>
      </c>
      <c r="K7863" s="2" t="inlineStr"/>
    </row>
    <row r="7864">
      <c r="A7864" s="2" t="inlineStr">
        <is>
          <t>支付分包进度款YQSD-01-FK-02</t>
        </is>
      </c>
      <c r="B7864" s="2" t="inlineStr">
        <is>
          <t>0_分包</t>
        </is>
      </c>
      <c r="C7864" s="2" t="inlineStr">
        <is>
          <t>分包款</t>
        </is>
      </c>
      <c r="D7864" s="2" t="inlineStr">
        <is>
          <t>CY LINE CONSTRUCTION ENGINEERINGCO.，LTD</t>
        </is>
      </c>
      <c r="E7864" t="n">
        <v>1</v>
      </c>
      <c r="F7864" t="n">
        <v>5500000</v>
      </c>
      <c r="G7864" t="inlineStr">
        <is>
          <t>永强车业项目</t>
        </is>
      </c>
      <c r="H7864" t="inlineStr">
        <is>
          <t>分包款</t>
        </is>
      </c>
      <c r="I7864" t="inlineStr">
        <is>
          <t>rule_hi</t>
        </is>
      </c>
      <c r="J7864" t="inlineStr">
        <is>
          <t>L2_sub_pay</t>
        </is>
      </c>
      <c r="K7864" s="2" t="inlineStr"/>
    </row>
    <row r="7865">
      <c r="A7865" s="2" t="inlineStr">
        <is>
          <t>支付分包进度款YZ-ZX-01付02</t>
        </is>
      </c>
      <c r="B7865" s="2" t="inlineStr">
        <is>
          <t>0_分包</t>
        </is>
      </c>
      <c r="C7865" s="2" t="inlineStr">
        <is>
          <t>分包款</t>
        </is>
      </c>
      <c r="D7865" s="2" t="inlineStr">
        <is>
          <t>江苏勋业</t>
        </is>
      </c>
      <c r="E7865" t="n">
        <v>1</v>
      </c>
      <c r="F7865" t="n">
        <v>8308764.75</v>
      </c>
      <c r="G7865" t="inlineStr">
        <is>
          <t>裕州项目</t>
        </is>
      </c>
      <c r="H7865" t="inlineStr">
        <is>
          <t>分包款</t>
        </is>
      </c>
      <c r="I7865" t="inlineStr">
        <is>
          <t>rule_hi</t>
        </is>
      </c>
      <c r="J7865" t="inlineStr">
        <is>
          <t>L2_sub_pay</t>
        </is>
      </c>
      <c r="K7865" s="2" t="inlineStr"/>
    </row>
    <row r="7866">
      <c r="A7866" s="2" t="inlineStr">
        <is>
          <t>支付分包进度款ZB-01-FK-03</t>
        </is>
      </c>
      <c r="B7866" s="2" t="inlineStr">
        <is>
          <t>0_分包</t>
        </is>
      </c>
      <c r="C7866" s="2" t="inlineStr">
        <is>
          <t>分包款</t>
        </is>
      </c>
      <c r="D7866" s="2" t="inlineStr">
        <is>
          <t>CTH RICH ENGINEERING CO.,LTD.</t>
        </is>
      </c>
      <c r="E7866" t="n">
        <v>1</v>
      </c>
      <c r="F7866" t="n">
        <v>1053218.69</v>
      </c>
      <c r="G7866" t="inlineStr">
        <is>
          <t>欣旺达项目</t>
        </is>
      </c>
      <c r="H7866" t="inlineStr">
        <is>
          <t>分包款</t>
        </is>
      </c>
      <c r="I7866" t="inlineStr">
        <is>
          <t>rule_hi</t>
        </is>
      </c>
      <c r="J7866" t="inlineStr">
        <is>
          <t>L2_sub_pay</t>
        </is>
      </c>
      <c r="K7866" s="2" t="inlineStr"/>
    </row>
    <row r="7867">
      <c r="A7867" s="2" t="inlineStr">
        <is>
          <t>支付分包进度款ZB-01-付01</t>
        </is>
      </c>
      <c r="B7867" s="2" t="inlineStr">
        <is>
          <t>0_分包</t>
        </is>
      </c>
      <c r="C7867" s="2" t="inlineStr">
        <is>
          <t>分包款</t>
        </is>
      </c>
      <c r="D7867" s="2" t="inlineStr">
        <is>
          <t>ONE FOR ONE CO.,LTD</t>
        </is>
      </c>
      <c r="E7867" t="n">
        <v>1</v>
      </c>
      <c r="F7867" t="n">
        <v>1409345.8</v>
      </c>
      <c r="G7867" t="inlineStr">
        <is>
          <t>伟隆项目</t>
        </is>
      </c>
      <c r="H7867" t="inlineStr">
        <is>
          <t>分包款</t>
        </is>
      </c>
      <c r="I7867" t="inlineStr">
        <is>
          <t>rule_hi</t>
        </is>
      </c>
      <c r="J7867" t="inlineStr">
        <is>
          <t>L2_sub_pay</t>
        </is>
      </c>
      <c r="K7867" s="2" t="inlineStr"/>
    </row>
    <row r="7868">
      <c r="A7868" s="2" t="inlineStr">
        <is>
          <t>支付分包进度款ZB-02-付01</t>
        </is>
      </c>
      <c r="B7868" s="2" t="inlineStr">
        <is>
          <t>0_分包</t>
        </is>
      </c>
      <c r="C7868" s="2" t="inlineStr">
        <is>
          <t>分包款</t>
        </is>
      </c>
      <c r="D7868" s="2" t="inlineStr">
        <is>
          <t>ONE FOR ONE CO.,LTD</t>
        </is>
      </c>
      <c r="E7868" t="n">
        <v>1</v>
      </c>
      <c r="F7868" t="n">
        <v>2293831.78</v>
      </c>
      <c r="G7868" t="inlineStr">
        <is>
          <t>伟隆项目</t>
        </is>
      </c>
      <c r="H7868" t="inlineStr">
        <is>
          <t>分包款</t>
        </is>
      </c>
      <c r="I7868" t="inlineStr">
        <is>
          <t>rule_hi</t>
        </is>
      </c>
      <c r="J7868" t="inlineStr">
        <is>
          <t>L2_sub_pay</t>
        </is>
      </c>
      <c r="K7868" s="2" t="inlineStr"/>
    </row>
    <row r="7869">
      <c r="A7869" s="2" t="inlineStr">
        <is>
          <t>支付分包进度款ZX-01-付01</t>
        </is>
      </c>
      <c r="B7869" s="2" t="inlineStr">
        <is>
          <t>0_分包</t>
        </is>
      </c>
      <c r="C7869" s="2" t="inlineStr">
        <is>
          <t>分包款</t>
        </is>
      </c>
      <c r="D7869" s="2" t="inlineStr">
        <is>
          <t>泰国日盛装饰设计有限公司</t>
        </is>
      </c>
      <c r="E7869" t="n">
        <v>1</v>
      </c>
      <c r="F7869" t="n">
        <v>502543.26</v>
      </c>
      <c r="G7869" t="inlineStr">
        <is>
          <t>荣泰项目</t>
        </is>
      </c>
      <c r="H7869" t="inlineStr">
        <is>
          <t>分包款</t>
        </is>
      </c>
      <c r="I7869" t="inlineStr">
        <is>
          <t>rule_hi</t>
        </is>
      </c>
      <c r="J7869" t="inlineStr">
        <is>
          <t>L2_sub_pay</t>
        </is>
      </c>
      <c r="K7869" s="2" t="inlineStr"/>
    </row>
    <row r="7870">
      <c r="A7870" s="2" t="inlineStr">
        <is>
          <t>支付分包进度款ZX-01-付04（2月12日付1700万整，4月11日付100万）</t>
        </is>
      </c>
      <c r="B7870" s="2" t="inlineStr">
        <is>
          <t>0_分包</t>
        </is>
      </c>
      <c r="C7870" s="2" t="inlineStr">
        <is>
          <t>分包款</t>
        </is>
      </c>
      <c r="D7870" s="2" t="inlineStr">
        <is>
          <t>江苏勋业</t>
        </is>
      </c>
      <c r="E7870" t="n">
        <v>1</v>
      </c>
      <c r="F7870" t="n">
        <v>4121036.34</v>
      </c>
      <c r="G7870" t="inlineStr">
        <is>
          <t>伊莱特项目</t>
        </is>
      </c>
      <c r="H7870" t="inlineStr">
        <is>
          <t>分包款</t>
        </is>
      </c>
      <c r="I7870" t="inlineStr">
        <is>
          <t>rule_hi</t>
        </is>
      </c>
      <c r="J7870" t="inlineStr">
        <is>
          <t>L2_sub_pay</t>
        </is>
      </c>
      <c r="K7870" s="2" t="inlineStr"/>
    </row>
    <row r="7871">
      <c r="A7871" s="2" t="inlineStr">
        <is>
          <t>支付分包进度款ZX-01-付04（3月12日55#凭证付200万）</t>
        </is>
      </c>
      <c r="B7871" s="2" t="inlineStr">
        <is>
          <t>0_分包</t>
        </is>
      </c>
      <c r="C7871" s="2" t="inlineStr">
        <is>
          <t>分包款</t>
        </is>
      </c>
      <c r="D7871" s="2" t="inlineStr">
        <is>
          <t>江苏勋业</t>
        </is>
      </c>
      <c r="E7871" t="n">
        <v>1</v>
      </c>
      <c r="F7871" t="n">
        <v>947688.17</v>
      </c>
      <c r="G7871" t="inlineStr">
        <is>
          <t>正鑫源项目</t>
        </is>
      </c>
      <c r="H7871" t="inlineStr">
        <is>
          <t>分包款</t>
        </is>
      </c>
      <c r="I7871" t="inlineStr">
        <is>
          <t>rule_hi</t>
        </is>
      </c>
      <c r="J7871" t="inlineStr">
        <is>
          <t>L2_sub_pay</t>
        </is>
      </c>
      <c r="K7871" s="2" t="inlineStr"/>
    </row>
    <row r="7872">
      <c r="A7872" s="2" t="inlineStr">
        <is>
          <t>支付分包进度款ZX-01-付05</t>
        </is>
      </c>
      <c r="B7872" s="2" t="inlineStr">
        <is>
          <t>0_分包</t>
        </is>
      </c>
      <c r="C7872" s="2" t="inlineStr">
        <is>
          <t>分包款</t>
        </is>
      </c>
      <c r="D7872" s="2" t="inlineStr">
        <is>
          <t>江苏勋业</t>
        </is>
      </c>
      <c r="E7872" t="n">
        <v>1</v>
      </c>
      <c r="F7872" t="n">
        <v>1847374.12</v>
      </c>
      <c r="G7872" t="inlineStr">
        <is>
          <t>振威特（土建+装修）</t>
        </is>
      </c>
      <c r="H7872" t="inlineStr">
        <is>
          <t>分包款</t>
        </is>
      </c>
      <c r="I7872" t="inlineStr">
        <is>
          <t>rule_hi</t>
        </is>
      </c>
      <c r="J7872" t="inlineStr">
        <is>
          <t>L2_sub_pay</t>
        </is>
      </c>
      <c r="K7872" s="2" t="inlineStr"/>
    </row>
    <row r="7873">
      <c r="A7873" s="2" t="inlineStr">
        <is>
          <t>支付分包进度款ZX-01-付4</t>
        </is>
      </c>
      <c r="B7873" s="2" t="inlineStr">
        <is>
          <t>0_分包</t>
        </is>
      </c>
      <c r="C7873" s="2" t="inlineStr">
        <is>
          <t>分包款</t>
        </is>
      </c>
      <c r="D7873" s="2" t="inlineStr">
        <is>
          <t>江苏勋业</t>
        </is>
      </c>
      <c r="E7873" t="n">
        <v>1</v>
      </c>
      <c r="F7873" t="n">
        <v>5077149.67</v>
      </c>
      <c r="G7873" t="inlineStr">
        <is>
          <t>泰华电子项目</t>
        </is>
      </c>
      <c r="H7873" t="inlineStr">
        <is>
          <t>分包款</t>
        </is>
      </c>
      <c r="I7873" t="inlineStr">
        <is>
          <t>rule_hi</t>
        </is>
      </c>
      <c r="J7873" t="inlineStr">
        <is>
          <t>L2_sub_pay</t>
        </is>
      </c>
      <c r="K7873" s="2" t="inlineStr"/>
    </row>
    <row r="7874">
      <c r="A7874" s="2" t="inlineStr">
        <is>
          <t>支付分包进度款ZX-01-付5</t>
        </is>
      </c>
      <c r="B7874" s="2" t="inlineStr">
        <is>
          <t>0_分包</t>
        </is>
      </c>
      <c r="C7874" s="2" t="inlineStr">
        <is>
          <t>分包款</t>
        </is>
      </c>
      <c r="D7874" s="2" t="inlineStr">
        <is>
          <t>江苏勋业</t>
        </is>
      </c>
      <c r="E7874" t="n">
        <v>1</v>
      </c>
      <c r="F7874" t="n">
        <v>5505671.75</v>
      </c>
      <c r="G7874" t="inlineStr">
        <is>
          <t>泰华电子项目</t>
        </is>
      </c>
      <c r="H7874" t="inlineStr">
        <is>
          <t>分包款</t>
        </is>
      </c>
      <c r="I7874" t="inlineStr">
        <is>
          <t>rule_hi</t>
        </is>
      </c>
      <c r="J7874" t="inlineStr">
        <is>
          <t>L2_sub_pay</t>
        </is>
      </c>
      <c r="K7874" s="2" t="inlineStr"/>
    </row>
    <row r="7875">
      <c r="A7875" s="2" t="inlineStr">
        <is>
          <t>支付分包进度款豫祥流程03及04进度款</t>
        </is>
      </c>
      <c r="B7875" s="2" t="inlineStr">
        <is>
          <t>0_分包</t>
        </is>
      </c>
      <c r="C7875" s="2" t="inlineStr">
        <is>
          <t>分包款</t>
        </is>
      </c>
      <c r="D7875" s="2" t="inlineStr">
        <is>
          <t>THAI HE TECHNOLOGY DEVELOPMENT CO.,LTD</t>
        </is>
      </c>
      <c r="E7875" t="n">
        <v>1</v>
      </c>
      <c r="F7875" t="n">
        <v>2000000</v>
      </c>
      <c r="G7875" t="inlineStr">
        <is>
          <t>超颖项目</t>
        </is>
      </c>
      <c r="H7875" t="inlineStr">
        <is>
          <t>分包款</t>
        </is>
      </c>
      <c r="I7875" t="inlineStr">
        <is>
          <t>rule_hi</t>
        </is>
      </c>
      <c r="J7875" t="inlineStr">
        <is>
          <t>L2_sub_pay</t>
        </is>
      </c>
      <c r="K7875" s="2" t="inlineStr"/>
    </row>
    <row r="7876">
      <c r="A7876" s="2" t="inlineStr">
        <is>
          <t>支付北新光伏项目投标保证金</t>
        </is>
      </c>
      <c r="B7876" s="2" t="inlineStr">
        <is>
          <t>6_管理费</t>
        </is>
      </c>
      <c r="C7876" s="2" t="inlineStr">
        <is>
          <t>投标保证金</t>
        </is>
      </c>
      <c r="D7876" s="2" t="inlineStr">
        <is>
          <t>BNBM (THAILAND) CO.,LTD</t>
        </is>
      </c>
      <c r="E7876" t="n">
        <v>1</v>
      </c>
      <c r="F7876" t="n">
        <v>500000</v>
      </c>
      <c r="G7876" t="inlineStr">
        <is>
          <t>子公司</t>
        </is>
      </c>
      <c r="H7876" t="inlineStr">
        <is>
          <t>投标保证金</t>
        </is>
      </c>
      <c r="I7876" t="inlineStr">
        <is>
          <t>rule_hi</t>
        </is>
      </c>
      <c r="J7876" t="inlineStr">
        <is>
          <t>L2_mgmt_bid_bond</t>
        </is>
      </c>
      <c r="K7876" s="2" t="inlineStr"/>
    </row>
    <row r="7877">
      <c r="A7877" s="2" t="inlineStr">
        <is>
          <t>支付土建分包款</t>
        </is>
      </c>
      <c r="B7877" s="2" t="inlineStr">
        <is>
          <t>0_分包</t>
        </is>
      </c>
      <c r="C7877" s="2" t="inlineStr">
        <is>
          <t>分包款</t>
        </is>
      </c>
      <c r="D7877" s="2" t="inlineStr">
        <is>
          <t>THAI HE TECHNOLOGY DEVELOPMENT CO.,LTD</t>
        </is>
      </c>
      <c r="E7877" t="n">
        <v>1</v>
      </c>
      <c r="F7877" t="n">
        <v>8092556.41</v>
      </c>
      <c r="G7877" t="inlineStr">
        <is>
          <t>超颖项目</t>
        </is>
      </c>
      <c r="H7877" t="inlineStr">
        <is>
          <t>分包款</t>
        </is>
      </c>
      <c r="I7877" t="inlineStr">
        <is>
          <t>rule_hi</t>
        </is>
      </c>
      <c r="J7877" t="inlineStr">
        <is>
          <t>L2_sub_pay</t>
        </is>
      </c>
      <c r="K7877" s="2" t="inlineStr"/>
    </row>
    <row r="7878">
      <c r="A7878" s="2" t="inlineStr">
        <is>
          <t>支付水电分包预付款</t>
        </is>
      </c>
      <c r="B7878" s="2" t="inlineStr">
        <is>
          <t>0_分包</t>
        </is>
      </c>
      <c r="C7878" s="2" t="inlineStr">
        <is>
          <t>分包款</t>
        </is>
      </c>
      <c r="D7878" s="2" t="inlineStr">
        <is>
          <t>DETAI ENGINEERING ELECTROMECHANICAL GROUP CO.,LTD</t>
        </is>
      </c>
      <c r="E7878" t="n">
        <v>1</v>
      </c>
      <c r="F7878" t="n">
        <v>4859813.08</v>
      </c>
      <c r="G7878" t="inlineStr">
        <is>
          <t>泰华电子项目</t>
        </is>
      </c>
      <c r="H7878" t="inlineStr">
        <is>
          <t>分包款</t>
        </is>
      </c>
      <c r="I7878" t="inlineStr">
        <is>
          <t>rule_hi</t>
        </is>
      </c>
      <c r="J7878" t="inlineStr">
        <is>
          <t>L2_sub_pay</t>
        </is>
      </c>
      <c r="K7878" s="2" t="inlineStr"/>
    </row>
    <row r="7879">
      <c r="A7879" s="2" t="inlineStr">
        <is>
          <t>支付钢结构付款AZ-01-付05</t>
        </is>
      </c>
      <c r="B7879" s="2" t="inlineStr">
        <is>
          <t>0_分包</t>
        </is>
      </c>
      <c r="C7879" s="2" t="inlineStr">
        <is>
          <t>分包款</t>
        </is>
      </c>
      <c r="D7879" s="2" t="inlineStr">
        <is>
          <t>Wathai Engineering Co., Ltd.</t>
        </is>
      </c>
      <c r="E7879" t="n">
        <v>1</v>
      </c>
      <c r="F7879" t="n">
        <v>4000000</v>
      </c>
      <c r="G7879" t="inlineStr">
        <is>
          <t>胜途制造</t>
        </is>
      </c>
      <c r="H7879" t="inlineStr">
        <is>
          <t>分包款</t>
        </is>
      </c>
      <c r="I7879" t="inlineStr">
        <is>
          <t>subject_map</t>
        </is>
      </c>
      <c r="J7879" t="inlineStr">
        <is>
          <t>L2_sub_pay</t>
        </is>
      </c>
      <c r="K7879" s="2" t="inlineStr"/>
    </row>
    <row r="7880">
      <c r="A7880" s="2" t="inlineStr">
        <is>
          <t>支付钢结构预付款20%（93A-R03，93B-R01）</t>
        </is>
      </c>
      <c r="B7880" s="2" t="inlineStr">
        <is>
          <t>0_分包</t>
        </is>
      </c>
      <c r="C7880" s="2" t="inlineStr">
        <is>
          <t>分包款</t>
        </is>
      </c>
      <c r="D7880" s="2" t="inlineStr">
        <is>
          <t>A.E.CON ENGINEERING CO.,LTD</t>
        </is>
      </c>
      <c r="E7880" t="n">
        <v>1</v>
      </c>
      <c r="F7880" t="n">
        <v>3043771.02</v>
      </c>
      <c r="G7880" t="inlineStr">
        <is>
          <t>正大服务区项目</t>
        </is>
      </c>
      <c r="H7880" t="inlineStr">
        <is>
          <t>分包款</t>
        </is>
      </c>
      <c r="I7880" t="inlineStr">
        <is>
          <t>subject_map</t>
        </is>
      </c>
      <c r="J7880" t="inlineStr">
        <is>
          <t>L2_sub_pay</t>
        </is>
      </c>
      <c r="K7880" s="2" t="inlineStr"/>
    </row>
    <row r="7881">
      <c r="A7881" s="2" t="inlineStr">
        <is>
          <t>支付预制场设备安装采购油品 (液压油、齿轮油、机油、黄油)</t>
        </is>
      </c>
      <c r="B7881" s="2" t="inlineStr">
        <is>
          <t>2_材料采购</t>
        </is>
      </c>
      <c r="C7881" s="2" t="inlineStr">
        <is>
          <t>材料采购</t>
        </is>
      </c>
      <c r="D7881" s="2" t="inlineStr">
        <is>
          <t>MEGA TSBK CO.,LTD</t>
        </is>
      </c>
      <c r="E7881" t="n">
        <v>1</v>
      </c>
      <c r="F7881" t="n">
        <v>60508.5</v>
      </c>
      <c r="G7881" t="inlineStr">
        <is>
          <t>预制厂</t>
        </is>
      </c>
      <c r="H7881" t="inlineStr">
        <is>
          <t>材料采购</t>
        </is>
      </c>
      <c r="I7881" t="inlineStr">
        <is>
          <t>subject_map</t>
        </is>
      </c>
      <c r="J7881" t="inlineStr">
        <is>
          <t>L2_mat_generic</t>
        </is>
      </c>
      <c r="K7881" s="2" t="inlineStr"/>
    </row>
    <row r="7882">
      <c r="A7882" s="2" t="inlineStr">
        <is>
          <t>支撑板、木方条、步步紧等</t>
        </is>
      </c>
      <c r="B7882" s="2" t="inlineStr">
        <is>
          <t>2_材料采购</t>
        </is>
      </c>
      <c r="C7882" s="2" t="inlineStr">
        <is>
          <t>模板木方</t>
        </is>
      </c>
      <c r="D7882" s="2" t="inlineStr">
        <is>
          <t>SHUNXING CONSTRUCTION ENGINEERING EQUIPMENT CO.,LTD</t>
        </is>
      </c>
      <c r="E7882" t="n">
        <v>1</v>
      </c>
      <c r="F7882" t="n">
        <v>297683.63</v>
      </c>
      <c r="G7882" t="inlineStr">
        <is>
          <t>新通联项目</t>
        </is>
      </c>
      <c r="H7882" t="inlineStr">
        <is>
          <t>材料采购</t>
        </is>
      </c>
      <c r="I7882" t="inlineStr">
        <is>
          <t>rule</t>
        </is>
      </c>
      <c r="J7882" t="inlineStr">
        <is>
          <t>L2_mat_formwork</t>
        </is>
      </c>
      <c r="K7882" s="2" t="inlineStr"/>
    </row>
    <row r="7883">
      <c r="A7883" s="2" t="inlineStr">
        <is>
          <t>支撑板，山型金属发扣</t>
        </is>
      </c>
      <c r="B7883" s="2" t="inlineStr">
        <is>
          <t>2_材料采购</t>
        </is>
      </c>
      <c r="C7883" s="2" t="inlineStr">
        <is>
          <t>材料采购</t>
        </is>
      </c>
      <c r="D7883" s="2" t="inlineStr">
        <is>
          <t>SHUNXING CONSTRUCTION ENGINEERING EQUIPMENT CO.,LTD</t>
        </is>
      </c>
      <c r="E7883" t="n">
        <v>1</v>
      </c>
      <c r="F7883" t="n">
        <v>192386</v>
      </c>
      <c r="G7883" t="inlineStr">
        <is>
          <t>欣旺达项目</t>
        </is>
      </c>
      <c r="H7883" t="inlineStr">
        <is>
          <t>材料采购</t>
        </is>
      </c>
      <c r="I7883" t="inlineStr">
        <is>
          <t>subject_map</t>
        </is>
      </c>
      <c r="J7883" t="inlineStr">
        <is>
          <t>L2_mat_generic</t>
        </is>
      </c>
      <c r="K7883" s="2" t="inlineStr"/>
    </row>
    <row r="7884">
      <c r="A7884" s="2" t="inlineStr">
        <is>
          <t>支架、托臂、绝缘子</t>
        </is>
      </c>
      <c r="B7884" s="2" t="inlineStr">
        <is>
          <t>2_材料采购</t>
        </is>
      </c>
      <c r="C7884" s="2" t="inlineStr">
        <is>
          <t>材料采购</t>
        </is>
      </c>
      <c r="D7884" s="2" t="inlineStr">
        <is>
          <t>GLAMNITYCO.,LTD</t>
        </is>
      </c>
      <c r="E7884" t="n">
        <v>1</v>
      </c>
      <c r="F7884" t="n">
        <v>85291.84</v>
      </c>
      <c r="G7884" t="inlineStr">
        <is>
          <t>正大服务区项目</t>
        </is>
      </c>
      <c r="H7884" t="inlineStr">
        <is>
          <t>材料采购</t>
        </is>
      </c>
      <c r="I7884" t="inlineStr">
        <is>
          <t>subject_map</t>
        </is>
      </c>
      <c r="J7884" t="inlineStr">
        <is>
          <t>L2_mat_generic</t>
        </is>
      </c>
      <c r="K7884" s="2" t="inlineStr"/>
    </row>
    <row r="7885">
      <c r="A7885" s="2" t="inlineStr">
        <is>
          <t>支票开户办理及开户证明</t>
        </is>
      </c>
      <c r="B7885" s="2" t="inlineStr">
        <is>
          <t>6_管理费</t>
        </is>
      </c>
      <c r="C7885" s="2" t="inlineStr">
        <is>
          <t>其他</t>
        </is>
      </c>
      <c r="D7885" s="2" t="inlineStr">
        <is>
          <t>HU YIPENG</t>
        </is>
      </c>
      <c r="E7885" t="n">
        <v>1</v>
      </c>
      <c r="F7885" t="n">
        <v>10100</v>
      </c>
      <c r="G7885" t="inlineStr">
        <is>
          <t>子公司</t>
        </is>
      </c>
      <c r="H7885" t="inlineStr">
        <is>
          <t>其他</t>
        </is>
      </c>
      <c r="I7885" t="inlineStr">
        <is>
          <t>subject_map</t>
        </is>
      </c>
      <c r="J7885" t="inlineStr">
        <is>
          <t>L2_mgmt_other</t>
        </is>
      </c>
      <c r="K7885" s="2" t="inlineStr"/>
    </row>
    <row r="7886">
      <c r="A7886" s="2" t="inlineStr">
        <is>
          <t>支票未存入退回</t>
        </is>
      </c>
      <c r="B7886" s="2" t="inlineStr">
        <is>
          <t>6_管理费</t>
        </is>
      </c>
      <c r="C7886" s="2" t="inlineStr">
        <is>
          <t>待复核</t>
        </is>
      </c>
      <c r="D7886" s="2" t="inlineStr"/>
      <c r="E7886" t="n">
        <v>1</v>
      </c>
      <c r="F7886" t="n">
        <v>2000000</v>
      </c>
      <c r="G7886" t="inlineStr">
        <is>
          <t>阳光城项目</t>
        </is>
      </c>
      <c r="H7886" t="inlineStr">
        <is>
          <t>收款</t>
        </is>
      </c>
      <c r="I7886" t="inlineStr">
        <is>
          <t>pending</t>
        </is>
      </c>
      <c r="J7886" t="inlineStr">
        <is>
          <t>L2_pending</t>
        </is>
      </c>
      <c r="K7886" s="2" t="inlineStr"/>
    </row>
    <row r="7887">
      <c r="A7887" s="2" t="inlineStr">
        <is>
          <t>支票账户付达利集团投标保证金</t>
        </is>
      </c>
      <c r="B7887" s="2" t="inlineStr">
        <is>
          <t>6_管理费</t>
        </is>
      </c>
      <c r="C7887" s="2" t="inlineStr">
        <is>
          <t>投标保证金</t>
        </is>
      </c>
      <c r="D7887" s="2" t="inlineStr"/>
      <c r="E7887" t="n">
        <v>1</v>
      </c>
      <c r="F7887" t="n">
        <v>3600000</v>
      </c>
      <c r="G7887" t="inlineStr">
        <is>
          <t>子公司</t>
        </is>
      </c>
      <c r="H7887" t="inlineStr">
        <is>
          <t>投标保证金</t>
        </is>
      </c>
      <c r="I7887" t="inlineStr">
        <is>
          <t>rule_hi</t>
        </is>
      </c>
      <c r="J7887" t="inlineStr">
        <is>
          <t>L2_mgmt_bid_bond</t>
        </is>
      </c>
      <c r="K7887" s="2" t="inlineStr"/>
    </row>
    <row r="7888">
      <c r="A7888" s="2" t="inlineStr">
        <is>
          <t>收纳箱费用</t>
        </is>
      </c>
      <c r="B7888" s="2" t="inlineStr">
        <is>
          <t>6_管理费</t>
        </is>
      </c>
      <c r="C7888" s="2" t="inlineStr">
        <is>
          <t>行政用品</t>
        </is>
      </c>
      <c r="D7888" s="2" t="inlineStr">
        <is>
          <t>谢雨航</t>
        </is>
      </c>
      <c r="E7888" t="n">
        <v>1</v>
      </c>
      <c r="F7888" t="n">
        <v>757</v>
      </c>
      <c r="G7888" t="inlineStr">
        <is>
          <t>恰恰二期</t>
        </is>
      </c>
      <c r="H7888" t="inlineStr">
        <is>
          <t>行政用品</t>
        </is>
      </c>
      <c r="I7888" t="inlineStr">
        <is>
          <t>subject_map</t>
        </is>
      </c>
      <c r="J7888" t="inlineStr">
        <is>
          <t>L2_mgmt_admin</t>
        </is>
      </c>
      <c r="K7888" s="2" t="inlineStr"/>
    </row>
    <row r="7889">
      <c r="A7889" s="2" t="inlineStr">
        <is>
          <t>政府办证费</t>
        </is>
      </c>
      <c r="B7889" s="2" t="inlineStr">
        <is>
          <t>6_管理费</t>
        </is>
      </c>
      <c r="C7889" s="2" t="inlineStr">
        <is>
          <t>证件许可</t>
        </is>
      </c>
      <c r="D7889" s="2" t="inlineStr">
        <is>
          <t>郝阳</t>
        </is>
      </c>
      <c r="E7889" t="n">
        <v>1</v>
      </c>
      <c r="F7889" t="n">
        <v>4400</v>
      </c>
      <c r="G7889" t="inlineStr">
        <is>
          <t>龙炎搅拌站</t>
        </is>
      </c>
      <c r="H7889" t="inlineStr">
        <is>
          <t>证件许可</t>
        </is>
      </c>
      <c r="I7889" t="inlineStr">
        <is>
          <t>subject_map</t>
        </is>
      </c>
      <c r="J7889" t="inlineStr">
        <is>
          <t>L2_mgmt_permit</t>
        </is>
      </c>
      <c r="K7889" s="2" t="inlineStr"/>
    </row>
    <row r="7890">
      <c r="A7890" s="2" t="inlineStr">
        <is>
          <t>数据线</t>
        </is>
      </c>
      <c r="B7890" s="2" t="inlineStr">
        <is>
          <t>2_材料采购</t>
        </is>
      </c>
      <c r="C7890" s="2" t="inlineStr">
        <is>
          <t>材料采购</t>
        </is>
      </c>
      <c r="D7890" s="2" t="inlineStr">
        <is>
          <t>孙谷金</t>
        </is>
      </c>
      <c r="E7890" t="n">
        <v>1</v>
      </c>
      <c r="F7890" t="n">
        <v>599</v>
      </c>
      <c r="G7890" t="inlineStr">
        <is>
          <t>正大服务区项目</t>
        </is>
      </c>
      <c r="H7890" t="inlineStr">
        <is>
          <t>材料采购</t>
        </is>
      </c>
      <c r="I7890" t="inlineStr">
        <is>
          <t>subject_map</t>
        </is>
      </c>
      <c r="J7890" t="inlineStr">
        <is>
          <t>L2_mat_generic</t>
        </is>
      </c>
      <c r="K7890" s="2" t="inlineStr"/>
    </row>
    <row r="7891">
      <c r="A7891" s="2" t="inlineStr">
        <is>
          <t>数据记录仪采购</t>
        </is>
      </c>
      <c r="B7891" s="2" t="inlineStr">
        <is>
          <t>2_材料采购</t>
        </is>
      </c>
      <c r="C7891" s="2" t="inlineStr">
        <is>
          <t>材料采购</t>
        </is>
      </c>
      <c r="D7891" s="2" t="inlineStr">
        <is>
          <t>HDPE PIPELINE BY SAMART</t>
        </is>
      </c>
      <c r="E7891" t="n">
        <v>1</v>
      </c>
      <c r="F7891" t="n">
        <v>85600</v>
      </c>
      <c r="G7891" t="inlineStr">
        <is>
          <t>正大服务区项目</t>
        </is>
      </c>
      <c r="H7891" t="inlineStr">
        <is>
          <t>材料采购</t>
        </is>
      </c>
      <c r="I7891" t="inlineStr">
        <is>
          <t>subject_map</t>
        </is>
      </c>
      <c r="J7891" t="inlineStr">
        <is>
          <t>L2_mat_generic</t>
        </is>
      </c>
      <c r="K7891" s="2" t="inlineStr"/>
    </row>
    <row r="7892">
      <c r="A7892" s="2" t="inlineStr">
        <is>
          <t>文件复印、照片费用</t>
        </is>
      </c>
      <c r="B7892" s="2" t="inlineStr">
        <is>
          <t>6_管理费</t>
        </is>
      </c>
      <c r="C7892" s="2" t="inlineStr">
        <is>
          <t>办公费</t>
        </is>
      </c>
      <c r="D7892" s="2" t="inlineStr">
        <is>
          <t>李铭</t>
        </is>
      </c>
      <c r="E7892" t="n">
        <v>1</v>
      </c>
      <c r="F7892" t="n">
        <v>1672</v>
      </c>
      <c r="G7892" t="inlineStr">
        <is>
          <t>子公司</t>
        </is>
      </c>
      <c r="H7892" t="inlineStr">
        <is>
          <t>办公费</t>
        </is>
      </c>
      <c r="I7892" t="inlineStr">
        <is>
          <t>subject_map</t>
        </is>
      </c>
      <c r="J7892" t="inlineStr">
        <is>
          <t>L2_mgmt_office</t>
        </is>
      </c>
      <c r="K7892" s="2" t="inlineStr"/>
    </row>
    <row r="7893">
      <c r="A7893" s="2" t="inlineStr">
        <is>
          <t>文件夹、红胶带、A4纸、贴纸等费用</t>
        </is>
      </c>
      <c r="B7893" s="2" t="inlineStr">
        <is>
          <t>6_管理费</t>
        </is>
      </c>
      <c r="C7893" s="2" t="inlineStr">
        <is>
          <t>办公费</t>
        </is>
      </c>
      <c r="D7893" s="2" t="inlineStr">
        <is>
          <t>李铭</t>
        </is>
      </c>
      <c r="E7893" t="n">
        <v>1</v>
      </c>
      <c r="F7893" t="n">
        <v>6890.6</v>
      </c>
      <c r="G7893" t="inlineStr">
        <is>
          <t>子公司</t>
        </is>
      </c>
      <c r="H7893" t="inlineStr">
        <is>
          <t>办公费</t>
        </is>
      </c>
      <c r="I7893" t="inlineStr">
        <is>
          <t>subject_map</t>
        </is>
      </c>
      <c r="J7893" t="inlineStr">
        <is>
          <t>L2_mgmt_office</t>
        </is>
      </c>
      <c r="K7893" s="2" t="inlineStr"/>
    </row>
    <row r="7894">
      <c r="A7894" s="2" t="inlineStr">
        <is>
          <t>文件柜采购</t>
        </is>
      </c>
      <c r="B7894" s="2" t="inlineStr">
        <is>
          <t>2_材料采购</t>
        </is>
      </c>
      <c r="C7894" s="2" t="inlineStr">
        <is>
          <t>材料采购</t>
        </is>
      </c>
      <c r="D7894" s="2" t="inlineStr">
        <is>
          <t>THAI HUA CHEN CO.,LTD</t>
        </is>
      </c>
      <c r="E7894" t="n">
        <v>1</v>
      </c>
      <c r="F7894" t="n">
        <v>26964</v>
      </c>
      <c r="G7894" t="inlineStr">
        <is>
          <t>子公司</t>
        </is>
      </c>
      <c r="H7894" t="inlineStr">
        <is>
          <t>材料采购</t>
        </is>
      </c>
      <c r="I7894" t="inlineStr">
        <is>
          <t>subject_map</t>
        </is>
      </c>
      <c r="J7894" t="inlineStr">
        <is>
          <t>L2_mat_generic</t>
        </is>
      </c>
      <c r="K7894" s="2" t="inlineStr"/>
    </row>
    <row r="7895">
      <c r="A7895" s="2" t="inlineStr">
        <is>
          <t>文件盒等</t>
        </is>
      </c>
      <c r="B7895" s="2" t="inlineStr">
        <is>
          <t>6_管理费</t>
        </is>
      </c>
      <c r="C7895" s="2" t="inlineStr">
        <is>
          <t>办公费</t>
        </is>
      </c>
      <c r="D7895" s="2" t="inlineStr">
        <is>
          <t>张军</t>
        </is>
      </c>
      <c r="E7895" t="n">
        <v>1</v>
      </c>
      <c r="F7895" t="n">
        <v>4486</v>
      </c>
      <c r="G7895" t="inlineStr">
        <is>
          <t>欣旺达项目</t>
        </is>
      </c>
      <c r="H7895" t="inlineStr">
        <is>
          <t>办公费</t>
        </is>
      </c>
      <c r="I7895" t="inlineStr">
        <is>
          <t>subject_map</t>
        </is>
      </c>
      <c r="J7895" t="inlineStr">
        <is>
          <t>L2_mgmt_office</t>
        </is>
      </c>
      <c r="K7895" s="2" t="inlineStr"/>
    </row>
    <row r="7896">
      <c r="A7896" s="2" t="inlineStr">
        <is>
          <t>文件盒费用</t>
        </is>
      </c>
      <c r="B7896" s="2" t="inlineStr">
        <is>
          <t>6_管理费</t>
        </is>
      </c>
      <c r="C7896" s="2" t="inlineStr">
        <is>
          <t>办公费</t>
        </is>
      </c>
      <c r="D7896" s="2" t="inlineStr">
        <is>
          <t>徐臻</t>
        </is>
      </c>
      <c r="E7896" t="n">
        <v>1</v>
      </c>
      <c r="F7896" t="n">
        <v>1316</v>
      </c>
      <c r="G7896" t="inlineStr">
        <is>
          <t>欣旺达项目</t>
        </is>
      </c>
      <c r="H7896" t="inlineStr">
        <is>
          <t>办公费</t>
        </is>
      </c>
      <c r="I7896" t="inlineStr">
        <is>
          <t>subject_map</t>
        </is>
      </c>
      <c r="J7896" t="inlineStr">
        <is>
          <t>L2_mgmt_office</t>
        </is>
      </c>
      <c r="K7896" s="2" t="inlineStr"/>
    </row>
    <row r="7897">
      <c r="A7897" s="2" t="inlineStr">
        <is>
          <t>文件邮寄费用</t>
        </is>
      </c>
      <c r="B7897" s="2" t="inlineStr">
        <is>
          <t>6_管理费</t>
        </is>
      </c>
      <c r="C7897" s="2" t="inlineStr">
        <is>
          <t>邮寄快递费</t>
        </is>
      </c>
      <c r="D7897" s="2" t="inlineStr">
        <is>
          <t>刘金莎</t>
        </is>
      </c>
      <c r="E7897" t="n">
        <v>1</v>
      </c>
      <c r="F7897" t="n">
        <v>715</v>
      </c>
      <c r="G7897" t="inlineStr">
        <is>
          <t>子公司</t>
        </is>
      </c>
      <c r="H7897" t="inlineStr">
        <is>
          <t>办公费</t>
        </is>
      </c>
      <c r="I7897" t="inlineStr">
        <is>
          <t>rule_hi</t>
        </is>
      </c>
      <c r="J7897" t="inlineStr">
        <is>
          <t>L2_mgmt_post</t>
        </is>
      </c>
      <c r="K7897" s="2" t="inlineStr"/>
    </row>
    <row r="7898">
      <c r="A7898" s="2" t="inlineStr">
        <is>
          <t>斗车</t>
        </is>
      </c>
      <c r="B7898" s="2" t="inlineStr">
        <is>
          <t>2_材料采购</t>
        </is>
      </c>
      <c r="C7898" s="2" t="inlineStr">
        <is>
          <t>材料采购</t>
        </is>
      </c>
      <c r="D7898" s="2" t="inlineStr">
        <is>
          <t>SHUNXING CONSTRUCTION ENGINEERING EQUIPMENT CO.,LTD</t>
        </is>
      </c>
      <c r="E7898" t="n">
        <v>1</v>
      </c>
      <c r="F7898" t="n">
        <v>10700</v>
      </c>
      <c r="G7898" t="inlineStr">
        <is>
          <t>胜途制造</t>
        </is>
      </c>
      <c r="H7898" t="inlineStr">
        <is>
          <t>材料采购</t>
        </is>
      </c>
      <c r="I7898" t="inlineStr">
        <is>
          <t>subject_map</t>
        </is>
      </c>
      <c r="J7898" t="inlineStr">
        <is>
          <t>L2_mat_generic</t>
        </is>
      </c>
      <c r="K7898" s="2" t="inlineStr"/>
    </row>
    <row r="7899">
      <c r="A7899" s="2" t="inlineStr">
        <is>
          <t>斗车等</t>
        </is>
      </c>
      <c r="B7899" s="2" t="inlineStr">
        <is>
          <t>2_材料采购</t>
        </is>
      </c>
      <c r="C7899" s="2" t="inlineStr">
        <is>
          <t>材料采购</t>
        </is>
      </c>
      <c r="D7899" s="2" t="inlineStr">
        <is>
          <t>SHUNXING CONSTRUCTION ENGINEERING EQUIPMENT CO.,LTD</t>
        </is>
      </c>
      <c r="E7899" t="n">
        <v>1</v>
      </c>
      <c r="F7899" t="n">
        <v>11850.25</v>
      </c>
      <c r="G7899" t="inlineStr">
        <is>
          <t>沃森项目</t>
        </is>
      </c>
      <c r="H7899" t="inlineStr">
        <is>
          <t>材料采购</t>
        </is>
      </c>
      <c r="I7899" t="inlineStr">
        <is>
          <t>subject_map</t>
        </is>
      </c>
      <c r="J7899" t="inlineStr">
        <is>
          <t>L2_mat_generic</t>
        </is>
      </c>
      <c r="K7899" s="2" t="inlineStr"/>
    </row>
    <row r="7900">
      <c r="A7900" s="2" t="inlineStr">
        <is>
          <t>斗车轮，轴承</t>
        </is>
      </c>
      <c r="B7900" s="2" t="inlineStr">
        <is>
          <t>2_材料采购</t>
        </is>
      </c>
      <c r="C7900" s="2" t="inlineStr">
        <is>
          <t>材料采购</t>
        </is>
      </c>
      <c r="D7900" s="2" t="inlineStr">
        <is>
          <t>SHUNXING CONSTRUCTION ENGINEERING EQUIPMENT CO.,LTD</t>
        </is>
      </c>
      <c r="E7900" t="n">
        <v>1</v>
      </c>
      <c r="F7900" t="n">
        <v>8988</v>
      </c>
      <c r="G7900" t="inlineStr">
        <is>
          <t>沃森项目</t>
        </is>
      </c>
      <c r="H7900" t="inlineStr">
        <is>
          <t>材料采购</t>
        </is>
      </c>
      <c r="I7900" t="inlineStr">
        <is>
          <t>subject_map</t>
        </is>
      </c>
      <c r="J7900" t="inlineStr">
        <is>
          <t>L2_mat_generic</t>
        </is>
      </c>
      <c r="K7900" s="2" t="inlineStr"/>
    </row>
    <row r="7901">
      <c r="A7901" s="2" t="inlineStr">
        <is>
          <t>断路器</t>
        </is>
      </c>
      <c r="B7901" s="2" t="inlineStr">
        <is>
          <t>2_材料采购</t>
        </is>
      </c>
      <c r="C7901" s="2" t="inlineStr">
        <is>
          <t>材料采购</t>
        </is>
      </c>
      <c r="D7901" s="2" t="inlineStr">
        <is>
          <t>SOLITINE ELECTRIC(BANGOK)CO.,LTD</t>
        </is>
      </c>
      <c r="E7901" t="n">
        <v>1</v>
      </c>
      <c r="F7901" t="n">
        <v>16948.8</v>
      </c>
      <c r="G7901" t="inlineStr">
        <is>
          <t>龙炎搅拌站</t>
        </is>
      </c>
      <c r="H7901" t="inlineStr">
        <is>
          <t>材料采购</t>
        </is>
      </c>
      <c r="I7901" t="inlineStr">
        <is>
          <t>subject_map</t>
        </is>
      </c>
      <c r="J7901" t="inlineStr">
        <is>
          <t>L2_mat_generic</t>
        </is>
      </c>
      <c r="K7901" s="2" t="inlineStr"/>
    </row>
    <row r="7902">
      <c r="A7902" s="2" t="inlineStr">
        <is>
          <t>断路器付款</t>
        </is>
      </c>
      <c r="B7902" s="2" t="inlineStr">
        <is>
          <t>2_材料采购</t>
        </is>
      </c>
      <c r="C7902" s="2" t="inlineStr">
        <is>
          <t>材料采购</t>
        </is>
      </c>
      <c r="D7902" s="2" t="inlineStr">
        <is>
          <t>SOLITINE ELECTRIC(BANGOK)CO.,LTD</t>
        </is>
      </c>
      <c r="E7902" t="n">
        <v>1</v>
      </c>
      <c r="F7902" t="n">
        <v>17911.8</v>
      </c>
      <c r="G7902" t="inlineStr">
        <is>
          <t>龙炎搅拌站</t>
        </is>
      </c>
      <c r="H7902" t="inlineStr">
        <is>
          <t>材料采购</t>
        </is>
      </c>
      <c r="I7902" t="inlineStr">
        <is>
          <t>subject_map</t>
        </is>
      </c>
      <c r="J7902" t="inlineStr">
        <is>
          <t>L2_mat_generic</t>
        </is>
      </c>
      <c r="K7902" s="2" t="inlineStr"/>
    </row>
    <row r="7903">
      <c r="A7903" s="2" t="inlineStr">
        <is>
          <t>新增2间住房押金</t>
        </is>
      </c>
      <c r="B7903" s="2" t="inlineStr">
        <is>
          <t>6_管理费</t>
        </is>
      </c>
      <c r="C7903" s="2" t="inlineStr">
        <is>
          <t>押金</t>
        </is>
      </c>
      <c r="D7903" s="2" t="inlineStr">
        <is>
          <t>Phumprom Co.,Ltd</t>
        </is>
      </c>
      <c r="E7903" t="n">
        <v>1</v>
      </c>
      <c r="F7903" t="n">
        <v>7700</v>
      </c>
      <c r="G7903" t="inlineStr">
        <is>
          <t>正大服务区项目</t>
        </is>
      </c>
      <c r="H7903" t="inlineStr">
        <is>
          <t>房租物业费</t>
        </is>
      </c>
      <c r="I7903" t="inlineStr">
        <is>
          <t>rule</t>
        </is>
      </c>
      <c r="J7903" t="inlineStr">
        <is>
          <t>L2_mgmt_deposit</t>
        </is>
      </c>
      <c r="K7903" s="2" t="inlineStr"/>
    </row>
    <row r="7904">
      <c r="A7904" s="2" t="inlineStr">
        <is>
          <t>新增4间房屋押金</t>
        </is>
      </c>
      <c r="B7904" s="2" t="inlineStr">
        <is>
          <t>6_管理费</t>
        </is>
      </c>
      <c r="C7904" s="2" t="inlineStr">
        <is>
          <t>押金</t>
        </is>
      </c>
      <c r="D7904" s="2" t="inlineStr">
        <is>
          <t>Phumprom Co.,Ltd</t>
        </is>
      </c>
      <c r="E7904" t="n">
        <v>1</v>
      </c>
      <c r="F7904" t="n">
        <v>18300</v>
      </c>
      <c r="G7904" t="inlineStr">
        <is>
          <t>正大服务区项目</t>
        </is>
      </c>
      <c r="H7904" t="inlineStr">
        <is>
          <t>押金</t>
        </is>
      </c>
      <c r="I7904" t="inlineStr">
        <is>
          <t>rule</t>
        </is>
      </c>
      <c r="J7904" t="inlineStr">
        <is>
          <t>L2_mgmt_deposit</t>
        </is>
      </c>
      <c r="K7904" s="2" t="inlineStr"/>
    </row>
    <row r="7905">
      <c r="A7905" s="2" t="inlineStr">
        <is>
          <t>新增87根桩预付款50%</t>
        </is>
      </c>
      <c r="B7905" s="2" t="inlineStr">
        <is>
          <t>2_材料采购</t>
        </is>
      </c>
      <c r="C7905" s="2" t="inlineStr">
        <is>
          <t>桩</t>
        </is>
      </c>
      <c r="D7905" s="2" t="inlineStr">
        <is>
          <t>J.R.P.M CO.,LTD</t>
        </is>
      </c>
      <c r="E7905" t="n">
        <v>1</v>
      </c>
      <c r="F7905" t="n">
        <v>222346</v>
      </c>
      <c r="G7905" t="inlineStr">
        <is>
          <t>伊莱特项目</t>
        </is>
      </c>
      <c r="H7905" t="inlineStr">
        <is>
          <t>材料采购</t>
        </is>
      </c>
      <c r="I7905" t="inlineStr">
        <is>
          <t>rule</t>
        </is>
      </c>
      <c r="J7905" t="inlineStr">
        <is>
          <t>L2_mat_pile</t>
        </is>
      </c>
      <c r="K7905" s="2" t="inlineStr"/>
    </row>
    <row r="7906">
      <c r="A7906" s="2" t="inlineStr">
        <is>
          <t>新增卷帘门采购</t>
        </is>
      </c>
      <c r="B7906" s="2" t="inlineStr">
        <is>
          <t>2_材料采购</t>
        </is>
      </c>
      <c r="C7906" s="2" t="inlineStr">
        <is>
          <t>材料采购</t>
        </is>
      </c>
      <c r="D7906" s="2" t="inlineStr">
        <is>
          <t>XINTHAI METAL PRODUCTS CO.,LTD</t>
        </is>
      </c>
      <c r="E7906" t="n">
        <v>1</v>
      </c>
      <c r="F7906" t="n">
        <v>333815.93</v>
      </c>
      <c r="G7906" t="inlineStr">
        <is>
          <t>振威特（土建+装修）</t>
        </is>
      </c>
      <c r="H7906" t="inlineStr">
        <is>
          <t>材料采购</t>
        </is>
      </c>
      <c r="I7906" t="inlineStr">
        <is>
          <t>subject_map</t>
        </is>
      </c>
      <c r="J7906" t="inlineStr">
        <is>
          <t>L2_mat_generic</t>
        </is>
      </c>
      <c r="K7906" s="2" t="inlineStr"/>
    </row>
    <row r="7907">
      <c r="A7907" s="2" t="inlineStr">
        <is>
          <t>新增卷帘门采购XINTHAI METAL PRODUCTS CO.,LTD</t>
        </is>
      </c>
      <c r="B7907" s="2" t="inlineStr">
        <is>
          <t>6_管理费</t>
        </is>
      </c>
      <c r="C7907" s="2" t="inlineStr">
        <is>
          <t>待复核</t>
        </is>
      </c>
      <c r="D7907" s="2" t="inlineStr"/>
      <c r="E7907" t="n">
        <v>1</v>
      </c>
      <c r="F7907" t="n">
        <v>333815.93</v>
      </c>
      <c r="G7907" t="inlineStr">
        <is>
          <t>振威特-成本核对</t>
        </is>
      </c>
      <c r="I7907" t="inlineStr">
        <is>
          <t>pending</t>
        </is>
      </c>
      <c r="J7907" t="inlineStr">
        <is>
          <t>L2_pending</t>
        </is>
      </c>
      <c r="K7907" s="2" t="inlineStr"/>
    </row>
    <row r="7908">
      <c r="A7908" s="2" t="inlineStr">
        <is>
          <t>新增打井费用</t>
        </is>
      </c>
      <c r="B7908" s="2" t="inlineStr">
        <is>
          <t>6_管理费</t>
        </is>
      </c>
      <c r="C7908" s="2" t="inlineStr">
        <is>
          <t>其他</t>
        </is>
      </c>
      <c r="D7908" s="2" t="inlineStr">
        <is>
          <t>WANWISA SEEKA</t>
        </is>
      </c>
      <c r="E7908" t="n">
        <v>1</v>
      </c>
      <c r="F7908" t="n">
        <v>58200</v>
      </c>
      <c r="G7908" t="inlineStr">
        <is>
          <t>合盈项目</t>
        </is>
      </c>
      <c r="H7908" t="inlineStr">
        <is>
          <t>其他</t>
        </is>
      </c>
      <c r="I7908" t="inlineStr">
        <is>
          <t>subject_map</t>
        </is>
      </c>
      <c r="J7908" t="inlineStr">
        <is>
          <t>L2_mgmt_other</t>
        </is>
      </c>
      <c r="K7908" s="2" t="inlineStr"/>
    </row>
    <row r="7909">
      <c r="A7909" s="2" t="inlineStr">
        <is>
          <t>新增桩付款</t>
        </is>
      </c>
      <c r="B7909" s="2" t="inlineStr">
        <is>
          <t>2_材料采购</t>
        </is>
      </c>
      <c r="C7909" s="2" t="inlineStr">
        <is>
          <t>桩</t>
        </is>
      </c>
      <c r="D7909" s="2" t="inlineStr">
        <is>
          <t>SIAM TECHNIC CONCRETE PCL</t>
        </is>
      </c>
      <c r="E7909" t="n">
        <v>1</v>
      </c>
      <c r="F7909" t="n">
        <v>743382.5</v>
      </c>
      <c r="G7909" t="inlineStr">
        <is>
          <t>泰跃项目</t>
        </is>
      </c>
      <c r="H7909" t="inlineStr">
        <is>
          <t>材料采购</t>
        </is>
      </c>
      <c r="I7909" t="inlineStr">
        <is>
          <t>rule</t>
        </is>
      </c>
      <c r="J7909" t="inlineStr">
        <is>
          <t>L2_mat_pile</t>
        </is>
      </c>
      <c r="K7909" s="2" t="inlineStr"/>
    </row>
    <row r="7910">
      <c r="A7910" s="2" t="inlineStr">
        <is>
          <t>新增桩施工费预付款(20 根)</t>
        </is>
      </c>
      <c r="B7910" s="2" t="inlineStr">
        <is>
          <t>2_材料采购</t>
        </is>
      </c>
      <c r="C7910" s="2" t="inlineStr">
        <is>
          <t>桩</t>
        </is>
      </c>
      <c r="D7910" s="2" t="inlineStr">
        <is>
          <t>KITPATANASAP 4289 COMPANY LIMITED</t>
        </is>
      </c>
      <c r="E7910" t="n">
        <v>1</v>
      </c>
      <c r="F7910" t="n">
        <v>34944</v>
      </c>
      <c r="G7910" t="inlineStr">
        <is>
          <t>糖厂项目</t>
        </is>
      </c>
      <c r="H7910" t="inlineStr">
        <is>
          <t>材料采购</t>
        </is>
      </c>
      <c r="I7910" t="inlineStr">
        <is>
          <t>rule</t>
        </is>
      </c>
      <c r="J7910" t="inlineStr">
        <is>
          <t>L2_mat_pile</t>
        </is>
      </c>
      <c r="K7910" s="2" t="inlineStr"/>
    </row>
    <row r="7911">
      <c r="A7911" s="2" t="inlineStr">
        <is>
          <t>新增桩施工费（6413612.1）</t>
        </is>
      </c>
      <c r="B7911" s="2" t="inlineStr">
        <is>
          <t>2_材料采购</t>
        </is>
      </c>
      <c r="C7911" s="2" t="inlineStr">
        <is>
          <t>桩</t>
        </is>
      </c>
      <c r="D7911" s="2" t="inlineStr">
        <is>
          <t>SIAM TECHNIC CONCRETE PCL</t>
        </is>
      </c>
      <c r="E7911" t="n">
        <v>1</v>
      </c>
      <c r="F7911" t="n">
        <v>202800</v>
      </c>
      <c r="G7911" t="inlineStr">
        <is>
          <t>泰跃项目</t>
        </is>
      </c>
      <c r="H7911" t="inlineStr">
        <is>
          <t>机具使用费</t>
        </is>
      </c>
      <c r="I7911" t="inlineStr">
        <is>
          <t>rule</t>
        </is>
      </c>
      <c r="J7911" t="inlineStr">
        <is>
          <t>L2_mat_pile</t>
        </is>
      </c>
      <c r="K7911" s="2" t="inlineStr"/>
    </row>
    <row r="7912">
      <c r="A7912" s="2" t="inlineStr">
        <is>
          <t>新增桩采购预付款(20根)</t>
        </is>
      </c>
      <c r="B7912" s="2" t="inlineStr">
        <is>
          <t>2_材料采购</t>
        </is>
      </c>
      <c r="C7912" s="2" t="inlineStr">
        <is>
          <t>桩</t>
        </is>
      </c>
      <c r="D7912" s="2" t="inlineStr">
        <is>
          <t>KITPATANASAP 4289 COMPANY LIMITED</t>
        </is>
      </c>
      <c r="E7912" t="n">
        <v>1</v>
      </c>
      <c r="F7912" t="n">
        <v>162640</v>
      </c>
      <c r="G7912" t="inlineStr">
        <is>
          <t>糖厂项目</t>
        </is>
      </c>
      <c r="H7912" t="inlineStr">
        <is>
          <t>材料采购</t>
        </is>
      </c>
      <c r="I7912" t="inlineStr">
        <is>
          <t>rule</t>
        </is>
      </c>
      <c r="J7912" t="inlineStr">
        <is>
          <t>L2_mat_pile</t>
        </is>
      </c>
      <c r="K7912" s="2" t="inlineStr"/>
    </row>
    <row r="7913">
      <c r="A7913" s="2" t="inlineStr">
        <is>
          <t>新房204押金</t>
        </is>
      </c>
      <c r="B7913" s="2" t="inlineStr">
        <is>
          <t>6_管理费</t>
        </is>
      </c>
      <c r="C7913" s="2" t="inlineStr">
        <is>
          <t>押金</t>
        </is>
      </c>
      <c r="D7913" s="2" t="inlineStr">
        <is>
          <t>Phumprom Co.,Ltd</t>
        </is>
      </c>
      <c r="E7913" t="n">
        <v>1</v>
      </c>
      <c r="F7913" t="n">
        <v>5000</v>
      </c>
      <c r="G7913" t="inlineStr">
        <is>
          <t>正大服务区项目</t>
        </is>
      </c>
      <c r="H7913" t="inlineStr">
        <is>
          <t>押金</t>
        </is>
      </c>
      <c r="I7913" t="inlineStr">
        <is>
          <t>rule</t>
        </is>
      </c>
      <c r="J7913" t="inlineStr">
        <is>
          <t>L2_mgmt_deposit</t>
        </is>
      </c>
      <c r="K7913" s="2" t="inlineStr"/>
    </row>
    <row r="7914">
      <c r="A7914" s="2" t="inlineStr">
        <is>
          <t>新房押金费</t>
        </is>
      </c>
      <c r="B7914" s="2" t="inlineStr">
        <is>
          <t>6_管理费</t>
        </is>
      </c>
      <c r="C7914" s="2" t="inlineStr">
        <is>
          <t>押金</t>
        </is>
      </c>
      <c r="D7914" s="2" t="inlineStr">
        <is>
          <t>Phumprom Co.,Ltd</t>
        </is>
      </c>
      <c r="E7914" t="n">
        <v>1</v>
      </c>
      <c r="F7914" t="n">
        <v>31000</v>
      </c>
      <c r="G7914" t="inlineStr">
        <is>
          <t>正大服务区项目</t>
        </is>
      </c>
      <c r="H7914" t="inlineStr">
        <is>
          <t>房租物业费</t>
        </is>
      </c>
      <c r="I7914" t="inlineStr">
        <is>
          <t>rule</t>
        </is>
      </c>
      <c r="J7914" t="inlineStr">
        <is>
          <t>L2_mgmt_deposit</t>
        </is>
      </c>
      <c r="K7914" s="2" t="inlineStr"/>
    </row>
    <row r="7915">
      <c r="A7915" s="2" t="inlineStr">
        <is>
          <t>新租3间房押金</t>
        </is>
      </c>
      <c r="B7915" s="2" t="inlineStr">
        <is>
          <t>6_管理费</t>
        </is>
      </c>
      <c r="C7915" s="2" t="inlineStr">
        <is>
          <t>押金</t>
        </is>
      </c>
      <c r="D7915" s="2" t="inlineStr">
        <is>
          <t>MR.PANACHAI TRAKARNVICHITR</t>
        </is>
      </c>
      <c r="E7915" t="n">
        <v>1</v>
      </c>
      <c r="F7915" t="n">
        <v>11200</v>
      </c>
      <c r="G7915" t="inlineStr">
        <is>
          <t>TPI技改项目</t>
        </is>
      </c>
      <c r="H7915" t="inlineStr">
        <is>
          <t>押金</t>
        </is>
      </c>
      <c r="I7915" t="inlineStr">
        <is>
          <t>rule</t>
        </is>
      </c>
      <c r="J7915" t="inlineStr">
        <is>
          <t>L2_mgmt_deposit</t>
        </is>
      </c>
      <c r="K7915" s="2" t="inlineStr"/>
    </row>
    <row r="7916">
      <c r="A7916" s="2" t="inlineStr">
        <is>
          <t>新租4间房押金</t>
        </is>
      </c>
      <c r="B7916" s="2" t="inlineStr">
        <is>
          <t>6_管理费</t>
        </is>
      </c>
      <c r="C7916" s="2" t="inlineStr">
        <is>
          <t>押金</t>
        </is>
      </c>
      <c r="D7916" s="2" t="inlineStr">
        <is>
          <t>MR.PANACHAI TRAKARNVICHITR</t>
        </is>
      </c>
      <c r="E7916" t="n">
        <v>1</v>
      </c>
      <c r="F7916" t="n">
        <v>18800</v>
      </c>
      <c r="G7916" t="inlineStr">
        <is>
          <t>TPI技改项目</t>
        </is>
      </c>
      <c r="H7916" t="inlineStr">
        <is>
          <t>押金</t>
        </is>
      </c>
      <c r="I7916" t="inlineStr">
        <is>
          <t>rule</t>
        </is>
      </c>
      <c r="J7916" t="inlineStr">
        <is>
          <t>L2_mgmt_deposit</t>
        </is>
      </c>
      <c r="K7916" s="2" t="inlineStr"/>
    </row>
    <row r="7917">
      <c r="A7917" s="2" t="inlineStr">
        <is>
          <t>新租房间押金(两个月)</t>
        </is>
      </c>
      <c r="B7917" s="2" t="inlineStr">
        <is>
          <t>6_管理费</t>
        </is>
      </c>
      <c r="C7917" s="2" t="inlineStr">
        <is>
          <t>押金</t>
        </is>
      </c>
      <c r="D7917" s="2" t="inlineStr">
        <is>
          <t>PHROMWUT PHATTARANUTAPHORN</t>
        </is>
      </c>
      <c r="E7917" t="n">
        <v>1</v>
      </c>
      <c r="F7917" t="n">
        <v>30000</v>
      </c>
      <c r="G7917" t="inlineStr">
        <is>
          <t>正大服务区项目</t>
        </is>
      </c>
      <c r="H7917" t="inlineStr">
        <is>
          <t>押金</t>
        </is>
      </c>
      <c r="I7917" t="inlineStr">
        <is>
          <t>rule</t>
        </is>
      </c>
      <c r="J7917" t="inlineStr">
        <is>
          <t>L2_mgmt_deposit</t>
        </is>
      </c>
      <c r="K7917" s="2" t="inlineStr"/>
    </row>
    <row r="7918">
      <c r="A7918" s="2" t="inlineStr">
        <is>
          <t>新通联299842.40泰铢, 内陆运费</t>
        </is>
      </c>
      <c r="B7918" s="2" t="inlineStr">
        <is>
          <t>5_关税物流</t>
        </is>
      </c>
      <c r="C7918" s="2" t="inlineStr">
        <is>
          <t>运输费</t>
        </is>
      </c>
      <c r="D7918" s="2" t="inlineStr">
        <is>
          <t>THAI HAO INTERNATIONL LOGISTICS CO.,LTD</t>
        </is>
      </c>
      <c r="E7918" t="n">
        <v>1</v>
      </c>
      <c r="F7918" t="n">
        <v>299842.4</v>
      </c>
      <c r="G7918" t="inlineStr">
        <is>
          <t>新通联项目</t>
        </is>
      </c>
      <c r="H7918" t="inlineStr">
        <is>
          <t>材料采购</t>
        </is>
      </c>
      <c r="I7918" t="inlineStr">
        <is>
          <t>rule</t>
        </is>
      </c>
      <c r="J7918" t="inlineStr">
        <is>
          <t>L2_log_transport</t>
        </is>
      </c>
      <c r="K7918" s="2" t="inlineStr"/>
    </row>
    <row r="7919">
      <c r="A7919" s="2" t="inlineStr">
        <is>
          <t>新通联中土大地分包流程0410-第二次付款-含税已付400万</t>
        </is>
      </c>
      <c r="B7919" s="2" t="inlineStr">
        <is>
          <t>0_分包</t>
        </is>
      </c>
      <c r="C7919" s="2" t="inlineStr">
        <is>
          <t>分包款</t>
        </is>
      </c>
      <c r="D7919" s="2" t="inlineStr">
        <is>
          <t>ZTDD INTERNATIONAL CO., LTD</t>
        </is>
      </c>
      <c r="E7919" t="n">
        <v>1</v>
      </c>
      <c r="F7919" t="n">
        <v>1943925.23</v>
      </c>
      <c r="G7919" t="inlineStr">
        <is>
          <t>新通联项目</t>
        </is>
      </c>
      <c r="H7919" t="inlineStr">
        <is>
          <t>分包款</t>
        </is>
      </c>
      <c r="I7919" t="inlineStr">
        <is>
          <t>rule_hi</t>
        </is>
      </c>
      <c r="J7919" t="inlineStr">
        <is>
          <t>L2_sub_pay</t>
        </is>
      </c>
      <c r="K7919" s="2" t="inlineStr"/>
    </row>
    <row r="7920">
      <c r="A7920" s="2" t="inlineStr">
        <is>
          <t>新通联中土大地分包流程0410－第三次付款－含税已支付500万</t>
        </is>
      </c>
      <c r="B7920" s="2" t="inlineStr">
        <is>
          <t>0_分包</t>
        </is>
      </c>
      <c r="C7920" s="2" t="inlineStr">
        <is>
          <t>分包款</t>
        </is>
      </c>
      <c r="D7920" s="2" t="inlineStr">
        <is>
          <t>ZTDD INTERNATIONAL CO., LTD</t>
        </is>
      </c>
      <c r="E7920" t="n">
        <v>1</v>
      </c>
      <c r="F7920" t="n">
        <v>971962.62</v>
      </c>
      <c r="G7920" t="inlineStr">
        <is>
          <t>新通联项目</t>
        </is>
      </c>
      <c r="H7920" t="inlineStr">
        <is>
          <t>分包款</t>
        </is>
      </c>
      <c r="I7920" t="inlineStr">
        <is>
          <t>rule_hi</t>
        </is>
      </c>
      <c r="J7920" t="inlineStr">
        <is>
          <t>L2_sub_pay</t>
        </is>
      </c>
      <c r="K7920" s="2" t="inlineStr"/>
    </row>
    <row r="7921">
      <c r="A7921" s="2" t="inlineStr">
        <is>
          <t>新通联印花税</t>
        </is>
      </c>
      <c r="B7921" s="2" t="inlineStr">
        <is>
          <t>6_管理费</t>
        </is>
      </c>
      <c r="C7921" s="2" t="inlineStr">
        <is>
          <t>印花税</t>
        </is>
      </c>
      <c r="D7921" s="2" t="inlineStr">
        <is>
          <t>税务局</t>
        </is>
      </c>
      <c r="E7921" t="n">
        <v>1</v>
      </c>
      <c r="F7921" t="n">
        <v>247291</v>
      </c>
      <c r="G7921" t="inlineStr">
        <is>
          <t>子公司</t>
        </is>
      </c>
      <c r="H7921" t="inlineStr">
        <is>
          <t>税款</t>
        </is>
      </c>
      <c r="I7921" t="inlineStr">
        <is>
          <t>rule</t>
        </is>
      </c>
      <c r="J7921" t="inlineStr">
        <is>
          <t>L2_mgmt_stamp</t>
        </is>
      </c>
      <c r="K7921" s="2" t="inlineStr"/>
    </row>
    <row r="7922">
      <c r="A7922" s="2" t="inlineStr">
        <is>
          <t>新通联钢结构借款0107第一次付款</t>
        </is>
      </c>
      <c r="B7922" s="2" t="inlineStr">
        <is>
          <t>0_分包</t>
        </is>
      </c>
      <c r="C7922" s="2" t="inlineStr">
        <is>
          <t>分包款</t>
        </is>
      </c>
      <c r="D7922" s="2" t="inlineStr">
        <is>
          <t>PRIMAPRO CO.,LTD</t>
        </is>
      </c>
      <c r="E7922" t="n">
        <v>1</v>
      </c>
      <c r="F7922" t="n">
        <v>4859813.08</v>
      </c>
      <c r="G7922" t="inlineStr">
        <is>
          <t>新通联项目</t>
        </is>
      </c>
      <c r="H7922" t="inlineStr">
        <is>
          <t>分包款</t>
        </is>
      </c>
      <c r="I7922" t="inlineStr">
        <is>
          <t>subject_map</t>
        </is>
      </c>
      <c r="J7922" t="inlineStr">
        <is>
          <t>L2_sub_pay</t>
        </is>
      </c>
      <c r="K7922" s="2" t="inlineStr"/>
    </row>
    <row r="7923">
      <c r="A7923" s="2" t="inlineStr">
        <is>
          <t>新通联项目付电费</t>
        </is>
      </c>
      <c r="B7923" s="2" t="inlineStr">
        <is>
          <t>6_管理费</t>
        </is>
      </c>
      <c r="C7923" s="2" t="inlineStr">
        <is>
          <t>水电费</t>
        </is>
      </c>
      <c r="D7923" s="2" t="inlineStr">
        <is>
          <t>郝阳</t>
        </is>
      </c>
      <c r="E7923" t="n">
        <v>1</v>
      </c>
      <c r="F7923" t="n">
        <v>51511.35</v>
      </c>
      <c r="G7923" t="inlineStr">
        <is>
          <t>新通联项目</t>
        </is>
      </c>
      <c r="H7923" t="inlineStr">
        <is>
          <t>水电费</t>
        </is>
      </c>
      <c r="I7923" t="inlineStr">
        <is>
          <t>rule</t>
        </is>
      </c>
      <c r="J7923" t="inlineStr">
        <is>
          <t>L2_mgmt_util</t>
        </is>
      </c>
      <c r="K7923" s="2" t="inlineStr"/>
    </row>
    <row r="7924">
      <c r="A7924" s="2" t="inlineStr">
        <is>
          <t>新通联项目无人机修理费用</t>
        </is>
      </c>
      <c r="B7924" s="2" t="inlineStr">
        <is>
          <t>3_机具费</t>
        </is>
      </c>
      <c r="C7924" s="2" t="inlineStr">
        <is>
          <t>机具使用费</t>
        </is>
      </c>
      <c r="D7924" s="2" t="inlineStr">
        <is>
          <t>郝阳</t>
        </is>
      </c>
      <c r="E7924" t="n">
        <v>1</v>
      </c>
      <c r="F7924" t="n">
        <v>6818.19</v>
      </c>
      <c r="G7924" t="inlineStr">
        <is>
          <t>新通联项目</t>
        </is>
      </c>
      <c r="H7924" t="inlineStr">
        <is>
          <t>机具使用费</t>
        </is>
      </c>
      <c r="I7924" t="inlineStr">
        <is>
          <t>subject_map</t>
        </is>
      </c>
      <c r="J7924" t="inlineStr">
        <is>
          <t>L2_eq_general</t>
        </is>
      </c>
      <c r="K7924" s="2" t="inlineStr"/>
    </row>
    <row r="7925">
      <c r="A7925" s="2" t="inlineStr">
        <is>
          <t>新通联项目材料采购费用</t>
        </is>
      </c>
      <c r="B7925" s="2" t="inlineStr">
        <is>
          <t>2_材料采购</t>
        </is>
      </c>
      <c r="C7925" s="2" t="inlineStr">
        <is>
          <t>材料采购</t>
        </is>
      </c>
      <c r="D7925" s="2" t="inlineStr">
        <is>
          <t>郝阳</t>
        </is>
      </c>
      <c r="E7925" t="n">
        <v>1</v>
      </c>
      <c r="F7925" t="n">
        <v>48746.39</v>
      </c>
      <c r="G7925" t="inlineStr">
        <is>
          <t>新通联项目</t>
        </is>
      </c>
      <c r="H7925" t="inlineStr">
        <is>
          <t>材料采购</t>
        </is>
      </c>
      <c r="I7925" t="inlineStr">
        <is>
          <t>rule</t>
        </is>
      </c>
      <c r="J7925" t="inlineStr">
        <is>
          <t>L2_mat_generic</t>
        </is>
      </c>
      <c r="K7925" s="2" t="inlineStr"/>
    </row>
    <row r="7926">
      <c r="A7926" s="2" t="inlineStr">
        <is>
          <t>新通联项目燃油</t>
        </is>
      </c>
      <c r="B7926" s="2" t="inlineStr">
        <is>
          <t>6_管理费</t>
        </is>
      </c>
      <c r="C7926" s="2" t="inlineStr">
        <is>
          <t>燃料及动力</t>
        </is>
      </c>
      <c r="D7926" s="2" t="inlineStr">
        <is>
          <t>郝阳</t>
        </is>
      </c>
      <c r="E7926" t="n">
        <v>1</v>
      </c>
      <c r="F7926" t="n">
        <v>47310</v>
      </c>
      <c r="G7926" t="inlineStr">
        <is>
          <t>新通联项目</t>
        </is>
      </c>
      <c r="H7926" t="inlineStr">
        <is>
          <t>燃料及动力</t>
        </is>
      </c>
      <c r="I7926" t="inlineStr">
        <is>
          <t>rule</t>
        </is>
      </c>
      <c r="J7926" t="inlineStr">
        <is>
          <t>L2_mgmt_fuel</t>
        </is>
      </c>
      <c r="K7926" s="2" t="inlineStr"/>
    </row>
    <row r="7927">
      <c r="A7927" s="2" t="inlineStr">
        <is>
          <t>新通联项目购买食堂食材费用</t>
        </is>
      </c>
      <c r="B7927" s="2" t="inlineStr">
        <is>
          <t>6_管理费</t>
        </is>
      </c>
      <c r="C7927" s="2" t="inlineStr">
        <is>
          <t>伙食费</t>
        </is>
      </c>
      <c r="D7927" s="2" t="inlineStr">
        <is>
          <t>郝阳</t>
        </is>
      </c>
      <c r="E7927" t="n">
        <v>1</v>
      </c>
      <c r="F7927" t="n">
        <v>30374.9</v>
      </c>
      <c r="G7927" t="inlineStr">
        <is>
          <t>新通联项目</t>
        </is>
      </c>
      <c r="H7927" t="inlineStr">
        <is>
          <t>伙食费</t>
        </is>
      </c>
      <c r="I7927" t="inlineStr">
        <is>
          <t>subject_map</t>
        </is>
      </c>
      <c r="J7927" t="inlineStr">
        <is>
          <t>L2_mgmt_food</t>
        </is>
      </c>
      <c r="K7927" s="2" t="inlineStr"/>
    </row>
    <row r="7928">
      <c r="A7928" s="2" t="inlineStr">
        <is>
          <t>方便袋、一次性筷子、快餐盒</t>
        </is>
      </c>
      <c r="B7928" s="2" t="inlineStr">
        <is>
          <t>6_管理费</t>
        </is>
      </c>
      <c r="C7928" s="2" t="inlineStr">
        <is>
          <t>办公费</t>
        </is>
      </c>
      <c r="D7928" s="2" t="inlineStr">
        <is>
          <t>张军</t>
        </is>
      </c>
      <c r="E7928" t="n">
        <v>1</v>
      </c>
      <c r="F7928" t="n">
        <v>2052</v>
      </c>
      <c r="G7928" t="inlineStr">
        <is>
          <t>欣旺达项目</t>
        </is>
      </c>
      <c r="H7928" t="inlineStr">
        <is>
          <t>办公费</t>
        </is>
      </c>
      <c r="I7928" t="inlineStr">
        <is>
          <t>subject_map</t>
        </is>
      </c>
      <c r="J7928" t="inlineStr">
        <is>
          <t>L2_mgmt_office</t>
        </is>
      </c>
      <c r="K7928" s="2" t="inlineStr"/>
    </row>
    <row r="7929">
      <c r="A7929" s="2" t="inlineStr">
        <is>
          <t>方桩采购进度款</t>
        </is>
      </c>
      <c r="B7929" s="2" t="inlineStr">
        <is>
          <t>2_材料采购</t>
        </is>
      </c>
      <c r="C7929" s="2" t="inlineStr">
        <is>
          <t>桩</t>
        </is>
      </c>
      <c r="D7929" s="2" t="inlineStr">
        <is>
          <t>NANTONG CONSTRUCTION ENGINEERING CO.,LTD</t>
        </is>
      </c>
      <c r="E7929" t="n">
        <v>1</v>
      </c>
      <c r="F7929" t="n">
        <v>1422922.38</v>
      </c>
      <c r="G7929" t="inlineStr">
        <is>
          <t>糖厂项目</t>
        </is>
      </c>
      <c r="H7929" t="inlineStr">
        <is>
          <t>材料采购</t>
        </is>
      </c>
      <c r="I7929" t="inlineStr">
        <is>
          <t>rule</t>
        </is>
      </c>
      <c r="J7929" t="inlineStr">
        <is>
          <t>L2_mat_pile</t>
        </is>
      </c>
      <c r="K7929" s="2" t="inlineStr"/>
    </row>
    <row r="7930">
      <c r="A7930" s="2" t="inlineStr">
        <is>
          <t>方管 彩钢瓦</t>
        </is>
      </c>
      <c r="B7930" s="2" t="inlineStr">
        <is>
          <t>2_材料采购</t>
        </is>
      </c>
      <c r="C7930" s="2" t="inlineStr">
        <is>
          <t>材料采购</t>
        </is>
      </c>
      <c r="D7930" s="2" t="inlineStr">
        <is>
          <t>YUNAN CORPORATION CO.,LTD</t>
        </is>
      </c>
      <c r="E7930" t="n">
        <v>1</v>
      </c>
      <c r="F7930" t="n">
        <v>669031.41</v>
      </c>
      <c r="G7930" t="inlineStr">
        <is>
          <t>双塔项目</t>
        </is>
      </c>
      <c r="H7930" t="inlineStr">
        <is>
          <t>材料采购</t>
        </is>
      </c>
      <c r="I7930" t="inlineStr">
        <is>
          <t>subject_map</t>
        </is>
      </c>
      <c r="J7930" t="inlineStr">
        <is>
          <t>L2_mat_generic</t>
        </is>
      </c>
      <c r="K7930" s="2" t="inlineStr"/>
    </row>
    <row r="7931">
      <c r="A7931" s="2" t="inlineStr">
        <is>
          <t>方管、彩板</t>
        </is>
      </c>
      <c r="B7931" s="2" t="inlineStr">
        <is>
          <t>2_材料采购</t>
        </is>
      </c>
      <c r="C7931" s="2" t="inlineStr">
        <is>
          <t>材料采购</t>
        </is>
      </c>
      <c r="D7931" s="2" t="inlineStr">
        <is>
          <t>YUNAN CORPORATION CO.,LTD</t>
        </is>
      </c>
      <c r="E7931" t="n">
        <v>1</v>
      </c>
      <c r="F7931" t="n">
        <v>324817.76</v>
      </c>
      <c r="G7931" t="inlineStr">
        <is>
          <t>荣泰项目</t>
        </is>
      </c>
      <c r="H7931" t="inlineStr">
        <is>
          <t>材料采购</t>
        </is>
      </c>
      <c r="I7931" t="inlineStr">
        <is>
          <t>subject_map</t>
        </is>
      </c>
      <c r="J7931" t="inlineStr">
        <is>
          <t>L2_mat_generic</t>
        </is>
      </c>
      <c r="K7931" s="2" t="inlineStr"/>
    </row>
    <row r="7932">
      <c r="A7932" s="2" t="inlineStr">
        <is>
          <t>方管、彩钢瓦、燕尾丝</t>
        </is>
      </c>
      <c r="B7932" s="2" t="inlineStr">
        <is>
          <t>2_材料采购</t>
        </is>
      </c>
      <c r="C7932" s="2" t="inlineStr">
        <is>
          <t>材料采购</t>
        </is>
      </c>
      <c r="D7932" s="2" t="inlineStr">
        <is>
          <t>YAZIRAN CO.,LTD</t>
        </is>
      </c>
      <c r="E7932" t="n">
        <v>1</v>
      </c>
      <c r="F7932" t="n">
        <v>220060.48</v>
      </c>
      <c r="G7932" t="inlineStr">
        <is>
          <t>腾洋项目</t>
        </is>
      </c>
      <c r="H7932" t="inlineStr">
        <is>
          <t>材料采购</t>
        </is>
      </c>
      <c r="I7932" t="inlineStr">
        <is>
          <t>subject_map</t>
        </is>
      </c>
      <c r="J7932" t="inlineStr">
        <is>
          <t>L2_mat_generic</t>
        </is>
      </c>
      <c r="K7932" s="2" t="inlineStr"/>
    </row>
    <row r="7933">
      <c r="A7933" s="2" t="inlineStr">
        <is>
          <t>方管、彩钢瓦、自攻螺丝</t>
        </is>
      </c>
      <c r="B7933" s="2" t="inlineStr">
        <is>
          <t>2_材料采购</t>
        </is>
      </c>
      <c r="C7933" s="2" t="inlineStr">
        <is>
          <t>材料采购</t>
        </is>
      </c>
      <c r="D7933" s="2" t="inlineStr">
        <is>
          <t>YUNAN CORPORATION CO.,LTD</t>
        </is>
      </c>
      <c r="E7933" t="n">
        <v>1</v>
      </c>
      <c r="F7933" t="n">
        <v>66093.89999999999</v>
      </c>
      <c r="G7933" t="inlineStr">
        <is>
          <t>合盈项目</t>
        </is>
      </c>
      <c r="H7933" t="inlineStr">
        <is>
          <t>材料采购</t>
        </is>
      </c>
      <c r="I7933" t="inlineStr">
        <is>
          <t>subject_map</t>
        </is>
      </c>
      <c r="J7933" t="inlineStr">
        <is>
          <t>L2_mat_generic</t>
        </is>
      </c>
      <c r="K7933" s="2" t="inlineStr"/>
    </row>
    <row r="7934">
      <c r="A7934" s="2" t="inlineStr">
        <is>
          <t>方管、燕尾丝</t>
        </is>
      </c>
      <c r="B7934" s="2" t="inlineStr">
        <is>
          <t>2_材料采购</t>
        </is>
      </c>
      <c r="C7934" s="2" t="inlineStr">
        <is>
          <t>材料采购</t>
        </is>
      </c>
      <c r="D7934" s="2" t="inlineStr">
        <is>
          <t>HENG HENG BIUDING MATERIAL TRADING(THAILAND)CO.,LTD</t>
        </is>
      </c>
      <c r="E7934" t="n">
        <v>1</v>
      </c>
      <c r="F7934" t="n">
        <v>59465.25</v>
      </c>
      <c r="G7934" t="inlineStr">
        <is>
          <t>糖厂项目</t>
        </is>
      </c>
      <c r="H7934" t="inlineStr">
        <is>
          <t>材料采购</t>
        </is>
      </c>
      <c r="I7934" t="inlineStr">
        <is>
          <t>subject_map</t>
        </is>
      </c>
      <c r="J7934" t="inlineStr">
        <is>
          <t>L2_mat_generic</t>
        </is>
      </c>
      <c r="K7934" s="2" t="inlineStr"/>
    </row>
    <row r="7935">
      <c r="A7935" s="2" t="inlineStr">
        <is>
          <t>方管、电缆、空心砖、水泥管、砂浆</t>
        </is>
      </c>
      <c r="B7935" s="2" t="inlineStr">
        <is>
          <t>2_材料采购</t>
        </is>
      </c>
      <c r="C7935" s="2" t="inlineStr">
        <is>
          <t>砖及砌块</t>
        </is>
      </c>
      <c r="D7935" s="2" t="inlineStr">
        <is>
          <t>YUNAN CORPORATION CO.,LTD</t>
        </is>
      </c>
      <c r="E7935" t="n">
        <v>1</v>
      </c>
      <c r="F7935" t="n">
        <v>620043.17</v>
      </c>
      <c r="G7935" t="inlineStr">
        <is>
          <t>欣旺达项目</t>
        </is>
      </c>
      <c r="H7935" t="inlineStr">
        <is>
          <t>材料采购</t>
        </is>
      </c>
      <c r="I7935" t="inlineStr">
        <is>
          <t>rule</t>
        </is>
      </c>
      <c r="J7935" t="inlineStr">
        <is>
          <t>L2_mat_brick</t>
        </is>
      </c>
      <c r="K7935" s="2" t="inlineStr"/>
    </row>
    <row r="7936">
      <c r="A7936" s="2" t="inlineStr">
        <is>
          <t>方管、钢板</t>
        </is>
      </c>
      <c r="B7936" s="2" t="inlineStr">
        <is>
          <t>2_材料采购</t>
        </is>
      </c>
      <c r="C7936" s="2" t="inlineStr">
        <is>
          <t>钢筋</t>
        </is>
      </c>
      <c r="D7936" s="2" t="inlineStr">
        <is>
          <t>HOW METAL TECH(2019) CO.,LTD</t>
        </is>
      </c>
      <c r="E7936" t="n">
        <v>1</v>
      </c>
      <c r="F7936" t="n">
        <v>42408.38</v>
      </c>
      <c r="G7936" t="inlineStr">
        <is>
          <t>欣旺达项目</t>
        </is>
      </c>
      <c r="H7936" t="inlineStr">
        <is>
          <t>材料采购</t>
        </is>
      </c>
      <c r="I7936" t="inlineStr">
        <is>
          <t>rule</t>
        </is>
      </c>
      <c r="J7936" t="inlineStr">
        <is>
          <t>L2_mat_steel</t>
        </is>
      </c>
      <c r="K7936" s="2" t="inlineStr"/>
    </row>
    <row r="7937">
      <c r="A7937" s="2" t="inlineStr">
        <is>
          <t>方管彩钢瓦临建物资</t>
        </is>
      </c>
      <c r="B7937" s="2" t="inlineStr">
        <is>
          <t>2_材料采购</t>
        </is>
      </c>
      <c r="C7937" s="2" t="inlineStr">
        <is>
          <t>材料采购</t>
        </is>
      </c>
      <c r="D7937" s="2" t="inlineStr">
        <is>
          <t>HENG HENG BIUDING MATERIAL TRADING(THAILAND)CO.,LTD</t>
        </is>
      </c>
      <c r="E7937" t="n">
        <v>1</v>
      </c>
      <c r="F7937" t="n">
        <v>162447.4</v>
      </c>
      <c r="G7937" t="inlineStr">
        <is>
          <t>荣泰项目</t>
        </is>
      </c>
      <c r="H7937" t="inlineStr">
        <is>
          <t>材料采购</t>
        </is>
      </c>
      <c r="I7937" t="inlineStr">
        <is>
          <t>subject_map</t>
        </is>
      </c>
      <c r="J7937" t="inlineStr">
        <is>
          <t>L2_mat_generic</t>
        </is>
      </c>
      <c r="K7937" s="2" t="inlineStr"/>
    </row>
    <row r="7938">
      <c r="A7938" s="2" t="inlineStr">
        <is>
          <t>方管等、空心砖等</t>
        </is>
      </c>
      <c r="B7938" s="2" t="inlineStr">
        <is>
          <t>2_材料采购</t>
        </is>
      </c>
      <c r="C7938" s="2" t="inlineStr">
        <is>
          <t>砖及砌块</t>
        </is>
      </c>
      <c r="D7938" s="2" t="inlineStr">
        <is>
          <t>YUNAN CORPORATION CO.,LTD</t>
        </is>
      </c>
      <c r="E7938" t="n">
        <v>1</v>
      </c>
      <c r="F7938" t="n">
        <v>272519.37</v>
      </c>
      <c r="G7938" t="inlineStr">
        <is>
          <t>龙炎搅拌站</t>
        </is>
      </c>
      <c r="H7938" t="inlineStr">
        <is>
          <t>材料采购</t>
        </is>
      </c>
      <c r="I7938" t="inlineStr">
        <is>
          <t>rule</t>
        </is>
      </c>
      <c r="J7938" t="inlineStr">
        <is>
          <t>L2_mat_brick</t>
        </is>
      </c>
      <c r="K7938" s="2" t="inlineStr"/>
    </row>
    <row r="7939">
      <c r="A7939" s="2" t="inlineStr">
        <is>
          <t>方管等费用</t>
        </is>
      </c>
      <c r="B7939" s="2" t="inlineStr">
        <is>
          <t>2_材料采购</t>
        </is>
      </c>
      <c r="C7939" s="2" t="inlineStr">
        <is>
          <t>材料采购</t>
        </is>
      </c>
      <c r="D7939" s="2" t="inlineStr">
        <is>
          <t>YUNAN CORPORATION CO.,LTD</t>
        </is>
      </c>
      <c r="E7939" t="n">
        <v>1</v>
      </c>
      <c r="F7939" t="n">
        <v>102324.1</v>
      </c>
      <c r="G7939" t="inlineStr">
        <is>
          <t>龙炎搅拌站</t>
        </is>
      </c>
      <c r="H7939" t="inlineStr">
        <is>
          <t>材料采购</t>
        </is>
      </c>
      <c r="I7939" t="inlineStr">
        <is>
          <t>subject_map</t>
        </is>
      </c>
      <c r="J7939" t="inlineStr">
        <is>
          <t>L2_mat_generic</t>
        </is>
      </c>
      <c r="K7939" s="2" t="inlineStr"/>
    </row>
    <row r="7940">
      <c r="A7940" s="2" t="inlineStr">
        <is>
          <t>方钢、扁钢</t>
        </is>
      </c>
      <c r="B7940" s="2" t="inlineStr">
        <is>
          <t>6_管理费</t>
        </is>
      </c>
      <c r="C7940" s="2" t="inlineStr">
        <is>
          <t>待复核</t>
        </is>
      </c>
      <c r="D7940" s="2" t="inlineStr"/>
      <c r="E7940" t="n">
        <v>1</v>
      </c>
      <c r="F7940" t="n">
        <v>55864</v>
      </c>
      <c r="G7940" t="inlineStr">
        <is>
          <t>振威特-成本核对</t>
        </is>
      </c>
      <c r="I7940" t="inlineStr">
        <is>
          <t>pending</t>
        </is>
      </c>
      <c r="J7940" t="inlineStr">
        <is>
          <t>L2_pending</t>
        </is>
      </c>
      <c r="K7940" s="2" t="inlineStr"/>
    </row>
    <row r="7941">
      <c r="A7941" s="2" t="inlineStr">
        <is>
          <t>方钢，槽口立柱 围墙压顶</t>
        </is>
      </c>
      <c r="B7941" s="2" t="inlineStr">
        <is>
          <t>2_材料采购</t>
        </is>
      </c>
      <c r="C7941" s="2" t="inlineStr">
        <is>
          <t>材料采购</t>
        </is>
      </c>
      <c r="D7941" s="2" t="inlineStr">
        <is>
          <t>YUNAN CORPORATION CO.,LTD</t>
        </is>
      </c>
      <c r="E7941" t="n">
        <v>1</v>
      </c>
      <c r="F7941" t="n">
        <v>200250.5</v>
      </c>
      <c r="G7941" t="inlineStr">
        <is>
          <t>泰华电子项目</t>
        </is>
      </c>
      <c r="H7941" t="inlineStr">
        <is>
          <t>材料采购</t>
        </is>
      </c>
      <c r="I7941" t="inlineStr">
        <is>
          <t>subject_map</t>
        </is>
      </c>
      <c r="J7941" t="inlineStr">
        <is>
          <t>L2_mat_generic</t>
        </is>
      </c>
      <c r="K7941" s="2" t="inlineStr"/>
    </row>
    <row r="7942">
      <c r="A7942" s="2" t="inlineStr">
        <is>
          <t>施工区域及办公区域生活垃圾处理（24.11-25.6）</t>
        </is>
      </c>
      <c r="B7942" s="2" t="inlineStr">
        <is>
          <t>6_管理费</t>
        </is>
      </c>
      <c r="C7942" s="2" t="inlineStr">
        <is>
          <t>场地清理费</t>
        </is>
      </c>
      <c r="D7942" s="2" t="inlineStr">
        <is>
          <t>张学利</t>
        </is>
      </c>
      <c r="E7942" t="n">
        <v>1</v>
      </c>
      <c r="F7942" t="n">
        <v>96000</v>
      </c>
      <c r="G7942" t="inlineStr">
        <is>
          <t>TPI技改项目</t>
        </is>
      </c>
      <c r="H7942" t="inlineStr">
        <is>
          <t>场地清理费</t>
        </is>
      </c>
      <c r="I7942" t="inlineStr">
        <is>
          <t>rule</t>
        </is>
      </c>
      <c r="J7942" t="inlineStr">
        <is>
          <t>L2_mgmt_clean</t>
        </is>
      </c>
      <c r="K7942" s="2" t="inlineStr"/>
    </row>
    <row r="7943">
      <c r="A7943" s="2" t="inlineStr">
        <is>
          <t>施工图纸审查手续费</t>
        </is>
      </c>
      <c r="B7943" s="2" t="inlineStr">
        <is>
          <t>6_管理费</t>
        </is>
      </c>
      <c r="C7943" s="2" t="inlineStr">
        <is>
          <t>银行手续费</t>
        </is>
      </c>
      <c r="D7943" s="2" t="inlineStr">
        <is>
          <t>Hangsung SAO</t>
        </is>
      </c>
      <c r="E7943" t="n">
        <v>1</v>
      </c>
      <c r="F7943" t="n">
        <v>12361</v>
      </c>
      <c r="G7943" t="inlineStr">
        <is>
          <t>预制厂</t>
        </is>
      </c>
      <c r="H7943" t="inlineStr">
        <is>
          <t>办公费</t>
        </is>
      </c>
      <c r="I7943" t="inlineStr">
        <is>
          <t>rule_hi</t>
        </is>
      </c>
      <c r="J7943" t="inlineStr">
        <is>
          <t>L2_mgmt_bank_fee</t>
        </is>
      </c>
      <c r="K7943" s="2" t="inlineStr"/>
    </row>
    <row r="7944">
      <c r="A7944" s="2" t="inlineStr">
        <is>
          <t>施工图纸打印</t>
        </is>
      </c>
      <c r="B7944" s="2" t="inlineStr">
        <is>
          <t>6_管理费</t>
        </is>
      </c>
      <c r="C7944" s="2" t="inlineStr">
        <is>
          <t>办公费</t>
        </is>
      </c>
      <c r="D7944" s="2" t="inlineStr">
        <is>
          <t>KAN SOLUTIONS AND SUPPLY CO., LTD</t>
        </is>
      </c>
      <c r="E7944" t="n">
        <v>1</v>
      </c>
      <c r="F7944" t="n">
        <v>2362.56</v>
      </c>
      <c r="G7944" t="inlineStr">
        <is>
          <t>腾洋项目</t>
        </is>
      </c>
      <c r="H7944" t="inlineStr">
        <is>
          <t>办公费</t>
        </is>
      </c>
      <c r="I7944" t="inlineStr">
        <is>
          <t>subject_map</t>
        </is>
      </c>
      <c r="J7944" t="inlineStr">
        <is>
          <t>L2_mgmt_office</t>
        </is>
      </c>
      <c r="K7944" s="2" t="inlineStr"/>
    </row>
    <row r="7945">
      <c r="A7945" s="2" t="inlineStr">
        <is>
          <t>施工方桩付款</t>
        </is>
      </c>
      <c r="B7945" s="2" t="inlineStr">
        <is>
          <t>2_材料采购</t>
        </is>
      </c>
      <c r="C7945" s="2" t="inlineStr">
        <is>
          <t>桩</t>
        </is>
      </c>
      <c r="D7945" s="2" t="inlineStr">
        <is>
          <t>JCT SERVICES CO.,LTD</t>
        </is>
      </c>
      <c r="E7945" t="n">
        <v>1</v>
      </c>
      <c r="F7945" t="n">
        <v>422175.94</v>
      </c>
      <c r="G7945" t="inlineStr">
        <is>
          <t>泰华电子项目</t>
        </is>
      </c>
      <c r="H7945" t="inlineStr">
        <is>
          <t>机具使用费</t>
        </is>
      </c>
      <c r="I7945" t="inlineStr">
        <is>
          <t>rule</t>
        </is>
      </c>
      <c r="J7945" t="inlineStr">
        <is>
          <t>L2_mat_pile</t>
        </is>
      </c>
      <c r="K7945" s="2" t="inlineStr"/>
    </row>
    <row r="7946">
      <c r="A7946" s="2" t="inlineStr">
        <is>
          <t>施工材料费</t>
        </is>
      </c>
      <c r="B7946" s="2" t="inlineStr">
        <is>
          <t>2_材料采购</t>
        </is>
      </c>
      <c r="C7946" s="2" t="inlineStr">
        <is>
          <t>材料采购</t>
        </is>
      </c>
      <c r="D7946" s="2" t="inlineStr">
        <is>
          <t>QIAN JI CHENG</t>
        </is>
      </c>
      <c r="E7946" t="n">
        <v>1</v>
      </c>
      <c r="F7946" t="n">
        <v>12115.21</v>
      </c>
      <c r="G7946" t="inlineStr">
        <is>
          <t>贝克威尔</t>
        </is>
      </c>
      <c r="H7946" t="inlineStr">
        <is>
          <t>材料采购</t>
        </is>
      </c>
      <c r="I7946" t="inlineStr">
        <is>
          <t>subject_map</t>
        </is>
      </c>
      <c r="J7946" t="inlineStr">
        <is>
          <t>L2_mat_generic</t>
        </is>
      </c>
      <c r="K7946" s="2" t="inlineStr"/>
    </row>
    <row r="7947">
      <c r="A7947" s="2" t="inlineStr">
        <is>
          <t>施工材料采购付款</t>
        </is>
      </c>
      <c r="B7947" s="2" t="inlineStr">
        <is>
          <t>2_材料采购</t>
        </is>
      </c>
      <c r="C7947" s="2" t="inlineStr">
        <is>
          <t>材料采购</t>
        </is>
      </c>
      <c r="D7947" s="2" t="inlineStr">
        <is>
          <t>TAI FU DEVELOPMENT TRADING CO.,LTD</t>
        </is>
      </c>
      <c r="E7947" t="n">
        <v>1</v>
      </c>
      <c r="F7947" t="n">
        <v>175871.62</v>
      </c>
      <c r="G7947" t="inlineStr">
        <is>
          <t>昂纳科技</t>
        </is>
      </c>
      <c r="H7947" t="inlineStr">
        <is>
          <t>材料采购</t>
        </is>
      </c>
      <c r="I7947" t="inlineStr">
        <is>
          <t>rule</t>
        </is>
      </c>
      <c r="J7947" t="inlineStr">
        <is>
          <t>L2_mat_generic</t>
        </is>
      </c>
      <c r="K7947" s="2" t="inlineStr"/>
    </row>
    <row r="7948">
      <c r="A7948" s="2" t="inlineStr">
        <is>
          <t>施工涂料采购</t>
        </is>
      </c>
      <c r="B7948" s="2" t="inlineStr">
        <is>
          <t>2_材料采购</t>
        </is>
      </c>
      <c r="C7948" s="2" t="inlineStr">
        <is>
          <t>材料采购</t>
        </is>
      </c>
      <c r="D7948" s="2" t="inlineStr">
        <is>
          <t>AP METAL CO.,LTD</t>
        </is>
      </c>
      <c r="E7948" t="n">
        <v>1</v>
      </c>
      <c r="F7948" t="n">
        <v>69871</v>
      </c>
      <c r="G7948" t="inlineStr">
        <is>
          <t>沃森项目</t>
        </is>
      </c>
      <c r="H7948" t="inlineStr">
        <is>
          <t>材料采购</t>
        </is>
      </c>
      <c r="I7948" t="inlineStr">
        <is>
          <t>subject_map</t>
        </is>
      </c>
      <c r="J7948" t="inlineStr">
        <is>
          <t>L2_mat_generic</t>
        </is>
      </c>
      <c r="K7948" s="2" t="inlineStr"/>
    </row>
    <row r="7949">
      <c r="A7949" s="2" t="inlineStr">
        <is>
          <t>施工物资采购第2笔</t>
        </is>
      </c>
      <c r="B7949" s="2" t="inlineStr">
        <is>
          <t>2_材料采购</t>
        </is>
      </c>
      <c r="C7949" s="2" t="inlineStr">
        <is>
          <t>材料采购</t>
        </is>
      </c>
      <c r="D7949" s="2" t="inlineStr">
        <is>
          <t>MARTIN.W SCAFFOLDING CO.,LTD</t>
        </is>
      </c>
      <c r="E7949" t="n">
        <v>1</v>
      </c>
      <c r="F7949" t="n">
        <v>508638.95</v>
      </c>
      <c r="G7949" t="inlineStr">
        <is>
          <t>伊莱特项目</t>
        </is>
      </c>
      <c r="H7949" t="inlineStr">
        <is>
          <t>材料采购</t>
        </is>
      </c>
      <c r="I7949" t="inlineStr">
        <is>
          <t>rule</t>
        </is>
      </c>
      <c r="J7949" t="inlineStr">
        <is>
          <t>L2_mat_generic</t>
        </is>
      </c>
      <c r="K7949" s="2" t="inlineStr"/>
    </row>
    <row r="7950">
      <c r="A7950" s="2" t="inlineStr">
        <is>
          <t>施工物资采购费用</t>
        </is>
      </c>
      <c r="B7950" s="2" t="inlineStr">
        <is>
          <t>2_材料采购</t>
        </is>
      </c>
      <c r="C7950" s="2" t="inlineStr">
        <is>
          <t>材料采购</t>
        </is>
      </c>
      <c r="D7950" s="2" t="inlineStr">
        <is>
          <t>孙谷金</t>
        </is>
      </c>
      <c r="E7950" t="n">
        <v>1</v>
      </c>
      <c r="F7950" t="n">
        <v>1472</v>
      </c>
      <c r="G7950" t="inlineStr">
        <is>
          <t>伊莱特项目</t>
        </is>
      </c>
      <c r="H7950" t="inlineStr">
        <is>
          <t>材料采购</t>
        </is>
      </c>
      <c r="I7950" t="inlineStr">
        <is>
          <t>rule</t>
        </is>
      </c>
      <c r="J7950" t="inlineStr">
        <is>
          <t>L2_mat_generic</t>
        </is>
      </c>
      <c r="K7950" s="2" t="inlineStr"/>
    </row>
    <row r="7951">
      <c r="A7951" s="2" t="inlineStr">
        <is>
          <t>施工现场10月份电费</t>
        </is>
      </c>
      <c r="B7951" s="2" t="inlineStr">
        <is>
          <t>6_管理费</t>
        </is>
      </c>
      <c r="C7951" s="2" t="inlineStr">
        <is>
          <t>水电费</t>
        </is>
      </c>
      <c r="D7951" s="2" t="inlineStr">
        <is>
          <t>张军</t>
        </is>
      </c>
      <c r="E7951" t="n">
        <v>1</v>
      </c>
      <c r="F7951" t="n">
        <v>7518.79</v>
      </c>
      <c r="G7951" t="inlineStr">
        <is>
          <t>欣旺达项目</t>
        </is>
      </c>
      <c r="H7951" t="inlineStr">
        <is>
          <t>水电费</t>
        </is>
      </c>
      <c r="I7951" t="inlineStr">
        <is>
          <t>rule</t>
        </is>
      </c>
      <c r="J7951" t="inlineStr">
        <is>
          <t>L2_mgmt_util</t>
        </is>
      </c>
      <c r="K7951" s="2" t="inlineStr"/>
    </row>
    <row r="7952">
      <c r="A7952" s="2" t="inlineStr">
        <is>
          <t>施工现场保险</t>
        </is>
      </c>
      <c r="B7952" s="2" t="inlineStr">
        <is>
          <t>6_管理费</t>
        </is>
      </c>
      <c r="C7952" s="2" t="inlineStr">
        <is>
          <t>其他</t>
        </is>
      </c>
      <c r="D7952" s="2" t="inlineStr">
        <is>
          <t>Siam Consultant&amp;Broker Co.,Ltd</t>
        </is>
      </c>
      <c r="E7952" t="n">
        <v>1</v>
      </c>
      <c r="F7952" t="n">
        <v>228520.1</v>
      </c>
      <c r="G7952" t="inlineStr">
        <is>
          <t>腾洋项目</t>
        </is>
      </c>
      <c r="H7952" t="inlineStr">
        <is>
          <t>其他</t>
        </is>
      </c>
      <c r="I7952" t="inlineStr">
        <is>
          <t>subject_map</t>
        </is>
      </c>
      <c r="J7952" t="inlineStr">
        <is>
          <t>L2_mgmt_other</t>
        </is>
      </c>
      <c r="K7952" s="2" t="inlineStr"/>
    </row>
    <row r="7953">
      <c r="A7953" s="2" t="inlineStr">
        <is>
          <t>施工现场加油费</t>
        </is>
      </c>
      <c r="B7953" s="2" t="inlineStr">
        <is>
          <t>6_管理费</t>
        </is>
      </c>
      <c r="C7953" s="2" t="inlineStr">
        <is>
          <t>燃料及动力</t>
        </is>
      </c>
      <c r="D7953" s="2" t="inlineStr">
        <is>
          <t>李国辉</t>
        </is>
      </c>
      <c r="E7953" t="n">
        <v>1</v>
      </c>
      <c r="F7953" t="n">
        <v>13500</v>
      </c>
      <c r="G7953" t="inlineStr">
        <is>
          <t>北新建材大城府</t>
        </is>
      </c>
      <c r="H7953" t="inlineStr">
        <is>
          <t>燃料及动力</t>
        </is>
      </c>
      <c r="I7953" t="inlineStr">
        <is>
          <t>rule</t>
        </is>
      </c>
      <c r="J7953" t="inlineStr">
        <is>
          <t>L2_mgmt_fuel</t>
        </is>
      </c>
      <c r="K7953" s="2" t="inlineStr"/>
    </row>
    <row r="7954">
      <c r="A7954" s="2" t="inlineStr">
        <is>
          <t>施工现场电费滞纳金</t>
        </is>
      </c>
      <c r="B7954" s="2" t="inlineStr">
        <is>
          <t>6_管理费</t>
        </is>
      </c>
      <c r="C7954" s="2" t="inlineStr">
        <is>
          <t>水电费</t>
        </is>
      </c>
      <c r="D7954" s="2" t="inlineStr">
        <is>
          <t>LI XIN</t>
        </is>
      </c>
      <c r="E7954" t="n">
        <v>1</v>
      </c>
      <c r="F7954" t="n">
        <v>440.1</v>
      </c>
      <c r="G7954" t="inlineStr">
        <is>
          <t>阳光城项目</t>
        </is>
      </c>
      <c r="H7954" t="inlineStr">
        <is>
          <t>其他</t>
        </is>
      </c>
      <c r="I7954" t="inlineStr">
        <is>
          <t>rule</t>
        </is>
      </c>
      <c r="J7954" t="inlineStr">
        <is>
          <t>L2_mgmt_util</t>
        </is>
      </c>
      <c r="K7954" s="2" t="inlineStr"/>
    </row>
    <row r="7955">
      <c r="A7955" s="2" t="inlineStr">
        <is>
          <t>施工用水及处理费</t>
        </is>
      </c>
      <c r="B7955" s="2" t="inlineStr">
        <is>
          <t>6_管理费</t>
        </is>
      </c>
      <c r="C7955" s="2" t="inlineStr">
        <is>
          <t>其他</t>
        </is>
      </c>
      <c r="D7955" s="2" t="inlineStr">
        <is>
          <t>ROJANA INDUSTRIAL MANAGEMENT CO., LTD</t>
        </is>
      </c>
      <c r="E7955" t="n">
        <v>1</v>
      </c>
      <c r="F7955" t="n">
        <v>21320.67</v>
      </c>
      <c r="G7955" t="inlineStr">
        <is>
          <t>TOMAX-METAK</t>
        </is>
      </c>
      <c r="H7955" t="inlineStr">
        <is>
          <t>其他</t>
        </is>
      </c>
      <c r="I7955" t="inlineStr">
        <is>
          <t>subject_map</t>
        </is>
      </c>
      <c r="J7955" t="inlineStr">
        <is>
          <t>L2_mgmt_other</t>
        </is>
      </c>
      <c r="K7955" s="2" t="inlineStr"/>
    </row>
    <row r="7956">
      <c r="A7956" s="2" t="inlineStr">
        <is>
          <t>施工用水及处理费2023年4月</t>
        </is>
      </c>
      <c r="B7956" s="2" t="inlineStr">
        <is>
          <t>6_管理费</t>
        </is>
      </c>
      <c r="C7956" s="2" t="inlineStr">
        <is>
          <t>水电费</t>
        </is>
      </c>
      <c r="D7956" s="2" t="inlineStr">
        <is>
          <t>ROJANA INDUSTRIAL MANAGEMENT CO., LTD</t>
        </is>
      </c>
      <c r="E7956" t="n">
        <v>1</v>
      </c>
      <c r="F7956" t="n">
        <v>11410.62</v>
      </c>
      <c r="G7956" t="inlineStr">
        <is>
          <t>贝克威尔</t>
        </is>
      </c>
      <c r="H7956" t="inlineStr">
        <is>
          <t>水电费</t>
        </is>
      </c>
      <c r="I7956" t="inlineStr">
        <is>
          <t>subject_map</t>
        </is>
      </c>
      <c r="J7956" t="inlineStr">
        <is>
          <t>L2_mgmt_util</t>
        </is>
      </c>
      <c r="K7956" s="2" t="inlineStr"/>
    </row>
    <row r="7957">
      <c r="A7957" s="2" t="inlineStr">
        <is>
          <t>施工用水及处理费7月</t>
        </is>
      </c>
      <c r="B7957" s="2" t="inlineStr">
        <is>
          <t>6_管理费</t>
        </is>
      </c>
      <c r="C7957" s="2" t="inlineStr">
        <is>
          <t>水电费</t>
        </is>
      </c>
      <c r="D7957" s="2" t="inlineStr">
        <is>
          <t>ROJANA INDUSTRIAL MANAGEMENT CO., LTD</t>
        </is>
      </c>
      <c r="E7957" t="n">
        <v>1</v>
      </c>
      <c r="F7957" t="n">
        <v>38952.42</v>
      </c>
      <c r="G7957" t="inlineStr">
        <is>
          <t>贝克威尔</t>
        </is>
      </c>
      <c r="H7957" t="inlineStr">
        <is>
          <t>水电费</t>
        </is>
      </c>
      <c r="I7957" t="inlineStr">
        <is>
          <t>subject_map</t>
        </is>
      </c>
      <c r="J7957" t="inlineStr">
        <is>
          <t>L2_mgmt_util</t>
        </is>
      </c>
      <c r="K7957" s="2" t="inlineStr"/>
    </row>
    <row r="7958">
      <c r="A7958" s="2" t="inlineStr">
        <is>
          <t>施工用水及处理费9月6-10.5</t>
        </is>
      </c>
      <c r="B7958" s="2" t="inlineStr">
        <is>
          <t>6_管理费</t>
        </is>
      </c>
      <c r="C7958" s="2" t="inlineStr">
        <is>
          <t>水电费</t>
        </is>
      </c>
      <c r="D7958" s="2" t="inlineStr">
        <is>
          <t>ROJANA INDUSTRIAL MANAGEMENT CO., LTD</t>
        </is>
      </c>
      <c r="E7958" t="n">
        <v>1</v>
      </c>
      <c r="F7958" t="n">
        <v>44232.62</v>
      </c>
      <c r="G7958" t="inlineStr">
        <is>
          <t>北新建材大城府</t>
        </is>
      </c>
      <c r="H7958" t="inlineStr">
        <is>
          <t>水电费</t>
        </is>
      </c>
      <c r="I7958" t="inlineStr">
        <is>
          <t>subject_map</t>
        </is>
      </c>
      <c r="J7958" t="inlineStr">
        <is>
          <t>L2_mgmt_util</t>
        </is>
      </c>
      <c r="K7958" s="2" t="inlineStr"/>
    </row>
    <row r="7959">
      <c r="A7959" s="2" t="inlineStr">
        <is>
          <t>施工用水及废水处理费（ 8月6号-9月5号）</t>
        </is>
      </c>
      <c r="B7959" s="2" t="inlineStr">
        <is>
          <t>6_管理费</t>
        </is>
      </c>
      <c r="C7959" s="2" t="inlineStr">
        <is>
          <t>水电费</t>
        </is>
      </c>
      <c r="D7959" s="2" t="inlineStr">
        <is>
          <t>ROJANA INDUSTRIAL MANAGEMENT CO., LTD</t>
        </is>
      </c>
      <c r="E7959" t="n">
        <v>1</v>
      </c>
      <c r="F7959" t="n">
        <v>29309</v>
      </c>
      <c r="G7959" t="inlineStr">
        <is>
          <t>北新建材大城府</t>
        </is>
      </c>
      <c r="H7959" t="inlineStr">
        <is>
          <t>水电费</t>
        </is>
      </c>
      <c r="I7959" t="inlineStr">
        <is>
          <t>subject_map</t>
        </is>
      </c>
      <c r="J7959" t="inlineStr">
        <is>
          <t>L2_mgmt_util</t>
        </is>
      </c>
      <c r="K7959" s="2" t="inlineStr"/>
    </row>
    <row r="7960">
      <c r="A7960" s="2" t="inlineStr">
        <is>
          <t>施工用水及废水处理费（2月6日-3月5日）</t>
        </is>
      </c>
      <c r="B7960" s="2" t="inlineStr">
        <is>
          <t>6_管理费</t>
        </is>
      </c>
      <c r="C7960" s="2" t="inlineStr">
        <is>
          <t>水电费</t>
        </is>
      </c>
      <c r="D7960" s="2" t="inlineStr">
        <is>
          <t>ROJANA INDUSTRIAL MANAGEMENT CO., LTD</t>
        </is>
      </c>
      <c r="E7960" t="n">
        <v>1</v>
      </c>
      <c r="F7960" t="n">
        <v>33053.85</v>
      </c>
      <c r="G7960" t="inlineStr">
        <is>
          <t>北新建材大城府</t>
        </is>
      </c>
      <c r="H7960" t="inlineStr">
        <is>
          <t>水电费</t>
        </is>
      </c>
      <c r="I7960" t="inlineStr">
        <is>
          <t>subject_map</t>
        </is>
      </c>
      <c r="J7960" t="inlineStr">
        <is>
          <t>L2_mgmt_util</t>
        </is>
      </c>
      <c r="K7960" s="2" t="inlineStr"/>
    </row>
    <row r="7961">
      <c r="A7961" s="2" t="inlineStr">
        <is>
          <t>施工用水及废水处理费（3月6日-4月5日）</t>
        </is>
      </c>
      <c r="B7961" s="2" t="inlineStr">
        <is>
          <t>6_管理费</t>
        </is>
      </c>
      <c r="C7961" s="2" t="inlineStr">
        <is>
          <t>水电费</t>
        </is>
      </c>
      <c r="D7961" s="2" t="inlineStr">
        <is>
          <t>ROJANA INDUSTRIAL MANAGEMENT CO., LTD</t>
        </is>
      </c>
      <c r="E7961" t="n">
        <v>1</v>
      </c>
      <c r="F7961" t="n">
        <v>18911.4</v>
      </c>
      <c r="G7961" t="inlineStr">
        <is>
          <t>北新建材大城府</t>
        </is>
      </c>
      <c r="H7961" t="inlineStr">
        <is>
          <t>水电费</t>
        </is>
      </c>
      <c r="I7961" t="inlineStr">
        <is>
          <t>subject_map</t>
        </is>
      </c>
      <c r="J7961" t="inlineStr">
        <is>
          <t>L2_mgmt_util</t>
        </is>
      </c>
      <c r="K7961" s="2" t="inlineStr"/>
    </row>
    <row r="7962">
      <c r="A7962" s="2" t="inlineStr">
        <is>
          <t>施工用水机废水处理01月6号-02月5号</t>
        </is>
      </c>
      <c r="B7962" s="2" t="inlineStr">
        <is>
          <t>6_管理费</t>
        </is>
      </c>
      <c r="C7962" s="2" t="inlineStr">
        <is>
          <t>水电费</t>
        </is>
      </c>
      <c r="D7962" s="2" t="inlineStr">
        <is>
          <t>ROJANA INDUSTRIAL MANAGEMENT CO., LTD</t>
        </is>
      </c>
      <c r="E7962" t="n">
        <v>1</v>
      </c>
      <c r="F7962" t="n">
        <v>37455.83</v>
      </c>
      <c r="G7962" t="inlineStr">
        <is>
          <t>北新建材大城府</t>
        </is>
      </c>
      <c r="H7962" t="inlineStr">
        <is>
          <t>水电费</t>
        </is>
      </c>
      <c r="I7962" t="inlineStr">
        <is>
          <t>subject_map</t>
        </is>
      </c>
      <c r="J7962" t="inlineStr">
        <is>
          <t>L2_mgmt_util</t>
        </is>
      </c>
      <c r="K7962" s="2" t="inlineStr"/>
    </row>
    <row r="7963">
      <c r="A7963" s="2" t="inlineStr">
        <is>
          <t>施工用水机废水处理10月6号-11月5号</t>
        </is>
      </c>
      <c r="B7963" s="2" t="inlineStr">
        <is>
          <t>6_管理费</t>
        </is>
      </c>
      <c r="C7963" s="2" t="inlineStr">
        <is>
          <t>水电费</t>
        </is>
      </c>
      <c r="D7963" s="2" t="inlineStr">
        <is>
          <t>ROJANA INDUSTRIAL MANAGEMENT CO., LTD</t>
        </is>
      </c>
      <c r="E7963" t="n">
        <v>1</v>
      </c>
      <c r="F7963" t="n">
        <v>55290.78</v>
      </c>
      <c r="G7963" t="inlineStr">
        <is>
          <t>北新建材大城府</t>
        </is>
      </c>
      <c r="H7963" t="inlineStr">
        <is>
          <t>水电费</t>
        </is>
      </c>
      <c r="I7963" t="inlineStr">
        <is>
          <t>subject_map</t>
        </is>
      </c>
      <c r="J7963" t="inlineStr">
        <is>
          <t>L2_mgmt_util</t>
        </is>
      </c>
      <c r="K7963" s="2" t="inlineStr"/>
    </row>
    <row r="7964">
      <c r="A7964" s="2" t="inlineStr">
        <is>
          <t>施工用水机废水处理11月6号-12月5号</t>
        </is>
      </c>
      <c r="B7964" s="2" t="inlineStr">
        <is>
          <t>6_管理费</t>
        </is>
      </c>
      <c r="C7964" s="2" t="inlineStr">
        <is>
          <t>水电费</t>
        </is>
      </c>
      <c r="D7964" s="2" t="inlineStr">
        <is>
          <t>ROJANA INDUSTRIAL MANAGEMENT CO., LTD</t>
        </is>
      </c>
      <c r="E7964" t="n">
        <v>1</v>
      </c>
      <c r="F7964" t="n">
        <v>64514.05</v>
      </c>
      <c r="G7964" t="inlineStr">
        <is>
          <t>北新建材大城府</t>
        </is>
      </c>
      <c r="H7964" t="inlineStr">
        <is>
          <t>水电费</t>
        </is>
      </c>
      <c r="I7964" t="inlineStr">
        <is>
          <t>subject_map</t>
        </is>
      </c>
      <c r="J7964" t="inlineStr">
        <is>
          <t>L2_mgmt_util</t>
        </is>
      </c>
      <c r="K7964" s="2" t="inlineStr"/>
    </row>
    <row r="7965">
      <c r="A7965" s="2" t="inlineStr">
        <is>
          <t>施工用水机废水处理12月6号-01月5号</t>
        </is>
      </c>
      <c r="B7965" s="2" t="inlineStr">
        <is>
          <t>6_管理费</t>
        </is>
      </c>
      <c r="C7965" s="2" t="inlineStr">
        <is>
          <t>水电费</t>
        </is>
      </c>
      <c r="D7965" s="2" t="inlineStr">
        <is>
          <t>ROJANA INDUSTRIAL MANAGEMENT CO., LTD</t>
        </is>
      </c>
      <c r="E7965" t="n">
        <v>1</v>
      </c>
      <c r="F7965" t="n">
        <v>82691.50999999999</v>
      </c>
      <c r="G7965" t="inlineStr">
        <is>
          <t>北新建材大城府</t>
        </is>
      </c>
      <c r="H7965" t="inlineStr">
        <is>
          <t>水电费</t>
        </is>
      </c>
      <c r="I7965" t="inlineStr">
        <is>
          <t>subject_map</t>
        </is>
      </c>
      <c r="J7965" t="inlineStr">
        <is>
          <t>L2_mgmt_util</t>
        </is>
      </c>
      <c r="K7965" s="2" t="inlineStr"/>
    </row>
    <row r="7966">
      <c r="A7966" s="2" t="inlineStr">
        <is>
          <t>施工用电押金及安装费用</t>
        </is>
      </c>
      <c r="B7966" s="2" t="inlineStr">
        <is>
          <t>6_管理费</t>
        </is>
      </c>
      <c r="C7966" s="2" t="inlineStr">
        <is>
          <t>押金</t>
        </is>
      </c>
      <c r="D7966" s="2" t="inlineStr"/>
      <c r="E7966" t="n">
        <v>1</v>
      </c>
      <c r="F7966" t="n">
        <v>268411.73</v>
      </c>
      <c r="G7966" t="inlineStr">
        <is>
          <t>振威特-成本核对</t>
        </is>
      </c>
      <c r="I7966" t="inlineStr">
        <is>
          <t>rule</t>
        </is>
      </c>
      <c r="J7966" t="inlineStr">
        <is>
          <t>L2_mgmt_deposit</t>
        </is>
      </c>
      <c r="K7966" s="2" t="inlineStr"/>
    </row>
    <row r="7967">
      <c r="A7967" s="2" t="inlineStr">
        <is>
          <t>施工用电滞纳金</t>
        </is>
      </c>
      <c r="B7967" s="2" t="inlineStr">
        <is>
          <t>6_管理费</t>
        </is>
      </c>
      <c r="C7967" s="2" t="inlineStr">
        <is>
          <t>水电费</t>
        </is>
      </c>
      <c r="D7967" s="2" t="inlineStr">
        <is>
          <t>李国辉</t>
        </is>
      </c>
      <c r="E7967" t="n">
        <v>1</v>
      </c>
      <c r="F7967" t="n">
        <v>128.11</v>
      </c>
      <c r="G7967" t="inlineStr">
        <is>
          <t>腾洋项目</t>
        </is>
      </c>
      <c r="H7967" t="inlineStr">
        <is>
          <t>水电费</t>
        </is>
      </c>
      <c r="I7967" t="inlineStr">
        <is>
          <t>subject_map</t>
        </is>
      </c>
      <c r="J7967" t="inlineStr">
        <is>
          <t>L2_mgmt_util</t>
        </is>
      </c>
      <c r="K7967" s="2" t="inlineStr"/>
    </row>
    <row r="7968">
      <c r="A7968" s="2" t="inlineStr">
        <is>
          <t>施工线、白灰等材料采购</t>
        </is>
      </c>
      <c r="B7968" s="2" t="inlineStr">
        <is>
          <t>2_材料采购</t>
        </is>
      </c>
      <c r="C7968" s="2" t="inlineStr">
        <is>
          <t>材料采购</t>
        </is>
      </c>
      <c r="D7968" s="2" t="inlineStr">
        <is>
          <t>张黎明</t>
        </is>
      </c>
      <c r="E7968" t="n">
        <v>1</v>
      </c>
      <c r="F7968" t="n">
        <v>8670</v>
      </c>
      <c r="G7968" t="inlineStr">
        <is>
          <t>垃圾筛分项目</t>
        </is>
      </c>
      <c r="H7968" t="inlineStr">
        <is>
          <t>材料采购</t>
        </is>
      </c>
      <c r="I7968" t="inlineStr">
        <is>
          <t>rule</t>
        </is>
      </c>
      <c r="J7968" t="inlineStr">
        <is>
          <t>L2_mat_generic</t>
        </is>
      </c>
      <c r="K7968" s="2" t="inlineStr"/>
    </row>
    <row r="7969">
      <c r="A7969" s="2" t="inlineStr">
        <is>
          <t>施工许可</t>
        </is>
      </c>
      <c r="B7969" s="2" t="inlineStr">
        <is>
          <t>6_管理费</t>
        </is>
      </c>
      <c r="C7969" s="2" t="inlineStr">
        <is>
          <t>施工许可签字费</t>
        </is>
      </c>
      <c r="D7969" s="2" t="inlineStr"/>
      <c r="E7969" t="n">
        <v>1</v>
      </c>
      <c r="F7969" t="n">
        <v>80010</v>
      </c>
      <c r="G7969" t="inlineStr">
        <is>
          <t>振威特-成本核对</t>
        </is>
      </c>
      <c r="I7969" t="inlineStr">
        <is>
          <t>rule</t>
        </is>
      </c>
      <c r="J7969" t="inlineStr">
        <is>
          <t>L2_mgmt_permit_sign</t>
        </is>
      </c>
      <c r="K7969" s="2" t="inlineStr"/>
    </row>
    <row r="7970">
      <c r="A7970" s="2" t="inlineStr">
        <is>
          <t>施工许可办理工程师图纸签字费用</t>
        </is>
      </c>
      <c r="B7970" s="2" t="inlineStr">
        <is>
          <t>6_管理费</t>
        </is>
      </c>
      <c r="C7970" s="2" t="inlineStr">
        <is>
          <t>施工许可签字费</t>
        </is>
      </c>
      <c r="D7970" s="2" t="inlineStr">
        <is>
          <t>GL ENGINEERING AND SUPPLY CO.,LTD</t>
        </is>
      </c>
      <c r="E7970" t="n">
        <v>1</v>
      </c>
      <c r="F7970" t="n">
        <v>53500</v>
      </c>
      <c r="G7970" t="inlineStr">
        <is>
          <t>沃森项目</t>
        </is>
      </c>
      <c r="H7970" t="inlineStr">
        <is>
          <t>证件许可</t>
        </is>
      </c>
      <c r="I7970" t="inlineStr">
        <is>
          <t>rule</t>
        </is>
      </c>
      <c r="J7970" t="inlineStr">
        <is>
          <t>L2_mgmt_permit_sign</t>
        </is>
      </c>
      <c r="K7970" s="2" t="inlineStr"/>
    </row>
    <row r="7971">
      <c r="A7971" s="2" t="inlineStr">
        <is>
          <t>施工许可办理费用(业主垫付400万</t>
        </is>
      </c>
      <c r="B7971" s="2" t="inlineStr">
        <is>
          <t>6_管理费</t>
        </is>
      </c>
      <c r="C7971" s="2" t="inlineStr">
        <is>
          <t>施工许可签字费</t>
        </is>
      </c>
      <c r="D7971" s="2" t="inlineStr"/>
      <c r="E7971" t="n">
        <v>1</v>
      </c>
      <c r="F7971" t="n">
        <v>6000000</v>
      </c>
      <c r="G7971" t="inlineStr">
        <is>
          <t>合盈项目</t>
        </is>
      </c>
      <c r="H7971" t="inlineStr">
        <is>
          <t>证件许可</t>
        </is>
      </c>
      <c r="I7971" t="inlineStr">
        <is>
          <t>rule</t>
        </is>
      </c>
      <c r="J7971" t="inlineStr">
        <is>
          <t>L2_mgmt_permit_sign</t>
        </is>
      </c>
      <c r="K7971" s="2" t="inlineStr"/>
    </row>
    <row r="7972">
      <c r="A7972" s="2" t="inlineStr">
        <is>
          <t>施工许可图纸打印费</t>
        </is>
      </c>
      <c r="B7972" s="2" t="inlineStr">
        <is>
          <t>6_管理费</t>
        </is>
      </c>
      <c r="C7972" s="2" t="inlineStr">
        <is>
          <t>施工许可签字费</t>
        </is>
      </c>
      <c r="D7972" s="2" t="inlineStr">
        <is>
          <t>钱济成</t>
        </is>
      </c>
      <c r="E7972" t="n">
        <v>1</v>
      </c>
      <c r="F7972" t="n">
        <v>4000</v>
      </c>
      <c r="G7972" t="inlineStr">
        <is>
          <t>永强车业项目</t>
        </is>
      </c>
      <c r="H7972" t="inlineStr">
        <is>
          <t>办公费</t>
        </is>
      </c>
      <c r="I7972" t="inlineStr">
        <is>
          <t>rule</t>
        </is>
      </c>
      <c r="J7972" t="inlineStr">
        <is>
          <t>L2_mgmt_permit_sign</t>
        </is>
      </c>
      <c r="K7972" s="2" t="inlineStr"/>
    </row>
    <row r="7973">
      <c r="A7973" s="2" t="inlineStr">
        <is>
          <t>施工许可工程师签字</t>
        </is>
      </c>
      <c r="B7973" s="2" t="inlineStr">
        <is>
          <t>6_管理费</t>
        </is>
      </c>
      <c r="C7973" s="2" t="inlineStr">
        <is>
          <t>施工许可签字费</t>
        </is>
      </c>
      <c r="D7973" s="2" t="inlineStr">
        <is>
          <t>MANAS SARATTHONGPOON</t>
        </is>
      </c>
      <c r="E7973" t="n">
        <v>1</v>
      </c>
      <c r="F7973" t="n">
        <v>30000</v>
      </c>
      <c r="G7973" t="inlineStr">
        <is>
          <t>腾洋项目</t>
        </is>
      </c>
      <c r="H7973" t="inlineStr">
        <is>
          <t>证件许可</t>
        </is>
      </c>
      <c r="I7973" t="inlineStr">
        <is>
          <t>rule</t>
        </is>
      </c>
      <c r="J7973" t="inlineStr">
        <is>
          <t>L2_mgmt_permit_sign</t>
        </is>
      </c>
      <c r="K7973" s="2" t="inlineStr"/>
    </row>
    <row r="7974">
      <c r="A7974" s="2" t="inlineStr">
        <is>
          <t>施工许可相关费用</t>
        </is>
      </c>
      <c r="B7974" s="2" t="inlineStr">
        <is>
          <t>6_管理费</t>
        </is>
      </c>
      <c r="C7974" s="2" t="inlineStr">
        <is>
          <t>施工许可签字费</t>
        </is>
      </c>
      <c r="D7974" s="2" t="inlineStr">
        <is>
          <t>陈晓吴</t>
        </is>
      </c>
      <c r="E7974" t="n">
        <v>1</v>
      </c>
      <c r="F7974" t="n">
        <v>400000</v>
      </c>
      <c r="G7974" t="inlineStr">
        <is>
          <t>合盈项目</t>
        </is>
      </c>
      <c r="H7974" t="inlineStr">
        <is>
          <t>其他</t>
        </is>
      </c>
      <c r="I7974" t="inlineStr">
        <is>
          <t>rule</t>
        </is>
      </c>
      <c r="J7974" t="inlineStr">
        <is>
          <t>L2_mgmt_permit_sign</t>
        </is>
      </c>
      <c r="K7974" s="2" t="inlineStr"/>
    </row>
    <row r="7975">
      <c r="A7975" s="2" t="inlineStr">
        <is>
          <t>施工许可设计签字费</t>
        </is>
      </c>
      <c r="B7975" s="2" t="inlineStr">
        <is>
          <t>6_管理费</t>
        </is>
      </c>
      <c r="C7975" s="2" t="inlineStr">
        <is>
          <t>施工许可签字费</t>
        </is>
      </c>
      <c r="D7975" s="2" t="inlineStr">
        <is>
          <t>GL ENGINEERING AND SUPPLY CO.,LTD</t>
        </is>
      </c>
      <c r="E7975" t="n">
        <v>1</v>
      </c>
      <c r="F7975" t="n">
        <v>110240</v>
      </c>
      <c r="G7975" t="inlineStr">
        <is>
          <t>泰国电镀线项目</t>
        </is>
      </c>
      <c r="H7975" t="inlineStr">
        <is>
          <t>其他</t>
        </is>
      </c>
      <c r="I7975" t="inlineStr">
        <is>
          <t>rule</t>
        </is>
      </c>
      <c r="J7975" t="inlineStr">
        <is>
          <t>L2_mgmt_permit_sign</t>
        </is>
      </c>
      <c r="K7975" s="2" t="inlineStr"/>
    </row>
    <row r="7976">
      <c r="A7976" s="2" t="inlineStr">
        <is>
          <t>施工许可证</t>
        </is>
      </c>
      <c r="B7976" s="2" t="inlineStr">
        <is>
          <t>6_管理费</t>
        </is>
      </c>
      <c r="C7976" s="2" t="inlineStr">
        <is>
          <t>施工许可签字费</t>
        </is>
      </c>
      <c r="D7976" s="2" t="inlineStr">
        <is>
          <t>邢庭明</t>
        </is>
      </c>
      <c r="E7976" t="n">
        <v>1</v>
      </c>
      <c r="F7976" t="n">
        <v>120000</v>
      </c>
      <c r="G7976" t="inlineStr">
        <is>
          <t>欣旺达项目</t>
        </is>
      </c>
      <c r="H7976" t="inlineStr">
        <is>
          <t>其他</t>
        </is>
      </c>
      <c r="I7976" t="inlineStr">
        <is>
          <t>rule</t>
        </is>
      </c>
      <c r="J7976" t="inlineStr">
        <is>
          <t>L2_mgmt_permit_sign</t>
        </is>
      </c>
      <c r="K7976" s="2" t="inlineStr"/>
    </row>
    <row r="7977">
      <c r="A7977" s="2" t="inlineStr">
        <is>
          <t>施工许可证代办费用</t>
        </is>
      </c>
      <c r="B7977" s="2" t="inlineStr">
        <is>
          <t>6_管理费</t>
        </is>
      </c>
      <c r="C7977" s="2" t="inlineStr">
        <is>
          <t>施工许可签字费</t>
        </is>
      </c>
      <c r="D7977" s="2" t="inlineStr">
        <is>
          <t>INFINITY ENGINEERING&amp;SERVICE CO.,LTD</t>
        </is>
      </c>
      <c r="E7977" t="n">
        <v>1</v>
      </c>
      <c r="F7977" t="n">
        <v>390000</v>
      </c>
      <c r="G7977" t="inlineStr">
        <is>
          <t>欣旺达项目</t>
        </is>
      </c>
      <c r="H7977" t="inlineStr">
        <is>
          <t>证件许可</t>
        </is>
      </c>
      <c r="I7977" t="inlineStr">
        <is>
          <t>rule</t>
        </is>
      </c>
      <c r="J7977" t="inlineStr">
        <is>
          <t>L2_mgmt_permit_sign</t>
        </is>
      </c>
      <c r="K7977" s="2" t="inlineStr"/>
    </row>
    <row r="7978">
      <c r="A7978" s="2" t="inlineStr">
        <is>
          <t>施工许可证办理</t>
        </is>
      </c>
      <c r="B7978" s="2" t="inlineStr">
        <is>
          <t>6_管理费</t>
        </is>
      </c>
      <c r="C7978" s="2" t="inlineStr">
        <is>
          <t>施工许可签字费</t>
        </is>
      </c>
      <c r="D7978" s="2" t="inlineStr">
        <is>
          <t>孙谷金</t>
        </is>
      </c>
      <c r="E7978" t="n">
        <v>1</v>
      </c>
      <c r="F7978" t="n">
        <v>129777.83</v>
      </c>
      <c r="G7978" t="inlineStr">
        <is>
          <t>胜途制造</t>
        </is>
      </c>
      <c r="H7978" t="inlineStr">
        <is>
          <t>安全费用</t>
        </is>
      </c>
      <c r="I7978" t="inlineStr">
        <is>
          <t>rule</t>
        </is>
      </c>
      <c r="J7978" t="inlineStr">
        <is>
          <t>L2_mgmt_permit_sign</t>
        </is>
      </c>
      <c r="K7978" s="2" t="inlineStr"/>
    </row>
    <row r="7979">
      <c r="A7979" s="2" t="inlineStr">
        <is>
          <t>施工许可证尾款</t>
        </is>
      </c>
      <c r="B7979" s="2" t="inlineStr">
        <is>
          <t>6_管理费</t>
        </is>
      </c>
      <c r="C7979" s="2" t="inlineStr">
        <is>
          <t>施工许可签字费</t>
        </is>
      </c>
      <c r="D7979" s="2" t="inlineStr">
        <is>
          <t>KONGKAPAN CO.,LTD</t>
        </is>
      </c>
      <c r="E7979" t="n">
        <v>1</v>
      </c>
      <c r="F7979" t="n">
        <v>49920</v>
      </c>
      <c r="G7979" t="inlineStr">
        <is>
          <t>裕州项目</t>
        </is>
      </c>
      <c r="H7979" t="inlineStr">
        <is>
          <t>其他</t>
        </is>
      </c>
      <c r="I7979" t="inlineStr">
        <is>
          <t>rule</t>
        </is>
      </c>
      <c r="J7979" t="inlineStr">
        <is>
          <t>L2_mgmt_permit_sign</t>
        </is>
      </c>
      <c r="K7979" s="2" t="inlineStr"/>
    </row>
    <row r="7980">
      <c r="A7980" s="2" t="inlineStr">
        <is>
          <t>施工许可证费用付款</t>
        </is>
      </c>
      <c r="B7980" s="2" t="inlineStr">
        <is>
          <t>6_管理费</t>
        </is>
      </c>
      <c r="C7980" s="2" t="inlineStr">
        <is>
          <t>施工许可签字费</t>
        </is>
      </c>
      <c r="D7980" s="2" t="inlineStr"/>
      <c r="E7980" t="n">
        <v>1</v>
      </c>
      <c r="F7980" t="n">
        <v>1940060</v>
      </c>
      <c r="G7980" t="inlineStr">
        <is>
          <t>万源通项目</t>
        </is>
      </c>
      <c r="H7980" t="inlineStr">
        <is>
          <t>证件许可</t>
        </is>
      </c>
      <c r="I7980" t="inlineStr">
        <is>
          <t>rule</t>
        </is>
      </c>
      <c r="J7980" t="inlineStr">
        <is>
          <t>L2_mgmt_permit_sign</t>
        </is>
      </c>
      <c r="K7980" s="2" t="inlineStr"/>
    </row>
    <row r="7981">
      <c r="A7981" s="2" t="inlineStr">
        <is>
          <t>施工许可证（尾款）</t>
        </is>
      </c>
      <c r="B7981" s="2" t="inlineStr">
        <is>
          <t>6_管理费</t>
        </is>
      </c>
      <c r="C7981" s="2" t="inlineStr">
        <is>
          <t>施工许可签字费</t>
        </is>
      </c>
      <c r="D7981" s="2" t="inlineStr">
        <is>
          <t>M.A.N5197 Construction Co., Ltd</t>
        </is>
      </c>
      <c r="E7981" t="n">
        <v>1</v>
      </c>
      <c r="F7981" t="n">
        <v>187250</v>
      </c>
      <c r="G7981" t="inlineStr">
        <is>
          <t>樱花三期</t>
        </is>
      </c>
      <c r="H7981" t="inlineStr">
        <is>
          <t>证件许可</t>
        </is>
      </c>
      <c r="I7981" t="inlineStr">
        <is>
          <t>rule</t>
        </is>
      </c>
      <c r="J7981" t="inlineStr">
        <is>
          <t>L2_mgmt_permit_sign</t>
        </is>
      </c>
      <c r="K7981" s="2" t="inlineStr"/>
    </row>
    <row r="7982">
      <c r="A7982" s="2" t="inlineStr">
        <is>
          <t>施工费尾款</t>
        </is>
      </c>
      <c r="B7982" s="2" t="inlineStr">
        <is>
          <t>3_机具费</t>
        </is>
      </c>
      <c r="C7982" s="2" t="inlineStr">
        <is>
          <t>机具使用费</t>
        </is>
      </c>
      <c r="D7982" s="2" t="inlineStr">
        <is>
          <t>J.R.P.M CO.,LTD</t>
        </is>
      </c>
      <c r="E7982" t="n">
        <v>1</v>
      </c>
      <c r="F7982" t="n">
        <v>238219.42</v>
      </c>
      <c r="G7982" t="inlineStr">
        <is>
          <t>伊莱特项目</t>
        </is>
      </c>
      <c r="H7982" t="inlineStr">
        <is>
          <t>机具使用费</t>
        </is>
      </c>
      <c r="I7982" t="inlineStr">
        <is>
          <t>subject_map</t>
        </is>
      </c>
      <c r="J7982" t="inlineStr">
        <is>
          <t>L2_eq_general</t>
        </is>
      </c>
      <c r="K7982" s="2" t="inlineStr"/>
    </row>
    <row r="7983">
      <c r="A7983" s="2" t="inlineStr">
        <is>
          <t>施工费（打桩）</t>
        </is>
      </c>
      <c r="B7983" s="2" t="inlineStr">
        <is>
          <t>2_材料采购</t>
        </is>
      </c>
      <c r="C7983" s="2" t="inlineStr">
        <is>
          <t>桩</t>
        </is>
      </c>
      <c r="D7983" s="2" t="inlineStr">
        <is>
          <t>沙云</t>
        </is>
      </c>
      <c r="E7983" t="n">
        <v>1</v>
      </c>
      <c r="F7983" t="n">
        <v>15724.8</v>
      </c>
      <c r="G7983" t="inlineStr">
        <is>
          <t>欣旺达项目</t>
        </is>
      </c>
      <c r="H7983" t="inlineStr">
        <is>
          <t>其他</t>
        </is>
      </c>
      <c r="I7983" t="inlineStr">
        <is>
          <t>rule</t>
        </is>
      </c>
      <c r="J7983" t="inlineStr">
        <is>
          <t>L2_mat_pile</t>
        </is>
      </c>
      <c r="K7983" s="2" t="inlineStr"/>
    </row>
    <row r="7984">
      <c r="A7984" s="2" t="inlineStr">
        <is>
          <t>施工资料水电、消防、钢构</t>
        </is>
      </c>
      <c r="B7984" s="2" t="inlineStr">
        <is>
          <t>6_管理费</t>
        </is>
      </c>
      <c r="C7984" s="2" t="inlineStr">
        <is>
          <t>办公费</t>
        </is>
      </c>
      <c r="D7984" s="2" t="inlineStr">
        <is>
          <t>陈晓吴</t>
        </is>
      </c>
      <c r="E7984" t="n">
        <v>1</v>
      </c>
      <c r="F7984" t="n">
        <v>20000</v>
      </c>
      <c r="G7984" t="inlineStr">
        <is>
          <t>泰兴项目</t>
        </is>
      </c>
      <c r="H7984" t="inlineStr">
        <is>
          <t>办公费</t>
        </is>
      </c>
      <c r="I7984" t="inlineStr">
        <is>
          <t>subject_map</t>
        </is>
      </c>
      <c r="J7984" t="inlineStr">
        <is>
          <t>L2_mgmt_office</t>
        </is>
      </c>
      <c r="K7984" s="2" t="inlineStr"/>
    </row>
    <row r="7985">
      <c r="A7985" s="2" t="inlineStr">
        <is>
          <t>施工预付款付款50%</t>
        </is>
      </c>
      <c r="B7985" s="2" t="inlineStr">
        <is>
          <t>6_管理费</t>
        </is>
      </c>
      <c r="C7985" s="2" t="inlineStr">
        <is>
          <t>其他</t>
        </is>
      </c>
      <c r="D7985" s="2" t="inlineStr">
        <is>
          <t>J.R.P.M CO.,LTD</t>
        </is>
      </c>
      <c r="E7985" t="n">
        <v>1</v>
      </c>
      <c r="F7985" t="n">
        <v>242129.82</v>
      </c>
      <c r="G7985" t="inlineStr">
        <is>
          <t>伊莱特项目</t>
        </is>
      </c>
      <c r="H7985" t="inlineStr">
        <is>
          <t>其他</t>
        </is>
      </c>
      <c r="I7985" t="inlineStr">
        <is>
          <t>subject_map</t>
        </is>
      </c>
      <c r="J7985" t="inlineStr">
        <is>
          <t>L2_mgmt_other</t>
        </is>
      </c>
      <c r="K7985" s="2" t="inlineStr"/>
    </row>
    <row r="7986">
      <c r="A7986" s="2" t="inlineStr">
        <is>
          <t>旗台佛台花岗岩面板加工材料费</t>
        </is>
      </c>
      <c r="B7986" s="2" t="inlineStr">
        <is>
          <t>2_材料采购</t>
        </is>
      </c>
      <c r="C7986" s="2" t="inlineStr">
        <is>
          <t>材料采购</t>
        </is>
      </c>
      <c r="D7986" s="2" t="inlineStr">
        <is>
          <t>李国辉</t>
        </is>
      </c>
      <c r="E7986" t="n">
        <v>1</v>
      </c>
      <c r="F7986" t="n">
        <v>39763.78</v>
      </c>
      <c r="G7986" t="inlineStr">
        <is>
          <t>北新建材大城府</t>
        </is>
      </c>
      <c r="H7986" t="inlineStr">
        <is>
          <t>材料采购</t>
        </is>
      </c>
      <c r="I7986" t="inlineStr">
        <is>
          <t>subject_map</t>
        </is>
      </c>
      <c r="J7986" t="inlineStr">
        <is>
          <t>L2_mat_generic</t>
        </is>
      </c>
      <c r="K7986" s="2" t="inlineStr"/>
    </row>
    <row r="7987">
      <c r="A7987" s="2" t="inlineStr">
        <is>
          <t>旗台佛台花岗岩面板加工材料费冲借款89349.22泰铢</t>
        </is>
      </c>
      <c r="B7987" s="2" t="inlineStr">
        <is>
          <t>2_材料采购</t>
        </is>
      </c>
      <c r="C7987" s="2" t="inlineStr">
        <is>
          <t>材料采购</t>
        </is>
      </c>
      <c r="D7987" s="2" t="inlineStr">
        <is>
          <t>李国辉</t>
        </is>
      </c>
      <c r="E7987" t="n">
        <v>1</v>
      </c>
      <c r="F7987" t="n">
        <v>5600</v>
      </c>
      <c r="G7987" t="inlineStr">
        <is>
          <t>北新建材大城府</t>
        </is>
      </c>
      <c r="H7987" t="inlineStr">
        <is>
          <t>材料采购</t>
        </is>
      </c>
      <c r="I7987" t="inlineStr">
        <is>
          <t>subject_map</t>
        </is>
      </c>
      <c r="J7987" t="inlineStr">
        <is>
          <t>L2_mat_generic</t>
        </is>
      </c>
      <c r="K7987" s="2" t="inlineStr"/>
    </row>
    <row r="7988">
      <c r="A7988" s="2" t="inlineStr">
        <is>
          <t>旗台挪位</t>
        </is>
      </c>
      <c r="B7988" s="2" t="inlineStr">
        <is>
          <t>3_机具费</t>
        </is>
      </c>
      <c r="C7988" s="2" t="inlineStr">
        <is>
          <t>机具使用费</t>
        </is>
      </c>
      <c r="D7988" s="2" t="inlineStr">
        <is>
          <t>SUKSOMBOON CRANE 2019 COMPANY LIMITED</t>
        </is>
      </c>
      <c r="E7988" t="n">
        <v>1</v>
      </c>
      <c r="F7988" t="n">
        <v>12240</v>
      </c>
      <c r="G7988" t="inlineStr">
        <is>
          <t>迈思科锐项目</t>
        </is>
      </c>
      <c r="H7988" t="inlineStr">
        <is>
          <t>机具使用费</t>
        </is>
      </c>
      <c r="I7988" t="inlineStr">
        <is>
          <t>subject_map</t>
        </is>
      </c>
      <c r="J7988" t="inlineStr">
        <is>
          <t>L2_eq_general</t>
        </is>
      </c>
      <c r="K7988" s="2" t="inlineStr"/>
    </row>
    <row r="7989">
      <c r="A7989" s="2" t="inlineStr">
        <is>
          <t>旗杆、工字桩</t>
        </is>
      </c>
      <c r="B7989" s="2" t="inlineStr">
        <is>
          <t>2_材料采购</t>
        </is>
      </c>
      <c r="C7989" s="2" t="inlineStr">
        <is>
          <t>桩</t>
        </is>
      </c>
      <c r="D7989" s="2" t="inlineStr">
        <is>
          <t>YUNAN CORPORATION CO.,LTD</t>
        </is>
      </c>
      <c r="E7989" t="n">
        <v>1</v>
      </c>
      <c r="F7989" t="n">
        <v>296497</v>
      </c>
      <c r="G7989" t="inlineStr">
        <is>
          <t>双塔项目</t>
        </is>
      </c>
      <c r="H7989" t="inlineStr">
        <is>
          <t>材料采购</t>
        </is>
      </c>
      <c r="I7989" t="inlineStr">
        <is>
          <t>rule</t>
        </is>
      </c>
      <c r="J7989" t="inlineStr">
        <is>
          <t>L2_mat_pile</t>
        </is>
      </c>
      <c r="K7989" s="2" t="inlineStr"/>
    </row>
    <row r="7990">
      <c r="A7990" s="2" t="inlineStr">
        <is>
          <t>旗杆费用</t>
        </is>
      </c>
      <c r="B7990" s="2" t="inlineStr">
        <is>
          <t>6_管理费</t>
        </is>
      </c>
      <c r="C7990" s="2" t="inlineStr">
        <is>
          <t>待复核</t>
        </is>
      </c>
      <c r="D7990" s="2" t="inlineStr"/>
      <c r="E7990" t="n">
        <v>1</v>
      </c>
      <c r="F7990" t="n">
        <v>104325</v>
      </c>
      <c r="G7990" t="inlineStr">
        <is>
          <t>振威特-成本核对</t>
        </is>
      </c>
      <c r="I7990" t="inlineStr">
        <is>
          <t>pending</t>
        </is>
      </c>
      <c r="J7990" t="inlineStr">
        <is>
          <t>L2_pending</t>
        </is>
      </c>
      <c r="K7990" s="2" t="inlineStr"/>
    </row>
    <row r="7991">
      <c r="A7991" s="2" t="inlineStr">
        <is>
          <t>旗杆运费</t>
        </is>
      </c>
      <c r="B7991" s="2" t="inlineStr">
        <is>
          <t>5_关税物流</t>
        </is>
      </c>
      <c r="C7991" s="2" t="inlineStr">
        <is>
          <t>运输费</t>
        </is>
      </c>
      <c r="D7991" s="2" t="inlineStr">
        <is>
          <t>李国辉</t>
        </is>
      </c>
      <c r="E7991" t="n">
        <v>1</v>
      </c>
      <c r="F7991" t="n">
        <v>6000</v>
      </c>
      <c r="G7991" t="inlineStr">
        <is>
          <t>北新建材大城府</t>
        </is>
      </c>
      <c r="H7991" t="inlineStr">
        <is>
          <t>关税物流费</t>
        </is>
      </c>
      <c r="I7991" t="inlineStr">
        <is>
          <t>rule</t>
        </is>
      </c>
      <c r="J7991" t="inlineStr">
        <is>
          <t>L2_log_transport</t>
        </is>
      </c>
      <c r="K7991" s="2" t="inlineStr"/>
    </row>
    <row r="7992">
      <c r="A7992" s="2" t="inlineStr">
        <is>
          <t>旗杆陆运费</t>
        </is>
      </c>
      <c r="B7992" s="2" t="inlineStr">
        <is>
          <t>5_关税物流</t>
        </is>
      </c>
      <c r="C7992" s="2" t="inlineStr">
        <is>
          <t>运输费</t>
        </is>
      </c>
      <c r="D7992" s="2" t="inlineStr">
        <is>
          <t>LI YONGNENG</t>
        </is>
      </c>
      <c r="E7992" t="n">
        <v>1</v>
      </c>
      <c r="F7992" t="n">
        <v>47250</v>
      </c>
      <c r="G7992" t="inlineStr">
        <is>
          <t>北新建材大城府</t>
        </is>
      </c>
      <c r="H7992" t="inlineStr">
        <is>
          <t>其他</t>
        </is>
      </c>
      <c r="I7992" t="inlineStr">
        <is>
          <t>rule</t>
        </is>
      </c>
      <c r="J7992" t="inlineStr">
        <is>
          <t>L2_log_transport</t>
        </is>
      </c>
      <c r="K7992" s="2" t="inlineStr"/>
    </row>
    <row r="7993">
      <c r="A7993" s="2" t="inlineStr">
        <is>
          <t>无人机购买</t>
        </is>
      </c>
      <c r="B7993" s="2" t="inlineStr">
        <is>
          <t>3_机具费</t>
        </is>
      </c>
      <c r="C7993" s="2" t="inlineStr">
        <is>
          <t>机具使用费</t>
        </is>
      </c>
      <c r="D7993" s="2" t="inlineStr">
        <is>
          <t>BIG CAMERA CORPORATIOMN PUBLIC CO.,LTD</t>
        </is>
      </c>
      <c r="E7993" t="n">
        <v>1</v>
      </c>
      <c r="F7993" t="n">
        <v>37390</v>
      </c>
      <c r="G7993" t="inlineStr">
        <is>
          <t>伊莱特项目</t>
        </is>
      </c>
      <c r="H7993" t="inlineStr">
        <is>
          <t>机具使用费</t>
        </is>
      </c>
      <c r="I7993" t="inlineStr">
        <is>
          <t>subject_map</t>
        </is>
      </c>
      <c r="J7993" t="inlineStr">
        <is>
          <t>L2_eq_general</t>
        </is>
      </c>
      <c r="K7993" s="2" t="inlineStr"/>
    </row>
    <row r="7994">
      <c r="A7994" s="2" t="inlineStr">
        <is>
          <t>无齿锯片</t>
        </is>
      </c>
      <c r="B7994" s="2" t="inlineStr">
        <is>
          <t>2_材料采购</t>
        </is>
      </c>
      <c r="C7994" s="2" t="inlineStr">
        <is>
          <t>材料采购</t>
        </is>
      </c>
      <c r="D7994" s="2" t="inlineStr">
        <is>
          <t>张军</t>
        </is>
      </c>
      <c r="E7994" t="n">
        <v>1</v>
      </c>
      <c r="F7994" t="n">
        <v>910</v>
      </c>
      <c r="G7994" t="inlineStr">
        <is>
          <t>欣旺达项目</t>
        </is>
      </c>
      <c r="H7994" t="inlineStr">
        <is>
          <t>材料采购</t>
        </is>
      </c>
      <c r="I7994" t="inlineStr">
        <is>
          <t>subject_map</t>
        </is>
      </c>
      <c r="J7994" t="inlineStr">
        <is>
          <t>L2_mat_generic</t>
        </is>
      </c>
      <c r="K7994" s="2" t="inlineStr"/>
    </row>
    <row r="7995">
      <c r="A7995" s="2" t="inlineStr">
        <is>
          <t>日常费用</t>
        </is>
      </c>
      <c r="B7995" s="2" t="inlineStr">
        <is>
          <t>6_管理费</t>
        </is>
      </c>
      <c r="C7995" s="2" t="inlineStr">
        <is>
          <t>待复核</t>
        </is>
      </c>
      <c r="D7995" s="2" t="inlineStr"/>
      <c r="E7995" t="n">
        <v>1</v>
      </c>
      <c r="F7995" t="n">
        <v>62763.42</v>
      </c>
      <c r="G7995" t="inlineStr">
        <is>
          <t>振威特-成本核对</t>
        </is>
      </c>
      <c r="I7995" t="inlineStr">
        <is>
          <t>pending</t>
        </is>
      </c>
      <c r="J7995" t="inlineStr">
        <is>
          <t>L2_pending</t>
        </is>
      </c>
      <c r="K7995" s="2" t="inlineStr"/>
    </row>
    <row r="7996">
      <c r="A7996" s="2" t="inlineStr">
        <is>
          <t>日盛-流程1006-第一次付款-已付齐</t>
        </is>
      </c>
      <c r="B7996" s="2" t="inlineStr">
        <is>
          <t>0_分包</t>
        </is>
      </c>
      <c r="C7996" s="2" t="inlineStr">
        <is>
          <t>分包款</t>
        </is>
      </c>
      <c r="D7996" s="2" t="inlineStr">
        <is>
          <t>SUNSHINE DECORATION CO.,LTD</t>
        </is>
      </c>
      <c r="E7996" t="n">
        <v>1</v>
      </c>
      <c r="F7996" t="n">
        <v>4998193.48</v>
      </c>
      <c r="G7996" t="inlineStr">
        <is>
          <t>火炬科技</t>
        </is>
      </c>
      <c r="H7996" t="inlineStr">
        <is>
          <t>分包款</t>
        </is>
      </c>
      <c r="I7996" t="inlineStr">
        <is>
          <t>subject_map</t>
        </is>
      </c>
      <c r="J7996" t="inlineStr">
        <is>
          <t>L2_sub_pay</t>
        </is>
      </c>
      <c r="K7996" s="2" t="inlineStr"/>
    </row>
    <row r="7997">
      <c r="A7997" s="2" t="inlineStr">
        <is>
          <t>日盛流程1018第一次付款</t>
        </is>
      </c>
      <c r="B7997" s="2" t="inlineStr">
        <is>
          <t>0_分包</t>
        </is>
      </c>
      <c r="C7997" s="2" t="inlineStr">
        <is>
          <t>分包款</t>
        </is>
      </c>
      <c r="D7997" s="2" t="inlineStr">
        <is>
          <t>SUNSHINE DECORATION CO.,LTD</t>
        </is>
      </c>
      <c r="E7997" t="n">
        <v>1</v>
      </c>
      <c r="F7997" t="n">
        <v>2915887.85</v>
      </c>
      <c r="G7997" t="inlineStr">
        <is>
          <t>联合橱柜</t>
        </is>
      </c>
      <c r="H7997" t="inlineStr">
        <is>
          <t>分包款</t>
        </is>
      </c>
      <c r="I7997" t="inlineStr">
        <is>
          <t>subject_map</t>
        </is>
      </c>
      <c r="J7997" t="inlineStr">
        <is>
          <t>L2_sub_pay</t>
        </is>
      </c>
      <c r="K7997" s="2" t="inlineStr"/>
    </row>
    <row r="7998">
      <c r="A7998" s="2" t="inlineStr">
        <is>
          <t>旭创三期投标保证金</t>
        </is>
      </c>
      <c r="B7998" s="2" t="inlineStr">
        <is>
          <t>6_管理费</t>
        </is>
      </c>
      <c r="C7998" s="2" t="inlineStr">
        <is>
          <t>投标保证金</t>
        </is>
      </c>
      <c r="D7998" s="2" t="inlineStr">
        <is>
          <t>TERAHOP(THAILAND) CO., LTD</t>
        </is>
      </c>
      <c r="E7998" t="n">
        <v>1</v>
      </c>
      <c r="F7998" t="n">
        <v>500000</v>
      </c>
      <c r="G7998" t="inlineStr">
        <is>
          <t>子公司</t>
        </is>
      </c>
      <c r="H7998" t="inlineStr">
        <is>
          <t>投标保证金</t>
        </is>
      </c>
      <c r="I7998" t="inlineStr">
        <is>
          <t>rule_hi</t>
        </is>
      </c>
      <c r="J7998" t="inlineStr">
        <is>
          <t>L2_mgmt_bid_bond</t>
        </is>
      </c>
      <c r="K7998" s="2" t="inlineStr"/>
    </row>
    <row r="7999">
      <c r="A7999" s="2" t="inlineStr">
        <is>
          <t>旭创印花税</t>
        </is>
      </c>
      <c r="B7999" s="2" t="inlineStr">
        <is>
          <t>6_管理费</t>
        </is>
      </c>
      <c r="C7999" s="2" t="inlineStr">
        <is>
          <t>印花税</t>
        </is>
      </c>
      <c r="D7999" s="2" t="inlineStr"/>
      <c r="E7999" t="n">
        <v>1</v>
      </c>
      <c r="F7999" t="n">
        <v>38174</v>
      </c>
      <c r="G7999" t="inlineStr">
        <is>
          <t>子公司</t>
        </is>
      </c>
      <c r="H7999" t="inlineStr">
        <is>
          <t>税款</t>
        </is>
      </c>
      <c r="I7999" t="inlineStr">
        <is>
          <t>rule</t>
        </is>
      </c>
      <c r="J7999" t="inlineStr">
        <is>
          <t>L2_mgmt_stamp</t>
        </is>
      </c>
      <c r="K7999" s="2" t="inlineStr"/>
    </row>
    <row r="8000">
      <c r="A8000" s="2" t="inlineStr">
        <is>
          <t>旭创带关费5.7管理公司姜帅</t>
        </is>
      </c>
      <c r="B8000" s="2" t="inlineStr">
        <is>
          <t>5_关税物流</t>
        </is>
      </c>
      <c r="C8000" s="2" t="inlineStr">
        <is>
          <t>报关带关费</t>
        </is>
      </c>
      <c r="D8000" s="2" t="inlineStr">
        <is>
          <t>李国辉</t>
        </is>
      </c>
      <c r="E8000" t="n">
        <v>1</v>
      </c>
      <c r="F8000" t="n">
        <v>2300</v>
      </c>
      <c r="G8000" t="inlineStr">
        <is>
          <t>北新建材大城府</t>
        </is>
      </c>
      <c r="H8000" t="inlineStr">
        <is>
          <t>其他</t>
        </is>
      </c>
      <c r="I8000" t="inlineStr">
        <is>
          <t>rule_hi</t>
        </is>
      </c>
      <c r="J8000" t="inlineStr">
        <is>
          <t>L2_log_customs_agent</t>
        </is>
      </c>
      <c r="K8000" s="2" t="inlineStr"/>
    </row>
    <row r="8001">
      <c r="A8001" s="2" t="inlineStr">
        <is>
          <t>旭创桩基一标段办公室押金</t>
        </is>
      </c>
      <c r="B8001" s="2" t="inlineStr">
        <is>
          <t>2_材料采购</t>
        </is>
      </c>
      <c r="C8001" s="2" t="inlineStr">
        <is>
          <t>桩</t>
        </is>
      </c>
      <c r="D8001" s="2" t="inlineStr">
        <is>
          <t>QUICK SPACE CO.,LTD</t>
        </is>
      </c>
      <c r="E8001" t="n">
        <v>1</v>
      </c>
      <c r="F8001" t="n">
        <v>48150</v>
      </c>
      <c r="G8001" t="inlineStr">
        <is>
          <t>北新建材大城府</t>
        </is>
      </c>
      <c r="H8001" t="inlineStr">
        <is>
          <t>押金</t>
        </is>
      </c>
      <c r="I8001" t="inlineStr">
        <is>
          <t>rule</t>
        </is>
      </c>
      <c r="J8001" t="inlineStr">
        <is>
          <t>L2_mat_pile</t>
        </is>
      </c>
      <c r="K8001" s="2" t="inlineStr"/>
    </row>
    <row r="8002">
      <c r="A8002" s="2" t="inlineStr">
        <is>
          <t>旭创桩基一标段办公室租赁费</t>
        </is>
      </c>
      <c r="B8002" s="2" t="inlineStr">
        <is>
          <t>2_材料采购</t>
        </is>
      </c>
      <c r="C8002" s="2" t="inlineStr">
        <is>
          <t>桩</t>
        </is>
      </c>
      <c r="D8002" s="2" t="inlineStr">
        <is>
          <t>QUICK SPACE CO.,LTD</t>
        </is>
      </c>
      <c r="E8002" t="n">
        <v>1</v>
      </c>
      <c r="F8002" t="n">
        <v>72225</v>
      </c>
      <c r="G8002" t="inlineStr">
        <is>
          <t>北新建材大城府</t>
        </is>
      </c>
      <c r="H8002" t="inlineStr">
        <is>
          <t>房租物业费</t>
        </is>
      </c>
      <c r="I8002" t="inlineStr">
        <is>
          <t>rule</t>
        </is>
      </c>
      <c r="J8002" t="inlineStr">
        <is>
          <t>L2_mat_pile</t>
        </is>
      </c>
      <c r="K8002" s="2" t="inlineStr"/>
    </row>
    <row r="8003">
      <c r="A8003" s="2" t="inlineStr">
        <is>
          <t>旭创项目桩基试验方桩450*450MM*21M12根</t>
        </is>
      </c>
      <c r="B8003" s="2" t="inlineStr">
        <is>
          <t>2_材料采购</t>
        </is>
      </c>
      <c r="C8003" s="2" t="inlineStr">
        <is>
          <t>桩</t>
        </is>
      </c>
      <c r="D8003" s="2" t="inlineStr">
        <is>
          <t>J.R.P.M CO.,LTD</t>
        </is>
      </c>
      <c r="E8003" t="n">
        <v>1</v>
      </c>
      <c r="F8003" t="n">
        <v>433280</v>
      </c>
      <c r="G8003" t="inlineStr">
        <is>
          <t>泰跃项目</t>
        </is>
      </c>
      <c r="H8003" t="inlineStr">
        <is>
          <t>材料采购</t>
        </is>
      </c>
      <c r="I8003" t="inlineStr">
        <is>
          <t>rule</t>
        </is>
      </c>
      <c r="J8003" t="inlineStr">
        <is>
          <t>L2_mat_pile</t>
        </is>
      </c>
      <c r="K8003" s="2" t="inlineStr"/>
    </row>
    <row r="8004">
      <c r="A8004" s="2" t="inlineStr">
        <is>
          <t>旭日-流程1113第一次付款</t>
        </is>
      </c>
      <c r="B8004" s="2" t="inlineStr">
        <is>
          <t>0_分包</t>
        </is>
      </c>
      <c r="C8004" s="2" t="inlineStr">
        <is>
          <t>分包款</t>
        </is>
      </c>
      <c r="D8004" s="2" t="inlineStr">
        <is>
          <t>旭日建设有限公司</t>
        </is>
      </c>
      <c r="E8004" t="n">
        <v>1</v>
      </c>
      <c r="F8004" t="n">
        <v>8850541.789999999</v>
      </c>
      <c r="G8004" t="inlineStr">
        <is>
          <t>欣旺达项目</t>
        </is>
      </c>
      <c r="H8004" t="inlineStr">
        <is>
          <t>分包款</t>
        </is>
      </c>
      <c r="I8004" t="inlineStr">
        <is>
          <t>subject_map</t>
        </is>
      </c>
      <c r="J8004" t="inlineStr">
        <is>
          <t>L2_sub_pay</t>
        </is>
      </c>
      <c r="K8004" s="2" t="inlineStr"/>
    </row>
    <row r="8005">
      <c r="A8005" s="2" t="inlineStr">
        <is>
          <t>旭日建设-流程1018第1次付款</t>
        </is>
      </c>
      <c r="B8005" s="2" t="inlineStr">
        <is>
          <t>0_分包</t>
        </is>
      </c>
      <c r="C8005" s="2" t="inlineStr">
        <is>
          <t>分包款</t>
        </is>
      </c>
      <c r="D8005" s="2" t="inlineStr">
        <is>
          <t>旭日建设有限公司</t>
        </is>
      </c>
      <c r="E8005" t="n">
        <v>1</v>
      </c>
      <c r="F8005" t="n">
        <v>6558588.46</v>
      </c>
      <c r="G8005" t="inlineStr">
        <is>
          <t>欣旺达项目</t>
        </is>
      </c>
      <c r="H8005" t="inlineStr">
        <is>
          <t>分包款</t>
        </is>
      </c>
      <c r="I8005" t="inlineStr">
        <is>
          <t>subject_map</t>
        </is>
      </c>
      <c r="J8005" t="inlineStr">
        <is>
          <t>L2_sub_pay</t>
        </is>
      </c>
      <c r="K8005" s="2" t="inlineStr"/>
    </row>
    <row r="8006">
      <c r="A8006" s="2" t="inlineStr">
        <is>
          <t>旭日建设-流程1018第2次付款-已付清</t>
        </is>
      </c>
      <c r="B8006" s="2" t="inlineStr">
        <is>
          <t>0_分包</t>
        </is>
      </c>
      <c r="C8006" s="2" t="inlineStr">
        <is>
          <t>分包款</t>
        </is>
      </c>
      <c r="D8006" s="2" t="inlineStr">
        <is>
          <t>旭日建设有限公司</t>
        </is>
      </c>
      <c r="E8006" t="n">
        <v>1</v>
      </c>
      <c r="F8006" t="n">
        <v>6558588.46</v>
      </c>
      <c r="G8006" t="inlineStr">
        <is>
          <t>欣旺达项目</t>
        </is>
      </c>
      <c r="H8006" t="inlineStr">
        <is>
          <t>分包款</t>
        </is>
      </c>
      <c r="I8006" t="inlineStr">
        <is>
          <t>subject_map</t>
        </is>
      </c>
      <c r="J8006" t="inlineStr">
        <is>
          <t>L2_sub_pay</t>
        </is>
      </c>
      <c r="K8006" s="2" t="inlineStr"/>
    </row>
    <row r="8007">
      <c r="A8007" s="2" t="inlineStr">
        <is>
          <t>旭日建设流程1214-第一次付款</t>
        </is>
      </c>
      <c r="B8007" s="2" t="inlineStr">
        <is>
          <t>0_分包</t>
        </is>
      </c>
      <c r="C8007" s="2" t="inlineStr">
        <is>
          <t>分包款</t>
        </is>
      </c>
      <c r="D8007" s="2" t="inlineStr">
        <is>
          <t>旭日建设有限公司</t>
        </is>
      </c>
      <c r="E8007" t="n">
        <v>1</v>
      </c>
      <c r="F8007" t="n">
        <v>4859813.08</v>
      </c>
      <c r="G8007" t="inlineStr">
        <is>
          <t>欣旺达项目</t>
        </is>
      </c>
      <c r="H8007" t="inlineStr">
        <is>
          <t>分包款</t>
        </is>
      </c>
      <c r="I8007" t="inlineStr">
        <is>
          <t>subject_map</t>
        </is>
      </c>
      <c r="J8007" t="inlineStr">
        <is>
          <t>L2_sub_pay</t>
        </is>
      </c>
      <c r="K8007" s="2" t="inlineStr"/>
    </row>
    <row r="8008">
      <c r="A8008" s="2" t="inlineStr">
        <is>
          <t>旭日建设流程1214-第二次付款</t>
        </is>
      </c>
      <c r="B8008" s="2" t="inlineStr">
        <is>
          <t>0_分包</t>
        </is>
      </c>
      <c r="C8008" s="2" t="inlineStr">
        <is>
          <t>分包款</t>
        </is>
      </c>
      <c r="D8008" s="2" t="inlineStr">
        <is>
          <t>旭日建设有限公司</t>
        </is>
      </c>
      <c r="E8008" t="n">
        <v>1</v>
      </c>
      <c r="F8008" t="n">
        <v>1831161.26</v>
      </c>
      <c r="G8008" t="inlineStr">
        <is>
          <t>欣旺达项目</t>
        </is>
      </c>
      <c r="H8008" t="inlineStr">
        <is>
          <t>分包款</t>
        </is>
      </c>
      <c r="I8008" t="inlineStr">
        <is>
          <t>subject_map</t>
        </is>
      </c>
      <c r="J8008" t="inlineStr">
        <is>
          <t>L2_sub_pay</t>
        </is>
      </c>
      <c r="K8008" s="2" t="inlineStr"/>
    </row>
    <row r="8009">
      <c r="A8009" s="2" t="inlineStr">
        <is>
          <t>昂纳装修分包付款</t>
        </is>
      </c>
      <c r="B8009" s="2" t="inlineStr">
        <is>
          <t>0_分包</t>
        </is>
      </c>
      <c r="C8009" s="2" t="inlineStr">
        <is>
          <t>分包款</t>
        </is>
      </c>
      <c r="D8009" s="2" t="inlineStr">
        <is>
          <t>SUNSHINE DECORATION CO.,LTD</t>
        </is>
      </c>
      <c r="E8009" t="n">
        <v>1</v>
      </c>
      <c r="F8009" t="n">
        <v>3143988.92</v>
      </c>
      <c r="G8009" t="inlineStr">
        <is>
          <t>昂纳科技</t>
        </is>
      </c>
      <c r="H8009" t="inlineStr">
        <is>
          <t>分包款</t>
        </is>
      </c>
      <c r="I8009" t="inlineStr">
        <is>
          <t>rule_hi</t>
        </is>
      </c>
      <c r="J8009" t="inlineStr">
        <is>
          <t>L2_sub_pay</t>
        </is>
      </c>
      <c r="K8009" s="2" t="inlineStr"/>
    </row>
    <row r="8010">
      <c r="A8010" s="2" t="inlineStr">
        <is>
          <t>春武里出差差旅费(杨培勇)</t>
        </is>
      </c>
      <c r="B8010" s="2" t="inlineStr">
        <is>
          <t>6_管理费</t>
        </is>
      </c>
      <c r="C8010" s="2" t="inlineStr">
        <is>
          <t>差旅费</t>
        </is>
      </c>
      <c r="D8010" s="2" t="inlineStr">
        <is>
          <t>刘允杰</t>
        </is>
      </c>
      <c r="E8010" t="n">
        <v>1</v>
      </c>
      <c r="F8010" t="n">
        <v>3950</v>
      </c>
      <c r="G8010" t="inlineStr">
        <is>
          <t>子公司</t>
        </is>
      </c>
      <c r="H8010" t="inlineStr">
        <is>
          <t>差旅费</t>
        </is>
      </c>
      <c r="I8010" t="inlineStr">
        <is>
          <t>rule</t>
        </is>
      </c>
      <c r="J8010" t="inlineStr">
        <is>
          <t>L2_mgmt_travel</t>
        </is>
      </c>
      <c r="K8010" s="2" t="inlineStr"/>
    </row>
    <row r="8011">
      <c r="A8011" s="2" t="inlineStr">
        <is>
          <t>春武里治安管理费</t>
        </is>
      </c>
      <c r="B8011" s="2" t="inlineStr">
        <is>
          <t>6_管理费</t>
        </is>
      </c>
      <c r="C8011" s="2" t="inlineStr">
        <is>
          <t>治安管理费</t>
        </is>
      </c>
      <c r="D8011" s="2" t="inlineStr">
        <is>
          <t>Thanin Pati</t>
        </is>
      </c>
      <c r="E8011" t="n">
        <v>1</v>
      </c>
      <c r="F8011" t="n">
        <v>6000</v>
      </c>
      <c r="G8011" t="inlineStr">
        <is>
          <t>联合橱柜</t>
        </is>
      </c>
      <c r="H8011" t="inlineStr">
        <is>
          <t>其他</t>
        </is>
      </c>
      <c r="I8011" t="inlineStr">
        <is>
          <t>rule_hi</t>
        </is>
      </c>
      <c r="J8011" t="inlineStr">
        <is>
          <t>L2_mgmt_police</t>
        </is>
      </c>
      <c r="K8011" s="2" t="inlineStr"/>
    </row>
    <row r="8012">
      <c r="A8012" s="2" t="inlineStr">
        <is>
          <t>春节支出</t>
        </is>
      </c>
      <c r="B8012" s="2" t="inlineStr">
        <is>
          <t>6_管理费</t>
        </is>
      </c>
      <c r="C8012" s="2" t="inlineStr">
        <is>
          <t>其他</t>
        </is>
      </c>
      <c r="D8012" s="2" t="inlineStr">
        <is>
          <t>张学利</t>
        </is>
      </c>
      <c r="E8012" t="n">
        <v>1</v>
      </c>
      <c r="F8012" t="n">
        <v>39810</v>
      </c>
      <c r="G8012" t="inlineStr">
        <is>
          <t>TPI技改项目</t>
        </is>
      </c>
      <c r="H8012" t="inlineStr">
        <is>
          <t>其他</t>
        </is>
      </c>
      <c r="I8012" t="inlineStr">
        <is>
          <t>subject_map</t>
        </is>
      </c>
      <c r="J8012" t="inlineStr">
        <is>
          <t>L2_mgmt_other</t>
        </is>
      </c>
      <c r="K8012" s="2" t="inlineStr"/>
    </row>
    <row r="8013">
      <c r="A8013" s="2" t="inlineStr">
        <is>
          <t>晶赛科技标书打印胶装费</t>
        </is>
      </c>
      <c r="B8013" s="2" t="inlineStr">
        <is>
          <t>6_管理费</t>
        </is>
      </c>
      <c r="C8013" s="2" t="inlineStr">
        <is>
          <t>办公费</t>
        </is>
      </c>
      <c r="D8013" s="2" t="inlineStr">
        <is>
          <t>KAN SOLUTIONS AND SUPPLY CO., LTD</t>
        </is>
      </c>
      <c r="E8013" t="n">
        <v>1</v>
      </c>
      <c r="F8013" t="n">
        <v>15461.5</v>
      </c>
      <c r="G8013" t="inlineStr">
        <is>
          <t>子公司</t>
        </is>
      </c>
      <c r="H8013" t="inlineStr">
        <is>
          <t>办公费</t>
        </is>
      </c>
      <c r="I8013" t="inlineStr">
        <is>
          <t>subject_map</t>
        </is>
      </c>
      <c r="J8013" t="inlineStr">
        <is>
          <t>L2_mgmt_office</t>
        </is>
      </c>
      <c r="K8013" s="2" t="inlineStr"/>
    </row>
    <row r="8014">
      <c r="A8014" s="2" t="inlineStr">
        <is>
          <t>晶赛科技标书邮寄费</t>
        </is>
      </c>
      <c r="B8014" s="2" t="inlineStr">
        <is>
          <t>6_管理费</t>
        </is>
      </c>
      <c r="C8014" s="2" t="inlineStr">
        <is>
          <t>邮寄快递费</t>
        </is>
      </c>
      <c r="D8014" s="2" t="inlineStr">
        <is>
          <t>勾晓杰</t>
        </is>
      </c>
      <c r="E8014" t="n">
        <v>1</v>
      </c>
      <c r="F8014" t="n">
        <v>4509</v>
      </c>
      <c r="G8014" t="inlineStr">
        <is>
          <t>子公司</t>
        </is>
      </c>
      <c r="H8014" t="inlineStr">
        <is>
          <t>办公费</t>
        </is>
      </c>
      <c r="I8014" t="inlineStr">
        <is>
          <t>rule_hi</t>
        </is>
      </c>
      <c r="J8014" t="inlineStr">
        <is>
          <t>L2_mgmt_post</t>
        </is>
      </c>
      <c r="K8014" s="2" t="inlineStr"/>
    </row>
    <row r="8015">
      <c r="A8015" s="2" t="inlineStr">
        <is>
          <t>智能段滑门50%预付款</t>
        </is>
      </c>
      <c r="B8015" s="2" t="inlineStr">
        <is>
          <t>2_材料采购</t>
        </is>
      </c>
      <c r="C8015" s="2" t="inlineStr">
        <is>
          <t>材料采购</t>
        </is>
      </c>
      <c r="D8015" s="2" t="inlineStr">
        <is>
          <t>GAUN TANG TAI SHAN CO.,LTD</t>
        </is>
      </c>
      <c r="E8015" t="n">
        <v>1</v>
      </c>
      <c r="F8015" t="n">
        <v>548910</v>
      </c>
      <c r="G8015" t="inlineStr">
        <is>
          <t>泰华电子项目</t>
        </is>
      </c>
      <c r="H8015" t="inlineStr">
        <is>
          <t>材料采购</t>
        </is>
      </c>
      <c r="I8015" t="inlineStr">
        <is>
          <t>subject_map</t>
        </is>
      </c>
      <c r="J8015" t="inlineStr">
        <is>
          <t>L2_mat_generic</t>
        </is>
      </c>
      <c r="K8015" s="2" t="inlineStr"/>
    </row>
    <row r="8016">
      <c r="A8016" s="2" t="inlineStr">
        <is>
          <t>智能电表清关费</t>
        </is>
      </c>
      <c r="B8016" s="2" t="inlineStr">
        <is>
          <t>5_关税物流</t>
        </is>
      </c>
      <c r="C8016" s="2" t="inlineStr">
        <is>
          <t>报关带关费</t>
        </is>
      </c>
      <c r="D8016" s="2" t="inlineStr">
        <is>
          <t>丁海杰</t>
        </is>
      </c>
      <c r="E8016" t="n">
        <v>1</v>
      </c>
      <c r="F8016" t="n">
        <v>472.81</v>
      </c>
      <c r="G8016" t="inlineStr">
        <is>
          <t>SCCC</t>
        </is>
      </c>
      <c r="H8016" t="inlineStr">
        <is>
          <t>关税物流费</t>
        </is>
      </c>
      <c r="I8016" t="inlineStr">
        <is>
          <t>rule_hi</t>
        </is>
      </c>
      <c r="J8016" t="inlineStr">
        <is>
          <t>L2_log_customs_agent</t>
        </is>
      </c>
      <c r="K8016" s="2" t="inlineStr"/>
    </row>
    <row r="8017">
      <c r="A8017" s="2" t="inlineStr">
        <is>
          <t>智能马桶施工费50%预付款</t>
        </is>
      </c>
      <c r="B8017" s="2" t="inlineStr">
        <is>
          <t>6_管理费</t>
        </is>
      </c>
      <c r="C8017" s="2" t="inlineStr">
        <is>
          <t>其他</t>
        </is>
      </c>
      <c r="D8017" s="2" t="inlineStr">
        <is>
          <t>PIRAMID SOLUTIONS CO.,LTD</t>
        </is>
      </c>
      <c r="E8017" t="n">
        <v>1</v>
      </c>
      <c r="F8017" t="n">
        <v>299156</v>
      </c>
      <c r="G8017" t="inlineStr">
        <is>
          <t>正大服务区项目</t>
        </is>
      </c>
      <c r="H8017" t="inlineStr">
        <is>
          <t>其他</t>
        </is>
      </c>
      <c r="I8017" t="inlineStr">
        <is>
          <t>subject_map</t>
        </is>
      </c>
      <c r="J8017" t="inlineStr">
        <is>
          <t>L2_mgmt_other</t>
        </is>
      </c>
      <c r="K8017" s="2" t="inlineStr"/>
    </row>
    <row r="8018">
      <c r="A8018" s="2" t="inlineStr">
        <is>
          <t>曲柄车租赁费</t>
        </is>
      </c>
      <c r="B8018" s="2" t="inlineStr">
        <is>
          <t>3_机具费</t>
        </is>
      </c>
      <c r="C8018" s="2" t="inlineStr">
        <is>
          <t>机具使用费</t>
        </is>
      </c>
      <c r="D8018" s="2" t="inlineStr">
        <is>
          <t>CT HORIZON(THAILAND)CO.,LTD</t>
        </is>
      </c>
      <c r="E8018" t="n">
        <v>1</v>
      </c>
      <c r="F8018" t="n">
        <v>207813.08</v>
      </c>
      <c r="G8018" t="inlineStr">
        <is>
          <t>伊莱特项目</t>
        </is>
      </c>
      <c r="H8018" t="inlineStr">
        <is>
          <t>机具使用费</t>
        </is>
      </c>
      <c r="I8018" t="inlineStr">
        <is>
          <t>subject_map</t>
        </is>
      </c>
      <c r="J8018" t="inlineStr">
        <is>
          <t>L2_eq_general</t>
        </is>
      </c>
      <c r="K8018" s="2" t="inlineStr"/>
    </row>
    <row r="8019">
      <c r="A8019" s="2" t="inlineStr">
        <is>
          <t>曲臂车4-12月租赁费</t>
        </is>
      </c>
      <c r="B8019" s="2" t="inlineStr">
        <is>
          <t>3_机具费</t>
        </is>
      </c>
      <c r="C8019" s="2" t="inlineStr">
        <is>
          <t>曲臂车租赁</t>
        </is>
      </c>
      <c r="D8019" s="2" t="inlineStr">
        <is>
          <t>CT HORIZON(THAILAND)CO.,LTD</t>
        </is>
      </c>
      <c r="E8019" t="n">
        <v>1</v>
      </c>
      <c r="F8019" t="n">
        <v>453757.01</v>
      </c>
      <c r="G8019" t="inlineStr">
        <is>
          <t>伊莱特项目</t>
        </is>
      </c>
      <c r="H8019" t="inlineStr">
        <is>
          <t>租赁费</t>
        </is>
      </c>
      <c r="I8019" t="inlineStr">
        <is>
          <t>rule</t>
        </is>
      </c>
      <c r="J8019" t="inlineStr">
        <is>
          <t>L2_eq_boom</t>
        </is>
      </c>
      <c r="K8019" s="2" t="inlineStr"/>
    </row>
    <row r="8020">
      <c r="A8020" s="2" t="inlineStr">
        <is>
          <t>曲臂车租赁10月</t>
        </is>
      </c>
      <c r="B8020" s="2" t="inlineStr">
        <is>
          <t>3_机具费</t>
        </is>
      </c>
      <c r="C8020" s="2" t="inlineStr">
        <is>
          <t>曲臂车租赁</t>
        </is>
      </c>
      <c r="D8020" s="2" t="inlineStr">
        <is>
          <t>ST TECHNOLOGY MATERIAL CO.,LTD</t>
        </is>
      </c>
      <c r="E8020" t="n">
        <v>1</v>
      </c>
      <c r="F8020" t="n">
        <v>293760</v>
      </c>
      <c r="G8020" t="inlineStr">
        <is>
          <t>振威特（土建+装修）</t>
        </is>
      </c>
      <c r="H8020" t="inlineStr">
        <is>
          <t>机具使用费</t>
        </is>
      </c>
      <c r="I8020" t="inlineStr">
        <is>
          <t>rule</t>
        </is>
      </c>
      <c r="J8020" t="inlineStr">
        <is>
          <t>L2_eq_boom</t>
        </is>
      </c>
      <c r="K8020" s="2" t="inlineStr"/>
    </row>
    <row r="8021">
      <c r="A8021" s="2" t="inlineStr">
        <is>
          <t>曲臂车租赁1月</t>
        </is>
      </c>
      <c r="B8021" s="2" t="inlineStr">
        <is>
          <t>3_机具费</t>
        </is>
      </c>
      <c r="C8021" s="2" t="inlineStr">
        <is>
          <t>曲臂车租赁</t>
        </is>
      </c>
      <c r="D8021" s="2" t="inlineStr">
        <is>
          <t>ST TECHNOLOGY MATERIAL CO.,LTD</t>
        </is>
      </c>
      <c r="E8021" t="n">
        <v>1</v>
      </c>
      <c r="F8021" t="n">
        <v>176528</v>
      </c>
      <c r="G8021" t="inlineStr">
        <is>
          <t>振威特（土建+装修）</t>
        </is>
      </c>
      <c r="H8021" t="inlineStr">
        <is>
          <t>机具使用费</t>
        </is>
      </c>
      <c r="I8021" t="inlineStr">
        <is>
          <t>rule</t>
        </is>
      </c>
      <c r="J8021" t="inlineStr">
        <is>
          <t>L2_eq_boom</t>
        </is>
      </c>
      <c r="K8021" s="2" t="inlineStr"/>
    </row>
    <row r="8022">
      <c r="A8022" s="2" t="inlineStr">
        <is>
          <t>曲臂车租赁5月</t>
        </is>
      </c>
      <c r="B8022" s="2" t="inlineStr">
        <is>
          <t>3_机具费</t>
        </is>
      </c>
      <c r="C8022" s="2" t="inlineStr">
        <is>
          <t>曲臂车租赁</t>
        </is>
      </c>
      <c r="D8022" s="2" t="inlineStr">
        <is>
          <t>ZHONGCHA ENGINEERING MACHINERY RENTAL (THAILAND)CO.,LTD</t>
        </is>
      </c>
      <c r="E8022" t="n">
        <v>1</v>
      </c>
      <c r="F8022" t="n">
        <v>136680</v>
      </c>
      <c r="G8022" t="inlineStr">
        <is>
          <t>正鑫源项目</t>
        </is>
      </c>
      <c r="H8022" t="inlineStr">
        <is>
          <t>机具使用费</t>
        </is>
      </c>
      <c r="I8022" t="inlineStr">
        <is>
          <t>rule</t>
        </is>
      </c>
      <c r="J8022" t="inlineStr">
        <is>
          <t>L2_eq_boom</t>
        </is>
      </c>
      <c r="K8022" s="2" t="inlineStr"/>
    </row>
    <row r="8023">
      <c r="A8023" s="2" t="inlineStr">
        <is>
          <t>曲臂车租赁费7月</t>
        </is>
      </c>
      <c r="B8023" s="2" t="inlineStr">
        <is>
          <t>3_机具费</t>
        </is>
      </c>
      <c r="C8023" s="2" t="inlineStr">
        <is>
          <t>曲臂车租赁</t>
        </is>
      </c>
      <c r="D8023" s="2" t="inlineStr">
        <is>
          <t>ZHONGCHA ENGINEERING MACHINERY THAILAND CO.,LTD</t>
        </is>
      </c>
      <c r="E8023" t="n">
        <v>1</v>
      </c>
      <c r="F8023" t="n">
        <v>110160</v>
      </c>
      <c r="G8023" t="inlineStr">
        <is>
          <t>新通联项目</t>
        </is>
      </c>
      <c r="H8023" t="inlineStr">
        <is>
          <t>租赁费</t>
        </is>
      </c>
      <c r="I8023" t="inlineStr">
        <is>
          <t>rule</t>
        </is>
      </c>
      <c r="J8023" t="inlineStr">
        <is>
          <t>L2_eq_boom</t>
        </is>
      </c>
      <c r="K8023" s="2" t="inlineStr"/>
    </row>
    <row r="8024">
      <c r="A8024" s="2" t="inlineStr">
        <is>
          <t>曲臂车费10.1</t>
        </is>
      </c>
      <c r="B8024" s="2" t="inlineStr">
        <is>
          <t>3_机具费</t>
        </is>
      </c>
      <c r="C8024" s="2" t="inlineStr">
        <is>
          <t>曲臂车租赁</t>
        </is>
      </c>
      <c r="D8024" s="2" t="inlineStr">
        <is>
          <t>RENT(THAILAND)CO.,LTD</t>
        </is>
      </c>
      <c r="E8024" t="n">
        <v>1</v>
      </c>
      <c r="F8024" t="n">
        <v>12266</v>
      </c>
      <c r="G8024" t="inlineStr">
        <is>
          <t>泰兴项目</t>
        </is>
      </c>
      <c r="H8024" t="inlineStr">
        <is>
          <t>机具使用费</t>
        </is>
      </c>
      <c r="I8024" t="inlineStr">
        <is>
          <t>rule</t>
        </is>
      </c>
      <c r="J8024" t="inlineStr">
        <is>
          <t>L2_eq_boom</t>
        </is>
      </c>
      <c r="K8024" s="2" t="inlineStr"/>
    </row>
    <row r="8025">
      <c r="A8025" s="2" t="inlineStr">
        <is>
          <t>更换启动器、连轴器费用</t>
        </is>
      </c>
      <c r="B8025" s="2" t="inlineStr">
        <is>
          <t>3_机具费</t>
        </is>
      </c>
      <c r="C8025" s="2" t="inlineStr">
        <is>
          <t>机具使用费</t>
        </is>
      </c>
      <c r="D8025" s="2" t="inlineStr">
        <is>
          <t>孙谷金</t>
        </is>
      </c>
      <c r="E8025" t="n">
        <v>1</v>
      </c>
      <c r="F8025" t="n">
        <v>5440</v>
      </c>
      <c r="G8025" t="inlineStr">
        <is>
          <t>伊莱特项目</t>
        </is>
      </c>
      <c r="H8025" t="inlineStr">
        <is>
          <t>机具使用费</t>
        </is>
      </c>
      <c r="I8025" t="inlineStr">
        <is>
          <t>subject_map</t>
        </is>
      </c>
      <c r="J8025" t="inlineStr">
        <is>
          <t>L2_eq_general</t>
        </is>
      </c>
      <c r="K8025" s="2" t="inlineStr"/>
    </row>
    <row r="8026">
      <c r="A8026" s="2" t="inlineStr">
        <is>
          <t>更换坐浴盆和供水管道</t>
        </is>
      </c>
      <c r="B8026" s="2" t="inlineStr">
        <is>
          <t>2_材料采购</t>
        </is>
      </c>
      <c r="C8026" s="2" t="inlineStr">
        <is>
          <t>材料采购</t>
        </is>
      </c>
      <c r="D8026" s="2" t="inlineStr">
        <is>
          <t>Samroeng Sekhunthod</t>
        </is>
      </c>
      <c r="E8026" t="n">
        <v>1</v>
      </c>
      <c r="F8026" t="n">
        <v>25000</v>
      </c>
      <c r="G8026" t="inlineStr">
        <is>
          <t>泰兴项目</t>
        </is>
      </c>
      <c r="H8026" t="inlineStr">
        <is>
          <t>材料采购</t>
        </is>
      </c>
      <c r="I8026" t="inlineStr">
        <is>
          <t>subject_map</t>
        </is>
      </c>
      <c r="J8026" t="inlineStr">
        <is>
          <t>L2_mat_generic</t>
        </is>
      </c>
      <c r="K8026" s="2" t="inlineStr"/>
    </row>
    <row r="8027">
      <c r="A8027" s="2" t="inlineStr">
        <is>
          <t>曼谷SBB特别分局</t>
        </is>
      </c>
      <c r="B8027" s="2" t="inlineStr">
        <is>
          <t>6_管理费</t>
        </is>
      </c>
      <c r="C8027" s="2" t="inlineStr">
        <is>
          <t>其他</t>
        </is>
      </c>
      <c r="D8027" s="2" t="inlineStr">
        <is>
          <t>孙谷金</t>
        </is>
      </c>
      <c r="E8027" t="n">
        <v>1</v>
      </c>
      <c r="F8027" t="n">
        <v>30000</v>
      </c>
      <c r="G8027" t="inlineStr">
        <is>
          <t>沃森项目</t>
        </is>
      </c>
      <c r="H8027" t="inlineStr">
        <is>
          <t>其他</t>
        </is>
      </c>
      <c r="I8027" t="inlineStr">
        <is>
          <t>subject_map</t>
        </is>
      </c>
      <c r="J8027" t="inlineStr">
        <is>
          <t>L2_mgmt_other</t>
        </is>
      </c>
      <c r="K8027" s="2" t="inlineStr"/>
    </row>
    <row r="8028">
      <c r="A8028" s="2" t="inlineStr">
        <is>
          <t>曼谷住宿费-半年会</t>
        </is>
      </c>
      <c r="B8028" s="2" t="inlineStr">
        <is>
          <t>6_管理费</t>
        </is>
      </c>
      <c r="C8028" s="2" t="inlineStr">
        <is>
          <t>办公费</t>
        </is>
      </c>
      <c r="D8028" s="2" t="inlineStr">
        <is>
          <t>李国辉</t>
        </is>
      </c>
      <c r="E8028" t="n">
        <v>1</v>
      </c>
      <c r="F8028" t="n">
        <v>1900</v>
      </c>
      <c r="G8028" t="inlineStr">
        <is>
          <t>北新建材大城府</t>
        </is>
      </c>
      <c r="H8028" t="inlineStr">
        <is>
          <t>办公费</t>
        </is>
      </c>
      <c r="I8028" t="inlineStr">
        <is>
          <t>subject_map</t>
        </is>
      </c>
      <c r="J8028" t="inlineStr">
        <is>
          <t>L2_mgmt_office</t>
        </is>
      </c>
      <c r="K8028" s="2" t="inlineStr"/>
    </row>
    <row r="8029">
      <c r="A8029" s="2" t="inlineStr">
        <is>
          <t>曼谷办公室3楼食堂餐具采购</t>
        </is>
      </c>
      <c r="B8029" s="2" t="inlineStr">
        <is>
          <t>6_管理费</t>
        </is>
      </c>
      <c r="C8029" s="2" t="inlineStr">
        <is>
          <t>办公费</t>
        </is>
      </c>
      <c r="D8029" s="2" t="inlineStr">
        <is>
          <t>杨博惠</t>
        </is>
      </c>
      <c r="E8029" t="n">
        <v>1</v>
      </c>
      <c r="F8029" t="n">
        <v>19770</v>
      </c>
      <c r="G8029" t="inlineStr">
        <is>
          <t>子公司</t>
        </is>
      </c>
      <c r="H8029" t="inlineStr">
        <is>
          <t>办公费</t>
        </is>
      </c>
      <c r="I8029" t="inlineStr">
        <is>
          <t>subject_map</t>
        </is>
      </c>
      <c r="J8029" t="inlineStr">
        <is>
          <t>L2_mgmt_office</t>
        </is>
      </c>
      <c r="K8029" s="2" t="inlineStr"/>
    </row>
    <row r="8030">
      <c r="A8030" s="2" t="inlineStr">
        <is>
          <t>曼谷办公室9682.40泰铢 内陆运费</t>
        </is>
      </c>
      <c r="B8030" s="2" t="inlineStr">
        <is>
          <t>5_关税物流</t>
        </is>
      </c>
      <c r="C8030" s="2" t="inlineStr">
        <is>
          <t>运输费</t>
        </is>
      </c>
      <c r="D8030" s="2" t="inlineStr">
        <is>
          <t>THAI HAO INTERNATIONL LOGISTICS CO.,LTD</t>
        </is>
      </c>
      <c r="E8030" t="n">
        <v>1</v>
      </c>
      <c r="F8030" t="n">
        <v>9682.4</v>
      </c>
      <c r="G8030" t="inlineStr">
        <is>
          <t>子公司</t>
        </is>
      </c>
      <c r="H8030" t="inlineStr">
        <is>
          <t>材料采购</t>
        </is>
      </c>
      <c r="I8030" t="inlineStr">
        <is>
          <t>rule</t>
        </is>
      </c>
      <c r="J8030" t="inlineStr">
        <is>
          <t>L2_log_transport</t>
        </is>
      </c>
      <c r="K8030" s="2" t="inlineStr"/>
    </row>
    <row r="8031">
      <c r="A8031" s="2" t="inlineStr">
        <is>
          <t>曼谷办公室EASY PASS(3713)</t>
        </is>
      </c>
      <c r="B8031" s="2" t="inlineStr">
        <is>
          <t>6_管理费</t>
        </is>
      </c>
      <c r="C8031" s="2" t="inlineStr">
        <is>
          <t>其他</t>
        </is>
      </c>
      <c r="D8031" s="2" t="inlineStr">
        <is>
          <t>Chadaporn Sealiw</t>
        </is>
      </c>
      <c r="E8031" t="n">
        <v>1</v>
      </c>
      <c r="F8031" t="n">
        <v>9000</v>
      </c>
      <c r="G8031" t="inlineStr">
        <is>
          <t>子公司</t>
        </is>
      </c>
      <c r="H8031" t="inlineStr">
        <is>
          <t>其他</t>
        </is>
      </c>
      <c r="I8031" t="inlineStr">
        <is>
          <t>subject_map</t>
        </is>
      </c>
      <c r="J8031" t="inlineStr">
        <is>
          <t>L2_mgmt_other</t>
        </is>
      </c>
      <c r="K8031" s="2" t="inlineStr"/>
    </row>
    <row r="8032">
      <c r="A8032" s="2" t="inlineStr">
        <is>
          <t>曼谷办公室办公用品（墨盒）</t>
        </is>
      </c>
      <c r="B8032" s="2" t="inlineStr">
        <is>
          <t>6_管理费</t>
        </is>
      </c>
      <c r="C8032" s="2" t="inlineStr">
        <is>
          <t>办公费</t>
        </is>
      </c>
      <c r="D8032" s="2" t="inlineStr">
        <is>
          <t>Chadaporn saeliw</t>
        </is>
      </c>
      <c r="E8032" t="n">
        <v>1</v>
      </c>
      <c r="F8032" t="n">
        <v>9800</v>
      </c>
      <c r="G8032" t="inlineStr">
        <is>
          <t>子公司</t>
        </is>
      </c>
      <c r="H8032" t="inlineStr">
        <is>
          <t>办公费</t>
        </is>
      </c>
      <c r="I8032" t="inlineStr">
        <is>
          <t>subject_map</t>
        </is>
      </c>
      <c r="J8032" t="inlineStr">
        <is>
          <t>L2_mgmt_office</t>
        </is>
      </c>
      <c r="K8032" s="2" t="inlineStr"/>
    </row>
    <row r="8033">
      <c r="A8033" s="2" t="inlineStr">
        <is>
          <t>曼谷办公室墙面项目照片展框做（5个）</t>
        </is>
      </c>
      <c r="B8033" s="2" t="inlineStr">
        <is>
          <t>6_管理费</t>
        </is>
      </c>
      <c r="C8033" s="2" t="inlineStr">
        <is>
          <t>办公费</t>
        </is>
      </c>
      <c r="D8033" s="2" t="inlineStr">
        <is>
          <t>SAHACRANE CORPORATION PUBLIC CO.,LTD</t>
        </is>
      </c>
      <c r="E8033" t="n">
        <v>1</v>
      </c>
      <c r="F8033" t="n">
        <v>16975</v>
      </c>
      <c r="G8033" t="inlineStr">
        <is>
          <t>子公司</t>
        </is>
      </c>
      <c r="H8033" t="inlineStr">
        <is>
          <t>办公费</t>
        </is>
      </c>
      <c r="I8033" t="inlineStr">
        <is>
          <t>subject_map</t>
        </is>
      </c>
      <c r="J8033" t="inlineStr">
        <is>
          <t>L2_mgmt_office</t>
        </is>
      </c>
      <c r="K8033" s="2" t="inlineStr"/>
    </row>
    <row r="8034">
      <c r="A8034" s="2" t="inlineStr">
        <is>
          <t>曼谷办公室墨盒采购</t>
        </is>
      </c>
      <c r="B8034" s="2" t="inlineStr">
        <is>
          <t>6_管理费</t>
        </is>
      </c>
      <c r="C8034" s="2" t="inlineStr">
        <is>
          <t>办公费</t>
        </is>
      </c>
      <c r="D8034" s="2" t="inlineStr">
        <is>
          <t>GOU XIAOJIE</t>
        </is>
      </c>
      <c r="E8034" t="n">
        <v>1</v>
      </c>
      <c r="F8034" t="n">
        <v>1216.35</v>
      </c>
      <c r="G8034" t="inlineStr">
        <is>
          <t>子公司</t>
        </is>
      </c>
      <c r="H8034" t="inlineStr">
        <is>
          <t>办公费</t>
        </is>
      </c>
      <c r="I8034" t="inlineStr">
        <is>
          <t>subject_map</t>
        </is>
      </c>
      <c r="J8034" t="inlineStr">
        <is>
          <t>L2_mgmt_office</t>
        </is>
      </c>
      <c r="K8034" s="2" t="inlineStr"/>
    </row>
    <row r="8035">
      <c r="A8035" s="2" t="inlineStr">
        <is>
          <t>曼谷办公室展厅设计费</t>
        </is>
      </c>
      <c r="B8035" s="2" t="inlineStr">
        <is>
          <t>6_管理费</t>
        </is>
      </c>
      <c r="C8035" s="2" t="inlineStr">
        <is>
          <t>图纸设计费</t>
        </is>
      </c>
      <c r="D8035" s="2" t="inlineStr">
        <is>
          <t>杨博惠</t>
        </is>
      </c>
      <c r="E8035" t="n">
        <v>1</v>
      </c>
      <c r="F8035" t="n">
        <v>4800</v>
      </c>
      <c r="G8035" t="inlineStr">
        <is>
          <t>子公司</t>
        </is>
      </c>
      <c r="H8035" t="inlineStr">
        <is>
          <t>办公费</t>
        </is>
      </c>
      <c r="I8035" t="inlineStr">
        <is>
          <t>rule</t>
        </is>
      </c>
      <c r="J8035" t="inlineStr">
        <is>
          <t>L2_mgmt_design</t>
        </is>
      </c>
      <c r="K8035" s="2" t="inlineStr"/>
    </row>
    <row r="8036">
      <c r="A8036" s="2" t="inlineStr">
        <is>
          <t>曼谷办公室打印费（投标书）</t>
        </is>
      </c>
      <c r="B8036" s="2" t="inlineStr">
        <is>
          <t>6_管理费</t>
        </is>
      </c>
      <c r="C8036" s="2" t="inlineStr">
        <is>
          <t>办公费</t>
        </is>
      </c>
      <c r="D8036" s="2" t="inlineStr">
        <is>
          <t>Chadaporn saeliw</t>
        </is>
      </c>
      <c r="E8036" t="n">
        <v>1</v>
      </c>
      <c r="F8036" t="n">
        <v>3488.2</v>
      </c>
      <c r="G8036" t="inlineStr">
        <is>
          <t>子公司</t>
        </is>
      </c>
      <c r="H8036" t="inlineStr">
        <is>
          <t>办公费</t>
        </is>
      </c>
      <c r="I8036" t="inlineStr">
        <is>
          <t>subject_map</t>
        </is>
      </c>
      <c r="J8036" t="inlineStr">
        <is>
          <t>L2_mgmt_office</t>
        </is>
      </c>
      <c r="K8036" s="2" t="inlineStr"/>
    </row>
    <row r="8037">
      <c r="A8037" s="2" t="inlineStr">
        <is>
          <t>曼谷办公室空调采购</t>
        </is>
      </c>
      <c r="B8037" s="2" t="inlineStr">
        <is>
          <t>6_管理费</t>
        </is>
      </c>
      <c r="C8037" s="2" t="inlineStr">
        <is>
          <t>办公费</t>
        </is>
      </c>
      <c r="D8037" s="2" t="inlineStr">
        <is>
          <t>刘金莎</t>
        </is>
      </c>
      <c r="E8037" t="n">
        <v>1</v>
      </c>
      <c r="F8037" t="n">
        <v>26970</v>
      </c>
      <c r="G8037" t="inlineStr">
        <is>
          <t>子公司</t>
        </is>
      </c>
      <c r="H8037" t="inlineStr">
        <is>
          <t>办公费</t>
        </is>
      </c>
      <c r="I8037" t="inlineStr">
        <is>
          <t>subject_map</t>
        </is>
      </c>
      <c r="J8037" t="inlineStr">
        <is>
          <t>L2_mgmt_office</t>
        </is>
      </c>
      <c r="K8037" s="2" t="inlineStr"/>
    </row>
    <row r="8038">
      <c r="A8038" s="2" t="inlineStr">
        <is>
          <t>曼谷办公室过路费加停车费（1121）</t>
        </is>
      </c>
      <c r="B8038" s="2" t="inlineStr">
        <is>
          <t>6_管理费</t>
        </is>
      </c>
      <c r="C8038" s="2" t="inlineStr">
        <is>
          <t>车辆使用费</t>
        </is>
      </c>
      <c r="D8038" s="2" t="inlineStr">
        <is>
          <t>Tanthitaya Saithong</t>
        </is>
      </c>
      <c r="E8038" t="n">
        <v>1</v>
      </c>
      <c r="F8038" t="n">
        <v>755</v>
      </c>
      <c r="G8038" t="inlineStr">
        <is>
          <t>子公司</t>
        </is>
      </c>
      <c r="H8038" t="inlineStr">
        <is>
          <t>车辆使用费</t>
        </is>
      </c>
      <c r="I8038" t="inlineStr">
        <is>
          <t>subject_map</t>
        </is>
      </c>
      <c r="J8038" t="inlineStr">
        <is>
          <t>L2_mgmt_vehicle</t>
        </is>
      </c>
      <c r="K8038" s="2" t="inlineStr"/>
    </row>
    <row r="8039">
      <c r="A8039" s="2" t="inlineStr">
        <is>
          <t>曼谷宿舍9月房租加8月水电费</t>
        </is>
      </c>
      <c r="B8039" s="2" t="inlineStr">
        <is>
          <t>6_管理费</t>
        </is>
      </c>
      <c r="C8039" s="2" t="inlineStr">
        <is>
          <t>房租物业费</t>
        </is>
      </c>
      <c r="D8039" s="2" t="inlineStr">
        <is>
          <t>NEO Residence Management CO.,LTD</t>
        </is>
      </c>
      <c r="E8039" t="n">
        <v>1</v>
      </c>
      <c r="F8039" t="n">
        <v>182718.19</v>
      </c>
      <c r="G8039" t="inlineStr">
        <is>
          <t>子公司</t>
        </is>
      </c>
      <c r="H8039" t="inlineStr">
        <is>
          <t>房租物业费</t>
        </is>
      </c>
      <c r="I8039" t="inlineStr">
        <is>
          <t>rule</t>
        </is>
      </c>
      <c r="J8039" t="inlineStr">
        <is>
          <t>L2_mgmt_rent</t>
        </is>
      </c>
      <c r="K8039" s="2" t="inlineStr"/>
    </row>
    <row r="8040">
      <c r="A8040" s="2" t="inlineStr">
        <is>
          <t>曼谷旅游警察治安管理费2025.4月份</t>
        </is>
      </c>
      <c r="B8040" s="2" t="inlineStr">
        <is>
          <t>6_管理费</t>
        </is>
      </c>
      <c r="C8040" s="2" t="inlineStr">
        <is>
          <t>治安管理费</t>
        </is>
      </c>
      <c r="D8040" s="2" t="inlineStr">
        <is>
          <t>MR. Peeranya</t>
        </is>
      </c>
      <c r="E8040" t="n">
        <v>1</v>
      </c>
      <c r="F8040" t="n">
        <v>10000</v>
      </c>
      <c r="G8040" t="inlineStr">
        <is>
          <t>北新建材大城府</t>
        </is>
      </c>
      <c r="H8040" t="inlineStr">
        <is>
          <t>其他</t>
        </is>
      </c>
      <c r="I8040" t="inlineStr">
        <is>
          <t>rule_hi</t>
        </is>
      </c>
      <c r="J8040" t="inlineStr">
        <is>
          <t>L2_mgmt_police</t>
        </is>
      </c>
      <c r="K8040" s="2" t="inlineStr"/>
    </row>
    <row r="8041">
      <c r="A8041" s="2" t="inlineStr">
        <is>
          <t>曼谷直属警察局治安管理02月份</t>
        </is>
      </c>
      <c r="B8041" s="2" t="inlineStr">
        <is>
          <t>6_管理费</t>
        </is>
      </c>
      <c r="C8041" s="2" t="inlineStr">
        <is>
          <t>治安管理费</t>
        </is>
      </c>
      <c r="D8041" s="2" t="inlineStr">
        <is>
          <t>MR.kitti</t>
        </is>
      </c>
      <c r="E8041" t="n">
        <v>1</v>
      </c>
      <c r="F8041" t="n">
        <v>10000</v>
      </c>
      <c r="G8041" t="inlineStr">
        <is>
          <t>北新建材大城府</t>
        </is>
      </c>
      <c r="H8041" t="inlineStr">
        <is>
          <t>其他</t>
        </is>
      </c>
      <c r="I8041" t="inlineStr">
        <is>
          <t>rule_hi</t>
        </is>
      </c>
      <c r="J8041" t="inlineStr">
        <is>
          <t>L2_mgmt_police</t>
        </is>
      </c>
      <c r="K8041" s="2" t="inlineStr"/>
    </row>
    <row r="8042">
      <c r="A8042" s="2" t="inlineStr">
        <is>
          <t>曼谷直属警察局治安管理03月份</t>
        </is>
      </c>
      <c r="B8042" s="2" t="inlineStr">
        <is>
          <t>6_管理费</t>
        </is>
      </c>
      <c r="C8042" s="2" t="inlineStr">
        <is>
          <t>治安管理费</t>
        </is>
      </c>
      <c r="D8042" s="2" t="inlineStr">
        <is>
          <t>MR.kitti</t>
        </is>
      </c>
      <c r="E8042" t="n">
        <v>1</v>
      </c>
      <c r="F8042" t="n">
        <v>10000</v>
      </c>
      <c r="G8042" t="inlineStr">
        <is>
          <t>北新建材大城府</t>
        </is>
      </c>
      <c r="H8042" t="inlineStr">
        <is>
          <t>其他</t>
        </is>
      </c>
      <c r="I8042" t="inlineStr">
        <is>
          <t>rule_hi</t>
        </is>
      </c>
      <c r="J8042" t="inlineStr">
        <is>
          <t>L2_mgmt_police</t>
        </is>
      </c>
      <c r="K8042" s="2" t="inlineStr"/>
    </row>
    <row r="8043">
      <c r="A8043" s="2" t="inlineStr">
        <is>
          <t>曼谷直属警察局治安管理10月份</t>
        </is>
      </c>
      <c r="B8043" s="2" t="inlineStr">
        <is>
          <t>6_管理费</t>
        </is>
      </c>
      <c r="C8043" s="2" t="inlineStr">
        <is>
          <t>治安管理费</t>
        </is>
      </c>
      <c r="D8043" s="2" t="inlineStr">
        <is>
          <t>MR.kitti</t>
        </is>
      </c>
      <c r="E8043" t="n">
        <v>1</v>
      </c>
      <c r="F8043" t="n">
        <v>10000</v>
      </c>
      <c r="G8043" t="inlineStr">
        <is>
          <t>北新建材大城府</t>
        </is>
      </c>
      <c r="H8043" t="inlineStr">
        <is>
          <t>其他</t>
        </is>
      </c>
      <c r="I8043" t="inlineStr">
        <is>
          <t>rule_hi</t>
        </is>
      </c>
      <c r="J8043" t="inlineStr">
        <is>
          <t>L2_mgmt_police</t>
        </is>
      </c>
      <c r="K8043" s="2" t="inlineStr"/>
    </row>
    <row r="8044">
      <c r="A8044" s="2" t="inlineStr">
        <is>
          <t>曼谷直属警察局治安管理12月份</t>
        </is>
      </c>
      <c r="B8044" s="2" t="inlineStr">
        <is>
          <t>6_管理费</t>
        </is>
      </c>
      <c r="C8044" s="2" t="inlineStr">
        <is>
          <t>治安管理费</t>
        </is>
      </c>
      <c r="D8044" s="2" t="inlineStr">
        <is>
          <t>MR.kitti</t>
        </is>
      </c>
      <c r="E8044" t="n">
        <v>1</v>
      </c>
      <c r="F8044" t="n">
        <v>10000</v>
      </c>
      <c r="G8044" t="inlineStr">
        <is>
          <t>北新建材大城府</t>
        </is>
      </c>
      <c r="H8044" t="inlineStr">
        <is>
          <t>其他</t>
        </is>
      </c>
      <c r="I8044" t="inlineStr">
        <is>
          <t>rule_hi</t>
        </is>
      </c>
      <c r="J8044" t="inlineStr">
        <is>
          <t>L2_mgmt_police</t>
        </is>
      </c>
      <c r="K8044" s="2" t="inlineStr"/>
    </row>
    <row r="8045">
      <c r="A8045" s="2" t="inlineStr">
        <is>
          <t>曼谷直属警察局治安管理2025.1月份</t>
        </is>
      </c>
      <c r="B8045" s="2" t="inlineStr">
        <is>
          <t>6_管理费</t>
        </is>
      </c>
      <c r="C8045" s="2" t="inlineStr">
        <is>
          <t>治安管理费</t>
        </is>
      </c>
      <c r="D8045" s="2" t="inlineStr">
        <is>
          <t>MR.kitti</t>
        </is>
      </c>
      <c r="E8045" t="n">
        <v>1</v>
      </c>
      <c r="F8045" t="n">
        <v>10000</v>
      </c>
      <c r="G8045" t="inlineStr">
        <is>
          <t>北新建材大城府</t>
        </is>
      </c>
      <c r="H8045" t="inlineStr">
        <is>
          <t>其他</t>
        </is>
      </c>
      <c r="I8045" t="inlineStr">
        <is>
          <t>rule_hi</t>
        </is>
      </c>
      <c r="J8045" t="inlineStr">
        <is>
          <t>L2_mgmt_police</t>
        </is>
      </c>
      <c r="K8045" s="2" t="inlineStr"/>
    </row>
    <row r="8046">
      <c r="A8046" s="2" t="inlineStr">
        <is>
          <t>曼谷直属警察局治安管理2025.4月份</t>
        </is>
      </c>
      <c r="B8046" s="2" t="inlineStr">
        <is>
          <t>6_管理费</t>
        </is>
      </c>
      <c r="C8046" s="2" t="inlineStr">
        <is>
          <t>治安管理费</t>
        </is>
      </c>
      <c r="D8046" s="2" t="inlineStr">
        <is>
          <t>MR.kitti</t>
        </is>
      </c>
      <c r="E8046" t="n">
        <v>1</v>
      </c>
      <c r="F8046" t="n">
        <v>10000</v>
      </c>
      <c r="G8046" t="inlineStr">
        <is>
          <t>北新建材大城府</t>
        </is>
      </c>
      <c r="H8046" t="inlineStr">
        <is>
          <t>其他</t>
        </is>
      </c>
      <c r="I8046" t="inlineStr">
        <is>
          <t>rule_hi</t>
        </is>
      </c>
      <c r="J8046" t="inlineStr">
        <is>
          <t>L2_mgmt_police</t>
        </is>
      </c>
      <c r="K8046" s="2" t="inlineStr"/>
    </row>
    <row r="8047">
      <c r="A8047" s="2" t="inlineStr">
        <is>
          <t>曼谷直属警察局治安管理费11月份</t>
        </is>
      </c>
      <c r="B8047" s="2" t="inlineStr">
        <is>
          <t>6_管理费</t>
        </is>
      </c>
      <c r="C8047" s="2" t="inlineStr">
        <is>
          <t>治安管理费</t>
        </is>
      </c>
      <c r="D8047" s="2" t="inlineStr">
        <is>
          <t>MR.kitti</t>
        </is>
      </c>
      <c r="E8047" t="n">
        <v>1</v>
      </c>
      <c r="F8047" t="n">
        <v>10000</v>
      </c>
      <c r="G8047" t="inlineStr">
        <is>
          <t>北新建材大城府</t>
        </is>
      </c>
      <c r="H8047" t="inlineStr">
        <is>
          <t>其他</t>
        </is>
      </c>
      <c r="I8047" t="inlineStr">
        <is>
          <t>rule_hi</t>
        </is>
      </c>
      <c r="J8047" t="inlineStr">
        <is>
          <t>L2_mgmt_police</t>
        </is>
      </c>
      <c r="K8047" s="2" t="inlineStr"/>
    </row>
    <row r="8048">
      <c r="A8048" s="2" t="inlineStr">
        <is>
          <t>曼谷移民3局治安管理费02月份</t>
        </is>
      </c>
      <c r="B8048" s="2" t="inlineStr">
        <is>
          <t>6_管理费</t>
        </is>
      </c>
      <c r="C8048" s="2" t="inlineStr">
        <is>
          <t>治安管理费</t>
        </is>
      </c>
      <c r="D8048" s="2" t="inlineStr">
        <is>
          <t>MRS.sanok phanchanh</t>
        </is>
      </c>
      <c r="E8048" t="n">
        <v>1</v>
      </c>
      <c r="F8048" t="n">
        <v>10000</v>
      </c>
      <c r="G8048" t="inlineStr">
        <is>
          <t>北新建材大城府</t>
        </is>
      </c>
      <c r="H8048" t="inlineStr">
        <is>
          <t>其他</t>
        </is>
      </c>
      <c r="I8048" t="inlineStr">
        <is>
          <t>rule_hi</t>
        </is>
      </c>
      <c r="J8048" t="inlineStr">
        <is>
          <t>L2_mgmt_police</t>
        </is>
      </c>
      <c r="K8048" s="2" t="inlineStr"/>
    </row>
    <row r="8049">
      <c r="A8049" s="2" t="inlineStr">
        <is>
          <t>曼谷移民3局治安管理费03月份</t>
        </is>
      </c>
      <c r="B8049" s="2" t="inlineStr">
        <is>
          <t>6_管理费</t>
        </is>
      </c>
      <c r="C8049" s="2" t="inlineStr">
        <is>
          <t>治安管理费</t>
        </is>
      </c>
      <c r="D8049" s="2" t="inlineStr">
        <is>
          <t>MRS.sanok phanchanh</t>
        </is>
      </c>
      <c r="E8049" t="n">
        <v>1</v>
      </c>
      <c r="F8049" t="n">
        <v>10000</v>
      </c>
      <c r="G8049" t="inlineStr">
        <is>
          <t>北新建材大城府</t>
        </is>
      </c>
      <c r="H8049" t="inlineStr">
        <is>
          <t>其他</t>
        </is>
      </c>
      <c r="I8049" t="inlineStr">
        <is>
          <t>rule_hi</t>
        </is>
      </c>
      <c r="J8049" t="inlineStr">
        <is>
          <t>L2_mgmt_police</t>
        </is>
      </c>
      <c r="K8049" s="2" t="inlineStr"/>
    </row>
    <row r="8050">
      <c r="A8050" s="2" t="inlineStr">
        <is>
          <t>曼谷移民3局治安管理费10月份</t>
        </is>
      </c>
      <c r="B8050" s="2" t="inlineStr">
        <is>
          <t>6_管理费</t>
        </is>
      </c>
      <c r="C8050" s="2" t="inlineStr">
        <is>
          <t>治安管理费</t>
        </is>
      </c>
      <c r="D8050" s="2" t="inlineStr">
        <is>
          <t>MRS.sanok phanchanh</t>
        </is>
      </c>
      <c r="E8050" t="n">
        <v>1</v>
      </c>
      <c r="F8050" t="n">
        <v>10000</v>
      </c>
      <c r="G8050" t="inlineStr">
        <is>
          <t>北新建材大城府</t>
        </is>
      </c>
      <c r="H8050" t="inlineStr">
        <is>
          <t>其他</t>
        </is>
      </c>
      <c r="I8050" t="inlineStr">
        <is>
          <t>rule_hi</t>
        </is>
      </c>
      <c r="J8050" t="inlineStr">
        <is>
          <t>L2_mgmt_police</t>
        </is>
      </c>
      <c r="K8050" s="2" t="inlineStr"/>
    </row>
    <row r="8051">
      <c r="A8051" s="2" t="inlineStr">
        <is>
          <t>曼谷移民3局治安管理费11月份</t>
        </is>
      </c>
      <c r="B8051" s="2" t="inlineStr">
        <is>
          <t>6_管理费</t>
        </is>
      </c>
      <c r="C8051" s="2" t="inlineStr">
        <is>
          <t>治安管理费</t>
        </is>
      </c>
      <c r="D8051" s="2" t="inlineStr">
        <is>
          <t>MRS.sanok phanchanh</t>
        </is>
      </c>
      <c r="E8051" t="n">
        <v>1</v>
      </c>
      <c r="F8051" t="n">
        <v>10000</v>
      </c>
      <c r="G8051" t="inlineStr">
        <is>
          <t>北新建材大城府</t>
        </is>
      </c>
      <c r="H8051" t="inlineStr">
        <is>
          <t>其他</t>
        </is>
      </c>
      <c r="I8051" t="inlineStr">
        <is>
          <t>rule_hi</t>
        </is>
      </c>
      <c r="J8051" t="inlineStr">
        <is>
          <t>L2_mgmt_police</t>
        </is>
      </c>
      <c r="K8051" s="2" t="inlineStr"/>
    </row>
    <row r="8052">
      <c r="A8052" s="2" t="inlineStr">
        <is>
          <t>曼谷移民3局治安管理费12月份</t>
        </is>
      </c>
      <c r="B8052" s="2" t="inlineStr">
        <is>
          <t>6_管理费</t>
        </is>
      </c>
      <c r="C8052" s="2" t="inlineStr">
        <is>
          <t>治安管理费</t>
        </is>
      </c>
      <c r="D8052" s="2" t="inlineStr">
        <is>
          <t>MRS.sanok phanchanh</t>
        </is>
      </c>
      <c r="E8052" t="n">
        <v>1</v>
      </c>
      <c r="F8052" t="n">
        <v>10000</v>
      </c>
      <c r="G8052" t="inlineStr">
        <is>
          <t>北新建材大城府</t>
        </is>
      </c>
      <c r="H8052" t="inlineStr">
        <is>
          <t>其他</t>
        </is>
      </c>
      <c r="I8052" t="inlineStr">
        <is>
          <t>rule_hi</t>
        </is>
      </c>
      <c r="J8052" t="inlineStr">
        <is>
          <t>L2_mgmt_police</t>
        </is>
      </c>
      <c r="K8052" s="2" t="inlineStr"/>
    </row>
    <row r="8053">
      <c r="A8053" s="2" t="inlineStr">
        <is>
          <t>曼谷移民3局治安管理费2025.1月份</t>
        </is>
      </c>
      <c r="B8053" s="2" t="inlineStr">
        <is>
          <t>6_管理费</t>
        </is>
      </c>
      <c r="C8053" s="2" t="inlineStr">
        <is>
          <t>治安管理费</t>
        </is>
      </c>
      <c r="D8053" s="2" t="inlineStr">
        <is>
          <t>MRS.sanok phanchanh</t>
        </is>
      </c>
      <c r="E8053" t="n">
        <v>1</v>
      </c>
      <c r="F8053" t="n">
        <v>10000</v>
      </c>
      <c r="G8053" t="inlineStr">
        <is>
          <t>北新建材大城府</t>
        </is>
      </c>
      <c r="H8053" t="inlineStr">
        <is>
          <t>其他</t>
        </is>
      </c>
      <c r="I8053" t="inlineStr">
        <is>
          <t>rule_hi</t>
        </is>
      </c>
      <c r="J8053" t="inlineStr">
        <is>
          <t>L2_mgmt_police</t>
        </is>
      </c>
      <c r="K8053" s="2" t="inlineStr"/>
    </row>
    <row r="8054">
      <c r="A8054" s="2" t="inlineStr">
        <is>
          <t>曼谷移民3局治安管理费2025.4月份</t>
        </is>
      </c>
      <c r="B8054" s="2" t="inlineStr">
        <is>
          <t>6_管理费</t>
        </is>
      </c>
      <c r="C8054" s="2" t="inlineStr">
        <is>
          <t>治安管理费</t>
        </is>
      </c>
      <c r="D8054" s="2" t="inlineStr">
        <is>
          <t>MRS.sanok phanchanh</t>
        </is>
      </c>
      <c r="E8054" t="n">
        <v>1</v>
      </c>
      <c r="F8054" t="n">
        <v>10000</v>
      </c>
      <c r="G8054" t="inlineStr">
        <is>
          <t>北新建材大城府</t>
        </is>
      </c>
      <c r="H8054" t="inlineStr">
        <is>
          <t>其他</t>
        </is>
      </c>
      <c r="I8054" t="inlineStr">
        <is>
          <t>rule_hi</t>
        </is>
      </c>
      <c r="J8054" t="inlineStr">
        <is>
          <t>L2_mgmt_police</t>
        </is>
      </c>
      <c r="K8054" s="2" t="inlineStr"/>
    </row>
    <row r="8055">
      <c r="A8055" s="2" t="inlineStr">
        <is>
          <t>曼谷脚手架公司租产品费</t>
        </is>
      </c>
      <c r="B8055" s="2" t="inlineStr">
        <is>
          <t>4_材料租赁</t>
        </is>
      </c>
      <c r="C8055" s="2" t="inlineStr">
        <is>
          <t>租赁费</t>
        </is>
      </c>
      <c r="D8055" s="2" t="inlineStr">
        <is>
          <t>BANGKOK SCAFFODING CO.,LTD</t>
        </is>
      </c>
      <c r="E8055" t="n">
        <v>1</v>
      </c>
      <c r="F8055" t="n">
        <v>175106.78</v>
      </c>
      <c r="G8055" t="inlineStr">
        <is>
          <t>联合橱柜</t>
        </is>
      </c>
      <c r="H8055" t="inlineStr">
        <is>
          <t>租赁费</t>
        </is>
      </c>
      <c r="I8055" t="inlineStr">
        <is>
          <t>subject_map</t>
        </is>
      </c>
      <c r="J8055" t="inlineStr">
        <is>
          <t>L2_lease_general</t>
        </is>
      </c>
      <c r="K8055" s="2" t="inlineStr"/>
    </row>
    <row r="8056">
      <c r="A8056" s="2" t="inlineStr">
        <is>
          <t>曼谷脚手架公司租赁</t>
        </is>
      </c>
      <c r="B8056" s="2" t="inlineStr">
        <is>
          <t>4_材料租赁</t>
        </is>
      </c>
      <c r="C8056" s="2" t="inlineStr">
        <is>
          <t>脚手架租赁</t>
        </is>
      </c>
      <c r="D8056" s="2" t="inlineStr">
        <is>
          <t>BANGKOK SCAFFODING CO.,LTD</t>
        </is>
      </c>
      <c r="E8056" t="n">
        <v>1</v>
      </c>
      <c r="F8056" t="n">
        <v>211565.06</v>
      </c>
      <c r="G8056" t="inlineStr">
        <is>
          <t>联合橱柜</t>
        </is>
      </c>
      <c r="H8056" t="inlineStr">
        <is>
          <t>租赁费</t>
        </is>
      </c>
      <c r="I8056" t="inlineStr">
        <is>
          <t>rule</t>
        </is>
      </c>
      <c r="J8056" t="inlineStr">
        <is>
          <t>L2_lease_scaffold</t>
        </is>
      </c>
      <c r="K8056" s="2" t="inlineStr"/>
    </row>
    <row r="8057">
      <c r="A8057" s="2" t="inlineStr">
        <is>
          <t>曼谷警察厅侦擦一科治安管理费02月份</t>
        </is>
      </c>
      <c r="B8057" s="2" t="inlineStr">
        <is>
          <t>6_管理费</t>
        </is>
      </c>
      <c r="C8057" s="2" t="inlineStr">
        <is>
          <t>治安管理费</t>
        </is>
      </c>
      <c r="D8057" s="2" t="inlineStr">
        <is>
          <t>MR. Phichai</t>
        </is>
      </c>
      <c r="E8057" t="n">
        <v>1</v>
      </c>
      <c r="F8057" t="n">
        <v>10000</v>
      </c>
      <c r="G8057" t="inlineStr">
        <is>
          <t>北新建材大城府</t>
        </is>
      </c>
      <c r="H8057" t="inlineStr">
        <is>
          <t>其他</t>
        </is>
      </c>
      <c r="I8057" t="inlineStr">
        <is>
          <t>rule_hi</t>
        </is>
      </c>
      <c r="J8057" t="inlineStr">
        <is>
          <t>L2_mgmt_police</t>
        </is>
      </c>
      <c r="K8057" s="2" t="inlineStr"/>
    </row>
    <row r="8058">
      <c r="A8058" s="2" t="inlineStr">
        <is>
          <t>曼谷警察厅侦擦一科治安管理费03月份</t>
        </is>
      </c>
      <c r="B8058" s="2" t="inlineStr">
        <is>
          <t>6_管理费</t>
        </is>
      </c>
      <c r="C8058" s="2" t="inlineStr">
        <is>
          <t>治安管理费</t>
        </is>
      </c>
      <c r="D8058" s="2" t="inlineStr">
        <is>
          <t>MR. Phichai</t>
        </is>
      </c>
      <c r="E8058" t="n">
        <v>1</v>
      </c>
      <c r="F8058" t="n">
        <v>10000</v>
      </c>
      <c r="G8058" t="inlineStr">
        <is>
          <t>北新建材大城府</t>
        </is>
      </c>
      <c r="H8058" t="inlineStr">
        <is>
          <t>其他</t>
        </is>
      </c>
      <c r="I8058" t="inlineStr">
        <is>
          <t>rule_hi</t>
        </is>
      </c>
      <c r="J8058" t="inlineStr">
        <is>
          <t>L2_mgmt_police</t>
        </is>
      </c>
      <c r="K8058" s="2" t="inlineStr"/>
    </row>
    <row r="8059">
      <c r="A8059" s="2" t="inlineStr">
        <is>
          <t>曼谷警察厅侦擦一科治安管理费10月份</t>
        </is>
      </c>
      <c r="B8059" s="2" t="inlineStr">
        <is>
          <t>6_管理费</t>
        </is>
      </c>
      <c r="C8059" s="2" t="inlineStr">
        <is>
          <t>治安管理费</t>
        </is>
      </c>
      <c r="D8059" s="2" t="inlineStr">
        <is>
          <t>MR. Phichai</t>
        </is>
      </c>
      <c r="E8059" t="n">
        <v>1</v>
      </c>
      <c r="F8059" t="n">
        <v>10000</v>
      </c>
      <c r="G8059" t="inlineStr">
        <is>
          <t>北新建材大城府</t>
        </is>
      </c>
      <c r="H8059" t="inlineStr">
        <is>
          <t>其他</t>
        </is>
      </c>
      <c r="I8059" t="inlineStr">
        <is>
          <t>rule_hi</t>
        </is>
      </c>
      <c r="J8059" t="inlineStr">
        <is>
          <t>L2_mgmt_police</t>
        </is>
      </c>
      <c r="K8059" s="2" t="inlineStr"/>
    </row>
    <row r="8060">
      <c r="A8060" s="2" t="inlineStr">
        <is>
          <t>曼谷警察厅侦擦一科治安管理费11月份</t>
        </is>
      </c>
      <c r="B8060" s="2" t="inlineStr">
        <is>
          <t>6_管理费</t>
        </is>
      </c>
      <c r="C8060" s="2" t="inlineStr">
        <is>
          <t>治安管理费</t>
        </is>
      </c>
      <c r="D8060" s="2" t="inlineStr">
        <is>
          <t>MR. Phichai</t>
        </is>
      </c>
      <c r="E8060" t="n">
        <v>1</v>
      </c>
      <c r="F8060" t="n">
        <v>10000</v>
      </c>
      <c r="G8060" t="inlineStr">
        <is>
          <t>北新建材大城府</t>
        </is>
      </c>
      <c r="H8060" t="inlineStr">
        <is>
          <t>其他</t>
        </is>
      </c>
      <c r="I8060" t="inlineStr">
        <is>
          <t>rule_hi</t>
        </is>
      </c>
      <c r="J8060" t="inlineStr">
        <is>
          <t>L2_mgmt_police</t>
        </is>
      </c>
      <c r="K8060" s="2" t="inlineStr"/>
    </row>
    <row r="8061">
      <c r="A8061" s="2" t="inlineStr">
        <is>
          <t>曼谷警察厅侦擦一科治安管理费12月份</t>
        </is>
      </c>
      <c r="B8061" s="2" t="inlineStr">
        <is>
          <t>6_管理费</t>
        </is>
      </c>
      <c r="C8061" s="2" t="inlineStr">
        <is>
          <t>治安管理费</t>
        </is>
      </c>
      <c r="D8061" s="2" t="inlineStr">
        <is>
          <t>MR. Phichai</t>
        </is>
      </c>
      <c r="E8061" t="n">
        <v>1</v>
      </c>
      <c r="F8061" t="n">
        <v>10000</v>
      </c>
      <c r="G8061" t="inlineStr">
        <is>
          <t>北新建材大城府</t>
        </is>
      </c>
      <c r="H8061" t="inlineStr">
        <is>
          <t>其他</t>
        </is>
      </c>
      <c r="I8061" t="inlineStr">
        <is>
          <t>rule_hi</t>
        </is>
      </c>
      <c r="J8061" t="inlineStr">
        <is>
          <t>L2_mgmt_police</t>
        </is>
      </c>
      <c r="K8061" s="2" t="inlineStr"/>
    </row>
    <row r="8062">
      <c r="A8062" s="2" t="inlineStr">
        <is>
          <t>曼谷警察厅侦擦一科治安管理费2025.1月份</t>
        </is>
      </c>
      <c r="B8062" s="2" t="inlineStr">
        <is>
          <t>6_管理费</t>
        </is>
      </c>
      <c r="C8062" s="2" t="inlineStr">
        <is>
          <t>治安管理费</t>
        </is>
      </c>
      <c r="D8062" s="2" t="inlineStr">
        <is>
          <t>MR. Phichai</t>
        </is>
      </c>
      <c r="E8062" t="n">
        <v>1</v>
      </c>
      <c r="F8062" t="n">
        <v>10000</v>
      </c>
      <c r="G8062" t="inlineStr">
        <is>
          <t>北新建材大城府</t>
        </is>
      </c>
      <c r="H8062" t="inlineStr">
        <is>
          <t>其他</t>
        </is>
      </c>
      <c r="I8062" t="inlineStr">
        <is>
          <t>rule_hi</t>
        </is>
      </c>
      <c r="J8062" t="inlineStr">
        <is>
          <t>L2_mgmt_police</t>
        </is>
      </c>
      <c r="K8062" s="2" t="inlineStr"/>
    </row>
    <row r="8063">
      <c r="A8063" s="2" t="inlineStr">
        <is>
          <t>曼谷警察厅侦擦一科治安管理费2025.4月份</t>
        </is>
      </c>
      <c r="B8063" s="2" t="inlineStr">
        <is>
          <t>6_管理费</t>
        </is>
      </c>
      <c r="C8063" s="2" t="inlineStr">
        <is>
          <t>治安管理费</t>
        </is>
      </c>
      <c r="D8063" s="2" t="inlineStr">
        <is>
          <t>MR. Phichai</t>
        </is>
      </c>
      <c r="E8063" t="n">
        <v>1</v>
      </c>
      <c r="F8063" t="n">
        <v>10000</v>
      </c>
      <c r="G8063" t="inlineStr">
        <is>
          <t>北新建材大城府</t>
        </is>
      </c>
      <c r="H8063" t="inlineStr">
        <is>
          <t>其他</t>
        </is>
      </c>
      <c r="I8063" t="inlineStr">
        <is>
          <t>rule_hi</t>
        </is>
      </c>
      <c r="J8063" t="inlineStr">
        <is>
          <t>L2_mgmt_police</t>
        </is>
      </c>
      <c r="K8063" s="2" t="inlineStr"/>
    </row>
    <row r="8064">
      <c r="A8064" s="2" t="inlineStr">
        <is>
          <t>曼谷警察慈善捐款</t>
        </is>
      </c>
      <c r="B8064" s="2" t="inlineStr">
        <is>
          <t>6_管理费</t>
        </is>
      </c>
      <c r="C8064" s="2" t="inlineStr">
        <is>
          <t>其他</t>
        </is>
      </c>
      <c r="D8064" s="2" t="inlineStr">
        <is>
          <t>李国辉</t>
        </is>
      </c>
      <c r="E8064" t="n">
        <v>1</v>
      </c>
      <c r="F8064" t="n">
        <v>4000</v>
      </c>
      <c r="G8064" t="inlineStr">
        <is>
          <t>北新建材大城府</t>
        </is>
      </c>
      <c r="H8064" t="inlineStr">
        <is>
          <t>其他</t>
        </is>
      </c>
      <c r="I8064" t="inlineStr">
        <is>
          <t>subject_map</t>
        </is>
      </c>
      <c r="J8064" t="inlineStr">
        <is>
          <t>L2_mgmt_other</t>
        </is>
      </c>
      <c r="K8064" s="2" t="inlineStr"/>
    </row>
    <row r="8065">
      <c r="A8065" s="2" t="inlineStr">
        <is>
          <t>曼谷财务室打印机</t>
        </is>
      </c>
      <c r="B8065" s="2" t="inlineStr">
        <is>
          <t>6_管理费</t>
        </is>
      </c>
      <c r="C8065" s="2" t="inlineStr">
        <is>
          <t>办公费</t>
        </is>
      </c>
      <c r="D8065" s="2" t="inlineStr">
        <is>
          <t>OFFICE MATE</t>
        </is>
      </c>
      <c r="E8065" t="n">
        <v>1</v>
      </c>
      <c r="F8065" t="n">
        <v>10490</v>
      </c>
      <c r="G8065" t="inlineStr">
        <is>
          <t>子公司</t>
        </is>
      </c>
      <c r="H8065" t="inlineStr">
        <is>
          <t>其他</t>
        </is>
      </c>
      <c r="I8065" t="inlineStr">
        <is>
          <t>rule</t>
        </is>
      </c>
      <c r="J8065" t="inlineStr">
        <is>
          <t>L2_mgmt_office</t>
        </is>
      </c>
      <c r="K8065" s="2" t="inlineStr"/>
    </row>
    <row r="8066">
      <c r="A8066" s="2" t="inlineStr">
        <is>
          <t>服务区B区210挖掘机租金</t>
        </is>
      </c>
      <c r="B8066" s="2" t="inlineStr">
        <is>
          <t>4_材料租赁</t>
        </is>
      </c>
      <c r="C8066" s="2" t="inlineStr">
        <is>
          <t>租赁费</t>
        </is>
      </c>
      <c r="D8066" s="2" t="inlineStr">
        <is>
          <t>PANICHA KANYOTHA CO.,LTD</t>
        </is>
      </c>
      <c r="E8066" t="n">
        <v>1</v>
      </c>
      <c r="F8066" t="n">
        <v>588899.42</v>
      </c>
      <c r="G8066" t="inlineStr">
        <is>
          <t>正大服务区项目</t>
        </is>
      </c>
      <c r="H8066" t="inlineStr">
        <is>
          <t>租赁费</t>
        </is>
      </c>
      <c r="I8066" t="inlineStr">
        <is>
          <t>subject_map</t>
        </is>
      </c>
      <c r="J8066" t="inlineStr">
        <is>
          <t>L2_lease_general</t>
        </is>
      </c>
      <c r="K8066" s="2" t="inlineStr"/>
    </row>
    <row r="8067">
      <c r="A8067" s="2" t="inlineStr">
        <is>
          <t>服务区B区打夯机压路机租金</t>
        </is>
      </c>
      <c r="B8067" s="2" t="inlineStr">
        <is>
          <t>4_材料租赁</t>
        </is>
      </c>
      <c r="C8067" s="2" t="inlineStr">
        <is>
          <t>租赁费</t>
        </is>
      </c>
      <c r="D8067" s="2" t="inlineStr">
        <is>
          <t>BORWORNKIT SUPPLY CO.,LTD</t>
        </is>
      </c>
      <c r="E8067" t="n">
        <v>1</v>
      </c>
      <c r="F8067" t="n">
        <v>104719.32</v>
      </c>
      <c r="G8067" t="inlineStr">
        <is>
          <t>正大服务区项目</t>
        </is>
      </c>
      <c r="H8067" t="inlineStr">
        <is>
          <t>租赁费</t>
        </is>
      </c>
      <c r="I8067" t="inlineStr">
        <is>
          <t>subject_map</t>
        </is>
      </c>
      <c r="J8067" t="inlineStr">
        <is>
          <t>L2_lease_general</t>
        </is>
      </c>
      <c r="K8067" s="2" t="inlineStr"/>
    </row>
    <row r="8068">
      <c r="A8068" s="2" t="inlineStr">
        <is>
          <t>服务区B区渣土车租金（3.27-4.25）</t>
        </is>
      </c>
      <c r="B8068" s="2" t="inlineStr">
        <is>
          <t>4_材料租赁</t>
        </is>
      </c>
      <c r="C8068" s="2" t="inlineStr">
        <is>
          <t>租赁费</t>
        </is>
      </c>
      <c r="D8068" s="2" t="inlineStr">
        <is>
          <t>HYUNEQUIPMENT (THAILAND) CO.,LTD.</t>
        </is>
      </c>
      <c r="E8068" t="n">
        <v>1</v>
      </c>
      <c r="F8068" t="n">
        <v>138745.42</v>
      </c>
      <c r="G8068" t="inlineStr">
        <is>
          <t>正大服务区项目</t>
        </is>
      </c>
      <c r="H8068" t="inlineStr">
        <is>
          <t>租赁费</t>
        </is>
      </c>
      <c r="I8068" t="inlineStr">
        <is>
          <t>subject_map</t>
        </is>
      </c>
      <c r="J8068" t="inlineStr">
        <is>
          <t>L2_lease_general</t>
        </is>
      </c>
      <c r="K8068" s="2" t="inlineStr"/>
    </row>
    <row r="8069">
      <c r="A8069" s="2" t="inlineStr">
        <is>
          <t>木头、水管、桌子等</t>
        </is>
      </c>
      <c r="B8069" s="2" t="inlineStr">
        <is>
          <t>2_材料采购</t>
        </is>
      </c>
      <c r="C8069" s="2" t="inlineStr">
        <is>
          <t>材料采购</t>
        </is>
      </c>
      <c r="D8069" s="2" t="inlineStr">
        <is>
          <t>Miss. Narinphon Saethang</t>
        </is>
      </c>
      <c r="E8069" t="n">
        <v>1</v>
      </c>
      <c r="F8069" t="n">
        <v>31411.7</v>
      </c>
      <c r="G8069" t="inlineStr">
        <is>
          <t>TPI技改项目</t>
        </is>
      </c>
      <c r="H8069" t="inlineStr">
        <is>
          <t>材料采购</t>
        </is>
      </c>
      <c r="I8069" t="inlineStr">
        <is>
          <t>subject_map</t>
        </is>
      </c>
      <c r="J8069" t="inlineStr">
        <is>
          <t>L2_mat_generic</t>
        </is>
      </c>
      <c r="K8069" s="2" t="inlineStr"/>
    </row>
    <row r="8070">
      <c r="A8070" s="2" t="inlineStr">
        <is>
          <t>木方50%付款</t>
        </is>
      </c>
      <c r="B8070" s="2" t="inlineStr">
        <is>
          <t>2_材料采购</t>
        </is>
      </c>
      <c r="C8070" s="2" t="inlineStr">
        <is>
          <t>模板木方</t>
        </is>
      </c>
      <c r="D8070" s="2" t="inlineStr">
        <is>
          <t>ZNSJ(THAILAND)CO.,LTD</t>
        </is>
      </c>
      <c r="E8070" t="n">
        <v>1</v>
      </c>
      <c r="F8070" t="n">
        <v>4218475</v>
      </c>
      <c r="G8070" t="inlineStr">
        <is>
          <t>泰华电子项目</t>
        </is>
      </c>
      <c r="H8070" t="inlineStr">
        <is>
          <t>材料采购</t>
        </is>
      </c>
      <c r="I8070" t="inlineStr">
        <is>
          <t>rule</t>
        </is>
      </c>
      <c r="J8070" t="inlineStr">
        <is>
          <t>L2_mat_formwork</t>
        </is>
      </c>
      <c r="K8070" s="2" t="inlineStr"/>
    </row>
    <row r="8071">
      <c r="A8071" s="2" t="inlineStr">
        <is>
          <t>木方、模板</t>
        </is>
      </c>
      <c r="B8071" s="2" t="inlineStr">
        <is>
          <t>2_材料采购</t>
        </is>
      </c>
      <c r="C8071" s="2" t="inlineStr">
        <is>
          <t>模板木方</t>
        </is>
      </c>
      <c r="D8071" s="2" t="inlineStr">
        <is>
          <t>CW TTRADING(THAILAND)CO.,LTD</t>
        </is>
      </c>
      <c r="E8071" t="n">
        <v>1</v>
      </c>
      <c r="F8071" t="n">
        <v>427507.8</v>
      </c>
      <c r="G8071" t="inlineStr">
        <is>
          <t>北新建材大城府</t>
        </is>
      </c>
      <c r="H8071" t="inlineStr">
        <is>
          <t>材料采购</t>
        </is>
      </c>
      <c r="I8071" t="inlineStr">
        <is>
          <t>rule</t>
        </is>
      </c>
      <c r="J8071" t="inlineStr">
        <is>
          <t>L2_mat_formwork</t>
        </is>
      </c>
      <c r="K8071" s="2" t="inlineStr"/>
    </row>
    <row r="8072">
      <c r="A8072" s="2" t="inlineStr">
        <is>
          <t>木方、覆膜板采购(B区)</t>
        </is>
      </c>
      <c r="B8072" s="2" t="inlineStr">
        <is>
          <t>2_材料采购</t>
        </is>
      </c>
      <c r="C8072" s="2" t="inlineStr">
        <is>
          <t>模板木方</t>
        </is>
      </c>
      <c r="D8072" s="2" t="inlineStr">
        <is>
          <t>ZNSJ(THAILAND)CO.,LTD</t>
        </is>
      </c>
      <c r="E8072" t="n">
        <v>1</v>
      </c>
      <c r="F8072" t="n">
        <v>791800</v>
      </c>
      <c r="G8072" t="inlineStr">
        <is>
          <t>正大服务区项目</t>
        </is>
      </c>
      <c r="H8072" t="inlineStr">
        <is>
          <t>材料采购</t>
        </is>
      </c>
      <c r="I8072" t="inlineStr">
        <is>
          <t>rule</t>
        </is>
      </c>
      <c r="J8072" t="inlineStr">
        <is>
          <t>L2_mat_formwork</t>
        </is>
      </c>
      <c r="K8072" s="2" t="inlineStr"/>
    </row>
    <row r="8073">
      <c r="A8073" s="2" t="inlineStr">
        <is>
          <t>木方尾款</t>
        </is>
      </c>
      <c r="B8073" s="2" t="inlineStr">
        <is>
          <t>2_材料采购</t>
        </is>
      </c>
      <c r="C8073" s="2" t="inlineStr">
        <is>
          <t>模板木方</t>
        </is>
      </c>
      <c r="D8073" s="2" t="inlineStr">
        <is>
          <t>ZNSJ(THAILAND)CO.,LTD</t>
        </is>
      </c>
      <c r="E8073" t="n">
        <v>1</v>
      </c>
      <c r="F8073" t="n">
        <v>851865.52</v>
      </c>
      <c r="G8073" t="inlineStr">
        <is>
          <t>泰华电子项目</t>
        </is>
      </c>
      <c r="H8073" t="inlineStr">
        <is>
          <t>材料采购</t>
        </is>
      </c>
      <c r="I8073" t="inlineStr">
        <is>
          <t>rule</t>
        </is>
      </c>
      <c r="J8073" t="inlineStr">
        <is>
          <t>L2_mat_formwork</t>
        </is>
      </c>
      <c r="K8073" s="2" t="inlineStr"/>
    </row>
    <row r="8074">
      <c r="A8074" s="2" t="inlineStr">
        <is>
          <t>木方，模版，三段式螺杆内杆，外干，椎体白头，螺母，山型母</t>
        </is>
      </c>
      <c r="B8074" s="2" t="inlineStr">
        <is>
          <t>2_材料采购</t>
        </is>
      </c>
      <c r="C8074" s="2" t="inlineStr">
        <is>
          <t>模板木方</t>
        </is>
      </c>
      <c r="D8074" s="2" t="inlineStr">
        <is>
          <t>SHUNXING CONSTRUCTION ENGINEERING EQUIPMENT CO.,LTD</t>
        </is>
      </c>
      <c r="E8074" t="n">
        <v>1</v>
      </c>
      <c r="F8074" t="n">
        <v>283657</v>
      </c>
      <c r="G8074" t="inlineStr">
        <is>
          <t>欣旺达项目</t>
        </is>
      </c>
      <c r="H8074" t="inlineStr">
        <is>
          <t>材料采购</t>
        </is>
      </c>
      <c r="I8074" t="inlineStr">
        <is>
          <t>rule</t>
        </is>
      </c>
      <c r="J8074" t="inlineStr">
        <is>
          <t>L2_mat_formwork</t>
        </is>
      </c>
      <c r="K8074" s="2" t="inlineStr"/>
    </row>
    <row r="8075">
      <c r="A8075" s="2" t="inlineStr">
        <is>
          <t>木模板50%付款</t>
        </is>
      </c>
      <c r="B8075" s="2" t="inlineStr">
        <is>
          <t>2_材料采购</t>
        </is>
      </c>
      <c r="C8075" s="2" t="inlineStr">
        <is>
          <t>模板木方</t>
        </is>
      </c>
      <c r="D8075" s="2" t="inlineStr">
        <is>
          <t>TAI SHUO SUPPLYUHAIN(THAILAND).,LTD</t>
        </is>
      </c>
      <c r="E8075" t="n">
        <v>1</v>
      </c>
      <c r="F8075" t="n">
        <v>3242100</v>
      </c>
      <c r="G8075" t="inlineStr">
        <is>
          <t>泰华电子项目</t>
        </is>
      </c>
      <c r="H8075" t="inlineStr">
        <is>
          <t>材料采购</t>
        </is>
      </c>
      <c r="I8075" t="inlineStr">
        <is>
          <t>rule</t>
        </is>
      </c>
      <c r="J8075" t="inlineStr">
        <is>
          <t>L2_mat_formwork</t>
        </is>
      </c>
      <c r="K8075" s="2" t="inlineStr"/>
    </row>
    <row r="8076">
      <c r="A8076" s="2" t="inlineStr">
        <is>
          <t>木模板、拉丝杆、扎丝、木方</t>
        </is>
      </c>
      <c r="B8076" s="2" t="inlineStr">
        <is>
          <t>2_材料采购</t>
        </is>
      </c>
      <c r="C8076" s="2" t="inlineStr">
        <is>
          <t>模板木方</t>
        </is>
      </c>
      <c r="D8076" s="2" t="inlineStr">
        <is>
          <t>SHUNXING CONSTRUCTION ENGINEERING EQUIPMENT CO.,LTD</t>
        </is>
      </c>
      <c r="E8076" t="n">
        <v>1</v>
      </c>
      <c r="F8076" t="n">
        <v>883820</v>
      </c>
      <c r="G8076" t="inlineStr">
        <is>
          <t>正鑫源项目</t>
        </is>
      </c>
      <c r="H8076" t="inlineStr">
        <is>
          <t>材料采购</t>
        </is>
      </c>
      <c r="I8076" t="inlineStr">
        <is>
          <t>rule</t>
        </is>
      </c>
      <c r="J8076" t="inlineStr">
        <is>
          <t>L2_mat_formwork</t>
        </is>
      </c>
      <c r="K8076" s="2" t="inlineStr"/>
    </row>
    <row r="8077">
      <c r="A8077" s="2" t="inlineStr">
        <is>
          <t>木模板关税</t>
        </is>
      </c>
      <c r="B8077" s="2" t="inlineStr">
        <is>
          <t>2_材料采购</t>
        </is>
      </c>
      <c r="C8077" s="2" t="inlineStr">
        <is>
          <t>模板木方</t>
        </is>
      </c>
      <c r="D8077" s="2" t="inlineStr"/>
      <c r="E8077" t="n">
        <v>1</v>
      </c>
      <c r="F8077" t="n">
        <v>327747.06</v>
      </c>
      <c r="G8077" t="inlineStr">
        <is>
          <t>振威特-成本核对</t>
        </is>
      </c>
      <c r="I8077" t="inlineStr">
        <is>
          <t>rule</t>
        </is>
      </c>
      <c r="J8077" t="inlineStr">
        <is>
          <t>L2_mat_formwork</t>
        </is>
      </c>
      <c r="K8077" s="2" t="inlineStr"/>
    </row>
    <row r="8078">
      <c r="A8078" s="2" t="inlineStr">
        <is>
          <t>木模板等</t>
        </is>
      </c>
      <c r="B8078" s="2" t="inlineStr">
        <is>
          <t>2_材料采购</t>
        </is>
      </c>
      <c r="C8078" s="2" t="inlineStr">
        <is>
          <t>模板木方</t>
        </is>
      </c>
      <c r="D8078" s="2" t="inlineStr">
        <is>
          <t>SHUNXING CONSTRUCTION ENGINEERING EQUIPMENT CO.,LTD</t>
        </is>
      </c>
      <c r="E8078" t="n">
        <v>1</v>
      </c>
      <c r="F8078" t="n">
        <v>108070</v>
      </c>
      <c r="G8078" t="inlineStr">
        <is>
          <t>TPI技改项目</t>
        </is>
      </c>
      <c r="H8078" t="inlineStr">
        <is>
          <t>材料采购</t>
        </is>
      </c>
      <c r="I8078" t="inlineStr">
        <is>
          <t>rule</t>
        </is>
      </c>
      <c r="J8078" t="inlineStr">
        <is>
          <t>L2_mat_formwork</t>
        </is>
      </c>
      <c r="K8078" s="2" t="inlineStr"/>
    </row>
    <row r="8079">
      <c r="A8079" s="2" t="inlineStr">
        <is>
          <t>木模板采购</t>
        </is>
      </c>
      <c r="B8079" s="2" t="inlineStr">
        <is>
          <t>2_材料采购</t>
        </is>
      </c>
      <c r="C8079" s="2" t="inlineStr">
        <is>
          <t>模板木方</t>
        </is>
      </c>
      <c r="D8079" s="2" t="inlineStr">
        <is>
          <t>TAI SHUO SUPPLYUHAIN(THAILAND).,LTD</t>
        </is>
      </c>
      <c r="E8079" t="n">
        <v>1</v>
      </c>
      <c r="F8079" t="n">
        <v>449400</v>
      </c>
      <c r="G8079" t="inlineStr">
        <is>
          <t>伊莱特项目</t>
        </is>
      </c>
      <c r="H8079" t="inlineStr">
        <is>
          <t>材料采购</t>
        </is>
      </c>
      <c r="I8079" t="inlineStr">
        <is>
          <t>rule</t>
        </is>
      </c>
      <c r="J8079" t="inlineStr">
        <is>
          <t>L2_mat_formwork</t>
        </is>
      </c>
      <c r="K8079" s="2" t="inlineStr"/>
    </row>
    <row r="8080">
      <c r="A8080" s="2" t="inlineStr">
        <is>
          <t>木跳板</t>
        </is>
      </c>
      <c r="B8080" s="2" t="inlineStr">
        <is>
          <t>2_材料采购</t>
        </is>
      </c>
      <c r="C8080" s="2" t="inlineStr">
        <is>
          <t>材料采购</t>
        </is>
      </c>
      <c r="D8080" s="2" t="inlineStr">
        <is>
          <t>AK SIAM CONSTRUCTION MATTE</t>
        </is>
      </c>
      <c r="E8080" t="n">
        <v>1</v>
      </c>
      <c r="F8080" t="n">
        <v>296122.5</v>
      </c>
      <c r="G8080" t="inlineStr">
        <is>
          <t>正鑫源项目</t>
        </is>
      </c>
      <c r="H8080" t="inlineStr">
        <is>
          <t>材料采购</t>
        </is>
      </c>
      <c r="I8080" t="inlineStr">
        <is>
          <t>subject_map</t>
        </is>
      </c>
      <c r="J8080" t="inlineStr">
        <is>
          <t>L2_mat_generic</t>
        </is>
      </c>
      <c r="K8080" s="2" t="inlineStr"/>
    </row>
    <row r="8081">
      <c r="A8081" s="2" t="inlineStr">
        <is>
          <t>木跳板采购付款</t>
        </is>
      </c>
      <c r="B8081" s="2" t="inlineStr">
        <is>
          <t>2_材料采购</t>
        </is>
      </c>
      <c r="C8081" s="2" t="inlineStr">
        <is>
          <t>材料采购</t>
        </is>
      </c>
      <c r="D8081" s="2" t="inlineStr">
        <is>
          <t>ZNSJ(THAILAND)CO.,LTD</t>
        </is>
      </c>
      <c r="E8081" t="n">
        <v>1</v>
      </c>
      <c r="F8081" t="n">
        <v>299600</v>
      </c>
      <c r="G8081" t="inlineStr">
        <is>
          <t>双塔项目</t>
        </is>
      </c>
      <c r="H8081" t="inlineStr">
        <is>
          <t>材料采购</t>
        </is>
      </c>
      <c r="I8081" t="inlineStr">
        <is>
          <t>subject_map</t>
        </is>
      </c>
      <c r="J8081" t="inlineStr">
        <is>
          <t>L2_mat_generic</t>
        </is>
      </c>
      <c r="K8081" s="2" t="inlineStr"/>
    </row>
    <row r="8082">
      <c r="A8082" s="2" t="inlineStr">
        <is>
          <t>木跳板，实心砖</t>
        </is>
      </c>
      <c r="B8082" s="2" t="inlineStr">
        <is>
          <t>2_材料采购</t>
        </is>
      </c>
      <c r="C8082" s="2" t="inlineStr">
        <is>
          <t>砖及砌块</t>
        </is>
      </c>
      <c r="D8082" s="2" t="inlineStr">
        <is>
          <t>AK SIAM CONSTRUCTION MATTE</t>
        </is>
      </c>
      <c r="E8082" t="n">
        <v>1</v>
      </c>
      <c r="F8082" t="n">
        <v>168846</v>
      </c>
      <c r="G8082" t="inlineStr">
        <is>
          <t>北新建材大城府</t>
        </is>
      </c>
      <c r="H8082" t="inlineStr">
        <is>
          <t>材料采购</t>
        </is>
      </c>
      <c r="I8082" t="inlineStr">
        <is>
          <t>rule</t>
        </is>
      </c>
      <c r="J8082" t="inlineStr">
        <is>
          <t>L2_mat_brick</t>
        </is>
      </c>
      <c r="K8082" s="2" t="inlineStr"/>
    </row>
    <row r="8083">
      <c r="A8083" s="2" t="inlineStr">
        <is>
          <t>木门尾款50%</t>
        </is>
      </c>
      <c r="B8083" s="2" t="inlineStr">
        <is>
          <t>2_材料采购</t>
        </is>
      </c>
      <c r="C8083" s="2" t="inlineStr">
        <is>
          <t>材料采购</t>
        </is>
      </c>
      <c r="D8083" s="2" t="inlineStr">
        <is>
          <t>H.U.IINTERNATIONAL TRADING CO.,LTD</t>
        </is>
      </c>
      <c r="E8083" t="n">
        <v>1</v>
      </c>
      <c r="F8083" t="n">
        <v>424897</v>
      </c>
      <c r="G8083" t="inlineStr">
        <is>
          <t>北新建材大城府</t>
        </is>
      </c>
      <c r="H8083" t="inlineStr">
        <is>
          <t>材料采购</t>
        </is>
      </c>
      <c r="I8083" t="inlineStr">
        <is>
          <t>subject_map</t>
        </is>
      </c>
      <c r="J8083" t="inlineStr">
        <is>
          <t>L2_mat_generic</t>
        </is>
      </c>
      <c r="K8083" s="2" t="inlineStr"/>
    </row>
    <row r="8084">
      <c r="A8084" s="2" t="inlineStr">
        <is>
          <t>木门预付款50%</t>
        </is>
      </c>
      <c r="B8084" s="2" t="inlineStr">
        <is>
          <t>2_材料采购</t>
        </is>
      </c>
      <c r="C8084" s="2" t="inlineStr">
        <is>
          <t>材料采购</t>
        </is>
      </c>
      <c r="D8084" s="2" t="inlineStr">
        <is>
          <t>H.U.IINTERNATIONAL TRADING CO.,LTD</t>
        </is>
      </c>
      <c r="E8084" t="n">
        <v>1</v>
      </c>
      <c r="F8084" t="n">
        <v>424897</v>
      </c>
      <c r="G8084" t="inlineStr">
        <is>
          <t>北新建材大城府</t>
        </is>
      </c>
      <c r="H8084" t="inlineStr">
        <is>
          <t>材料采购</t>
        </is>
      </c>
      <c r="I8084" t="inlineStr">
        <is>
          <t>subject_map</t>
        </is>
      </c>
      <c r="J8084" t="inlineStr">
        <is>
          <t>L2_mat_generic</t>
        </is>
      </c>
      <c r="K8084" s="2" t="inlineStr"/>
    </row>
    <row r="8085">
      <c r="A8085" s="2" t="inlineStr">
        <is>
          <t>朱小平、石伟体检费</t>
        </is>
      </c>
      <c r="B8085" s="2" t="inlineStr">
        <is>
          <t>6_管理费</t>
        </is>
      </c>
      <c r="C8085" s="2" t="inlineStr">
        <is>
          <t>安全费用</t>
        </is>
      </c>
      <c r="D8085" s="2" t="inlineStr">
        <is>
          <t>郝阳</t>
        </is>
      </c>
      <c r="E8085" t="n">
        <v>1</v>
      </c>
      <c r="F8085" t="n">
        <v>2694.9</v>
      </c>
      <c r="G8085" t="inlineStr">
        <is>
          <t>龙炎搅拌站</t>
        </is>
      </c>
      <c r="H8085" t="inlineStr">
        <is>
          <t>安全费用</t>
        </is>
      </c>
      <c r="I8085" t="inlineStr">
        <is>
          <t>subject_map</t>
        </is>
      </c>
      <c r="J8085" t="inlineStr">
        <is>
          <t>L2_mgmt_safety</t>
        </is>
      </c>
      <c r="K8085" s="2" t="inlineStr"/>
    </row>
    <row r="8086">
      <c r="A8086" s="2" t="inlineStr">
        <is>
          <t>朱思军进场差旅费</t>
        </is>
      </c>
      <c r="B8086" s="2" t="inlineStr">
        <is>
          <t>6_管理费</t>
        </is>
      </c>
      <c r="C8086" s="2" t="inlineStr">
        <is>
          <t>差旅费</t>
        </is>
      </c>
      <c r="D8086" s="2" t="inlineStr">
        <is>
          <t>孙谷金</t>
        </is>
      </c>
      <c r="E8086" t="n">
        <v>1</v>
      </c>
      <c r="F8086" t="n">
        <v>5101.8</v>
      </c>
      <c r="G8086" t="inlineStr">
        <is>
          <t>正大服务区项目</t>
        </is>
      </c>
      <c r="H8086" t="inlineStr">
        <is>
          <t>差旅费</t>
        </is>
      </c>
      <c r="I8086" t="inlineStr">
        <is>
          <t>rule</t>
        </is>
      </c>
      <c r="J8086" t="inlineStr">
        <is>
          <t>L2_mgmt_travel</t>
        </is>
      </c>
      <c r="K8086" s="2" t="inlineStr"/>
    </row>
    <row r="8087">
      <c r="A8087" s="2" t="inlineStr">
        <is>
          <t>机具、汽油燃油费用</t>
        </is>
      </c>
      <c r="B8087" s="2" t="inlineStr">
        <is>
          <t>6_管理费</t>
        </is>
      </c>
      <c r="C8087" s="2" t="inlineStr">
        <is>
          <t>燃料及动力</t>
        </is>
      </c>
      <c r="D8087" s="2" t="inlineStr">
        <is>
          <t>宋朝兴</t>
        </is>
      </c>
      <c r="E8087" t="n">
        <v>1</v>
      </c>
      <c r="F8087" t="n">
        <v>33960</v>
      </c>
      <c r="G8087" t="inlineStr">
        <is>
          <t>联合橱柜</t>
        </is>
      </c>
      <c r="H8087" t="inlineStr">
        <is>
          <t>燃料及动力</t>
        </is>
      </c>
      <c r="I8087" t="inlineStr">
        <is>
          <t>rule</t>
        </is>
      </c>
      <c r="J8087" t="inlineStr">
        <is>
          <t>L2_mgmt_fuel</t>
        </is>
      </c>
      <c r="K8087" s="2" t="inlineStr"/>
    </row>
    <row r="8088">
      <c r="A8088" s="2" t="inlineStr">
        <is>
          <t>机具关税</t>
        </is>
      </c>
      <c r="B8088" s="2" t="inlineStr">
        <is>
          <t>3_机具费</t>
        </is>
      </c>
      <c r="C8088" s="2" t="inlineStr">
        <is>
          <t>机具使用费</t>
        </is>
      </c>
      <c r="D8088" s="2" t="inlineStr"/>
      <c r="E8088" t="n">
        <v>1</v>
      </c>
      <c r="F8088" t="n">
        <v>252582.06</v>
      </c>
      <c r="G8088" t="inlineStr">
        <is>
          <t>振威特-成本核对</t>
        </is>
      </c>
      <c r="I8088" t="inlineStr">
        <is>
          <t>rule</t>
        </is>
      </c>
      <c r="J8088" t="inlineStr">
        <is>
          <t>L2_eq_general</t>
        </is>
      </c>
      <c r="K8088" s="2" t="inlineStr"/>
    </row>
    <row r="8089">
      <c r="A8089" s="2" t="inlineStr">
        <is>
          <t>机具加油费预付款</t>
        </is>
      </c>
      <c r="B8089" s="2" t="inlineStr">
        <is>
          <t>6_管理费</t>
        </is>
      </c>
      <c r="C8089" s="2" t="inlineStr">
        <is>
          <t>燃料及动力</t>
        </is>
      </c>
      <c r="D8089" s="2" t="inlineStr">
        <is>
          <t>TPI Polene Tower Public Company Limited</t>
        </is>
      </c>
      <c r="E8089" t="n">
        <v>1</v>
      </c>
      <c r="F8089" t="n">
        <v>200000</v>
      </c>
      <c r="G8089" t="inlineStr">
        <is>
          <t>TPI技改项目</t>
        </is>
      </c>
      <c r="H8089" t="inlineStr">
        <is>
          <t>燃料及动力</t>
        </is>
      </c>
      <c r="I8089" t="inlineStr">
        <is>
          <t>rule</t>
        </is>
      </c>
      <c r="J8089" t="inlineStr">
        <is>
          <t>L2_mgmt_fuel</t>
        </is>
      </c>
      <c r="K8089" s="2" t="inlineStr"/>
    </row>
    <row r="8090">
      <c r="A8090" s="2" t="inlineStr">
        <is>
          <t>机具汽油</t>
        </is>
      </c>
      <c r="B8090" s="2" t="inlineStr">
        <is>
          <t>6_管理费</t>
        </is>
      </c>
      <c r="C8090" s="2" t="inlineStr">
        <is>
          <t>燃料及动力</t>
        </is>
      </c>
      <c r="D8090" s="2" t="inlineStr">
        <is>
          <t>宋朝兴</t>
        </is>
      </c>
      <c r="E8090" t="n">
        <v>1</v>
      </c>
      <c r="F8090" t="n">
        <v>1500</v>
      </c>
      <c r="G8090" t="inlineStr">
        <is>
          <t>联合橱柜</t>
        </is>
      </c>
      <c r="H8090" t="inlineStr">
        <is>
          <t>燃料及动力</t>
        </is>
      </c>
      <c r="I8090" t="inlineStr">
        <is>
          <t>rule</t>
        </is>
      </c>
      <c r="J8090" t="inlineStr">
        <is>
          <t>L2_mgmt_fuel</t>
        </is>
      </c>
      <c r="K8090" s="2" t="inlineStr"/>
    </row>
    <row r="8091">
      <c r="A8091" s="2" t="inlineStr">
        <is>
          <t>机具汽油柴油费用</t>
        </is>
      </c>
      <c r="B8091" s="2" t="inlineStr">
        <is>
          <t>6_管理费</t>
        </is>
      </c>
      <c r="C8091" s="2" t="inlineStr">
        <is>
          <t>燃料及动力</t>
        </is>
      </c>
      <c r="D8091" s="2" t="inlineStr">
        <is>
          <t>宋朝兴</t>
        </is>
      </c>
      <c r="E8091" t="n">
        <v>1</v>
      </c>
      <c r="F8091" t="n">
        <v>60348</v>
      </c>
      <c r="G8091" t="inlineStr">
        <is>
          <t>荣泰项目</t>
        </is>
      </c>
      <c r="H8091" t="inlineStr">
        <is>
          <t>燃料及动力</t>
        </is>
      </c>
      <c r="I8091" t="inlineStr">
        <is>
          <t>rule</t>
        </is>
      </c>
      <c r="J8091" t="inlineStr">
        <is>
          <t>L2_mgmt_fuel</t>
        </is>
      </c>
      <c r="K8091" s="2" t="inlineStr"/>
    </row>
    <row r="8092">
      <c r="A8092" s="2" t="inlineStr">
        <is>
          <t>机具燃油（汽油）</t>
        </is>
      </c>
      <c r="B8092" s="2" t="inlineStr">
        <is>
          <t>6_管理费</t>
        </is>
      </c>
      <c r="C8092" s="2" t="inlineStr">
        <is>
          <t>燃料及动力</t>
        </is>
      </c>
      <c r="D8092" s="2" t="inlineStr">
        <is>
          <t>宋朝兴</t>
        </is>
      </c>
      <c r="E8092" t="n">
        <v>1</v>
      </c>
      <c r="F8092" t="n">
        <v>3400</v>
      </c>
      <c r="G8092" t="inlineStr">
        <is>
          <t>联合橱柜</t>
        </is>
      </c>
      <c r="H8092" t="inlineStr">
        <is>
          <t>燃料及动力</t>
        </is>
      </c>
      <c r="I8092" t="inlineStr">
        <is>
          <t>rule</t>
        </is>
      </c>
      <c r="J8092" t="inlineStr">
        <is>
          <t>L2_mgmt_fuel</t>
        </is>
      </c>
      <c r="K8092" s="2" t="inlineStr"/>
    </row>
    <row r="8093">
      <c r="A8093" s="2" t="inlineStr">
        <is>
          <t>机具租赁付款</t>
        </is>
      </c>
      <c r="B8093" s="2" t="inlineStr">
        <is>
          <t>3_机具费</t>
        </is>
      </c>
      <c r="C8093" s="2" t="inlineStr">
        <is>
          <t>机具使用费</t>
        </is>
      </c>
      <c r="D8093" s="2" t="inlineStr">
        <is>
          <t>KANYAPAT</t>
        </is>
      </c>
      <c r="E8093" t="n">
        <v>1</v>
      </c>
      <c r="F8093" t="n">
        <v>322337</v>
      </c>
      <c r="G8093" t="inlineStr">
        <is>
          <t>双塔项目</t>
        </is>
      </c>
      <c r="H8093" t="inlineStr">
        <is>
          <t>机具使用费</t>
        </is>
      </c>
      <c r="I8093" t="inlineStr">
        <is>
          <t>rule</t>
        </is>
      </c>
      <c r="J8093" t="inlineStr">
        <is>
          <t>L2_eq_general</t>
        </is>
      </c>
      <c r="K8093" s="2" t="inlineStr"/>
    </row>
    <row r="8094">
      <c r="A8094" s="2" t="inlineStr">
        <is>
          <t>机具租赁（JIRAWAT）</t>
        </is>
      </c>
      <c r="B8094" s="2" t="inlineStr">
        <is>
          <t>3_机具费</t>
        </is>
      </c>
      <c r="C8094" s="2" t="inlineStr">
        <is>
          <t>机具使用费</t>
        </is>
      </c>
      <c r="D8094" s="2" t="inlineStr"/>
      <c r="E8094" t="n">
        <v>1</v>
      </c>
      <c r="F8094" t="n">
        <v>711721.79</v>
      </c>
      <c r="G8094" t="inlineStr">
        <is>
          <t>振威特-成本核对</t>
        </is>
      </c>
      <c r="I8094" t="inlineStr">
        <is>
          <t>rule</t>
        </is>
      </c>
      <c r="J8094" t="inlineStr">
        <is>
          <t>L2_eq_general</t>
        </is>
      </c>
      <c r="K8094" s="2" t="inlineStr"/>
    </row>
    <row r="8095">
      <c r="A8095" s="2" t="inlineStr">
        <is>
          <t>机具租赁（吊车一天）</t>
        </is>
      </c>
      <c r="B8095" s="2" t="inlineStr">
        <is>
          <t>3_机具费</t>
        </is>
      </c>
      <c r="C8095" s="2" t="inlineStr">
        <is>
          <t>吊车租赁</t>
        </is>
      </c>
      <c r="D8095" s="2" t="inlineStr">
        <is>
          <t>宋朝兴</t>
        </is>
      </c>
      <c r="E8095" t="n">
        <v>1</v>
      </c>
      <c r="F8095" t="n">
        <v>9630</v>
      </c>
      <c r="G8095" t="inlineStr">
        <is>
          <t>联合橱柜</t>
        </is>
      </c>
      <c r="H8095" t="inlineStr">
        <is>
          <t>其他</t>
        </is>
      </c>
      <c r="I8095" t="inlineStr">
        <is>
          <t>rule</t>
        </is>
      </c>
      <c r="J8095" t="inlineStr">
        <is>
          <t>L2_eq_crane</t>
        </is>
      </c>
      <c r="K8095" s="2" t="inlineStr"/>
    </row>
    <row r="8096">
      <c r="A8096" s="2" t="inlineStr">
        <is>
          <t>机具维修及车辆年检</t>
        </is>
      </c>
      <c r="B8096" s="2" t="inlineStr">
        <is>
          <t>3_机具费</t>
        </is>
      </c>
      <c r="C8096" s="2" t="inlineStr">
        <is>
          <t>机具维修</t>
        </is>
      </c>
      <c r="D8096" s="2" t="inlineStr">
        <is>
          <t>宋朝兴</t>
        </is>
      </c>
      <c r="E8096" t="n">
        <v>1</v>
      </c>
      <c r="F8096" t="n">
        <v>7111.61</v>
      </c>
      <c r="G8096" t="inlineStr">
        <is>
          <t>联合橱柜</t>
        </is>
      </c>
      <c r="H8096" t="inlineStr">
        <is>
          <t>其他</t>
        </is>
      </c>
      <c r="I8096" t="inlineStr">
        <is>
          <t>rule</t>
        </is>
      </c>
      <c r="J8096" t="inlineStr">
        <is>
          <t>L2_eq_repair</t>
        </is>
      </c>
      <c r="K8096" s="2" t="inlineStr"/>
    </row>
    <row r="8097">
      <c r="A8097" s="2" t="inlineStr">
        <is>
          <t>机场-罗勇来回车费</t>
        </is>
      </c>
      <c r="B8097" s="2" t="inlineStr">
        <is>
          <t>6_管理费</t>
        </is>
      </c>
      <c r="C8097" s="2" t="inlineStr">
        <is>
          <t>车辆使用费</t>
        </is>
      </c>
      <c r="D8097" s="2" t="inlineStr">
        <is>
          <t>孙谷金</t>
        </is>
      </c>
      <c r="E8097" t="n">
        <v>1</v>
      </c>
      <c r="F8097" t="n">
        <v>3600</v>
      </c>
      <c r="G8097" t="inlineStr">
        <is>
          <t>伊莱特项目</t>
        </is>
      </c>
      <c r="H8097" t="inlineStr">
        <is>
          <t>车辆使用费</t>
        </is>
      </c>
      <c r="I8097" t="inlineStr">
        <is>
          <t>subject_map</t>
        </is>
      </c>
      <c r="J8097" t="inlineStr">
        <is>
          <t>L2_mgmt_vehicle</t>
        </is>
      </c>
      <c r="K8097" s="2" t="inlineStr"/>
    </row>
    <row r="8098">
      <c r="A8098" s="2" t="inlineStr">
        <is>
          <t>机场交通费（胡奕卓机场往返，注安考试）</t>
        </is>
      </c>
      <c r="B8098" s="2" t="inlineStr">
        <is>
          <t>6_管理费</t>
        </is>
      </c>
      <c r="C8098" s="2" t="inlineStr">
        <is>
          <t>车辆使用费</t>
        </is>
      </c>
      <c r="D8098" s="2" t="inlineStr">
        <is>
          <t>宋朝兴</t>
        </is>
      </c>
      <c r="E8098" t="n">
        <v>1</v>
      </c>
      <c r="F8098" t="n">
        <v>2800</v>
      </c>
      <c r="G8098" t="inlineStr">
        <is>
          <t>荣泰项目</t>
        </is>
      </c>
      <c r="H8098" t="inlineStr">
        <is>
          <t>车辆使用费</t>
        </is>
      </c>
      <c r="I8098" t="inlineStr">
        <is>
          <t>subject_map</t>
        </is>
      </c>
      <c r="J8098" t="inlineStr">
        <is>
          <t>L2_mgmt_vehicle</t>
        </is>
      </c>
      <c r="K8098" s="2" t="inlineStr"/>
    </row>
    <row r="8099">
      <c r="A8099" s="2" t="inlineStr">
        <is>
          <t>机场交通费（龚增辉）</t>
        </is>
      </c>
      <c r="B8099" s="2" t="inlineStr">
        <is>
          <t>6_管理费</t>
        </is>
      </c>
      <c r="C8099" s="2" t="inlineStr">
        <is>
          <t>车辆使用费</t>
        </is>
      </c>
      <c r="D8099" s="2" t="inlineStr">
        <is>
          <t>宋朝兴</t>
        </is>
      </c>
      <c r="E8099" t="n">
        <v>1</v>
      </c>
      <c r="F8099" t="n">
        <v>3200</v>
      </c>
      <c r="G8099" t="inlineStr">
        <is>
          <t>荣泰项目</t>
        </is>
      </c>
      <c r="H8099" t="inlineStr">
        <is>
          <t>车辆使用费</t>
        </is>
      </c>
      <c r="I8099" t="inlineStr">
        <is>
          <t>subject_map</t>
        </is>
      </c>
      <c r="J8099" t="inlineStr">
        <is>
          <t>L2_mgmt_vehicle</t>
        </is>
      </c>
      <c r="K8099" s="2" t="inlineStr"/>
    </row>
    <row r="8100">
      <c r="A8100" s="2" t="inlineStr">
        <is>
          <t>机场到宿舍车费（陈凡澧）</t>
        </is>
      </c>
      <c r="B8100" s="2" t="inlineStr">
        <is>
          <t>6_管理费</t>
        </is>
      </c>
      <c r="C8100" s="2" t="inlineStr">
        <is>
          <t>其他</t>
        </is>
      </c>
      <c r="D8100" s="2" t="inlineStr">
        <is>
          <t>陈凡澧</t>
        </is>
      </c>
      <c r="E8100" t="n">
        <v>1</v>
      </c>
      <c r="F8100" t="n">
        <v>319</v>
      </c>
      <c r="G8100" t="inlineStr">
        <is>
          <t>子公司</t>
        </is>
      </c>
      <c r="H8100" t="inlineStr">
        <is>
          <t>其他</t>
        </is>
      </c>
      <c r="I8100" t="inlineStr">
        <is>
          <t>subject_map</t>
        </is>
      </c>
      <c r="J8100" t="inlineStr">
        <is>
          <t>L2_mgmt_other</t>
        </is>
      </c>
      <c r="K8100" s="2" t="inlineStr"/>
    </row>
    <row r="8101">
      <c r="A8101" s="2" t="inlineStr">
        <is>
          <t>机场接送临租车费</t>
        </is>
      </c>
      <c r="B8101" s="2" t="inlineStr">
        <is>
          <t>6_管理费</t>
        </is>
      </c>
      <c r="C8101" s="2" t="inlineStr">
        <is>
          <t>车辆使用费</t>
        </is>
      </c>
      <c r="D8101" s="2" t="inlineStr">
        <is>
          <t>费利嘉</t>
        </is>
      </c>
      <c r="E8101" t="n">
        <v>1</v>
      </c>
      <c r="F8101" t="n">
        <v>3600</v>
      </c>
      <c r="G8101" t="inlineStr">
        <is>
          <t>新通联项目</t>
        </is>
      </c>
      <c r="H8101" t="inlineStr">
        <is>
          <t>车辆使用费</t>
        </is>
      </c>
      <c r="I8101" t="inlineStr">
        <is>
          <t>rule</t>
        </is>
      </c>
      <c r="J8101" t="inlineStr">
        <is>
          <t>L2_mgmt_vehicle</t>
        </is>
      </c>
      <c r="K8101" s="2" t="inlineStr"/>
    </row>
    <row r="8102">
      <c r="A8102" s="2" t="inlineStr">
        <is>
          <t>机场接送人费用</t>
        </is>
      </c>
      <c r="B8102" s="2" t="inlineStr">
        <is>
          <t>6_管理费</t>
        </is>
      </c>
      <c r="C8102" s="2" t="inlineStr">
        <is>
          <t>车辆使用费</t>
        </is>
      </c>
      <c r="D8102" s="2" t="inlineStr">
        <is>
          <t>陈滔</t>
        </is>
      </c>
      <c r="E8102" t="n">
        <v>1</v>
      </c>
      <c r="F8102" t="n">
        <v>4500</v>
      </c>
      <c r="G8102" t="inlineStr">
        <is>
          <t>泰华电子项目</t>
        </is>
      </c>
      <c r="H8102" t="inlineStr">
        <is>
          <t>车辆使用费</t>
        </is>
      </c>
      <c r="I8102" t="inlineStr">
        <is>
          <t>subject_map</t>
        </is>
      </c>
      <c r="J8102" t="inlineStr">
        <is>
          <t>L2_mgmt_vehicle</t>
        </is>
      </c>
      <c r="K8102" s="2" t="inlineStr"/>
    </row>
    <row r="8103">
      <c r="A8103" s="2" t="inlineStr">
        <is>
          <t>机场接送车费用</t>
        </is>
      </c>
      <c r="B8103" s="2" t="inlineStr">
        <is>
          <t>6_管理费</t>
        </is>
      </c>
      <c r="C8103" s="2" t="inlineStr">
        <is>
          <t>车辆使用费</t>
        </is>
      </c>
      <c r="D8103" s="2" t="inlineStr">
        <is>
          <t>孙谷金</t>
        </is>
      </c>
      <c r="E8103" t="n">
        <v>1</v>
      </c>
      <c r="F8103" t="n">
        <v>5800</v>
      </c>
      <c r="G8103" t="inlineStr">
        <is>
          <t>伊莱特项目</t>
        </is>
      </c>
      <c r="H8103" t="inlineStr">
        <is>
          <t>车辆使用费</t>
        </is>
      </c>
      <c r="I8103" t="inlineStr">
        <is>
          <t>subject_map</t>
        </is>
      </c>
      <c r="J8103" t="inlineStr">
        <is>
          <t>L2_mgmt_vehicle</t>
        </is>
      </c>
      <c r="K8103" s="2" t="inlineStr"/>
    </row>
    <row r="8104">
      <c r="A8104" s="2" t="inlineStr">
        <is>
          <t>机场接送过路费、停车费</t>
        </is>
      </c>
      <c r="B8104" s="2" t="inlineStr">
        <is>
          <t>6_管理费</t>
        </is>
      </c>
      <c r="C8104" s="2" t="inlineStr">
        <is>
          <t>车辆使用费</t>
        </is>
      </c>
      <c r="D8104" s="2" t="inlineStr">
        <is>
          <t>费利嘉</t>
        </is>
      </c>
      <c r="E8104" t="n">
        <v>1</v>
      </c>
      <c r="F8104" t="n">
        <v>185</v>
      </c>
      <c r="G8104" t="inlineStr">
        <is>
          <t>樱花三期</t>
        </is>
      </c>
      <c r="H8104" t="inlineStr">
        <is>
          <t>车辆使用费</t>
        </is>
      </c>
      <c r="I8104" t="inlineStr">
        <is>
          <t>subject_map</t>
        </is>
      </c>
      <c r="J8104" t="inlineStr">
        <is>
          <t>L2_mgmt_vehicle</t>
        </is>
      </c>
      <c r="K8104" s="2" t="inlineStr"/>
    </row>
    <row r="8105">
      <c r="A8105" s="2" t="inlineStr">
        <is>
          <t>机场至宿舍打车费用（张黎明、孙永涛）</t>
        </is>
      </c>
      <c r="B8105" s="2" t="inlineStr">
        <is>
          <t>6_管理费</t>
        </is>
      </c>
      <c r="C8105" s="2" t="inlineStr">
        <is>
          <t>其他</t>
        </is>
      </c>
      <c r="D8105" s="2" t="inlineStr">
        <is>
          <t>张黎明</t>
        </is>
      </c>
      <c r="E8105" t="n">
        <v>1</v>
      </c>
      <c r="F8105" t="n">
        <v>400</v>
      </c>
      <c r="G8105" t="inlineStr">
        <is>
          <t>子公司</t>
        </is>
      </c>
      <c r="H8105" t="inlineStr">
        <is>
          <t>其他</t>
        </is>
      </c>
      <c r="I8105" t="inlineStr">
        <is>
          <t>subject_map</t>
        </is>
      </c>
      <c r="J8105" t="inlineStr">
        <is>
          <t>L2_mgmt_other</t>
        </is>
      </c>
      <c r="K8105" s="2" t="inlineStr"/>
    </row>
    <row r="8106">
      <c r="A8106" s="2" t="inlineStr">
        <is>
          <t>机械临租费</t>
        </is>
      </c>
      <c r="B8106" s="2" t="inlineStr">
        <is>
          <t>3_机具费</t>
        </is>
      </c>
      <c r="C8106" s="2" t="inlineStr">
        <is>
          <t>机具使用费</t>
        </is>
      </c>
      <c r="D8106" s="2" t="inlineStr">
        <is>
          <t>LTCHAYA SATONAM</t>
        </is>
      </c>
      <c r="E8106" t="n">
        <v>1</v>
      </c>
      <c r="F8106" t="n">
        <v>17468.76</v>
      </c>
      <c r="G8106" t="inlineStr">
        <is>
          <t>伊莱特项目</t>
        </is>
      </c>
      <c r="H8106" t="inlineStr">
        <is>
          <t>租赁费</t>
        </is>
      </c>
      <c r="I8106" t="inlineStr">
        <is>
          <t>rule</t>
        </is>
      </c>
      <c r="J8106" t="inlineStr">
        <is>
          <t>L2_eq_general</t>
        </is>
      </c>
      <c r="K8106" s="2" t="inlineStr"/>
    </row>
    <row r="8107">
      <c r="A8107" s="2" t="inlineStr">
        <is>
          <t>机械租赁2月</t>
        </is>
      </c>
      <c r="B8107" s="2" t="inlineStr">
        <is>
          <t>3_机具费</t>
        </is>
      </c>
      <c r="C8107" s="2" t="inlineStr">
        <is>
          <t>机具使用费</t>
        </is>
      </c>
      <c r="D8107" s="2" t="inlineStr">
        <is>
          <t>LOOR RUNGRUENGKIT</t>
        </is>
      </c>
      <c r="E8107" t="n">
        <v>1</v>
      </c>
      <c r="F8107" t="n">
        <v>364000</v>
      </c>
      <c r="G8107" t="inlineStr">
        <is>
          <t>伟隆项目</t>
        </is>
      </c>
      <c r="H8107" t="inlineStr">
        <is>
          <t>租赁费</t>
        </is>
      </c>
      <c r="I8107" t="inlineStr">
        <is>
          <t>rule</t>
        </is>
      </c>
      <c r="J8107" t="inlineStr">
        <is>
          <t>L2_eq_general</t>
        </is>
      </c>
      <c r="K8107" s="2" t="inlineStr"/>
    </row>
    <row r="8108">
      <c r="A8108" s="2" t="inlineStr">
        <is>
          <t>机械租赁3月</t>
        </is>
      </c>
      <c r="B8108" s="2" t="inlineStr">
        <is>
          <t>3_机具费</t>
        </is>
      </c>
      <c r="C8108" s="2" t="inlineStr">
        <is>
          <t>机具使用费</t>
        </is>
      </c>
      <c r="D8108" s="2" t="inlineStr">
        <is>
          <t>ZHONGCHA ENGINEERING MACHINERY RENTAL (THAILAND) C</t>
        </is>
      </c>
      <c r="E8108" t="n">
        <v>1</v>
      </c>
      <c r="F8108" t="n">
        <v>54080</v>
      </c>
      <c r="G8108" t="inlineStr">
        <is>
          <t>伟隆项目</t>
        </is>
      </c>
      <c r="H8108" t="inlineStr">
        <is>
          <t>租赁费</t>
        </is>
      </c>
      <c r="I8108" t="inlineStr">
        <is>
          <t>rule</t>
        </is>
      </c>
      <c r="J8108" t="inlineStr">
        <is>
          <t>L2_eq_general</t>
        </is>
      </c>
      <c r="K8108" s="2" t="inlineStr"/>
    </row>
    <row r="8109">
      <c r="A8109" s="2" t="inlineStr">
        <is>
          <t>机械维修</t>
        </is>
      </c>
      <c r="B8109" s="2" t="inlineStr">
        <is>
          <t>3_机具费</t>
        </is>
      </c>
      <c r="C8109" s="2" t="inlineStr">
        <is>
          <t>机具维修</t>
        </is>
      </c>
      <c r="D8109" s="2" t="inlineStr">
        <is>
          <t>SUMPHOT</t>
        </is>
      </c>
      <c r="E8109" t="n">
        <v>1</v>
      </c>
      <c r="F8109" t="n">
        <v>10296</v>
      </c>
      <c r="G8109" t="inlineStr">
        <is>
          <t>双塔项目</t>
        </is>
      </c>
      <c r="H8109" t="inlineStr">
        <is>
          <t>机具使用费</t>
        </is>
      </c>
      <c r="I8109" t="inlineStr">
        <is>
          <t>rule</t>
        </is>
      </c>
      <c r="J8109" t="inlineStr">
        <is>
          <t>L2_eq_repair</t>
        </is>
      </c>
      <c r="K8109" s="2" t="inlineStr"/>
    </row>
    <row r="8110">
      <c r="A8110" s="2" t="inlineStr">
        <is>
          <t>机电分包借款</t>
        </is>
      </c>
      <c r="B8110" s="2" t="inlineStr">
        <is>
          <t>0_分包</t>
        </is>
      </c>
      <c r="C8110" s="2" t="inlineStr">
        <is>
          <t>分包借款</t>
        </is>
      </c>
      <c r="D8110" s="2" t="inlineStr">
        <is>
          <t>DETAI ENGINEERING ELECTROMECHANICAL GROUP CO.,LTD</t>
        </is>
      </c>
      <c r="E8110" t="n">
        <v>1</v>
      </c>
      <c r="F8110" t="n">
        <v>4859813.08</v>
      </c>
      <c r="G8110" t="inlineStr">
        <is>
          <t>泰华电子项目</t>
        </is>
      </c>
      <c r="H8110" t="inlineStr">
        <is>
          <t>分包款</t>
        </is>
      </c>
      <c r="I8110" t="inlineStr">
        <is>
          <t>rule_hi</t>
        </is>
      </c>
      <c r="J8110" t="inlineStr">
        <is>
          <t>L2_sub_loan</t>
        </is>
      </c>
      <c r="K8110" s="2" t="inlineStr"/>
    </row>
    <row r="8111">
      <c r="A8111" s="2" t="inlineStr">
        <is>
          <t>机电分包流程第一次付款-已借款500万-已结款1000万</t>
        </is>
      </c>
      <c r="B8111" s="2" t="inlineStr">
        <is>
          <t>0_分包</t>
        </is>
      </c>
      <c r="C8111" s="2" t="inlineStr">
        <is>
          <t>分包借款</t>
        </is>
      </c>
      <c r="D8111" s="2" t="inlineStr">
        <is>
          <t>DETAI ENGINEERING ELECTROMECHANICAL GROUP CO.,LTD</t>
        </is>
      </c>
      <c r="E8111" t="n">
        <v>1</v>
      </c>
      <c r="F8111" t="n">
        <v>4859813.08</v>
      </c>
      <c r="G8111" t="inlineStr">
        <is>
          <t>泰华电子项目</t>
        </is>
      </c>
      <c r="H8111" t="inlineStr">
        <is>
          <t>分包款</t>
        </is>
      </c>
      <c r="I8111" t="inlineStr">
        <is>
          <t>rule_hi</t>
        </is>
      </c>
      <c r="J8111" t="inlineStr">
        <is>
          <t>L2_sub_loan</t>
        </is>
      </c>
      <c r="K8111" s="2" t="inlineStr"/>
    </row>
    <row r="8112">
      <c r="A8112" s="2" t="inlineStr">
        <is>
          <t>机电绘图公司预付款</t>
        </is>
      </c>
      <c r="B8112" s="2" t="inlineStr">
        <is>
          <t>6_管理费</t>
        </is>
      </c>
      <c r="C8112" s="2" t="inlineStr">
        <is>
          <t>其他</t>
        </is>
      </c>
      <c r="D8112" s="2" t="inlineStr">
        <is>
          <t>JIANGFEI MENG</t>
        </is>
      </c>
      <c r="E8112" t="n">
        <v>1</v>
      </c>
      <c r="F8112" t="n">
        <v>310300</v>
      </c>
      <c r="G8112" t="inlineStr">
        <is>
          <t>正大服务区项目</t>
        </is>
      </c>
      <c r="H8112" t="inlineStr">
        <is>
          <t>其他</t>
        </is>
      </c>
      <c r="I8112" t="inlineStr">
        <is>
          <t>subject_map</t>
        </is>
      </c>
      <c r="J8112" t="inlineStr">
        <is>
          <t>L2_mgmt_other</t>
        </is>
      </c>
      <c r="K8112" s="2" t="inlineStr"/>
    </row>
    <row r="8113">
      <c r="A8113" s="2" t="inlineStr">
        <is>
          <t>机票订购（1月份）</t>
        </is>
      </c>
      <c r="B8113" s="2" t="inlineStr">
        <is>
          <t>6_管理费</t>
        </is>
      </c>
      <c r="C8113" s="2" t="inlineStr">
        <is>
          <t>差旅费</t>
        </is>
      </c>
      <c r="D8113" s="2" t="inlineStr">
        <is>
          <t>GLOBAL PASS INTERNATIONAL TRAVEL Company Limited</t>
        </is>
      </c>
      <c r="E8113" t="n">
        <v>1</v>
      </c>
      <c r="F8113" t="n">
        <v>469142.06</v>
      </c>
      <c r="G8113" t="inlineStr">
        <is>
          <t>子公司</t>
        </is>
      </c>
      <c r="H8113" t="inlineStr">
        <is>
          <t>差旅费</t>
        </is>
      </c>
      <c r="I8113" t="inlineStr">
        <is>
          <t>rule</t>
        </is>
      </c>
      <c r="J8113" t="inlineStr">
        <is>
          <t>L2_mgmt_travel</t>
        </is>
      </c>
      <c r="K8113" s="2" t="inlineStr"/>
    </row>
    <row r="8114">
      <c r="A8114" s="2" t="inlineStr">
        <is>
          <t>机票费用</t>
        </is>
      </c>
      <c r="B8114" s="2" t="inlineStr">
        <is>
          <t>6_管理费</t>
        </is>
      </c>
      <c r="C8114" s="2" t="inlineStr">
        <is>
          <t>差旅费</t>
        </is>
      </c>
      <c r="D8114" s="2" t="inlineStr">
        <is>
          <t>李晓同</t>
        </is>
      </c>
      <c r="E8114" t="n">
        <v>1</v>
      </c>
      <c r="F8114" t="n">
        <v>5431.48</v>
      </c>
      <c r="G8114" t="inlineStr">
        <is>
          <t>子公司</t>
        </is>
      </c>
      <c r="H8114" t="inlineStr">
        <is>
          <t>办公费</t>
        </is>
      </c>
      <c r="I8114" t="inlineStr">
        <is>
          <t>rule</t>
        </is>
      </c>
      <c r="J8114" t="inlineStr">
        <is>
          <t>L2_mgmt_travel</t>
        </is>
      </c>
      <c r="K8114" s="2" t="inlineStr"/>
    </row>
    <row r="8115">
      <c r="A8115" s="2" t="inlineStr">
        <is>
          <t>杀虫剂费用</t>
        </is>
      </c>
      <c r="B8115" s="2" t="inlineStr">
        <is>
          <t>6_管理费</t>
        </is>
      </c>
      <c r="C8115" s="2" t="inlineStr">
        <is>
          <t>办公费</t>
        </is>
      </c>
      <c r="D8115" s="2" t="inlineStr">
        <is>
          <t>崔建辉</t>
        </is>
      </c>
      <c r="E8115" t="n">
        <v>1</v>
      </c>
      <c r="F8115" t="n">
        <v>350</v>
      </c>
      <c r="G8115" t="inlineStr">
        <is>
          <t>欣旺达项目</t>
        </is>
      </c>
      <c r="H8115" t="inlineStr">
        <is>
          <t>办公费</t>
        </is>
      </c>
      <c r="I8115" t="inlineStr">
        <is>
          <t>subject_map</t>
        </is>
      </c>
      <c r="J8115" t="inlineStr">
        <is>
          <t>L2_mgmt_office</t>
        </is>
      </c>
      <c r="K8115" s="2" t="inlineStr"/>
    </row>
    <row r="8116">
      <c r="A8116" s="2" t="inlineStr">
        <is>
          <t>李新、丁海杰差旅费</t>
        </is>
      </c>
      <c r="B8116" s="2" t="inlineStr">
        <is>
          <t>6_管理费</t>
        </is>
      </c>
      <c r="C8116" s="2" t="inlineStr">
        <is>
          <t>差旅费</t>
        </is>
      </c>
      <c r="D8116" s="2" t="inlineStr">
        <is>
          <t>丁海杰</t>
        </is>
      </c>
      <c r="E8116" t="n">
        <v>1</v>
      </c>
      <c r="F8116" t="n">
        <v>9800</v>
      </c>
      <c r="G8116" t="inlineStr">
        <is>
          <t>子公司</t>
        </is>
      </c>
      <c r="H8116" t="inlineStr">
        <is>
          <t>差旅费</t>
        </is>
      </c>
      <c r="I8116" t="inlineStr">
        <is>
          <t>rule</t>
        </is>
      </c>
      <c r="J8116" t="inlineStr">
        <is>
          <t>L2_mgmt_travel</t>
        </is>
      </c>
      <c r="K8116" s="2" t="inlineStr"/>
    </row>
    <row r="8117">
      <c r="A8117" s="2" t="inlineStr">
        <is>
          <t>李新借备用金</t>
        </is>
      </c>
      <c r="B8117" s="2" t="inlineStr">
        <is>
          <t>6_管理费</t>
        </is>
      </c>
      <c r="C8117" s="2" t="inlineStr">
        <is>
          <t>备用金</t>
        </is>
      </c>
      <c r="D8117" s="2" t="inlineStr">
        <is>
          <t>LI XIN</t>
        </is>
      </c>
      <c r="E8117" t="n">
        <v>1</v>
      </c>
      <c r="F8117" t="n">
        <v>150000</v>
      </c>
      <c r="G8117" t="inlineStr">
        <is>
          <t>融昌项目</t>
        </is>
      </c>
      <c r="H8117" t="inlineStr">
        <is>
          <t>办公费</t>
        </is>
      </c>
      <c r="I8117" t="inlineStr">
        <is>
          <t>rule</t>
        </is>
      </c>
      <c r="J8117" t="inlineStr">
        <is>
          <t>L2_mgmt_petty</t>
        </is>
      </c>
      <c r="K8117" s="2" t="inlineStr"/>
    </row>
    <row r="8118">
      <c r="A8118" s="2" t="inlineStr">
        <is>
          <t>李晓同借款</t>
        </is>
      </c>
      <c r="B8118" s="2" t="inlineStr">
        <is>
          <t>6_管理费</t>
        </is>
      </c>
      <c r="C8118" s="2" t="inlineStr">
        <is>
          <t>备用金</t>
        </is>
      </c>
      <c r="D8118" s="2" t="inlineStr">
        <is>
          <t>李晓同</t>
        </is>
      </c>
      <c r="E8118" t="n">
        <v>1</v>
      </c>
      <c r="F8118" t="n">
        <v>100000</v>
      </c>
      <c r="G8118" t="inlineStr">
        <is>
          <t>子公司</t>
        </is>
      </c>
      <c r="H8118" t="inlineStr">
        <is>
          <t>备用金</t>
        </is>
      </c>
      <c r="I8118" t="inlineStr">
        <is>
          <t>subject_map</t>
        </is>
      </c>
      <c r="J8118" t="inlineStr">
        <is>
          <t>L2_mgmt_petty</t>
        </is>
      </c>
      <c r="K8118" s="2" t="inlineStr"/>
    </row>
    <row r="8119">
      <c r="A8119" s="2" t="inlineStr">
        <is>
          <t>李晓桐差旅费</t>
        </is>
      </c>
      <c r="B8119" s="2" t="inlineStr">
        <is>
          <t>6_管理费</t>
        </is>
      </c>
      <c r="C8119" s="2" t="inlineStr">
        <is>
          <t>差旅费</t>
        </is>
      </c>
      <c r="D8119" s="2" t="inlineStr">
        <is>
          <t>李晓同</t>
        </is>
      </c>
      <c r="E8119" t="n">
        <v>1</v>
      </c>
      <c r="F8119" t="n">
        <v>4675</v>
      </c>
      <c r="G8119" t="inlineStr">
        <is>
          <t>子公司</t>
        </is>
      </c>
      <c r="H8119" t="inlineStr">
        <is>
          <t>办公费</t>
        </is>
      </c>
      <c r="I8119" t="inlineStr">
        <is>
          <t>rule</t>
        </is>
      </c>
      <c r="J8119" t="inlineStr">
        <is>
          <t>L2_mgmt_travel</t>
        </is>
      </c>
      <c r="K8119" s="2" t="inlineStr"/>
    </row>
    <row r="8120">
      <c r="A8120" s="2" t="inlineStr">
        <is>
          <t>李晓桐报销2566个税汇算清缴</t>
        </is>
      </c>
      <c r="B8120" s="2" t="inlineStr">
        <is>
          <t>1_人工费</t>
        </is>
      </c>
      <c r="C8120" s="2" t="inlineStr">
        <is>
          <t>工资薪金</t>
        </is>
      </c>
      <c r="D8120" s="2" t="inlineStr">
        <is>
          <t>lixiaotong</t>
        </is>
      </c>
      <c r="E8120" t="n">
        <v>1</v>
      </c>
      <c r="F8120" t="n">
        <v>9966</v>
      </c>
      <c r="G8120" t="inlineStr">
        <is>
          <t>子公司</t>
        </is>
      </c>
      <c r="H8120" t="inlineStr">
        <is>
          <t>工资薪金</t>
        </is>
      </c>
      <c r="I8120" t="inlineStr">
        <is>
          <t>subject_map</t>
        </is>
      </c>
      <c r="J8120" t="inlineStr">
        <is>
          <t>L2_labor_salary</t>
        </is>
      </c>
      <c r="K8120" s="2" t="inlineStr"/>
    </row>
    <row r="8121">
      <c r="A8121" s="2" t="inlineStr">
        <is>
          <t>李晓桐报销工签费</t>
        </is>
      </c>
      <c r="B8121" s="2" t="inlineStr">
        <is>
          <t>6_管理费</t>
        </is>
      </c>
      <c r="C8121" s="2" t="inlineStr">
        <is>
          <t>证件许可</t>
        </is>
      </c>
      <c r="D8121" s="2" t="inlineStr">
        <is>
          <t>lixiaotong</t>
        </is>
      </c>
      <c r="E8121" t="n">
        <v>1</v>
      </c>
      <c r="F8121" t="n">
        <v>115560</v>
      </c>
      <c r="G8121" t="inlineStr">
        <is>
          <t>子公司</t>
        </is>
      </c>
      <c r="H8121" t="inlineStr">
        <is>
          <t>证件许可</t>
        </is>
      </c>
      <c r="I8121" t="inlineStr">
        <is>
          <t>rule</t>
        </is>
      </c>
      <c r="J8121" t="inlineStr">
        <is>
          <t>L2_mgmt_permit</t>
        </is>
      </c>
      <c r="K8121" s="2" t="inlineStr"/>
    </row>
    <row r="8122">
      <c r="A8122" s="2" t="inlineStr">
        <is>
          <t>李晓桐报销带关费</t>
        </is>
      </c>
      <c r="B8122" s="2" t="inlineStr">
        <is>
          <t>5_关税物流</t>
        </is>
      </c>
      <c r="C8122" s="2" t="inlineStr">
        <is>
          <t>报关带关费</t>
        </is>
      </c>
      <c r="D8122" s="2" t="inlineStr">
        <is>
          <t>lixiaotong</t>
        </is>
      </c>
      <c r="E8122" t="n">
        <v>1</v>
      </c>
      <c r="F8122" t="n">
        <v>48685</v>
      </c>
      <c r="G8122" t="inlineStr">
        <is>
          <t>子公司</t>
        </is>
      </c>
      <c r="H8122" t="inlineStr">
        <is>
          <t>其他</t>
        </is>
      </c>
      <c r="I8122" t="inlineStr">
        <is>
          <t>rule_hi</t>
        </is>
      </c>
      <c r="J8122" t="inlineStr">
        <is>
          <t>L2_log_customs_agent</t>
        </is>
      </c>
      <c r="K8122" s="2" t="inlineStr"/>
    </row>
    <row r="8123">
      <c r="A8123" s="2" t="inlineStr">
        <is>
          <t>李晓桐报销移民局检查费用</t>
        </is>
      </c>
      <c r="B8123" s="2" t="inlineStr">
        <is>
          <t>6_管理费</t>
        </is>
      </c>
      <c r="C8123" s="2" t="inlineStr">
        <is>
          <t>证件许可</t>
        </is>
      </c>
      <c r="D8123" s="2" t="inlineStr">
        <is>
          <t>lixiaotong</t>
        </is>
      </c>
      <c r="E8123" t="n">
        <v>1</v>
      </c>
      <c r="F8123" t="n">
        <v>8000</v>
      </c>
      <c r="G8123" t="inlineStr">
        <is>
          <t>子公司</t>
        </is>
      </c>
      <c r="H8123" t="inlineStr">
        <is>
          <t>其他</t>
        </is>
      </c>
      <c r="I8123" t="inlineStr">
        <is>
          <t>rule</t>
        </is>
      </c>
      <c r="J8123" t="inlineStr">
        <is>
          <t>L2_mgmt_permit</t>
        </is>
      </c>
      <c r="K8123" s="2" t="inlineStr"/>
    </row>
    <row r="8124">
      <c r="A8124" s="2" t="inlineStr">
        <is>
          <t>李祖坤差旅费（竣工验收事宜）</t>
        </is>
      </c>
      <c r="B8124" s="2" t="inlineStr">
        <is>
          <t>6_管理费</t>
        </is>
      </c>
      <c r="C8124" s="2" t="inlineStr">
        <is>
          <t>差旅费</t>
        </is>
      </c>
      <c r="D8124" s="2" t="inlineStr">
        <is>
          <t>陈滔</t>
        </is>
      </c>
      <c r="E8124" t="n">
        <v>1</v>
      </c>
      <c r="F8124" t="n">
        <v>8649.35</v>
      </c>
      <c r="G8124" t="inlineStr">
        <is>
          <t>双塔项目</t>
        </is>
      </c>
      <c r="H8124" t="inlineStr">
        <is>
          <t>差旅费</t>
        </is>
      </c>
      <c r="I8124" t="inlineStr">
        <is>
          <t>rule</t>
        </is>
      </c>
      <c r="J8124" t="inlineStr">
        <is>
          <t>L2_mgmt_travel</t>
        </is>
      </c>
      <c r="K8124" s="2" t="inlineStr"/>
    </row>
    <row r="8125">
      <c r="A8125" s="2" t="inlineStr">
        <is>
          <t>李继胜7月份招待费</t>
        </is>
      </c>
      <c r="B8125" s="2" t="inlineStr">
        <is>
          <t>6_管理费</t>
        </is>
      </c>
      <c r="C8125" s="2" t="inlineStr">
        <is>
          <t>招待费</t>
        </is>
      </c>
      <c r="D8125" s="2" t="inlineStr">
        <is>
          <t>李继胜（转李铭）</t>
        </is>
      </c>
      <c r="E8125" t="n">
        <v>1</v>
      </c>
      <c r="F8125" t="n">
        <v>6387.9</v>
      </c>
      <c r="G8125" t="inlineStr">
        <is>
          <t>子公司</t>
        </is>
      </c>
      <c r="H8125" t="inlineStr">
        <is>
          <t>其他</t>
        </is>
      </c>
      <c r="I8125" t="inlineStr">
        <is>
          <t>rule</t>
        </is>
      </c>
      <c r="J8125" t="inlineStr">
        <is>
          <t>L2_mgmt_entertain</t>
        </is>
      </c>
      <c r="K8125" s="2" t="inlineStr"/>
    </row>
    <row r="8126">
      <c r="A8126" s="2" t="inlineStr">
        <is>
          <t>李继胜9月份招待费</t>
        </is>
      </c>
      <c r="B8126" s="2" t="inlineStr">
        <is>
          <t>6_管理费</t>
        </is>
      </c>
      <c r="C8126" s="2" t="inlineStr">
        <is>
          <t>招待费</t>
        </is>
      </c>
      <c r="D8126" s="2" t="inlineStr">
        <is>
          <t>李继胜（转李铭）</t>
        </is>
      </c>
      <c r="E8126" t="n">
        <v>1</v>
      </c>
      <c r="F8126" t="n">
        <v>19314</v>
      </c>
      <c r="G8126" t="inlineStr">
        <is>
          <t>子公司</t>
        </is>
      </c>
      <c r="H8126" t="inlineStr">
        <is>
          <t>其他</t>
        </is>
      </c>
      <c r="I8126" t="inlineStr">
        <is>
          <t>rule</t>
        </is>
      </c>
      <c r="J8126" t="inlineStr">
        <is>
          <t>L2_mgmt_entertain</t>
        </is>
      </c>
      <c r="K8126" s="2" t="inlineStr"/>
    </row>
    <row r="8127">
      <c r="A8127" s="2" t="inlineStr">
        <is>
          <t>李继胜、闫浩业务洽谈</t>
        </is>
      </c>
      <c r="B8127" s="2" t="inlineStr">
        <is>
          <t>6_管理费</t>
        </is>
      </c>
      <c r="C8127" s="2" t="inlineStr">
        <is>
          <t>办公费</t>
        </is>
      </c>
      <c r="D8127" s="2" t="inlineStr">
        <is>
          <t>闫浩</t>
        </is>
      </c>
      <c r="E8127" t="n">
        <v>1</v>
      </c>
      <c r="F8127" t="n">
        <v>6200</v>
      </c>
      <c r="G8127" t="inlineStr">
        <is>
          <t>子公司</t>
        </is>
      </c>
      <c r="H8127" t="inlineStr">
        <is>
          <t>办公费</t>
        </is>
      </c>
      <c r="I8127" t="inlineStr">
        <is>
          <t>subject_map</t>
        </is>
      </c>
      <c r="J8127" t="inlineStr">
        <is>
          <t>L2_mgmt_office</t>
        </is>
      </c>
      <c r="K8127" s="2" t="inlineStr"/>
    </row>
    <row r="8128">
      <c r="A8128" s="2" t="inlineStr">
        <is>
          <t>李继胜借款</t>
        </is>
      </c>
      <c r="B8128" s="2" t="inlineStr">
        <is>
          <t>6_管理费</t>
        </is>
      </c>
      <c r="C8128" s="2" t="inlineStr">
        <is>
          <t>备用金</t>
        </is>
      </c>
      <c r="D8128" s="2" t="inlineStr">
        <is>
          <t>闫浩</t>
        </is>
      </c>
      <c r="E8128" t="n">
        <v>1</v>
      </c>
      <c r="F8128" t="n">
        <v>10000</v>
      </c>
      <c r="G8128" t="inlineStr">
        <is>
          <t>子公司</t>
        </is>
      </c>
      <c r="H8128" t="inlineStr">
        <is>
          <t>备用金</t>
        </is>
      </c>
      <c r="I8128" t="inlineStr">
        <is>
          <t>subject_map</t>
        </is>
      </c>
      <c r="J8128" t="inlineStr">
        <is>
          <t>L2_mgmt_petty</t>
        </is>
      </c>
      <c r="K8128" s="2" t="inlineStr"/>
    </row>
    <row r="8129">
      <c r="A8129" s="2" t="inlineStr">
        <is>
          <t>李继胜吴国荣会见客户</t>
        </is>
      </c>
      <c r="B8129" s="2" t="inlineStr">
        <is>
          <t>6_管理费</t>
        </is>
      </c>
      <c r="C8129" s="2" t="inlineStr">
        <is>
          <t>办公费</t>
        </is>
      </c>
      <c r="D8129" s="2" t="inlineStr">
        <is>
          <t>李铭</t>
        </is>
      </c>
      <c r="E8129" t="n">
        <v>1</v>
      </c>
      <c r="F8129" t="n">
        <v>3500</v>
      </c>
      <c r="G8129" t="inlineStr">
        <is>
          <t>子公司</t>
        </is>
      </c>
      <c r="H8129" t="inlineStr">
        <is>
          <t>办公费</t>
        </is>
      </c>
      <c r="I8129" t="inlineStr">
        <is>
          <t>subject_map</t>
        </is>
      </c>
      <c r="J8129" t="inlineStr">
        <is>
          <t>L2_mgmt_office</t>
        </is>
      </c>
      <c r="K8129" s="2" t="inlineStr"/>
    </row>
    <row r="8130">
      <c r="A8130" s="2" t="inlineStr">
        <is>
          <t>李继胜报销中建材集团印尼推介会差旅费（冲备用金65000泰铢）</t>
        </is>
      </c>
      <c r="B8130" s="2" t="inlineStr">
        <is>
          <t>6_管理费</t>
        </is>
      </c>
      <c r="C8130" s="2" t="inlineStr">
        <is>
          <t>差旅费</t>
        </is>
      </c>
      <c r="D8130" s="2" t="inlineStr">
        <is>
          <t>李铭</t>
        </is>
      </c>
      <c r="E8130" t="n">
        <v>1</v>
      </c>
      <c r="F8130" t="n">
        <v>15155.98</v>
      </c>
      <c r="G8130" t="inlineStr">
        <is>
          <t>子公司</t>
        </is>
      </c>
      <c r="H8130" t="inlineStr">
        <is>
          <t>其他</t>
        </is>
      </c>
      <c r="I8130" t="inlineStr">
        <is>
          <t>rule</t>
        </is>
      </c>
      <c r="J8130" t="inlineStr">
        <is>
          <t>L2_mgmt_travel</t>
        </is>
      </c>
      <c r="K8130" s="2" t="inlineStr"/>
    </row>
    <row r="8131">
      <c r="A8131" s="2" t="inlineStr">
        <is>
          <t>李继胜陪客户调研差旅费</t>
        </is>
      </c>
      <c r="B8131" s="2" t="inlineStr">
        <is>
          <t>6_管理费</t>
        </is>
      </c>
      <c r="C8131" s="2" t="inlineStr">
        <is>
          <t>差旅费</t>
        </is>
      </c>
      <c r="D8131" s="2" t="inlineStr">
        <is>
          <t>李铭</t>
        </is>
      </c>
      <c r="E8131" t="n">
        <v>1</v>
      </c>
      <c r="F8131" t="n">
        <v>12900</v>
      </c>
      <c r="G8131" t="inlineStr">
        <is>
          <t>子公司</t>
        </is>
      </c>
      <c r="H8131" t="inlineStr">
        <is>
          <t>办公费</t>
        </is>
      </c>
      <c r="I8131" t="inlineStr">
        <is>
          <t>rule</t>
        </is>
      </c>
      <c r="J8131" t="inlineStr">
        <is>
          <t>L2_mgmt_travel</t>
        </is>
      </c>
      <c r="K8131" s="2" t="inlineStr"/>
    </row>
    <row r="8132">
      <c r="A8132" s="2" t="inlineStr">
        <is>
          <t>李铭报销煤气费</t>
        </is>
      </c>
      <c r="B8132" s="2" t="inlineStr">
        <is>
          <t>6_管理费</t>
        </is>
      </c>
      <c r="C8132" s="2" t="inlineStr">
        <is>
          <t>燃气煤气费</t>
        </is>
      </c>
      <c r="D8132" s="2" t="inlineStr">
        <is>
          <t>李铭</t>
        </is>
      </c>
      <c r="E8132" t="n">
        <v>1</v>
      </c>
      <c r="F8132" t="n">
        <v>465</v>
      </c>
      <c r="G8132" t="inlineStr">
        <is>
          <t>子公司</t>
        </is>
      </c>
      <c r="H8132" t="inlineStr">
        <is>
          <t>其他</t>
        </is>
      </c>
      <c r="I8132" t="inlineStr">
        <is>
          <t>rule</t>
        </is>
      </c>
      <c r="J8132" t="inlineStr">
        <is>
          <t>L2_mgmt_gas</t>
        </is>
      </c>
      <c r="K8132" s="2" t="inlineStr"/>
    </row>
    <row r="8133">
      <c r="A8133" s="2" t="inlineStr">
        <is>
          <t>李铭报销燃油、高速通行费</t>
        </is>
      </c>
      <c r="B8133" s="2" t="inlineStr">
        <is>
          <t>6_管理费</t>
        </is>
      </c>
      <c r="C8133" s="2" t="inlineStr">
        <is>
          <t>燃料及动力</t>
        </is>
      </c>
      <c r="D8133" s="2" t="inlineStr">
        <is>
          <t>李铭</t>
        </is>
      </c>
      <c r="E8133" t="n">
        <v>1</v>
      </c>
      <c r="F8133" t="n">
        <v>15185</v>
      </c>
      <c r="G8133" t="inlineStr">
        <is>
          <t>子公司</t>
        </is>
      </c>
      <c r="H8133" t="inlineStr">
        <is>
          <t>车辆使用费</t>
        </is>
      </c>
      <c r="I8133" t="inlineStr">
        <is>
          <t>rule</t>
        </is>
      </c>
      <c r="J8133" t="inlineStr">
        <is>
          <t>L2_mgmt_fuel</t>
        </is>
      </c>
      <c r="K8133" s="2" t="inlineStr"/>
    </row>
    <row r="8134">
      <c r="A8134" s="2" t="inlineStr">
        <is>
          <t>李铭报销行政采购</t>
        </is>
      </c>
      <c r="B8134" s="2" t="inlineStr">
        <is>
          <t>6_管理费</t>
        </is>
      </c>
      <c r="C8134" s="2" t="inlineStr">
        <is>
          <t>办公费</t>
        </is>
      </c>
      <c r="D8134" s="2" t="inlineStr">
        <is>
          <t>李铭</t>
        </is>
      </c>
      <c r="E8134" t="n">
        <v>1</v>
      </c>
      <c r="F8134" t="n">
        <v>1932</v>
      </c>
      <c r="G8134" t="inlineStr">
        <is>
          <t>子公司</t>
        </is>
      </c>
      <c r="H8134" t="inlineStr">
        <is>
          <t>办公费</t>
        </is>
      </c>
      <c r="I8134" t="inlineStr">
        <is>
          <t>rule</t>
        </is>
      </c>
      <c r="J8134" t="inlineStr">
        <is>
          <t>L2_mgmt_office</t>
        </is>
      </c>
      <c r="K8134" s="2" t="inlineStr"/>
    </row>
    <row r="8135">
      <c r="A8135" s="2" t="inlineStr">
        <is>
          <t>李铭报销行政采购费</t>
        </is>
      </c>
      <c r="B8135" s="2" t="inlineStr">
        <is>
          <t>6_管理费</t>
        </is>
      </c>
      <c r="C8135" s="2" t="inlineStr">
        <is>
          <t>办公费</t>
        </is>
      </c>
      <c r="D8135" s="2" t="inlineStr">
        <is>
          <t>李铭</t>
        </is>
      </c>
      <c r="E8135" t="n">
        <v>1</v>
      </c>
      <c r="F8135" t="n">
        <v>7445</v>
      </c>
      <c r="G8135" t="inlineStr">
        <is>
          <t>子公司</t>
        </is>
      </c>
      <c r="H8135" t="inlineStr">
        <is>
          <t>办公费</t>
        </is>
      </c>
      <c r="I8135" t="inlineStr">
        <is>
          <t>rule</t>
        </is>
      </c>
      <c r="J8135" t="inlineStr">
        <is>
          <t>L2_mgmt_office</t>
        </is>
      </c>
      <c r="K8135" s="2" t="inlineStr"/>
    </row>
    <row r="8136">
      <c r="A8136" s="2" t="inlineStr">
        <is>
          <t>李铭报销车辆使用费</t>
        </is>
      </c>
      <c r="B8136" s="2" t="inlineStr">
        <is>
          <t>6_管理费</t>
        </is>
      </c>
      <c r="C8136" s="2" t="inlineStr">
        <is>
          <t>车辆使用费</t>
        </is>
      </c>
      <c r="D8136" s="2" t="inlineStr">
        <is>
          <t>李铭</t>
        </is>
      </c>
      <c r="E8136" t="n">
        <v>1</v>
      </c>
      <c r="F8136" t="n">
        <v>6415</v>
      </c>
      <c r="G8136" t="inlineStr">
        <is>
          <t>子公司</t>
        </is>
      </c>
      <c r="H8136" t="inlineStr">
        <is>
          <t>车辆使用费</t>
        </is>
      </c>
      <c r="I8136" t="inlineStr">
        <is>
          <t>subject_map</t>
        </is>
      </c>
      <c r="J8136" t="inlineStr">
        <is>
          <t>L2_mgmt_vehicle</t>
        </is>
      </c>
      <c r="K8136" s="2" t="inlineStr"/>
    </row>
    <row r="8137">
      <c r="A8137" s="2" t="inlineStr">
        <is>
          <t>李铭报销食堂采购费</t>
        </is>
      </c>
      <c r="B8137" s="2" t="inlineStr">
        <is>
          <t>6_管理费</t>
        </is>
      </c>
      <c r="C8137" s="2" t="inlineStr">
        <is>
          <t>伙食费</t>
        </is>
      </c>
      <c r="D8137" s="2" t="inlineStr">
        <is>
          <t>李铭</t>
        </is>
      </c>
      <c r="E8137" t="n">
        <v>1</v>
      </c>
      <c r="F8137" t="n">
        <v>15648.5</v>
      </c>
      <c r="G8137" t="inlineStr">
        <is>
          <t>子公司</t>
        </is>
      </c>
      <c r="H8137" t="inlineStr">
        <is>
          <t>伙食费</t>
        </is>
      </c>
      <c r="I8137" t="inlineStr">
        <is>
          <t>subject_map</t>
        </is>
      </c>
      <c r="J8137" t="inlineStr">
        <is>
          <t>L2_mgmt_food</t>
        </is>
      </c>
      <c r="K8137" s="2" t="inlineStr"/>
    </row>
    <row r="8138">
      <c r="A8138" s="2" t="inlineStr">
        <is>
          <t>李飞</t>
        </is>
      </c>
      <c r="B8138" s="2" t="inlineStr">
        <is>
          <t>6_管理费</t>
        </is>
      </c>
      <c r="C8138" s="2" t="inlineStr">
        <is>
          <t>办公费</t>
        </is>
      </c>
      <c r="D8138" s="2" t="inlineStr">
        <is>
          <t>张军</t>
        </is>
      </c>
      <c r="E8138" t="n">
        <v>1</v>
      </c>
      <c r="F8138" t="n">
        <v>1692.93</v>
      </c>
      <c r="G8138" t="inlineStr">
        <is>
          <t>欣旺达项目</t>
        </is>
      </c>
      <c r="H8138" t="inlineStr">
        <is>
          <t>办公费</t>
        </is>
      </c>
      <c r="I8138" t="inlineStr">
        <is>
          <t>subject_map</t>
        </is>
      </c>
      <c r="J8138" t="inlineStr">
        <is>
          <t>L2_mgmt_office</t>
        </is>
      </c>
      <c r="K8138" s="2" t="inlineStr"/>
    </row>
    <row r="8139">
      <c r="A8139" s="2" t="inlineStr">
        <is>
          <t>材料</t>
        </is>
      </c>
      <c r="B8139" s="2" t="inlineStr">
        <is>
          <t>2_材料采购</t>
        </is>
      </c>
      <c r="C8139" s="2" t="inlineStr">
        <is>
          <t>材料采购</t>
        </is>
      </c>
      <c r="D8139" s="2" t="inlineStr">
        <is>
          <t>费利嘉</t>
        </is>
      </c>
      <c r="E8139" t="n">
        <v>1</v>
      </c>
      <c r="F8139" t="n">
        <v>132397.4</v>
      </c>
      <c r="G8139" t="inlineStr">
        <is>
          <t>正鑫源项目</t>
        </is>
      </c>
      <c r="H8139" t="inlineStr">
        <is>
          <t>材料采购</t>
        </is>
      </c>
      <c r="I8139" t="inlineStr">
        <is>
          <t>subject_map</t>
        </is>
      </c>
      <c r="J8139" t="inlineStr">
        <is>
          <t>L2_mat_generic</t>
        </is>
      </c>
      <c r="K8139" s="2" t="inlineStr"/>
    </row>
    <row r="8140">
      <c r="A8140" s="2" t="inlineStr">
        <is>
          <t>材料9月份</t>
        </is>
      </c>
      <c r="B8140" s="2" t="inlineStr">
        <is>
          <t>2_材料采购</t>
        </is>
      </c>
      <c r="C8140" s="2" t="inlineStr">
        <is>
          <t>材料采购</t>
        </is>
      </c>
      <c r="D8140" s="2" t="inlineStr">
        <is>
          <t>DOHOME PUBLIC COMPANY LIMITED</t>
        </is>
      </c>
      <c r="E8140" t="n">
        <v>1</v>
      </c>
      <c r="F8140" t="n">
        <v>15990</v>
      </c>
      <c r="G8140" t="inlineStr">
        <is>
          <t>胜途制造</t>
        </is>
      </c>
      <c r="H8140" t="inlineStr">
        <is>
          <t>材料采购</t>
        </is>
      </c>
      <c r="I8140" t="inlineStr">
        <is>
          <t>subject_map</t>
        </is>
      </c>
      <c r="J8140" t="inlineStr">
        <is>
          <t>L2_mat_generic</t>
        </is>
      </c>
      <c r="K8140" s="2" t="inlineStr"/>
    </row>
    <row r="8141">
      <c r="A8141" s="2" t="inlineStr">
        <is>
          <t>材料临采9.20</t>
        </is>
      </c>
      <c r="B8141" s="2" t="inlineStr">
        <is>
          <t>2_材料采购</t>
        </is>
      </c>
      <c r="C8141" s="2" t="inlineStr">
        <is>
          <t>材料采购</t>
        </is>
      </c>
      <c r="D8141" s="2" t="inlineStr">
        <is>
          <t>郝阳</t>
        </is>
      </c>
      <c r="E8141" t="n">
        <v>1</v>
      </c>
      <c r="F8141" t="n">
        <v>19237</v>
      </c>
      <c r="G8141" t="inlineStr">
        <is>
          <t>振威特（土建+装修）</t>
        </is>
      </c>
      <c r="H8141" t="inlineStr">
        <is>
          <t>材料采购</t>
        </is>
      </c>
      <c r="I8141" t="inlineStr">
        <is>
          <t>subject_map</t>
        </is>
      </c>
      <c r="J8141" t="inlineStr">
        <is>
          <t>L2_mat_generic</t>
        </is>
      </c>
      <c r="K8141" s="2" t="inlineStr"/>
    </row>
    <row r="8142">
      <c r="A8142" s="2" t="inlineStr">
        <is>
          <t>材料堆放场地租赁费（02.07-02.27）</t>
        </is>
      </c>
      <c r="B8142" s="2" t="inlineStr">
        <is>
          <t>6_管理费</t>
        </is>
      </c>
      <c r="C8142" s="2" t="inlineStr">
        <is>
          <t>房租物业费</t>
        </is>
      </c>
      <c r="D8142" s="2" t="inlineStr">
        <is>
          <t>ColonelSornthepHomsetthi</t>
        </is>
      </c>
      <c r="E8142" t="n">
        <v>1</v>
      </c>
      <c r="F8142" t="n">
        <v>12600</v>
      </c>
      <c r="G8142" t="inlineStr">
        <is>
          <t>欣旺达项目</t>
        </is>
      </c>
      <c r="H8142" t="inlineStr">
        <is>
          <t>房租物业费</t>
        </is>
      </c>
      <c r="I8142" t="inlineStr">
        <is>
          <t>subject_map</t>
        </is>
      </c>
      <c r="J8142" t="inlineStr">
        <is>
          <t>L2_mgmt_rent</t>
        </is>
      </c>
      <c r="K8142" s="2" t="inlineStr"/>
    </row>
    <row r="8143">
      <c r="A8143" s="2" t="inlineStr">
        <is>
          <t>材料工具采购</t>
        </is>
      </c>
      <c r="B8143" s="2" t="inlineStr">
        <is>
          <t>2_材料采购</t>
        </is>
      </c>
      <c r="C8143" s="2" t="inlineStr">
        <is>
          <t>材料采购</t>
        </is>
      </c>
      <c r="D8143" s="2" t="inlineStr">
        <is>
          <t>郝阳</t>
        </is>
      </c>
      <c r="E8143" t="n">
        <v>1</v>
      </c>
      <c r="F8143" t="n">
        <v>32285.35</v>
      </c>
      <c r="G8143" t="inlineStr">
        <is>
          <t>振威特（土建+装修）</t>
        </is>
      </c>
      <c r="H8143" t="inlineStr">
        <is>
          <t>材料采购</t>
        </is>
      </c>
      <c r="I8143" t="inlineStr">
        <is>
          <t>rule</t>
        </is>
      </c>
      <c r="J8143" t="inlineStr">
        <is>
          <t>L2_mat_generic</t>
        </is>
      </c>
      <c r="K8143" s="2" t="inlineStr"/>
    </row>
    <row r="8144">
      <c r="A8144" s="2" t="inlineStr">
        <is>
          <t>材料报销（化学螺栓、接地线）</t>
        </is>
      </c>
      <c r="B8144" s="2" t="inlineStr">
        <is>
          <t>2_材料采购</t>
        </is>
      </c>
      <c r="C8144" s="2" t="inlineStr">
        <is>
          <t>材料采购</t>
        </is>
      </c>
      <c r="D8144" s="2" t="inlineStr">
        <is>
          <t>张学利</t>
        </is>
      </c>
      <c r="E8144" t="n">
        <v>1</v>
      </c>
      <c r="F8144" t="n">
        <v>12433</v>
      </c>
      <c r="G8144" t="inlineStr">
        <is>
          <t>TPI技改项目</t>
        </is>
      </c>
      <c r="H8144" t="inlineStr">
        <is>
          <t>材料采购</t>
        </is>
      </c>
      <c r="I8144" t="inlineStr">
        <is>
          <t>rule</t>
        </is>
      </c>
      <c r="J8144" t="inlineStr">
        <is>
          <t>L2_mat_generic</t>
        </is>
      </c>
      <c r="K8144" s="2" t="inlineStr"/>
    </row>
    <row r="8145">
      <c r="A8145" s="2" t="inlineStr">
        <is>
          <t>材料报销（螺栓、磨光片等）</t>
        </is>
      </c>
      <c r="B8145" s="2" t="inlineStr">
        <is>
          <t>2_材料采购</t>
        </is>
      </c>
      <c r="C8145" s="2" t="inlineStr">
        <is>
          <t>材料采购</t>
        </is>
      </c>
      <c r="D8145" s="2" t="inlineStr">
        <is>
          <t>张学利</t>
        </is>
      </c>
      <c r="E8145" t="n">
        <v>1</v>
      </c>
      <c r="F8145" t="n">
        <v>15795</v>
      </c>
      <c r="G8145" t="inlineStr">
        <is>
          <t>TPI技改项目</t>
        </is>
      </c>
      <c r="H8145" t="inlineStr">
        <is>
          <t>材料采购</t>
        </is>
      </c>
      <c r="I8145" t="inlineStr">
        <is>
          <t>rule</t>
        </is>
      </c>
      <c r="J8145" t="inlineStr">
        <is>
          <t>L2_mat_generic</t>
        </is>
      </c>
      <c r="K8145" s="2" t="inlineStr"/>
    </row>
    <row r="8146">
      <c r="A8146" s="2" t="inlineStr">
        <is>
          <t>材料款（DOHOME）</t>
        </is>
      </c>
      <c r="B8146" s="2" t="inlineStr">
        <is>
          <t>2_材料采购</t>
        </is>
      </c>
      <c r="C8146" s="2" t="inlineStr">
        <is>
          <t>五金辅材</t>
        </is>
      </c>
      <c r="D8146" s="2" t="inlineStr"/>
      <c r="E8146" t="n">
        <v>1</v>
      </c>
      <c r="F8146" t="n">
        <v>1684</v>
      </c>
      <c r="G8146" t="inlineStr">
        <is>
          <t>振威特-成本核对</t>
        </is>
      </c>
      <c r="I8146" t="inlineStr">
        <is>
          <t>rule</t>
        </is>
      </c>
      <c r="J8146" t="inlineStr">
        <is>
          <t>L2_mat_hardware</t>
        </is>
      </c>
      <c r="K8146" s="2" t="inlineStr"/>
    </row>
    <row r="8147">
      <c r="A8147" s="2" t="inlineStr">
        <is>
          <t>材料费尾款（05.20付100万）</t>
        </is>
      </c>
      <c r="B8147" s="2" t="inlineStr">
        <is>
          <t>2_材料采购</t>
        </is>
      </c>
      <c r="C8147" s="2" t="inlineStr">
        <is>
          <t>材料采购</t>
        </is>
      </c>
      <c r="D8147" s="2" t="inlineStr">
        <is>
          <t>J.R.P.M CO.,LTD</t>
        </is>
      </c>
      <c r="E8147" t="n">
        <v>1</v>
      </c>
      <c r="F8147" t="n">
        <v>563615.0699999999</v>
      </c>
      <c r="G8147" t="inlineStr">
        <is>
          <t>伊莱特项目</t>
        </is>
      </c>
      <c r="H8147" t="inlineStr">
        <is>
          <t>材料采购</t>
        </is>
      </c>
      <c r="I8147" t="inlineStr">
        <is>
          <t>subject_map</t>
        </is>
      </c>
      <c r="J8147" t="inlineStr">
        <is>
          <t>L2_mat_generic</t>
        </is>
      </c>
      <c r="K8147" s="2" t="inlineStr"/>
    </row>
    <row r="8148">
      <c r="A8148" s="2" t="inlineStr">
        <is>
          <t>材料运输费付款</t>
        </is>
      </c>
      <c r="B8148" s="2" t="inlineStr">
        <is>
          <t>5_关税物流</t>
        </is>
      </c>
      <c r="C8148" s="2" t="inlineStr">
        <is>
          <t>运输费</t>
        </is>
      </c>
      <c r="D8148" s="2" t="inlineStr">
        <is>
          <t>D.B. KANKARN RUNGRUANG LIMITED PARTENERSHIP</t>
        </is>
      </c>
      <c r="E8148" t="n">
        <v>1</v>
      </c>
      <c r="F8148" t="n">
        <v>144500</v>
      </c>
      <c r="G8148" t="inlineStr">
        <is>
          <t>双塔项目</t>
        </is>
      </c>
      <c r="H8148" t="inlineStr">
        <is>
          <t>机具使用费</t>
        </is>
      </c>
      <c r="I8148" t="inlineStr">
        <is>
          <t>rule</t>
        </is>
      </c>
      <c r="J8148" t="inlineStr">
        <is>
          <t>L2_log_transport</t>
        </is>
      </c>
      <c r="K8148" s="2" t="inlineStr"/>
    </row>
    <row r="8149">
      <c r="A8149" s="2" t="inlineStr">
        <is>
          <t>材料采付款</t>
        </is>
      </c>
      <c r="B8149" s="2" t="inlineStr">
        <is>
          <t>2_材料采购</t>
        </is>
      </c>
      <c r="C8149" s="2" t="inlineStr">
        <is>
          <t>材料采购</t>
        </is>
      </c>
      <c r="D8149" s="2" t="inlineStr">
        <is>
          <t>MARTIN.W SCAFFOLDING CO.,LTD</t>
        </is>
      </c>
      <c r="E8149" t="n">
        <v>1</v>
      </c>
      <c r="F8149" t="n">
        <v>64200</v>
      </c>
      <c r="G8149" t="inlineStr">
        <is>
          <t>双塔项目</t>
        </is>
      </c>
      <c r="H8149" t="inlineStr">
        <is>
          <t>材料采购</t>
        </is>
      </c>
      <c r="I8149" t="inlineStr">
        <is>
          <t>subject_map</t>
        </is>
      </c>
      <c r="J8149" t="inlineStr">
        <is>
          <t>L2_mat_generic</t>
        </is>
      </c>
      <c r="K8149" s="2" t="inlineStr"/>
    </row>
    <row r="8150">
      <c r="A8150" s="2" t="inlineStr">
        <is>
          <t>材料采购 Hardware.2月1日-2月16日.</t>
        </is>
      </c>
      <c r="B8150" s="2" t="inlineStr">
        <is>
          <t>2_材料采购</t>
        </is>
      </c>
      <c r="C8150" s="2" t="inlineStr">
        <is>
          <t>五金辅材</t>
        </is>
      </c>
      <c r="D8150" s="2" t="inlineStr">
        <is>
          <t>HARDWAREHOUSE CORPORATION CO.,LTD</t>
        </is>
      </c>
      <c r="E8150" t="n">
        <v>1</v>
      </c>
      <c r="F8150" t="n">
        <v>36113.57</v>
      </c>
      <c r="G8150" t="inlineStr">
        <is>
          <t>正大服务区项目</t>
        </is>
      </c>
      <c r="H8150" t="inlineStr">
        <is>
          <t>材料采购</t>
        </is>
      </c>
      <c r="I8150" t="inlineStr">
        <is>
          <t>rule</t>
        </is>
      </c>
      <c r="J8150" t="inlineStr">
        <is>
          <t>L2_mat_hardware</t>
        </is>
      </c>
      <c r="K8150" s="2" t="inlineStr"/>
    </row>
    <row r="8151">
      <c r="A8151" s="2" t="inlineStr">
        <is>
          <t>材料采购10.1</t>
        </is>
      </c>
      <c r="B8151" s="2" t="inlineStr">
        <is>
          <t>2_材料采购</t>
        </is>
      </c>
      <c r="C8151" s="2" t="inlineStr">
        <is>
          <t>材料采购</t>
        </is>
      </c>
      <c r="D8151" s="2" t="inlineStr">
        <is>
          <t>郝阳</t>
        </is>
      </c>
      <c r="E8151" t="n">
        <v>1</v>
      </c>
      <c r="F8151" t="n">
        <v>87146.67</v>
      </c>
      <c r="G8151" t="inlineStr">
        <is>
          <t>振威特（土建+装修）</t>
        </is>
      </c>
      <c r="H8151" t="inlineStr">
        <is>
          <t>材料采购</t>
        </is>
      </c>
      <c r="I8151" t="inlineStr">
        <is>
          <t>rule</t>
        </is>
      </c>
      <c r="J8151" t="inlineStr">
        <is>
          <t>L2_mat_generic</t>
        </is>
      </c>
      <c r="K8151" s="2" t="inlineStr"/>
    </row>
    <row r="8152">
      <c r="A8152" s="2" t="inlineStr">
        <is>
          <t>材料采购11.1</t>
        </is>
      </c>
      <c r="B8152" s="2" t="inlineStr">
        <is>
          <t>2_材料采购</t>
        </is>
      </c>
      <c r="C8152" s="2" t="inlineStr">
        <is>
          <t>材料采购</t>
        </is>
      </c>
      <c r="D8152" s="2" t="inlineStr">
        <is>
          <t>郝阳</t>
        </is>
      </c>
      <c r="E8152" t="n">
        <v>1</v>
      </c>
      <c r="F8152" t="n">
        <v>43840.04</v>
      </c>
      <c r="G8152" t="inlineStr">
        <is>
          <t>新通联项目</t>
        </is>
      </c>
      <c r="H8152" t="inlineStr">
        <is>
          <t>材料采购</t>
        </is>
      </c>
      <c r="I8152" t="inlineStr">
        <is>
          <t>rule</t>
        </is>
      </c>
      <c r="J8152" t="inlineStr">
        <is>
          <t>L2_mat_generic</t>
        </is>
      </c>
      <c r="K8152" s="2" t="inlineStr"/>
    </row>
    <row r="8153">
      <c r="A8153" s="2" t="inlineStr">
        <is>
          <t>材料采购9.9</t>
        </is>
      </c>
      <c r="B8153" s="2" t="inlineStr">
        <is>
          <t>2_材料采购</t>
        </is>
      </c>
      <c r="C8153" s="2" t="inlineStr">
        <is>
          <t>材料采购</t>
        </is>
      </c>
      <c r="D8153" s="2" t="inlineStr">
        <is>
          <t>郝阳</t>
        </is>
      </c>
      <c r="E8153" t="n">
        <v>1</v>
      </c>
      <c r="F8153" t="n">
        <v>17618.98</v>
      </c>
      <c r="G8153" t="inlineStr">
        <is>
          <t>新通联项目</t>
        </is>
      </c>
      <c r="H8153" t="inlineStr">
        <is>
          <t>材料采购</t>
        </is>
      </c>
      <c r="I8153" t="inlineStr">
        <is>
          <t>rule</t>
        </is>
      </c>
      <c r="J8153" t="inlineStr">
        <is>
          <t>L2_mat_generic</t>
        </is>
      </c>
      <c r="K8153" s="2" t="inlineStr"/>
    </row>
    <row r="8154">
      <c r="A8154" s="2" t="inlineStr">
        <is>
          <t>材料采购及运输-管塞</t>
        </is>
      </c>
      <c r="B8154" s="2" t="inlineStr">
        <is>
          <t>2_材料采购</t>
        </is>
      </c>
      <c r="C8154" s="2" t="inlineStr">
        <is>
          <t>材料采购</t>
        </is>
      </c>
      <c r="D8154" s="2" t="inlineStr">
        <is>
          <t>孙谷金</t>
        </is>
      </c>
      <c r="E8154" t="n">
        <v>1</v>
      </c>
      <c r="F8154" t="n">
        <v>3717.4</v>
      </c>
      <c r="G8154" t="inlineStr">
        <is>
          <t>伊莱特项目</t>
        </is>
      </c>
      <c r="H8154" t="inlineStr">
        <is>
          <t>材料采购</t>
        </is>
      </c>
      <c r="I8154" t="inlineStr">
        <is>
          <t>rule</t>
        </is>
      </c>
      <c r="J8154" t="inlineStr">
        <is>
          <t>L2_mat_generic</t>
        </is>
      </c>
      <c r="K8154" s="2" t="inlineStr"/>
    </row>
    <row r="8155">
      <c r="A8155" s="2" t="inlineStr">
        <is>
          <t>材料采购第4笔</t>
        </is>
      </c>
      <c r="B8155" s="2" t="inlineStr">
        <is>
          <t>2_材料采购</t>
        </is>
      </c>
      <c r="C8155" s="2" t="inlineStr">
        <is>
          <t>材料采购</t>
        </is>
      </c>
      <c r="D8155" s="2" t="inlineStr">
        <is>
          <t>HARDWAREHOUSE CORPORATION CO.,LTD</t>
        </is>
      </c>
      <c r="E8155" t="n">
        <v>1</v>
      </c>
      <c r="F8155" t="n">
        <v>10943.96</v>
      </c>
      <c r="G8155" t="inlineStr">
        <is>
          <t>荣泰项目</t>
        </is>
      </c>
      <c r="H8155" t="inlineStr">
        <is>
          <t>材料采购</t>
        </is>
      </c>
      <c r="I8155" t="inlineStr">
        <is>
          <t>rule</t>
        </is>
      </c>
      <c r="J8155" t="inlineStr">
        <is>
          <t>L2_mat_generic</t>
        </is>
      </c>
      <c r="K8155" s="2" t="inlineStr"/>
    </row>
    <row r="8156">
      <c r="A8156" s="2" t="inlineStr">
        <is>
          <t>材料采购第5笔</t>
        </is>
      </c>
      <c r="B8156" s="2" t="inlineStr">
        <is>
          <t>2_材料采购</t>
        </is>
      </c>
      <c r="C8156" s="2" t="inlineStr">
        <is>
          <t>材料采购</t>
        </is>
      </c>
      <c r="D8156" s="2" t="inlineStr">
        <is>
          <t>HARDWAREHOUSE CORPORATION CO.,LTD</t>
        </is>
      </c>
      <c r="E8156" t="n">
        <v>1</v>
      </c>
      <c r="F8156" t="n">
        <v>10518.7</v>
      </c>
      <c r="G8156" t="inlineStr">
        <is>
          <t>荣泰项目</t>
        </is>
      </c>
      <c r="H8156" t="inlineStr">
        <is>
          <t>材料采购</t>
        </is>
      </c>
      <c r="I8156" t="inlineStr">
        <is>
          <t>rule</t>
        </is>
      </c>
      <c r="J8156" t="inlineStr">
        <is>
          <t>L2_mat_generic</t>
        </is>
      </c>
      <c r="K8156" s="2" t="inlineStr"/>
    </row>
    <row r="8157">
      <c r="A8157" s="2" t="inlineStr">
        <is>
          <t>材料采购第6笔</t>
        </is>
      </c>
      <c r="B8157" s="2" t="inlineStr">
        <is>
          <t>2_材料采购</t>
        </is>
      </c>
      <c r="C8157" s="2" t="inlineStr">
        <is>
          <t>材料采购</t>
        </is>
      </c>
      <c r="D8157" s="2" t="inlineStr">
        <is>
          <t>HARDWAREHOUSE CORPORATION CO.,LTD</t>
        </is>
      </c>
      <c r="E8157" t="n">
        <v>1</v>
      </c>
      <c r="F8157" t="n">
        <v>26381.92</v>
      </c>
      <c r="G8157" t="inlineStr">
        <is>
          <t>荣泰项目</t>
        </is>
      </c>
      <c r="H8157" t="inlineStr">
        <is>
          <t>材料采购</t>
        </is>
      </c>
      <c r="I8157" t="inlineStr">
        <is>
          <t>rule</t>
        </is>
      </c>
      <c r="J8157" t="inlineStr">
        <is>
          <t>L2_mat_generic</t>
        </is>
      </c>
      <c r="K8157" s="2" t="inlineStr"/>
    </row>
    <row r="8158">
      <c r="A8158" s="2" t="inlineStr">
        <is>
          <t>材料采购费9.9</t>
        </is>
      </c>
      <c r="B8158" s="2" t="inlineStr">
        <is>
          <t>2_材料采购</t>
        </is>
      </c>
      <c r="C8158" s="2" t="inlineStr">
        <is>
          <t>材料采购</t>
        </is>
      </c>
      <c r="D8158" s="2" t="inlineStr">
        <is>
          <t>郝阳</t>
        </is>
      </c>
      <c r="E8158" t="n">
        <v>1</v>
      </c>
      <c r="F8158" t="n">
        <v>128936.22</v>
      </c>
      <c r="G8158" t="inlineStr">
        <is>
          <t>振威特（土建+装修）</t>
        </is>
      </c>
      <c r="H8158" t="inlineStr">
        <is>
          <t>材料采购</t>
        </is>
      </c>
      <c r="I8158" t="inlineStr">
        <is>
          <t>rule</t>
        </is>
      </c>
      <c r="J8158" t="inlineStr">
        <is>
          <t>L2_mat_generic</t>
        </is>
      </c>
      <c r="K8158" s="2" t="inlineStr"/>
    </row>
    <row r="8159">
      <c r="A8159" s="2" t="inlineStr">
        <is>
          <t>材料采购（pvc管、胶水）</t>
        </is>
      </c>
      <c r="B8159" s="2" t="inlineStr">
        <is>
          <t>2_材料采购</t>
        </is>
      </c>
      <c r="C8159" s="2" t="inlineStr">
        <is>
          <t>材料采购</t>
        </is>
      </c>
      <c r="D8159" s="2" t="inlineStr">
        <is>
          <t>孙谷金</t>
        </is>
      </c>
      <c r="E8159" t="n">
        <v>1</v>
      </c>
      <c r="F8159" t="n">
        <v>3707.56</v>
      </c>
      <c r="G8159" t="inlineStr">
        <is>
          <t>正大服务区项目</t>
        </is>
      </c>
      <c r="H8159" t="inlineStr">
        <is>
          <t>材料采购</t>
        </is>
      </c>
      <c r="I8159" t="inlineStr">
        <is>
          <t>rule</t>
        </is>
      </c>
      <c r="J8159" t="inlineStr">
        <is>
          <t>L2_mat_generic</t>
        </is>
      </c>
      <c r="K8159" s="2" t="inlineStr"/>
    </row>
    <row r="8160">
      <c r="A8160" s="2" t="inlineStr">
        <is>
          <t>材料采购（插头、胶布、钳子）</t>
        </is>
      </c>
      <c r="B8160" s="2" t="inlineStr">
        <is>
          <t>2_材料采购</t>
        </is>
      </c>
      <c r="C8160" s="2" t="inlineStr">
        <is>
          <t>材料采购</t>
        </is>
      </c>
      <c r="D8160" s="2" t="inlineStr">
        <is>
          <t>张学利</t>
        </is>
      </c>
      <c r="E8160" t="n">
        <v>1</v>
      </c>
      <c r="F8160" t="n">
        <v>514</v>
      </c>
      <c r="G8160" t="inlineStr">
        <is>
          <t>正大服务区项目</t>
        </is>
      </c>
      <c r="H8160" t="inlineStr">
        <is>
          <t>材料采购</t>
        </is>
      </c>
      <c r="I8160" t="inlineStr">
        <is>
          <t>rule</t>
        </is>
      </c>
      <c r="J8160" t="inlineStr">
        <is>
          <t>L2_mat_generic</t>
        </is>
      </c>
      <c r="K8160" s="2" t="inlineStr"/>
    </row>
    <row r="8161">
      <c r="A8161" s="2" t="inlineStr">
        <is>
          <t>材料采购（电缆反光带等）</t>
        </is>
      </c>
      <c r="B8161" s="2" t="inlineStr">
        <is>
          <t>2_材料采购</t>
        </is>
      </c>
      <c r="C8161" s="2" t="inlineStr">
        <is>
          <t>材料采购</t>
        </is>
      </c>
      <c r="D8161" s="2" t="inlineStr">
        <is>
          <t>张晓朋</t>
        </is>
      </c>
      <c r="E8161" t="n">
        <v>1</v>
      </c>
      <c r="F8161" t="n">
        <v>1876</v>
      </c>
      <c r="G8161" t="inlineStr">
        <is>
          <t>TPI技改项目</t>
        </is>
      </c>
      <c r="H8161" t="inlineStr">
        <is>
          <t>材料采购</t>
        </is>
      </c>
      <c r="I8161" t="inlineStr">
        <is>
          <t>rule</t>
        </is>
      </c>
      <c r="J8161" t="inlineStr">
        <is>
          <t>L2_mat_generic</t>
        </is>
      </c>
      <c r="K8161" s="2" t="inlineStr"/>
    </row>
    <row r="8162">
      <c r="A8162" s="2" t="inlineStr">
        <is>
          <t>材料采购（黄沙）</t>
        </is>
      </c>
      <c r="B8162" s="2" t="inlineStr">
        <is>
          <t>2_材料采购</t>
        </is>
      </c>
      <c r="C8162" s="2" t="inlineStr">
        <is>
          <t>砂</t>
        </is>
      </c>
      <c r="D8162" s="2" t="inlineStr">
        <is>
          <t>PUMARIN YUBOLCHAI</t>
        </is>
      </c>
      <c r="E8162" t="n">
        <v>1</v>
      </c>
      <c r="F8162" t="n">
        <v>17279.43</v>
      </c>
      <c r="G8162" t="inlineStr">
        <is>
          <t>正大服务区项目</t>
        </is>
      </c>
      <c r="H8162" t="inlineStr">
        <is>
          <t>材料采购</t>
        </is>
      </c>
      <c r="I8162" t="inlineStr">
        <is>
          <t>rule</t>
        </is>
      </c>
      <c r="J8162" t="inlineStr">
        <is>
          <t>L2_mat_sand</t>
        </is>
      </c>
      <c r="K8162" s="2" t="inlineStr"/>
    </row>
    <row r="8163">
      <c r="A8163" s="2" t="inlineStr">
        <is>
          <t>材料（切割片，扳手，稀料）</t>
        </is>
      </c>
      <c r="B8163" s="2" t="inlineStr">
        <is>
          <t>2_材料采购</t>
        </is>
      </c>
      <c r="C8163" s="2" t="inlineStr">
        <is>
          <t>材料采购</t>
        </is>
      </c>
      <c r="D8163" s="2" t="inlineStr">
        <is>
          <t>张学利</t>
        </is>
      </c>
      <c r="E8163" t="n">
        <v>1</v>
      </c>
      <c r="F8163" t="n">
        <v>29069</v>
      </c>
      <c r="G8163" t="inlineStr">
        <is>
          <t>TPI技改项目</t>
        </is>
      </c>
      <c r="H8163" t="inlineStr">
        <is>
          <t>材料采购</t>
        </is>
      </c>
      <c r="I8163" t="inlineStr">
        <is>
          <t>rule</t>
        </is>
      </c>
      <c r="J8163" t="inlineStr">
        <is>
          <t>L2_mat_generic</t>
        </is>
      </c>
      <c r="K8163" s="2" t="inlineStr"/>
    </row>
    <row r="8164">
      <c r="A8164" s="2" t="inlineStr">
        <is>
          <t>材料（安全帽，切割片，水泥）</t>
        </is>
      </c>
      <c r="B8164" s="2" t="inlineStr">
        <is>
          <t>6_管理费</t>
        </is>
      </c>
      <c r="C8164" s="2" t="inlineStr">
        <is>
          <t>劳保用品</t>
        </is>
      </c>
      <c r="D8164" s="2" t="inlineStr">
        <is>
          <t>张学利</t>
        </is>
      </c>
      <c r="E8164" t="n">
        <v>1</v>
      </c>
      <c r="F8164" t="n">
        <v>71467</v>
      </c>
      <c r="G8164" t="inlineStr">
        <is>
          <t>TPI技改项目</t>
        </is>
      </c>
      <c r="H8164" t="inlineStr">
        <is>
          <t>材料采购</t>
        </is>
      </c>
      <c r="I8164" t="inlineStr">
        <is>
          <t>rule</t>
        </is>
      </c>
      <c r="J8164" t="inlineStr">
        <is>
          <t>L2_mgmt_ppe</t>
        </is>
      </c>
      <c r="K8164" s="2" t="inlineStr"/>
    </row>
    <row r="8165">
      <c r="A8165" s="2" t="inlineStr">
        <is>
          <t>杜立乾、张根华工作证</t>
        </is>
      </c>
      <c r="B8165" s="2" t="inlineStr">
        <is>
          <t>6_管理费</t>
        </is>
      </c>
      <c r="C8165" s="2" t="inlineStr">
        <is>
          <t>证件许可</t>
        </is>
      </c>
      <c r="D8165" s="2" t="inlineStr">
        <is>
          <t>费利嘉</t>
        </is>
      </c>
      <c r="E8165" t="n">
        <v>1</v>
      </c>
      <c r="F8165" t="n">
        <v>10000</v>
      </c>
      <c r="G8165" t="inlineStr">
        <is>
          <t>樱花三期</t>
        </is>
      </c>
      <c r="H8165" t="inlineStr">
        <is>
          <t>证件许可</t>
        </is>
      </c>
      <c r="I8165" t="inlineStr">
        <is>
          <t>rule</t>
        </is>
      </c>
      <c r="J8165" t="inlineStr">
        <is>
          <t>L2_mgmt_permit</t>
        </is>
      </c>
      <c r="K8165" s="2" t="inlineStr"/>
    </row>
    <row r="8166">
      <c r="A8166" s="2" t="inlineStr">
        <is>
          <t>杜立乾借备用金</t>
        </is>
      </c>
      <c r="B8166" s="2" t="inlineStr">
        <is>
          <t>6_管理费</t>
        </is>
      </c>
      <c r="C8166" s="2" t="inlineStr">
        <is>
          <t>备用金</t>
        </is>
      </c>
      <c r="D8166" s="2" t="inlineStr">
        <is>
          <t>郭嘉钰</t>
        </is>
      </c>
      <c r="E8166" t="n">
        <v>1</v>
      </c>
      <c r="F8166" t="n">
        <v>100000</v>
      </c>
      <c r="G8166" t="inlineStr">
        <is>
          <t>樱花三期</t>
        </is>
      </c>
      <c r="H8166" t="inlineStr">
        <is>
          <t>其他</t>
        </is>
      </c>
      <c r="I8166" t="inlineStr">
        <is>
          <t>rule</t>
        </is>
      </c>
      <c r="J8166" t="inlineStr">
        <is>
          <t>L2_mgmt_petty</t>
        </is>
      </c>
      <c r="K8166" s="2" t="inlineStr"/>
    </row>
    <row r="8167">
      <c r="A8167" s="2" t="inlineStr">
        <is>
          <t>杜立乾工作签费</t>
        </is>
      </c>
      <c r="B8167" s="2" t="inlineStr">
        <is>
          <t>6_管理费</t>
        </is>
      </c>
      <c r="C8167" s="2" t="inlineStr">
        <is>
          <t>工作签</t>
        </is>
      </c>
      <c r="D8167" s="2" t="inlineStr">
        <is>
          <t>郝阳</t>
        </is>
      </c>
      <c r="E8167" t="n">
        <v>1</v>
      </c>
      <c r="F8167" t="n">
        <v>5000</v>
      </c>
      <c r="G8167" t="inlineStr">
        <is>
          <t>樱花三期</t>
        </is>
      </c>
      <c r="H8167" t="inlineStr">
        <is>
          <t>证件许可</t>
        </is>
      </c>
      <c r="I8167" t="inlineStr">
        <is>
          <t>rule</t>
        </is>
      </c>
      <c r="J8167" t="inlineStr">
        <is>
          <t>L2_mgmt_workvisa</t>
        </is>
      </c>
      <c r="K8167" s="2" t="inlineStr"/>
    </row>
    <row r="8168">
      <c r="A8168" s="2" t="inlineStr">
        <is>
          <t>条幅制作费</t>
        </is>
      </c>
      <c r="B8168" s="2" t="inlineStr">
        <is>
          <t>6_管理费</t>
        </is>
      </c>
      <c r="C8168" s="2" t="inlineStr">
        <is>
          <t>办公费</t>
        </is>
      </c>
      <c r="D8168" s="2" t="inlineStr">
        <is>
          <t>SUN GUJIN</t>
        </is>
      </c>
      <c r="E8168" t="n">
        <v>1</v>
      </c>
      <c r="F8168" t="n">
        <v>600</v>
      </c>
      <c r="G8168" t="inlineStr">
        <is>
          <t>沃森项目</t>
        </is>
      </c>
      <c r="H8168" t="inlineStr">
        <is>
          <t>办公费</t>
        </is>
      </c>
      <c r="I8168" t="inlineStr">
        <is>
          <t>rule</t>
        </is>
      </c>
      <c r="J8168" t="inlineStr">
        <is>
          <t>L2_mgmt_office</t>
        </is>
      </c>
      <c r="K8168" s="2" t="inlineStr"/>
    </row>
    <row r="8169">
      <c r="A8169" s="2" t="inlineStr">
        <is>
          <t>条幅（JINTAI）</t>
        </is>
      </c>
      <c r="B8169" s="2" t="inlineStr">
        <is>
          <t>6_管理费</t>
        </is>
      </c>
      <c r="C8169" s="2" t="inlineStr">
        <is>
          <t>办公费</t>
        </is>
      </c>
      <c r="D8169" s="2" t="inlineStr"/>
      <c r="E8169" t="n">
        <v>1</v>
      </c>
      <c r="F8169" t="n">
        <v>16060</v>
      </c>
      <c r="G8169" t="inlineStr">
        <is>
          <t>振威特-成本核对</t>
        </is>
      </c>
      <c r="I8169" t="inlineStr">
        <is>
          <t>rule</t>
        </is>
      </c>
      <c r="J8169" t="inlineStr">
        <is>
          <t>L2_mgmt_office</t>
        </is>
      </c>
      <c r="K8169" s="2" t="inlineStr"/>
    </row>
    <row r="8170">
      <c r="A8170" s="2" t="inlineStr">
        <is>
          <t>杨博惠7月份招待费</t>
        </is>
      </c>
      <c r="B8170" s="2" t="inlineStr">
        <is>
          <t>6_管理费</t>
        </is>
      </c>
      <c r="C8170" s="2" t="inlineStr">
        <is>
          <t>招待费</t>
        </is>
      </c>
      <c r="D8170" s="2" t="inlineStr">
        <is>
          <t>杨博惠</t>
        </is>
      </c>
      <c r="E8170" t="n">
        <v>1</v>
      </c>
      <c r="F8170" t="n">
        <v>3801</v>
      </c>
      <c r="G8170" t="inlineStr">
        <is>
          <t>子公司</t>
        </is>
      </c>
      <c r="H8170" t="inlineStr">
        <is>
          <t>其他</t>
        </is>
      </c>
      <c r="I8170" t="inlineStr">
        <is>
          <t>rule</t>
        </is>
      </c>
      <c r="J8170" t="inlineStr">
        <is>
          <t>L2_mgmt_entertain</t>
        </is>
      </c>
      <c r="K8170" s="2" t="inlineStr"/>
    </row>
    <row r="8171">
      <c r="A8171" s="2" t="inlineStr">
        <is>
          <t>杨博惠7月份招待费（冲备用金）</t>
        </is>
      </c>
      <c r="B8171" s="2" t="inlineStr">
        <is>
          <t>6_管理费</t>
        </is>
      </c>
      <c r="C8171" s="2" t="inlineStr">
        <is>
          <t>招待费</t>
        </is>
      </c>
      <c r="D8171" s="2" t="inlineStr"/>
      <c r="E8171" t="n">
        <v>1</v>
      </c>
      <c r="F8171" t="n">
        <v>25960</v>
      </c>
      <c r="G8171" t="inlineStr">
        <is>
          <t>子公司</t>
        </is>
      </c>
      <c r="H8171" t="inlineStr">
        <is>
          <t>其他</t>
        </is>
      </c>
      <c r="I8171" t="inlineStr">
        <is>
          <t>rule</t>
        </is>
      </c>
      <c r="J8171" t="inlineStr">
        <is>
          <t>L2_mgmt_entertain</t>
        </is>
      </c>
      <c r="K8171" s="2" t="inlineStr"/>
    </row>
    <row r="8172">
      <c r="A8172" s="2" t="inlineStr">
        <is>
          <t>杨博惠9月份招待费</t>
        </is>
      </c>
      <c r="B8172" s="2" t="inlineStr">
        <is>
          <t>6_管理费</t>
        </is>
      </c>
      <c r="C8172" s="2" t="inlineStr">
        <is>
          <t>招待费</t>
        </is>
      </c>
      <c r="D8172" s="2" t="inlineStr">
        <is>
          <t>杨博惠</t>
        </is>
      </c>
      <c r="E8172" t="n">
        <v>1</v>
      </c>
      <c r="F8172" t="n">
        <v>3205.25</v>
      </c>
      <c r="G8172" t="inlineStr">
        <is>
          <t>子公司</t>
        </is>
      </c>
      <c r="H8172" t="inlineStr">
        <is>
          <t>其他</t>
        </is>
      </c>
      <c r="I8172" t="inlineStr">
        <is>
          <t>rule</t>
        </is>
      </c>
      <c r="J8172" t="inlineStr">
        <is>
          <t>L2_mgmt_entertain</t>
        </is>
      </c>
      <c r="K8172" s="2" t="inlineStr"/>
    </row>
    <row r="8173">
      <c r="A8173" s="2" t="inlineStr">
        <is>
          <t>杨博惠9月份招待费（冲备用金）</t>
        </is>
      </c>
      <c r="B8173" s="2" t="inlineStr">
        <is>
          <t>6_管理费</t>
        </is>
      </c>
      <c r="C8173" s="2" t="inlineStr">
        <is>
          <t>招待费</t>
        </is>
      </c>
      <c r="D8173" s="2" t="inlineStr"/>
      <c r="E8173" t="n">
        <v>1</v>
      </c>
      <c r="F8173" t="n">
        <v>21600</v>
      </c>
      <c r="G8173" t="inlineStr">
        <is>
          <t>子公司</t>
        </is>
      </c>
      <c r="H8173" t="inlineStr">
        <is>
          <t>其他</t>
        </is>
      </c>
      <c r="I8173" t="inlineStr">
        <is>
          <t>rule</t>
        </is>
      </c>
      <c r="J8173" t="inlineStr">
        <is>
          <t>L2_mgmt_entertain</t>
        </is>
      </c>
      <c r="K8173" s="2" t="inlineStr"/>
    </row>
    <row r="8174">
      <c r="A8174" s="2" t="inlineStr">
        <is>
          <t>杨博惠休假路途费</t>
        </is>
      </c>
      <c r="B8174" s="2" t="inlineStr">
        <is>
          <t>6_管理费</t>
        </is>
      </c>
      <c r="C8174" s="2" t="inlineStr">
        <is>
          <t>办公费</t>
        </is>
      </c>
      <c r="D8174" s="2" t="inlineStr">
        <is>
          <t>杨博惠</t>
        </is>
      </c>
      <c r="E8174" t="n">
        <v>1</v>
      </c>
      <c r="F8174" t="n">
        <v>333</v>
      </c>
      <c r="G8174" t="inlineStr">
        <is>
          <t>子公司</t>
        </is>
      </c>
      <c r="H8174" t="inlineStr">
        <is>
          <t>办公费</t>
        </is>
      </c>
      <c r="I8174" t="inlineStr">
        <is>
          <t>subject_map</t>
        </is>
      </c>
      <c r="J8174" t="inlineStr">
        <is>
          <t>L2_mgmt_office</t>
        </is>
      </c>
      <c r="K8174" s="2" t="inlineStr"/>
    </row>
    <row r="8175">
      <c r="A8175" s="2" t="inlineStr">
        <is>
          <t>杨博惠借款</t>
        </is>
      </c>
      <c r="B8175" s="2" t="inlineStr">
        <is>
          <t>6_管理费</t>
        </is>
      </c>
      <c r="C8175" s="2" t="inlineStr">
        <is>
          <t>办公费</t>
        </is>
      </c>
      <c r="D8175" s="2" t="inlineStr">
        <is>
          <t>Yang Bohui</t>
        </is>
      </c>
      <c r="E8175" t="n">
        <v>1</v>
      </c>
      <c r="F8175" t="n">
        <v>55000</v>
      </c>
      <c r="G8175" t="inlineStr">
        <is>
          <t>子公司</t>
        </is>
      </c>
      <c r="H8175" t="inlineStr">
        <is>
          <t>办公费</t>
        </is>
      </c>
      <c r="I8175" t="inlineStr">
        <is>
          <t>subject_map</t>
        </is>
      </c>
      <c r="J8175" t="inlineStr">
        <is>
          <t>L2_mgmt_office</t>
        </is>
      </c>
      <c r="K8175" s="2" t="inlineStr"/>
    </row>
    <row r="8176">
      <c r="A8176" s="2" t="inlineStr">
        <is>
          <t>杨博惠差旅费</t>
        </is>
      </c>
      <c r="B8176" s="2" t="inlineStr">
        <is>
          <t>6_管理费</t>
        </is>
      </c>
      <c r="C8176" s="2" t="inlineStr">
        <is>
          <t>差旅费</t>
        </is>
      </c>
      <c r="D8176" s="2" t="inlineStr">
        <is>
          <t>杨博惠</t>
        </is>
      </c>
      <c r="E8176" t="n">
        <v>1</v>
      </c>
      <c r="F8176" t="n">
        <v>7869.75</v>
      </c>
      <c r="G8176" t="inlineStr">
        <is>
          <t>子公司</t>
        </is>
      </c>
      <c r="H8176" t="inlineStr">
        <is>
          <t>差旅费</t>
        </is>
      </c>
      <c r="I8176" t="inlineStr">
        <is>
          <t>rule</t>
        </is>
      </c>
      <c r="J8176" t="inlineStr">
        <is>
          <t>L2_mgmt_travel</t>
        </is>
      </c>
      <c r="K8176" s="2" t="inlineStr"/>
    </row>
    <row r="8177">
      <c r="A8177" s="2" t="inlineStr">
        <is>
          <t>杨博惠报销子公司8月饭费</t>
        </is>
      </c>
      <c r="B8177" s="2" t="inlineStr">
        <is>
          <t>6_管理费</t>
        </is>
      </c>
      <c r="C8177" s="2" t="inlineStr">
        <is>
          <t>其他</t>
        </is>
      </c>
      <c r="D8177" s="2" t="inlineStr">
        <is>
          <t>Tanthitaya Saithong</t>
        </is>
      </c>
      <c r="E8177" t="n">
        <v>1</v>
      </c>
      <c r="F8177" t="n">
        <v>110600</v>
      </c>
      <c r="G8177" t="inlineStr">
        <is>
          <t>子公司</t>
        </is>
      </c>
      <c r="H8177" t="inlineStr">
        <is>
          <t>其他</t>
        </is>
      </c>
      <c r="I8177" t="inlineStr">
        <is>
          <t>subject_map</t>
        </is>
      </c>
      <c r="J8177" t="inlineStr">
        <is>
          <t>L2_mgmt_other</t>
        </is>
      </c>
      <c r="K8177" s="2" t="inlineStr"/>
    </row>
    <row r="8178">
      <c r="A8178" s="2" t="inlineStr">
        <is>
          <t>杨培勇借备用金</t>
        </is>
      </c>
      <c r="B8178" s="2" t="inlineStr">
        <is>
          <t>6_管理费</t>
        </is>
      </c>
      <c r="C8178" s="2" t="inlineStr">
        <is>
          <t>备用金</t>
        </is>
      </c>
      <c r="D8178" s="2" t="inlineStr">
        <is>
          <t>杨培勇</t>
        </is>
      </c>
      <c r="E8178" t="n">
        <v>1</v>
      </c>
      <c r="F8178" t="n">
        <v>100000</v>
      </c>
      <c r="G8178" t="inlineStr">
        <is>
          <t>子公司</t>
        </is>
      </c>
      <c r="H8178" t="inlineStr">
        <is>
          <t>备用金</t>
        </is>
      </c>
      <c r="I8178" t="inlineStr">
        <is>
          <t>rule</t>
        </is>
      </c>
      <c r="J8178" t="inlineStr">
        <is>
          <t>L2_mgmt_petty</t>
        </is>
      </c>
      <c r="K8178" s="2" t="inlineStr"/>
    </row>
    <row r="8179">
      <c r="A8179" s="2" t="inlineStr">
        <is>
          <t>杨培勇报销差旅（人员进场及对接客户））</t>
        </is>
      </c>
      <c r="B8179" s="2" t="inlineStr">
        <is>
          <t>6_管理费</t>
        </is>
      </c>
      <c r="C8179" s="2" t="inlineStr">
        <is>
          <t>差旅费</t>
        </is>
      </c>
      <c r="D8179" s="2" t="inlineStr">
        <is>
          <t>杨培勇</t>
        </is>
      </c>
      <c r="E8179" t="n">
        <v>1</v>
      </c>
      <c r="F8179" t="n">
        <v>18533.21</v>
      </c>
      <c r="G8179" t="inlineStr">
        <is>
          <t>子公司</t>
        </is>
      </c>
      <c r="H8179" t="inlineStr">
        <is>
          <t>其他</t>
        </is>
      </c>
      <c r="I8179" t="inlineStr">
        <is>
          <t>rule</t>
        </is>
      </c>
      <c r="J8179" t="inlineStr">
        <is>
          <t>L2_mgmt_travel</t>
        </is>
      </c>
      <c r="K8179" s="2" t="inlineStr"/>
    </row>
    <row r="8180">
      <c r="A8180" s="2" t="inlineStr">
        <is>
          <t>杨立平与刘满园成都、中山出差</t>
        </is>
      </c>
      <c r="B8180" s="2" t="inlineStr">
        <is>
          <t>6_管理费</t>
        </is>
      </c>
      <c r="C8180" s="2" t="inlineStr">
        <is>
          <t>办公费</t>
        </is>
      </c>
      <c r="D8180" s="2" t="inlineStr">
        <is>
          <t>杨博惠</t>
        </is>
      </c>
      <c r="E8180" t="n">
        <v>1</v>
      </c>
      <c r="F8180" t="n">
        <v>2994</v>
      </c>
      <c r="G8180" t="inlineStr">
        <is>
          <t>子公司</t>
        </is>
      </c>
      <c r="H8180" t="inlineStr">
        <is>
          <t>办公费</t>
        </is>
      </c>
      <c r="I8180" t="inlineStr">
        <is>
          <t>subject_map</t>
        </is>
      </c>
      <c r="J8180" t="inlineStr">
        <is>
          <t>L2_mgmt_office</t>
        </is>
      </c>
      <c r="K8180" s="2" t="inlineStr"/>
    </row>
    <row r="8181">
      <c r="A8181" s="2" t="inlineStr">
        <is>
          <t>杨立平奥玛冰箱业主考察</t>
        </is>
      </c>
      <c r="B8181" s="2" t="inlineStr">
        <is>
          <t>6_管理费</t>
        </is>
      </c>
      <c r="C8181" s="2" t="inlineStr">
        <is>
          <t>办公费</t>
        </is>
      </c>
      <c r="D8181" s="2" t="inlineStr">
        <is>
          <t>杨博惠</t>
        </is>
      </c>
      <c r="E8181" t="n">
        <v>1</v>
      </c>
      <c r="F8181" t="n">
        <v>680</v>
      </c>
      <c r="G8181" t="inlineStr">
        <is>
          <t>子公司</t>
        </is>
      </c>
      <c r="H8181" t="inlineStr">
        <is>
          <t>办公费</t>
        </is>
      </c>
      <c r="I8181" t="inlineStr">
        <is>
          <t>subject_map</t>
        </is>
      </c>
      <c r="J8181" t="inlineStr">
        <is>
          <t>L2_mgmt_office</t>
        </is>
      </c>
      <c r="K8181" s="2" t="inlineStr"/>
    </row>
    <row r="8182">
      <c r="A8182" s="2" t="inlineStr">
        <is>
          <t>杨立平差旅费</t>
        </is>
      </c>
      <c r="B8182" s="2" t="inlineStr">
        <is>
          <t>6_管理费</t>
        </is>
      </c>
      <c r="C8182" s="2" t="inlineStr">
        <is>
          <t>差旅费</t>
        </is>
      </c>
      <c r="D8182" s="2" t="inlineStr">
        <is>
          <t>杨博惠</t>
        </is>
      </c>
      <c r="E8182" t="n">
        <v>1</v>
      </c>
      <c r="F8182" t="n">
        <v>5544.25</v>
      </c>
      <c r="G8182" t="inlineStr">
        <is>
          <t>子公司</t>
        </is>
      </c>
      <c r="H8182" t="inlineStr">
        <is>
          <t>办公费</t>
        </is>
      </c>
      <c r="I8182" t="inlineStr">
        <is>
          <t>rule</t>
        </is>
      </c>
      <c r="J8182" t="inlineStr">
        <is>
          <t>L2_mgmt_travel</t>
        </is>
      </c>
      <c r="K8182" s="2" t="inlineStr"/>
    </row>
    <row r="8183">
      <c r="A8183" s="2" t="inlineStr">
        <is>
          <t>杨立平报依顿电子标书打印装订费用</t>
        </is>
      </c>
      <c r="B8183" s="2" t="inlineStr">
        <is>
          <t>6_管理费</t>
        </is>
      </c>
      <c r="C8183" s="2" t="inlineStr">
        <is>
          <t>办公费</t>
        </is>
      </c>
      <c r="D8183" s="2" t="inlineStr">
        <is>
          <t>郝永刚</t>
        </is>
      </c>
      <c r="E8183" t="n">
        <v>1</v>
      </c>
      <c r="F8183" t="n">
        <v>5233.08</v>
      </c>
      <c r="G8183" t="inlineStr">
        <is>
          <t>子公司</t>
        </is>
      </c>
      <c r="H8183" t="inlineStr">
        <is>
          <t>办公费</t>
        </is>
      </c>
      <c r="I8183" t="inlineStr">
        <is>
          <t>subject_map</t>
        </is>
      </c>
      <c r="J8183" t="inlineStr">
        <is>
          <t>L2_mgmt_office</t>
        </is>
      </c>
      <c r="K8183" s="2" t="inlineStr"/>
    </row>
    <row r="8184">
      <c r="A8184" s="2" t="inlineStr">
        <is>
          <t>杨立平报依顿电子辅助投标支出费用</t>
        </is>
      </c>
      <c r="B8184" s="2" t="inlineStr">
        <is>
          <t>6_管理费</t>
        </is>
      </c>
      <c r="C8184" s="2" t="inlineStr">
        <is>
          <t>其他</t>
        </is>
      </c>
      <c r="D8184" s="2" t="inlineStr">
        <is>
          <t>郝永刚</t>
        </is>
      </c>
      <c r="E8184" t="n">
        <v>1</v>
      </c>
      <c r="F8184" t="n">
        <v>39058.73</v>
      </c>
      <c r="G8184" t="inlineStr">
        <is>
          <t>子公司</t>
        </is>
      </c>
      <c r="H8184" t="inlineStr">
        <is>
          <t>其他</t>
        </is>
      </c>
      <c r="I8184" t="inlineStr">
        <is>
          <t>subject_map</t>
        </is>
      </c>
      <c r="J8184" t="inlineStr">
        <is>
          <t>L2_mgmt_other</t>
        </is>
      </c>
      <c r="K8184" s="2" t="inlineStr"/>
    </row>
    <row r="8185">
      <c r="A8185" s="2" t="inlineStr">
        <is>
          <t>杨立平报销差旅费（冲备用金7800泰铢）</t>
        </is>
      </c>
      <c r="B8185" s="2" t="inlineStr">
        <is>
          <t>6_管理费</t>
        </is>
      </c>
      <c r="C8185" s="2" t="inlineStr">
        <is>
          <t>差旅费</t>
        </is>
      </c>
      <c r="D8185" s="2" t="inlineStr">
        <is>
          <t>Bohui Yang</t>
        </is>
      </c>
      <c r="E8185" t="n">
        <v>1</v>
      </c>
      <c r="F8185" t="n">
        <v>21737.42</v>
      </c>
      <c r="G8185" t="inlineStr">
        <is>
          <t>子公司</t>
        </is>
      </c>
      <c r="H8185" t="inlineStr">
        <is>
          <t>差旅费</t>
        </is>
      </c>
      <c r="I8185" t="inlineStr">
        <is>
          <t>rule</t>
        </is>
      </c>
      <c r="J8185" t="inlineStr">
        <is>
          <t>L2_mgmt_travel</t>
        </is>
      </c>
      <c r="K8185" s="2" t="inlineStr"/>
    </row>
    <row r="8186">
      <c r="A8186" s="2" t="inlineStr">
        <is>
          <t>杨立平报销差旅费（胜业、崇达、美的项目跟踪)</t>
        </is>
      </c>
      <c r="B8186" s="2" t="inlineStr">
        <is>
          <t>6_管理费</t>
        </is>
      </c>
      <c r="C8186" s="2" t="inlineStr">
        <is>
          <t>差旅费</t>
        </is>
      </c>
      <c r="D8186" s="2" t="inlineStr">
        <is>
          <t>郝永刚</t>
        </is>
      </c>
      <c r="E8186" t="n">
        <v>1</v>
      </c>
      <c r="F8186" t="n">
        <v>24182.72</v>
      </c>
      <c r="G8186" t="inlineStr">
        <is>
          <t>子公司</t>
        </is>
      </c>
      <c r="H8186" t="inlineStr">
        <is>
          <t>办公费</t>
        </is>
      </c>
      <c r="I8186" t="inlineStr">
        <is>
          <t>rule</t>
        </is>
      </c>
      <c r="J8186" t="inlineStr">
        <is>
          <t>L2_mgmt_travel</t>
        </is>
      </c>
      <c r="K8186" s="2" t="inlineStr"/>
    </row>
    <row r="8187">
      <c r="A8187" s="2" t="inlineStr">
        <is>
          <t>杨立平招待费(10万冲备用金，剩余32726.88转账)</t>
        </is>
      </c>
      <c r="B8187" s="2" t="inlineStr">
        <is>
          <t>6_管理费</t>
        </is>
      </c>
      <c r="C8187" s="2" t="inlineStr">
        <is>
          <t>招待费</t>
        </is>
      </c>
      <c r="D8187" s="2" t="inlineStr">
        <is>
          <t>杨博惠</t>
        </is>
      </c>
      <c r="E8187" t="n">
        <v>1</v>
      </c>
      <c r="F8187" t="n">
        <v>32726.88</v>
      </c>
      <c r="G8187" t="inlineStr">
        <is>
          <t>子公司</t>
        </is>
      </c>
      <c r="H8187" t="inlineStr">
        <is>
          <t>其他</t>
        </is>
      </c>
      <c r="I8187" t="inlineStr">
        <is>
          <t>rule</t>
        </is>
      </c>
      <c r="J8187" t="inlineStr">
        <is>
          <t>L2_mgmt_entertain</t>
        </is>
      </c>
      <c r="K8187" s="2" t="inlineStr"/>
    </row>
    <row r="8188">
      <c r="A8188" s="2" t="inlineStr">
        <is>
          <t>杨营差旅费</t>
        </is>
      </c>
      <c r="B8188" s="2" t="inlineStr">
        <is>
          <t>6_管理费</t>
        </is>
      </c>
      <c r="C8188" s="2" t="inlineStr">
        <is>
          <t>差旅费</t>
        </is>
      </c>
      <c r="D8188" s="2" t="inlineStr">
        <is>
          <t>张学利</t>
        </is>
      </c>
      <c r="E8188" t="n">
        <v>1</v>
      </c>
      <c r="F8188" t="n">
        <v>907.4</v>
      </c>
      <c r="G8188" t="inlineStr">
        <is>
          <t>北新建材大城府</t>
        </is>
      </c>
      <c r="H8188" t="inlineStr">
        <is>
          <t>办公费</t>
        </is>
      </c>
      <c r="I8188" t="inlineStr">
        <is>
          <t>rule</t>
        </is>
      </c>
      <c r="J8188" t="inlineStr">
        <is>
          <t>L2_mgmt_travel</t>
        </is>
      </c>
      <c r="K8188" s="2" t="inlineStr"/>
    </row>
    <row r="8189">
      <c r="A8189" s="2" t="inlineStr">
        <is>
          <t>板房租赁6.20-7.19</t>
        </is>
      </c>
      <c r="B8189" s="2" t="inlineStr">
        <is>
          <t>6_管理费</t>
        </is>
      </c>
      <c r="C8189" s="2" t="inlineStr">
        <is>
          <t>房租物业费</t>
        </is>
      </c>
      <c r="D8189" s="2" t="inlineStr">
        <is>
          <t>S&amp;T CONTEMP CO.,LTD</t>
        </is>
      </c>
      <c r="E8189" t="n">
        <v>1</v>
      </c>
      <c r="F8189" t="n">
        <v>20400</v>
      </c>
      <c r="G8189" t="inlineStr">
        <is>
          <t>TOMAX-METAK</t>
        </is>
      </c>
      <c r="H8189" t="inlineStr">
        <is>
          <t>材料采购</t>
        </is>
      </c>
      <c r="I8189" t="inlineStr">
        <is>
          <t>rule</t>
        </is>
      </c>
      <c r="J8189" t="inlineStr">
        <is>
          <t>L2_mgmt_rent</t>
        </is>
      </c>
      <c r="K8189" s="2" t="inlineStr"/>
    </row>
    <row r="8190">
      <c r="A8190" s="2" t="inlineStr">
        <is>
          <t>板房租赁7.20-8.19</t>
        </is>
      </c>
      <c r="B8190" s="2" t="inlineStr">
        <is>
          <t>6_管理费</t>
        </is>
      </c>
      <c r="C8190" s="2" t="inlineStr">
        <is>
          <t>房租物业费</t>
        </is>
      </c>
      <c r="D8190" s="2" t="inlineStr">
        <is>
          <t>S&amp;T CONTEMP CO.,LTD</t>
        </is>
      </c>
      <c r="E8190" t="n">
        <v>1</v>
      </c>
      <c r="F8190" t="n">
        <v>20400</v>
      </c>
      <c r="G8190" t="inlineStr">
        <is>
          <t>TOMAX-METAK</t>
        </is>
      </c>
      <c r="H8190" t="inlineStr">
        <is>
          <t>材料采购</t>
        </is>
      </c>
      <c r="I8190" t="inlineStr">
        <is>
          <t>rule</t>
        </is>
      </c>
      <c r="J8190" t="inlineStr">
        <is>
          <t>L2_mgmt_rent</t>
        </is>
      </c>
      <c r="K8190" s="2" t="inlineStr"/>
    </row>
    <row r="8191">
      <c r="A8191" s="2" t="inlineStr">
        <is>
          <t>板车、拖板车租赁费</t>
        </is>
      </c>
      <c r="B8191" s="2" t="inlineStr">
        <is>
          <t>4_材料租赁</t>
        </is>
      </c>
      <c r="C8191" s="2" t="inlineStr">
        <is>
          <t>租赁费</t>
        </is>
      </c>
      <c r="D8191" s="2" t="inlineStr">
        <is>
          <t>宋朝兴</t>
        </is>
      </c>
      <c r="E8191" t="n">
        <v>1</v>
      </c>
      <c r="F8191" t="n">
        <v>12930</v>
      </c>
      <c r="G8191" t="inlineStr">
        <is>
          <t>荣泰项目</t>
        </is>
      </c>
      <c r="H8191" t="inlineStr">
        <is>
          <t>租赁费</t>
        </is>
      </c>
      <c r="I8191" t="inlineStr">
        <is>
          <t>subject_map</t>
        </is>
      </c>
      <c r="J8191" t="inlineStr">
        <is>
          <t>L2_lease_general</t>
        </is>
      </c>
      <c r="K8191" s="2" t="inlineStr"/>
    </row>
    <row r="8192">
      <c r="A8192" s="2" t="inlineStr">
        <is>
          <t>板车租赁</t>
        </is>
      </c>
      <c r="B8192" s="2" t="inlineStr">
        <is>
          <t>3_机具费</t>
        </is>
      </c>
      <c r="C8192" s="2" t="inlineStr">
        <is>
          <t>机具使用费</t>
        </is>
      </c>
      <c r="D8192" s="2" t="inlineStr">
        <is>
          <t>郝阳</t>
        </is>
      </c>
      <c r="E8192" t="n">
        <v>1</v>
      </c>
      <c r="F8192" t="n">
        <v>5000</v>
      </c>
      <c r="G8192" t="inlineStr">
        <is>
          <t>龙炎搅拌站</t>
        </is>
      </c>
      <c r="H8192" t="inlineStr">
        <is>
          <t>机具使用费</t>
        </is>
      </c>
      <c r="I8192" t="inlineStr">
        <is>
          <t>subject_map</t>
        </is>
      </c>
      <c r="J8192" t="inlineStr">
        <is>
          <t>L2_eq_general</t>
        </is>
      </c>
      <c r="K8192" s="2" t="inlineStr"/>
    </row>
    <row r="8193">
      <c r="A8193" s="2" t="inlineStr">
        <is>
          <t>板车租赁6.10-11</t>
        </is>
      </c>
      <c r="B8193" s="2" t="inlineStr">
        <is>
          <t>3_机具费</t>
        </is>
      </c>
      <c r="C8193" s="2" t="inlineStr">
        <is>
          <t>机具使用费</t>
        </is>
      </c>
      <c r="D8193" s="2" t="inlineStr">
        <is>
          <t>JAC SERVICE 2025 LIMITED PARTNERSHIP</t>
        </is>
      </c>
      <c r="E8193" t="n">
        <v>1</v>
      </c>
      <c r="F8193" t="n">
        <v>14560</v>
      </c>
      <c r="G8193" t="inlineStr">
        <is>
          <t>荣泰项目</t>
        </is>
      </c>
      <c r="H8193" t="inlineStr">
        <is>
          <t>机具使用费</t>
        </is>
      </c>
      <c r="I8193" t="inlineStr">
        <is>
          <t>subject_map</t>
        </is>
      </c>
      <c r="J8193" t="inlineStr">
        <is>
          <t>L2_eq_general</t>
        </is>
      </c>
      <c r="K8193" s="2" t="inlineStr"/>
    </row>
    <row r="8194">
      <c r="A8194" s="2" t="inlineStr">
        <is>
          <t>板车租赁（1月份）</t>
        </is>
      </c>
      <c r="B8194" s="2" t="inlineStr">
        <is>
          <t>3_机具费</t>
        </is>
      </c>
      <c r="C8194" s="2" t="inlineStr">
        <is>
          <t>机具使用费</t>
        </is>
      </c>
      <c r="D8194" s="2" t="inlineStr">
        <is>
          <t>SUKSOMBOON CRANE 2019 COMPANY LIMITED</t>
        </is>
      </c>
      <c r="E8194" t="n">
        <v>1</v>
      </c>
      <c r="F8194" t="n">
        <v>7280</v>
      </c>
      <c r="G8194" t="inlineStr">
        <is>
          <t>沃森项目</t>
        </is>
      </c>
      <c r="H8194" t="inlineStr">
        <is>
          <t>机具使用费</t>
        </is>
      </c>
      <c r="I8194" t="inlineStr">
        <is>
          <t>subject_map</t>
        </is>
      </c>
      <c r="J8194" t="inlineStr">
        <is>
          <t>L2_eq_general</t>
        </is>
      </c>
      <c r="K8194" s="2" t="inlineStr"/>
    </row>
    <row r="8195">
      <c r="A8195" s="2" t="inlineStr">
        <is>
          <t>板车费用</t>
        </is>
      </c>
      <c r="B8195" s="2" t="inlineStr">
        <is>
          <t>5_关税物流</t>
        </is>
      </c>
      <c r="C8195" s="2" t="inlineStr">
        <is>
          <t>关税物流费</t>
        </is>
      </c>
      <c r="D8195" s="2" t="inlineStr">
        <is>
          <t>孙谷金</t>
        </is>
      </c>
      <c r="E8195" t="n">
        <v>1</v>
      </c>
      <c r="F8195" t="n">
        <v>10000</v>
      </c>
      <c r="G8195" t="inlineStr">
        <is>
          <t>伊莱特项目</t>
        </is>
      </c>
      <c r="H8195" t="inlineStr">
        <is>
          <t>关税物流费</t>
        </is>
      </c>
      <c r="I8195" t="inlineStr">
        <is>
          <t>subject_map</t>
        </is>
      </c>
      <c r="J8195" t="inlineStr">
        <is>
          <t>L2_log_customs</t>
        </is>
      </c>
      <c r="K8195" s="2" t="inlineStr"/>
    </row>
    <row r="8196">
      <c r="A8196" s="2" t="inlineStr">
        <is>
          <t>板车运送脚手架</t>
        </is>
      </c>
      <c r="B8196" s="2" t="inlineStr">
        <is>
          <t>3_机具费</t>
        </is>
      </c>
      <c r="C8196" s="2" t="inlineStr">
        <is>
          <t>机具使用费</t>
        </is>
      </c>
      <c r="D8196" s="2" t="inlineStr">
        <is>
          <t>李鑫</t>
        </is>
      </c>
      <c r="E8196" t="n">
        <v>1</v>
      </c>
      <c r="F8196" t="n">
        <v>40000</v>
      </c>
      <c r="G8196" t="inlineStr">
        <is>
          <t>联合橱柜</t>
        </is>
      </c>
      <c r="H8196" t="inlineStr">
        <is>
          <t>机具使用费</t>
        </is>
      </c>
      <c r="I8196" t="inlineStr">
        <is>
          <t>subject_map</t>
        </is>
      </c>
      <c r="J8196" t="inlineStr">
        <is>
          <t>L2_eq_general</t>
        </is>
      </c>
      <c r="K8196" s="2" t="inlineStr"/>
    </row>
    <row r="8197">
      <c r="A8197" s="2" t="inlineStr">
        <is>
          <t>板载实验</t>
        </is>
      </c>
      <c r="B8197" s="2" t="inlineStr">
        <is>
          <t>6_管理费</t>
        </is>
      </c>
      <c r="C8197" s="2" t="inlineStr">
        <is>
          <t>其他</t>
        </is>
      </c>
      <c r="D8197" s="2" t="inlineStr">
        <is>
          <t>BOULTER   STEWART  LTD.</t>
        </is>
      </c>
      <c r="E8197" t="n">
        <v>1</v>
      </c>
      <c r="F8197" t="n">
        <v>29425</v>
      </c>
      <c r="G8197" t="inlineStr">
        <is>
          <t>正大服务区项目</t>
        </is>
      </c>
      <c r="H8197" t="inlineStr">
        <is>
          <t>其他</t>
        </is>
      </c>
      <c r="I8197" t="inlineStr">
        <is>
          <t>subject_map</t>
        </is>
      </c>
      <c r="J8197" t="inlineStr">
        <is>
          <t>L2_mgmt_other</t>
        </is>
      </c>
      <c r="K8197" s="2" t="inlineStr"/>
    </row>
    <row r="8198">
      <c r="A8198" s="2" t="inlineStr">
        <is>
          <t>板载实验(A区、B区供11处)</t>
        </is>
      </c>
      <c r="B8198" s="2" t="inlineStr">
        <is>
          <t>6_管理费</t>
        </is>
      </c>
      <c r="C8198" s="2" t="inlineStr">
        <is>
          <t>检验试验费</t>
        </is>
      </c>
      <c r="D8198" s="2" t="inlineStr">
        <is>
          <t>BOULTER   STEWART  LTD.</t>
        </is>
      </c>
      <c r="E8198" t="n">
        <v>1</v>
      </c>
      <c r="F8198" t="n">
        <v>29425</v>
      </c>
      <c r="G8198" t="inlineStr">
        <is>
          <t>正大服务区项目</t>
        </is>
      </c>
      <c r="H8198" t="inlineStr">
        <is>
          <t>检验试验</t>
        </is>
      </c>
      <c r="I8198" t="inlineStr">
        <is>
          <t>subject_map</t>
        </is>
      </c>
      <c r="J8198" t="inlineStr">
        <is>
          <t>L2_mgmt_test</t>
        </is>
      </c>
      <c r="K8198" s="2" t="inlineStr"/>
    </row>
    <row r="8199">
      <c r="A8199" s="2" t="inlineStr">
        <is>
          <t>板载实验（B区)</t>
        </is>
      </c>
      <c r="B8199" s="2" t="inlineStr">
        <is>
          <t>2_材料采购</t>
        </is>
      </c>
      <c r="C8199" s="2" t="inlineStr">
        <is>
          <t>材料采购</t>
        </is>
      </c>
      <c r="D8199" s="2" t="inlineStr">
        <is>
          <t>BOULTER STEWART CO.,LTD</t>
        </is>
      </c>
      <c r="E8199" t="n">
        <v>1</v>
      </c>
      <c r="F8199" t="n">
        <v>9630</v>
      </c>
      <c r="G8199" t="inlineStr">
        <is>
          <t>正大服务区项目</t>
        </is>
      </c>
      <c r="H8199" t="inlineStr">
        <is>
          <t>材料采购</t>
        </is>
      </c>
      <c r="I8199" t="inlineStr">
        <is>
          <t>subject_map</t>
        </is>
      </c>
      <c r="J8199" t="inlineStr">
        <is>
          <t>L2_mat_generic</t>
        </is>
      </c>
      <c r="K8199" s="2" t="inlineStr"/>
    </row>
    <row r="8200">
      <c r="A8200" s="2" t="inlineStr">
        <is>
          <t>架子管租赁（10.10-10.31）</t>
        </is>
      </c>
      <c r="B8200" s="2" t="inlineStr">
        <is>
          <t>3_机具费</t>
        </is>
      </c>
      <c r="C8200" s="2" t="inlineStr">
        <is>
          <t>机具使用费</t>
        </is>
      </c>
      <c r="D8200" s="2" t="inlineStr">
        <is>
          <t>HONORS SHANCHENG INDUSTRIAL(THAILAND)COMPANY LIMITED</t>
        </is>
      </c>
      <c r="E8200" t="n">
        <v>1</v>
      </c>
      <c r="F8200" t="n">
        <v>34229.73</v>
      </c>
      <c r="G8200" t="inlineStr">
        <is>
          <t>TPI技改项目</t>
        </is>
      </c>
      <c r="H8200" t="inlineStr">
        <is>
          <t>机具使用费</t>
        </is>
      </c>
      <c r="I8200" t="inlineStr">
        <is>
          <t>subject_map</t>
        </is>
      </c>
      <c r="J8200" t="inlineStr">
        <is>
          <t>L2_eq_general</t>
        </is>
      </c>
      <c r="K8200" s="2" t="inlineStr"/>
    </row>
    <row r="8201">
      <c r="A8201" s="2" t="inlineStr">
        <is>
          <t>柔性橡胶连接接头</t>
        </is>
      </c>
      <c r="B8201" s="2" t="inlineStr">
        <is>
          <t>2_材料采购</t>
        </is>
      </c>
      <c r="C8201" s="2" t="inlineStr">
        <is>
          <t>材料采购</t>
        </is>
      </c>
      <c r="D8201" s="2" t="inlineStr">
        <is>
          <t>MARINE SHINE CO.,LTD</t>
        </is>
      </c>
      <c r="E8201" t="n">
        <v>1</v>
      </c>
      <c r="F8201" t="n">
        <v>329346</v>
      </c>
      <c r="G8201" t="inlineStr">
        <is>
          <t>正大服务区项目</t>
        </is>
      </c>
      <c r="H8201" t="inlineStr">
        <is>
          <t>材料采购</t>
        </is>
      </c>
      <c r="I8201" t="inlineStr">
        <is>
          <t>subject_map</t>
        </is>
      </c>
      <c r="J8201" t="inlineStr">
        <is>
          <t>L2_mat_generic</t>
        </is>
      </c>
      <c r="K8201" s="2" t="inlineStr"/>
    </row>
    <row r="8202">
      <c r="A8202" s="2" t="inlineStr">
        <is>
          <t>柔性水管连接器</t>
        </is>
      </c>
      <c r="B8202" s="2" t="inlineStr">
        <is>
          <t>2_材料采购</t>
        </is>
      </c>
      <c r="C8202" s="2" t="inlineStr">
        <is>
          <t>材料采购</t>
        </is>
      </c>
      <c r="D8202" s="2" t="inlineStr">
        <is>
          <t>MARINE SHINE CO.,LTD</t>
        </is>
      </c>
      <c r="E8202" t="n">
        <v>1</v>
      </c>
      <c r="F8202" t="n">
        <v>37771</v>
      </c>
      <c r="G8202" t="inlineStr">
        <is>
          <t>正大服务区项目</t>
        </is>
      </c>
      <c r="H8202" t="inlineStr">
        <is>
          <t>材料采购</t>
        </is>
      </c>
      <c r="I8202" t="inlineStr">
        <is>
          <t>subject_map</t>
        </is>
      </c>
      <c r="J8202" t="inlineStr">
        <is>
          <t>L2_mat_generic</t>
        </is>
      </c>
      <c r="K8202" s="2" t="inlineStr"/>
    </row>
    <row r="8203">
      <c r="A8203" s="2" t="inlineStr">
        <is>
          <t>柔性波纹连接管50%尾款</t>
        </is>
      </c>
      <c r="B8203" s="2" t="inlineStr">
        <is>
          <t>2_材料采购</t>
        </is>
      </c>
      <c r="C8203" s="2" t="inlineStr">
        <is>
          <t>材料采购</t>
        </is>
      </c>
      <c r="D8203" s="2" t="inlineStr">
        <is>
          <t>MARINE SHINE CO.,LTD</t>
        </is>
      </c>
      <c r="E8203" t="n">
        <v>1</v>
      </c>
      <c r="F8203" t="n">
        <v>167615.5</v>
      </c>
      <c r="G8203" t="inlineStr">
        <is>
          <t>正大服务区项目</t>
        </is>
      </c>
      <c r="H8203" t="inlineStr">
        <is>
          <t>材料采购</t>
        </is>
      </c>
      <c r="I8203" t="inlineStr">
        <is>
          <t>subject_map</t>
        </is>
      </c>
      <c r="J8203" t="inlineStr">
        <is>
          <t>L2_mat_generic</t>
        </is>
      </c>
      <c r="K8203" s="2" t="inlineStr"/>
    </row>
    <row r="8204">
      <c r="A8204" s="2" t="inlineStr">
        <is>
          <t>柔性波纹连接管50%预付款</t>
        </is>
      </c>
      <c r="B8204" s="2" t="inlineStr">
        <is>
          <t>2_材料采购</t>
        </is>
      </c>
      <c r="C8204" s="2" t="inlineStr">
        <is>
          <t>材料采购</t>
        </is>
      </c>
      <c r="D8204" s="2" t="inlineStr">
        <is>
          <t>MARINE SHINE CO.,LTD</t>
        </is>
      </c>
      <c r="E8204" t="n">
        <v>1</v>
      </c>
      <c r="F8204" t="n">
        <v>167615.5</v>
      </c>
      <c r="G8204" t="inlineStr">
        <is>
          <t>正大服务区项目</t>
        </is>
      </c>
      <c r="H8204" t="inlineStr">
        <is>
          <t>材料采购</t>
        </is>
      </c>
      <c r="I8204" t="inlineStr">
        <is>
          <t>subject_map</t>
        </is>
      </c>
      <c r="J8204" t="inlineStr">
        <is>
          <t>L2_mat_generic</t>
        </is>
      </c>
      <c r="K8204" s="2" t="inlineStr"/>
    </row>
    <row r="8205">
      <c r="A8205" s="2" t="inlineStr">
        <is>
          <t>柱子、预制墙板、压顶梁</t>
        </is>
      </c>
      <c r="B8205" s="2" t="inlineStr">
        <is>
          <t>2_材料采购</t>
        </is>
      </c>
      <c r="C8205" s="2" t="inlineStr">
        <is>
          <t>材料采购</t>
        </is>
      </c>
      <c r="D8205" s="2" t="inlineStr">
        <is>
          <t>HUISHENG CONSTRUCTION CO., LTD</t>
        </is>
      </c>
      <c r="E8205" t="n">
        <v>1</v>
      </c>
      <c r="F8205" t="n">
        <v>712991.83</v>
      </c>
      <c r="G8205" t="inlineStr">
        <is>
          <t>荣泰项目</t>
        </is>
      </c>
      <c r="H8205" t="inlineStr">
        <is>
          <t>材料采购</t>
        </is>
      </c>
      <c r="I8205" t="inlineStr">
        <is>
          <t>subject_map</t>
        </is>
      </c>
      <c r="J8205" t="inlineStr">
        <is>
          <t>L2_mat_generic</t>
        </is>
      </c>
      <c r="K8205" s="2" t="inlineStr"/>
    </row>
    <row r="8206">
      <c r="A8206" s="2" t="inlineStr">
        <is>
          <t>柱子、预制板、压顶梁</t>
        </is>
      </c>
      <c r="B8206" s="2" t="inlineStr">
        <is>
          <t>2_材料采购</t>
        </is>
      </c>
      <c r="C8206" s="2" t="inlineStr">
        <is>
          <t>材料采购</t>
        </is>
      </c>
      <c r="D8206" s="2" t="inlineStr">
        <is>
          <t>YUNAN CORPORATION CO.,LTD</t>
        </is>
      </c>
      <c r="E8206" t="n">
        <v>1</v>
      </c>
      <c r="F8206" t="n">
        <v>85771.2</v>
      </c>
      <c r="G8206" t="inlineStr">
        <is>
          <t>欣旺达项目</t>
        </is>
      </c>
      <c r="H8206" t="inlineStr">
        <is>
          <t>材料采购</t>
        </is>
      </c>
      <c r="I8206" t="inlineStr">
        <is>
          <t>subject_map</t>
        </is>
      </c>
      <c r="J8206" t="inlineStr">
        <is>
          <t>L2_mat_generic</t>
        </is>
      </c>
      <c r="K8206" s="2" t="inlineStr"/>
    </row>
    <row r="8207">
      <c r="A8207" s="2" t="inlineStr">
        <is>
          <t>柱子、预制板、顶压梁</t>
        </is>
      </c>
      <c r="B8207" s="2" t="inlineStr">
        <is>
          <t>2_材料采购</t>
        </is>
      </c>
      <c r="C8207" s="2" t="inlineStr">
        <is>
          <t>材料采购</t>
        </is>
      </c>
      <c r="D8207" s="2" t="inlineStr">
        <is>
          <t>YUNAN CORPORATION CO.,LTD</t>
        </is>
      </c>
      <c r="E8207" t="n">
        <v>1</v>
      </c>
      <c r="F8207" t="n">
        <v>54436.25</v>
      </c>
      <c r="G8207" t="inlineStr">
        <is>
          <t>欣旺达项目</t>
        </is>
      </c>
      <c r="H8207" t="inlineStr">
        <is>
          <t>材料采购</t>
        </is>
      </c>
      <c r="I8207" t="inlineStr">
        <is>
          <t>subject_map</t>
        </is>
      </c>
      <c r="J8207" t="inlineStr">
        <is>
          <t>L2_mat_generic</t>
        </is>
      </c>
      <c r="K8207" s="2" t="inlineStr"/>
    </row>
    <row r="8208">
      <c r="A8208" s="2" t="inlineStr">
        <is>
          <t>柳工25T汽车吊大灯配置、上车显示屏、前保险杠维修安装费</t>
        </is>
      </c>
      <c r="B8208" s="2" t="inlineStr">
        <is>
          <t>3_机具费</t>
        </is>
      </c>
      <c r="C8208" s="2" t="inlineStr">
        <is>
          <t>吊车租赁</t>
        </is>
      </c>
      <c r="D8208" s="2" t="inlineStr">
        <is>
          <t>ESTRUCK CO.,LTD.</t>
        </is>
      </c>
      <c r="E8208" t="n">
        <v>1</v>
      </c>
      <c r="F8208" t="n">
        <v>45646.2</v>
      </c>
      <c r="G8208" t="inlineStr">
        <is>
          <t>荣泰项目</t>
        </is>
      </c>
      <c r="H8208" t="inlineStr">
        <is>
          <t>机具使用费</t>
        </is>
      </c>
      <c r="I8208" t="inlineStr">
        <is>
          <t>rule</t>
        </is>
      </c>
      <c r="J8208" t="inlineStr">
        <is>
          <t>L2_eq_crane</t>
        </is>
      </c>
      <c r="K8208" s="2" t="inlineStr"/>
    </row>
    <row r="8209">
      <c r="A8209" s="2" t="inlineStr">
        <is>
          <t>柳工50t吊车多路阀阀芯、伸缩二次溢流阀</t>
        </is>
      </c>
      <c r="B8209" s="2" t="inlineStr">
        <is>
          <t>3_机具费</t>
        </is>
      </c>
      <c r="C8209" s="2" t="inlineStr">
        <is>
          <t>吊车租赁</t>
        </is>
      </c>
      <c r="D8209" s="2" t="inlineStr">
        <is>
          <t>ESTRUCK CO.,LTD.</t>
        </is>
      </c>
      <c r="E8209" t="n">
        <v>1</v>
      </c>
      <c r="F8209" t="n">
        <v>7881</v>
      </c>
      <c r="G8209" t="inlineStr">
        <is>
          <t>子公司</t>
        </is>
      </c>
      <c r="H8209" t="inlineStr">
        <is>
          <t>机具使用费</t>
        </is>
      </c>
      <c r="I8209" t="inlineStr">
        <is>
          <t>rule</t>
        </is>
      </c>
      <c r="J8209" t="inlineStr">
        <is>
          <t>L2_eq_crane</t>
        </is>
      </c>
      <c r="K8209" s="2" t="inlineStr"/>
    </row>
    <row r="8210">
      <c r="A8210" s="2" t="inlineStr">
        <is>
          <t>柳工挖机维修（欣旺达调转）</t>
        </is>
      </c>
      <c r="B8210" s="2" t="inlineStr">
        <is>
          <t>3_机具费</t>
        </is>
      </c>
      <c r="C8210" s="2" t="inlineStr">
        <is>
          <t>挖机租赁</t>
        </is>
      </c>
      <c r="D8210" s="2" t="inlineStr">
        <is>
          <t>VPN ENGINEERING&amp;SUPPLY CO.,LTD</t>
        </is>
      </c>
      <c r="E8210" t="n">
        <v>1</v>
      </c>
      <c r="F8210" t="n">
        <v>5885</v>
      </c>
      <c r="G8210" t="inlineStr">
        <is>
          <t>新通联项目</t>
        </is>
      </c>
      <c r="H8210" t="inlineStr">
        <is>
          <t>机具使用费</t>
        </is>
      </c>
      <c r="I8210" t="inlineStr">
        <is>
          <t>rule</t>
        </is>
      </c>
      <c r="J8210" t="inlineStr">
        <is>
          <t>L2_eq_excavator</t>
        </is>
      </c>
      <c r="K8210" s="2" t="inlineStr"/>
    </row>
    <row r="8211">
      <c r="A8211" s="2" t="inlineStr">
        <is>
          <t>柳工挖机配件</t>
        </is>
      </c>
      <c r="B8211" s="2" t="inlineStr">
        <is>
          <t>3_机具费</t>
        </is>
      </c>
      <c r="C8211" s="2" t="inlineStr">
        <is>
          <t>挖机租赁</t>
        </is>
      </c>
      <c r="D8211" s="2" t="inlineStr">
        <is>
          <t>ESTRUCK CO.,LTD.</t>
        </is>
      </c>
      <c r="E8211" t="n">
        <v>1</v>
      </c>
      <c r="F8211" t="n">
        <v>1819</v>
      </c>
      <c r="G8211" t="inlineStr">
        <is>
          <t>迈思科锐项目</t>
        </is>
      </c>
      <c r="H8211" t="inlineStr">
        <is>
          <t>机具使用费</t>
        </is>
      </c>
      <c r="I8211" t="inlineStr">
        <is>
          <t>rule</t>
        </is>
      </c>
      <c r="J8211" t="inlineStr">
        <is>
          <t>L2_eq_excavator</t>
        </is>
      </c>
      <c r="K8211" s="2" t="inlineStr"/>
    </row>
    <row r="8212">
      <c r="A8212" s="2" t="inlineStr">
        <is>
          <t>柴机油、冷却液费用</t>
        </is>
      </c>
      <c r="B8212" s="2" t="inlineStr">
        <is>
          <t>2_材料采购</t>
        </is>
      </c>
      <c r="C8212" s="2" t="inlineStr">
        <is>
          <t>材料采购</t>
        </is>
      </c>
      <c r="D8212" s="2" t="inlineStr">
        <is>
          <t>张军</t>
        </is>
      </c>
      <c r="E8212" t="n">
        <v>1</v>
      </c>
      <c r="F8212" t="n">
        <v>4602</v>
      </c>
      <c r="G8212" t="inlineStr">
        <is>
          <t>欣旺达项目</t>
        </is>
      </c>
      <c r="H8212" t="inlineStr">
        <is>
          <t>材料采购</t>
        </is>
      </c>
      <c r="I8212" t="inlineStr">
        <is>
          <t>subject_map</t>
        </is>
      </c>
      <c r="J8212" t="inlineStr">
        <is>
          <t>L2_mat_generic</t>
        </is>
      </c>
      <c r="K8212" s="2" t="inlineStr"/>
    </row>
    <row r="8213">
      <c r="A8213" s="2" t="inlineStr">
        <is>
          <t>柴机油、柴油滤芯费用</t>
        </is>
      </c>
      <c r="B8213" s="2" t="inlineStr">
        <is>
          <t>6_管理费</t>
        </is>
      </c>
      <c r="C8213" s="2" t="inlineStr">
        <is>
          <t>燃料及动力</t>
        </is>
      </c>
      <c r="D8213" s="2" t="inlineStr">
        <is>
          <t>张军</t>
        </is>
      </c>
      <c r="E8213" t="n">
        <v>1</v>
      </c>
      <c r="F8213" t="n">
        <v>2016</v>
      </c>
      <c r="G8213" t="inlineStr">
        <is>
          <t>欣旺达项目</t>
        </is>
      </c>
      <c r="H8213" t="inlineStr">
        <is>
          <t>材料采购</t>
        </is>
      </c>
      <c r="I8213" t="inlineStr">
        <is>
          <t>rule</t>
        </is>
      </c>
      <c r="J8213" t="inlineStr">
        <is>
          <t>L2_mgmt_fuel</t>
        </is>
      </c>
      <c r="K8213" s="2" t="inlineStr"/>
    </row>
    <row r="8214">
      <c r="A8214" s="2" t="inlineStr">
        <is>
          <t>柴油1万升</t>
        </is>
      </c>
      <c r="B8214" s="2" t="inlineStr">
        <is>
          <t>6_管理费</t>
        </is>
      </c>
      <c r="C8214" s="2" t="inlineStr">
        <is>
          <t>燃料及动力</t>
        </is>
      </c>
      <c r="D8214" s="2" t="inlineStr">
        <is>
          <t>JP partner company limited</t>
        </is>
      </c>
      <c r="E8214" t="n">
        <v>1</v>
      </c>
      <c r="F8214" t="n">
        <v>302000</v>
      </c>
      <c r="G8214" t="inlineStr">
        <is>
          <t>龙炎搅拌站</t>
        </is>
      </c>
      <c r="H8214" t="inlineStr">
        <is>
          <t>燃料及动力</t>
        </is>
      </c>
      <c r="I8214" t="inlineStr">
        <is>
          <t>rule</t>
        </is>
      </c>
      <c r="J8214" t="inlineStr">
        <is>
          <t>L2_mgmt_fuel</t>
        </is>
      </c>
      <c r="K8214" s="2" t="inlineStr"/>
    </row>
    <row r="8215">
      <c r="A8215" s="2" t="inlineStr">
        <is>
          <t>柴油、汽油采购费用</t>
        </is>
      </c>
      <c r="B8215" s="2" t="inlineStr">
        <is>
          <t>6_管理费</t>
        </is>
      </c>
      <c r="C8215" s="2" t="inlineStr">
        <is>
          <t>燃料及动力</t>
        </is>
      </c>
      <c r="D8215" s="2" t="inlineStr">
        <is>
          <t>孙谷金</t>
        </is>
      </c>
      <c r="E8215" t="n">
        <v>1</v>
      </c>
      <c r="F8215" t="n">
        <v>50500</v>
      </c>
      <c r="G8215" t="inlineStr">
        <is>
          <t>建华一期</t>
        </is>
      </c>
      <c r="H8215" t="inlineStr">
        <is>
          <t>燃料及动力</t>
        </is>
      </c>
      <c r="I8215" t="inlineStr">
        <is>
          <t>rule</t>
        </is>
      </c>
      <c r="J8215" t="inlineStr">
        <is>
          <t>L2_mgmt_fuel</t>
        </is>
      </c>
      <c r="K8215" s="2" t="inlineStr"/>
    </row>
    <row r="8216">
      <c r="A8216" s="2" t="inlineStr">
        <is>
          <t>柴油采购费</t>
        </is>
      </c>
      <c r="B8216" s="2" t="inlineStr">
        <is>
          <t>6_管理费</t>
        </is>
      </c>
      <c r="C8216" s="2" t="inlineStr">
        <is>
          <t>燃料及动力</t>
        </is>
      </c>
      <c r="D8216" s="2" t="inlineStr">
        <is>
          <t>费利嘉</t>
        </is>
      </c>
      <c r="E8216" t="n">
        <v>1</v>
      </c>
      <c r="F8216" t="n">
        <v>34620</v>
      </c>
      <c r="G8216" t="inlineStr">
        <is>
          <t>信昌项目</t>
        </is>
      </c>
      <c r="H8216" t="inlineStr">
        <is>
          <t>燃料及动力</t>
        </is>
      </c>
      <c r="I8216" t="inlineStr">
        <is>
          <t>rule</t>
        </is>
      </c>
      <c r="J8216" t="inlineStr">
        <is>
          <t>L2_mgmt_fuel</t>
        </is>
      </c>
      <c r="K8216" s="2" t="inlineStr"/>
    </row>
    <row r="8217">
      <c r="A8217" s="2" t="inlineStr">
        <is>
          <t>柴油，汽油采购</t>
        </is>
      </c>
      <c r="B8217" s="2" t="inlineStr">
        <is>
          <t>6_管理费</t>
        </is>
      </c>
      <c r="C8217" s="2" t="inlineStr">
        <is>
          <t>燃料及动力</t>
        </is>
      </c>
      <c r="D8217" s="2" t="inlineStr">
        <is>
          <t>孙谷金</t>
        </is>
      </c>
      <c r="E8217" t="n">
        <v>1</v>
      </c>
      <c r="F8217" t="n">
        <v>42340</v>
      </c>
      <c r="G8217" t="inlineStr">
        <is>
          <t>伊莱特项目</t>
        </is>
      </c>
      <c r="H8217" t="inlineStr">
        <is>
          <t>材料采购</t>
        </is>
      </c>
      <c r="I8217" t="inlineStr">
        <is>
          <t>rule</t>
        </is>
      </c>
      <c r="J8217" t="inlineStr">
        <is>
          <t>L2_mgmt_fuel</t>
        </is>
      </c>
      <c r="K8217" s="2" t="inlineStr"/>
    </row>
    <row r="8218">
      <c r="A8218" s="2" t="inlineStr">
        <is>
          <t>标书打印</t>
        </is>
      </c>
      <c r="B8218" s="2" t="inlineStr">
        <is>
          <t>6_管理费</t>
        </is>
      </c>
      <c r="C8218" s="2" t="inlineStr">
        <is>
          <t>办公费</t>
        </is>
      </c>
      <c r="D8218" s="2" t="inlineStr">
        <is>
          <t>孟飞</t>
        </is>
      </c>
      <c r="E8218" t="n">
        <v>1</v>
      </c>
      <c r="F8218" t="n">
        <v>2155</v>
      </c>
      <c r="G8218" t="inlineStr">
        <is>
          <t>子公司</t>
        </is>
      </c>
      <c r="H8218" t="inlineStr">
        <is>
          <t>办公费</t>
        </is>
      </c>
      <c r="I8218" t="inlineStr">
        <is>
          <t>subject_map</t>
        </is>
      </c>
      <c r="J8218" t="inlineStr">
        <is>
          <t>L2_mgmt_office</t>
        </is>
      </c>
      <c r="K8218" s="2" t="inlineStr"/>
    </row>
    <row r="8219">
      <c r="A8219" s="2" t="inlineStr">
        <is>
          <t>标书打印费用</t>
        </is>
      </c>
      <c r="B8219" s="2" t="inlineStr">
        <is>
          <t>6_管理费</t>
        </is>
      </c>
      <c r="C8219" s="2" t="inlineStr">
        <is>
          <t>办公费</t>
        </is>
      </c>
      <c r="D8219" s="2" t="inlineStr">
        <is>
          <t>何晶龙</t>
        </is>
      </c>
      <c r="E8219" t="n">
        <v>1</v>
      </c>
      <c r="F8219" t="n">
        <v>12762.95</v>
      </c>
      <c r="G8219" t="inlineStr">
        <is>
          <t>子公司</t>
        </is>
      </c>
      <c r="H8219" t="inlineStr">
        <is>
          <t>办公费</t>
        </is>
      </c>
      <c r="I8219" t="inlineStr">
        <is>
          <t>subject_map</t>
        </is>
      </c>
      <c r="J8219" t="inlineStr">
        <is>
          <t>L2_mgmt_office</t>
        </is>
      </c>
      <c r="K8219" s="2" t="inlineStr"/>
    </row>
    <row r="8220">
      <c r="A8220" s="2" t="inlineStr">
        <is>
          <t>标书网络资料购买</t>
        </is>
      </c>
      <c r="B8220" s="2" t="inlineStr">
        <is>
          <t>6_管理费</t>
        </is>
      </c>
      <c r="C8220" s="2" t="inlineStr">
        <is>
          <t>网络通讯费</t>
        </is>
      </c>
      <c r="D8220" s="2" t="inlineStr">
        <is>
          <t>孟飞</t>
        </is>
      </c>
      <c r="E8220" t="n">
        <v>1</v>
      </c>
      <c r="F8220" t="n">
        <v>388</v>
      </c>
      <c r="G8220" t="inlineStr">
        <is>
          <t>子公司</t>
        </is>
      </c>
      <c r="H8220" t="inlineStr">
        <is>
          <t>办公费</t>
        </is>
      </c>
      <c r="I8220" t="inlineStr">
        <is>
          <t>rule_hi</t>
        </is>
      </c>
      <c r="J8220" t="inlineStr">
        <is>
          <t>L2_mgmt_net</t>
        </is>
      </c>
      <c r="K8220" s="2" t="inlineStr"/>
    </row>
    <row r="8221">
      <c r="A8221" s="2" t="inlineStr">
        <is>
          <t>标准化安全防护标语</t>
        </is>
      </c>
      <c r="B8221" s="2" t="inlineStr">
        <is>
          <t>2_材料采购</t>
        </is>
      </c>
      <c r="C8221" s="2" t="inlineStr">
        <is>
          <t>材料采购</t>
        </is>
      </c>
      <c r="D8221" s="2" t="inlineStr">
        <is>
          <t>XCF CO.,LTD</t>
        </is>
      </c>
      <c r="E8221" t="n">
        <v>1</v>
      </c>
      <c r="F8221" t="n">
        <v>54422.6</v>
      </c>
      <c r="G8221" t="inlineStr">
        <is>
          <t>恰恰二期</t>
        </is>
      </c>
      <c r="H8221" t="inlineStr">
        <is>
          <t>材料采购</t>
        </is>
      </c>
      <c r="I8221" t="inlineStr">
        <is>
          <t>subject_map</t>
        </is>
      </c>
      <c r="J8221" t="inlineStr">
        <is>
          <t>L2_mat_generic</t>
        </is>
      </c>
      <c r="K8221" s="2" t="inlineStr"/>
    </row>
    <row r="8222">
      <c r="A8222" s="2" t="inlineStr">
        <is>
          <t>标签纸</t>
        </is>
      </c>
      <c r="B8222" s="2" t="inlineStr">
        <is>
          <t>6_管理费</t>
        </is>
      </c>
      <c r="C8222" s="2" t="inlineStr">
        <is>
          <t>办公费</t>
        </is>
      </c>
      <c r="D8222" s="2" t="inlineStr">
        <is>
          <t>张学利</t>
        </is>
      </c>
      <c r="E8222" t="n">
        <v>1</v>
      </c>
      <c r="F8222" t="n">
        <v>680.55</v>
      </c>
      <c r="G8222" t="inlineStr">
        <is>
          <t>TPI技改项目</t>
        </is>
      </c>
      <c r="H8222" t="inlineStr">
        <is>
          <t>办公费</t>
        </is>
      </c>
      <c r="I8222" t="inlineStr">
        <is>
          <t>subject_map</t>
        </is>
      </c>
      <c r="J8222" t="inlineStr">
        <is>
          <t>L2_mgmt_office</t>
        </is>
      </c>
      <c r="K8222" s="2" t="inlineStr"/>
    </row>
    <row r="8223">
      <c r="A8223" s="2" t="inlineStr">
        <is>
          <t>标箱板房</t>
        </is>
      </c>
      <c r="B8223" s="2" t="inlineStr">
        <is>
          <t>2_材料采购</t>
        </is>
      </c>
      <c r="C8223" s="2" t="inlineStr">
        <is>
          <t>材料采购</t>
        </is>
      </c>
      <c r="D8223" s="2" t="inlineStr">
        <is>
          <t>GREEN BUILD INNOWALL (THAILAND)CO.,LTD</t>
        </is>
      </c>
      <c r="E8223" t="n">
        <v>1</v>
      </c>
      <c r="F8223" t="n">
        <v>195810</v>
      </c>
      <c r="G8223" t="inlineStr">
        <is>
          <t>恰恰二期</t>
        </is>
      </c>
      <c r="H8223" t="inlineStr">
        <is>
          <t>材料采购</t>
        </is>
      </c>
      <c r="I8223" t="inlineStr">
        <is>
          <t>subject_map</t>
        </is>
      </c>
      <c r="J8223" t="inlineStr">
        <is>
          <t>L2_mat_generic</t>
        </is>
      </c>
      <c r="K8223" s="2" t="inlineStr"/>
    </row>
    <row r="8224">
      <c r="A8224" s="2" t="inlineStr">
        <is>
          <t>标识牌</t>
        </is>
      </c>
      <c r="B8224" s="2" t="inlineStr">
        <is>
          <t>6_管理费</t>
        </is>
      </c>
      <c r="C8224" s="2" t="inlineStr">
        <is>
          <t>办公费</t>
        </is>
      </c>
      <c r="D8224" s="2" t="inlineStr"/>
      <c r="E8224" t="n">
        <v>1</v>
      </c>
      <c r="F8224" t="n">
        <v>13706</v>
      </c>
      <c r="G8224" t="inlineStr">
        <is>
          <t>振威特-成本核对</t>
        </is>
      </c>
      <c r="I8224" t="inlineStr">
        <is>
          <t>rule</t>
        </is>
      </c>
      <c r="J8224" t="inlineStr">
        <is>
          <t>L2_mgmt_office</t>
        </is>
      </c>
      <c r="K8224" s="2" t="inlineStr"/>
    </row>
    <row r="8225">
      <c r="A8225" s="2" t="inlineStr">
        <is>
          <t>栋地坪施工费</t>
        </is>
      </c>
      <c r="B8225" s="2" t="inlineStr">
        <is>
          <t>1_人工费</t>
        </is>
      </c>
      <c r="C8225" s="2" t="inlineStr">
        <is>
          <t>工程劳工</t>
        </is>
      </c>
      <c r="D8225" s="2" t="inlineStr">
        <is>
          <t>STC PROPERTY HOME CO.,LTD</t>
        </is>
      </c>
      <c r="E8225" t="n">
        <v>1</v>
      </c>
      <c r="F8225" t="n">
        <v>477310.5</v>
      </c>
      <c r="G8225" t="inlineStr">
        <is>
          <t>阳光城项目</t>
        </is>
      </c>
      <c r="H8225" t="inlineStr">
        <is>
          <t>工程劳工</t>
        </is>
      </c>
      <c r="I8225" t="inlineStr">
        <is>
          <t>subject_map</t>
        </is>
      </c>
      <c r="J8225" t="inlineStr">
        <is>
          <t>L2_labor_site</t>
        </is>
      </c>
      <c r="K8225" s="2" t="inlineStr"/>
    </row>
    <row r="8226">
      <c r="A8226" s="2" t="inlineStr">
        <is>
          <t>栏杆采购安装</t>
        </is>
      </c>
      <c r="B8226" s="2" t="inlineStr">
        <is>
          <t>2_材料采购</t>
        </is>
      </c>
      <c r="C8226" s="2" t="inlineStr">
        <is>
          <t>材料采购</t>
        </is>
      </c>
      <c r="D8226" s="2" t="inlineStr">
        <is>
          <t>XINWANG METAL DECORAYION ENGINEERING CO.,LTD</t>
        </is>
      </c>
      <c r="E8226" t="n">
        <v>1</v>
      </c>
      <c r="F8226" t="n">
        <v>144450</v>
      </c>
      <c r="G8226" t="inlineStr">
        <is>
          <t>信昌项目</t>
        </is>
      </c>
      <c r="H8226" t="inlineStr">
        <is>
          <t>材料采购</t>
        </is>
      </c>
      <c r="I8226" t="inlineStr">
        <is>
          <t>subject_map</t>
        </is>
      </c>
      <c r="J8226" t="inlineStr">
        <is>
          <t>L2_mat_generic</t>
        </is>
      </c>
      <c r="K8226" s="2" t="inlineStr"/>
    </row>
    <row r="8227">
      <c r="A8227" s="2" t="inlineStr">
        <is>
          <t>树苗</t>
        </is>
      </c>
      <c r="B8227" s="2" t="inlineStr">
        <is>
          <t>6_管理费</t>
        </is>
      </c>
      <c r="C8227" s="2" t="inlineStr">
        <is>
          <t>其他</t>
        </is>
      </c>
      <c r="D8227" s="2" t="inlineStr">
        <is>
          <t>沙云</t>
        </is>
      </c>
      <c r="E8227" t="n">
        <v>1</v>
      </c>
      <c r="F8227" t="n">
        <v>10839.1</v>
      </c>
      <c r="G8227" t="inlineStr">
        <is>
          <t>欣旺达项目</t>
        </is>
      </c>
      <c r="H8227" t="inlineStr">
        <is>
          <t>其他</t>
        </is>
      </c>
      <c r="I8227" t="inlineStr">
        <is>
          <t>subject_map</t>
        </is>
      </c>
      <c r="J8227" t="inlineStr">
        <is>
          <t>L2_mgmt_other</t>
        </is>
      </c>
      <c r="K8227" s="2" t="inlineStr"/>
    </row>
    <row r="8228">
      <c r="A8228" s="2" t="inlineStr">
        <is>
          <t>树苗费用</t>
        </is>
      </c>
      <c r="B8228" s="2" t="inlineStr">
        <is>
          <t>2_材料采购</t>
        </is>
      </c>
      <c r="C8228" s="2" t="inlineStr">
        <is>
          <t>材料采购</t>
        </is>
      </c>
      <c r="D8228" s="2" t="inlineStr">
        <is>
          <t>钱济成</t>
        </is>
      </c>
      <c r="E8228" t="n">
        <v>1</v>
      </c>
      <c r="F8228" t="n">
        <v>37000</v>
      </c>
      <c r="G8228" t="inlineStr">
        <is>
          <t>TOMAX-METAK</t>
        </is>
      </c>
      <c r="H8228" t="inlineStr">
        <is>
          <t>材料采购</t>
        </is>
      </c>
      <c r="I8228" t="inlineStr">
        <is>
          <t>subject_map</t>
        </is>
      </c>
      <c r="J8228" t="inlineStr">
        <is>
          <t>L2_mat_generic</t>
        </is>
      </c>
      <c r="K8228" s="2" t="inlineStr"/>
    </row>
    <row r="8229">
      <c r="A8229" s="2" t="inlineStr">
        <is>
          <t>树苗运费</t>
        </is>
      </c>
      <c r="B8229" s="2" t="inlineStr">
        <is>
          <t>5_关税物流</t>
        </is>
      </c>
      <c r="C8229" s="2" t="inlineStr">
        <is>
          <t>运输费</t>
        </is>
      </c>
      <c r="D8229" s="2" t="inlineStr">
        <is>
          <t>沙云</t>
        </is>
      </c>
      <c r="E8229" t="n">
        <v>1</v>
      </c>
      <c r="F8229" t="n">
        <v>1370</v>
      </c>
      <c r="G8229" t="inlineStr">
        <is>
          <t>欣旺达项目</t>
        </is>
      </c>
      <c r="H8229" t="inlineStr">
        <is>
          <t>其他</t>
        </is>
      </c>
      <c r="I8229" t="inlineStr">
        <is>
          <t>rule</t>
        </is>
      </c>
      <c r="J8229" t="inlineStr">
        <is>
          <t>L2_log_transport</t>
        </is>
      </c>
      <c r="K8229" s="2" t="inlineStr"/>
    </row>
    <row r="8230">
      <c r="A8230" s="2" t="inlineStr">
        <is>
          <t>树采购预付款</t>
        </is>
      </c>
      <c r="B8230" s="2" t="inlineStr">
        <is>
          <t>2_材料采购</t>
        </is>
      </c>
      <c r="C8230" s="2" t="inlineStr">
        <is>
          <t>材料采购</t>
        </is>
      </c>
      <c r="D8230" s="2" t="inlineStr">
        <is>
          <t>0318TALONG10BRANCH(THANYABUIR)</t>
        </is>
      </c>
      <c r="E8230" t="n">
        <v>1</v>
      </c>
      <c r="F8230" t="n">
        <v>102500</v>
      </c>
      <c r="G8230" t="inlineStr">
        <is>
          <t>振威特（土建+装修）</t>
        </is>
      </c>
      <c r="H8230" t="inlineStr">
        <is>
          <t>材料采购</t>
        </is>
      </c>
      <c r="I8230" t="inlineStr">
        <is>
          <t>subject_map</t>
        </is>
      </c>
      <c r="J8230" t="inlineStr">
        <is>
          <t>L2_mat_generic</t>
        </is>
      </c>
      <c r="K8230" s="2" t="inlineStr"/>
    </row>
    <row r="8231">
      <c r="A8231" s="2" t="inlineStr">
        <is>
          <t>树采购预款</t>
        </is>
      </c>
      <c r="B8231" s="2" t="inlineStr">
        <is>
          <t>6_管理费</t>
        </is>
      </c>
      <c r="C8231" s="2" t="inlineStr">
        <is>
          <t>待复核</t>
        </is>
      </c>
      <c r="D8231" s="2" t="inlineStr"/>
      <c r="E8231" t="n">
        <v>1</v>
      </c>
      <c r="F8231" t="n">
        <v>102500</v>
      </c>
      <c r="G8231" t="inlineStr">
        <is>
          <t>振威特-成本核对</t>
        </is>
      </c>
      <c r="I8231" t="inlineStr">
        <is>
          <t>pending</t>
        </is>
      </c>
      <c r="J8231" t="inlineStr">
        <is>
          <t>L2_pending</t>
        </is>
      </c>
      <c r="K8231" s="2" t="inlineStr"/>
    </row>
    <row r="8232">
      <c r="A8232" s="2" t="inlineStr">
        <is>
          <t>格兰头、灭火器、膨胀螺栓</t>
        </is>
      </c>
      <c r="B8232" s="2" t="inlineStr">
        <is>
          <t>2_材料采购</t>
        </is>
      </c>
      <c r="C8232" s="2" t="inlineStr">
        <is>
          <t>材料采购</t>
        </is>
      </c>
      <c r="D8232" s="2" t="inlineStr">
        <is>
          <t>张学利</t>
        </is>
      </c>
      <c r="E8232" t="n">
        <v>1</v>
      </c>
      <c r="F8232" t="n">
        <v>63102</v>
      </c>
      <c r="G8232" t="inlineStr">
        <is>
          <t>TPI技改项目</t>
        </is>
      </c>
      <c r="H8232" t="inlineStr">
        <is>
          <t>材料采购</t>
        </is>
      </c>
      <c r="I8232" t="inlineStr">
        <is>
          <t>rule</t>
        </is>
      </c>
      <c r="J8232" t="inlineStr">
        <is>
          <t>L2_mat_generic</t>
        </is>
      </c>
      <c r="K8232" s="2" t="inlineStr"/>
    </row>
    <row r="8233">
      <c r="A8233" s="2" t="inlineStr">
        <is>
          <t>桌子及椅子</t>
        </is>
      </c>
      <c r="B8233" s="2" t="inlineStr">
        <is>
          <t>6_管理费</t>
        </is>
      </c>
      <c r="C8233" s="2" t="inlineStr">
        <is>
          <t>待复核</t>
        </is>
      </c>
      <c r="D8233" s="2" t="inlineStr"/>
      <c r="E8233" t="n">
        <v>1</v>
      </c>
      <c r="F8233" t="n">
        <v>22801</v>
      </c>
      <c r="G8233" t="inlineStr">
        <is>
          <t>振威特-成本核对</t>
        </is>
      </c>
      <c r="I8233" t="inlineStr">
        <is>
          <t>pending</t>
        </is>
      </c>
      <c r="J8233" t="inlineStr">
        <is>
          <t>L2_pending</t>
        </is>
      </c>
      <c r="K8233" s="2" t="inlineStr"/>
    </row>
    <row r="8234">
      <c r="A8234" s="2" t="inlineStr">
        <is>
          <t>档案盒采购</t>
        </is>
      </c>
      <c r="B8234" s="2" t="inlineStr">
        <is>
          <t>6_管理费</t>
        </is>
      </c>
      <c r="C8234" s="2" t="inlineStr">
        <is>
          <t>办公费</t>
        </is>
      </c>
      <c r="D8234" s="2" t="inlineStr">
        <is>
          <t>勾晓杰</t>
        </is>
      </c>
      <c r="E8234" t="n">
        <v>1</v>
      </c>
      <c r="F8234" t="n">
        <v>2288</v>
      </c>
      <c r="G8234" t="inlineStr">
        <is>
          <t>子公司</t>
        </is>
      </c>
      <c r="H8234" t="inlineStr">
        <is>
          <t>办公费</t>
        </is>
      </c>
      <c r="I8234" t="inlineStr">
        <is>
          <t>subject_map</t>
        </is>
      </c>
      <c r="J8234" t="inlineStr">
        <is>
          <t>L2_mgmt_office</t>
        </is>
      </c>
      <c r="K8234" s="2" t="inlineStr"/>
    </row>
    <row r="8235">
      <c r="A8235" s="2" t="inlineStr">
        <is>
          <t>桩基30%款（第三次）</t>
        </is>
      </c>
      <c r="B8235" s="2" t="inlineStr">
        <is>
          <t>2_材料采购</t>
        </is>
      </c>
      <c r="C8235" s="2" t="inlineStr">
        <is>
          <t>桩</t>
        </is>
      </c>
      <c r="D8235" s="2" t="inlineStr"/>
      <c r="E8235" t="n">
        <v>1</v>
      </c>
      <c r="F8235" t="n">
        <v>1387986.9</v>
      </c>
      <c r="G8235" t="inlineStr">
        <is>
          <t>振威特-成本核对</t>
        </is>
      </c>
      <c r="I8235" t="inlineStr">
        <is>
          <t>rule</t>
        </is>
      </c>
      <c r="J8235" t="inlineStr">
        <is>
          <t>L2_mat_pile</t>
        </is>
      </c>
      <c r="K8235" s="2" t="inlineStr"/>
    </row>
    <row r="8236">
      <c r="A8236" s="2" t="inlineStr">
        <is>
          <t>桩基供货</t>
        </is>
      </c>
      <c r="B8236" s="2" t="inlineStr">
        <is>
          <t>2_材料采购</t>
        </is>
      </c>
      <c r="C8236" s="2" t="inlineStr">
        <is>
          <t>桩</t>
        </is>
      </c>
      <c r="D8236" s="2" t="inlineStr">
        <is>
          <t>NANTONG CONSTRUCTION ENGINEERING CO.,LTD</t>
        </is>
      </c>
      <c r="E8236" t="n">
        <v>1</v>
      </c>
      <c r="F8236" t="n">
        <v>1116875.49</v>
      </c>
      <c r="G8236" t="inlineStr">
        <is>
          <t>双塔项目</t>
        </is>
      </c>
      <c r="H8236" t="inlineStr">
        <is>
          <t>材料采购</t>
        </is>
      </c>
      <c r="I8236" t="inlineStr">
        <is>
          <t>rule</t>
        </is>
      </c>
      <c r="J8236" t="inlineStr">
        <is>
          <t>L2_mat_pile</t>
        </is>
      </c>
      <c r="K8236" s="2" t="inlineStr"/>
    </row>
    <row r="8237">
      <c r="A8237" s="2" t="inlineStr">
        <is>
          <t>桩基大小应变付款</t>
        </is>
      </c>
      <c r="B8237" s="2" t="inlineStr">
        <is>
          <t>6_管理费</t>
        </is>
      </c>
      <c r="C8237" s="2" t="inlineStr">
        <is>
          <t>检验试验费</t>
        </is>
      </c>
      <c r="D8237" s="2" t="inlineStr">
        <is>
          <t>KITPATANASAP 4289 COMPANY LIMITED</t>
        </is>
      </c>
      <c r="E8237" t="n">
        <v>1</v>
      </c>
      <c r="F8237" t="n">
        <v>24960</v>
      </c>
      <c r="G8237" t="inlineStr">
        <is>
          <t>万源通项目</t>
        </is>
      </c>
      <c r="H8237" t="inlineStr">
        <is>
          <t>材料采购</t>
        </is>
      </c>
      <c r="I8237" t="inlineStr">
        <is>
          <t>rule_hi</t>
        </is>
      </c>
      <c r="J8237" t="inlineStr">
        <is>
          <t>L2_mgmt_test</t>
        </is>
      </c>
      <c r="K8237" s="2" t="inlineStr"/>
    </row>
    <row r="8238">
      <c r="A8238" s="2" t="inlineStr">
        <is>
          <t>桩基大应变试验</t>
        </is>
      </c>
      <c r="B8238" s="2" t="inlineStr">
        <is>
          <t>2_材料采购</t>
        </is>
      </c>
      <c r="C8238" s="2" t="inlineStr">
        <is>
          <t>桩</t>
        </is>
      </c>
      <c r="D8238" s="2" t="inlineStr"/>
      <c r="E8238" t="n">
        <v>1</v>
      </c>
      <c r="F8238" t="n">
        <v>103015</v>
      </c>
      <c r="G8238" t="inlineStr">
        <is>
          <t>振威特-成本核对</t>
        </is>
      </c>
      <c r="I8238" t="inlineStr">
        <is>
          <t>rule</t>
        </is>
      </c>
      <c r="J8238" t="inlineStr">
        <is>
          <t>L2_mat_pile</t>
        </is>
      </c>
      <c r="K8238" s="2" t="inlineStr"/>
    </row>
    <row r="8239">
      <c r="A8239" s="2" t="inlineStr">
        <is>
          <t>桩基尾款</t>
        </is>
      </c>
      <c r="B8239" s="2" t="inlineStr">
        <is>
          <t>2_材料采购</t>
        </is>
      </c>
      <c r="C8239" s="2" t="inlineStr">
        <is>
          <t>桩</t>
        </is>
      </c>
      <c r="D8239" s="2" t="inlineStr"/>
      <c r="E8239" t="n">
        <v>1</v>
      </c>
      <c r="F8239" t="n">
        <v>453103.3</v>
      </c>
      <c r="G8239" t="inlineStr">
        <is>
          <t>振威特-成本核对</t>
        </is>
      </c>
      <c r="I8239" t="inlineStr">
        <is>
          <t>rule</t>
        </is>
      </c>
      <c r="J8239" t="inlineStr">
        <is>
          <t>L2_mat_pile</t>
        </is>
      </c>
      <c r="K8239" s="2" t="inlineStr"/>
    </row>
    <row r="8240">
      <c r="A8240" s="2" t="inlineStr">
        <is>
          <t>桩基引孔费用</t>
        </is>
      </c>
      <c r="B8240" s="2" t="inlineStr">
        <is>
          <t>2_材料采购</t>
        </is>
      </c>
      <c r="C8240" s="2" t="inlineStr">
        <is>
          <t>桩</t>
        </is>
      </c>
      <c r="D8240" s="2" t="inlineStr"/>
      <c r="E8240" t="n">
        <v>1</v>
      </c>
      <c r="F8240" t="n">
        <v>27050</v>
      </c>
      <c r="G8240" t="inlineStr">
        <is>
          <t>振威特-成本核对</t>
        </is>
      </c>
      <c r="I8240" t="inlineStr">
        <is>
          <t>rule</t>
        </is>
      </c>
      <c r="J8240" t="inlineStr">
        <is>
          <t>L2_mat_pile</t>
        </is>
      </c>
      <c r="K8240" s="2" t="inlineStr"/>
    </row>
    <row r="8241">
      <c r="A8241" s="2" t="inlineStr">
        <is>
          <t>桩基施工尾款</t>
        </is>
      </c>
      <c r="B8241" s="2" t="inlineStr">
        <is>
          <t>2_材料采购</t>
        </is>
      </c>
      <c r="C8241" s="2" t="inlineStr">
        <is>
          <t>桩</t>
        </is>
      </c>
      <c r="D8241" s="2" t="inlineStr">
        <is>
          <t>J.R.P.M CO.,LTD</t>
        </is>
      </c>
      <c r="E8241" t="n">
        <v>1</v>
      </c>
      <c r="F8241" t="n">
        <v>653122.08</v>
      </c>
      <c r="G8241" t="inlineStr">
        <is>
          <t>泰跃项目</t>
        </is>
      </c>
      <c r="H8241" t="inlineStr">
        <is>
          <t>机具使用费</t>
        </is>
      </c>
      <c r="I8241" t="inlineStr">
        <is>
          <t>rule</t>
        </is>
      </c>
      <c r="J8241" t="inlineStr">
        <is>
          <t>L2_mat_pile</t>
        </is>
      </c>
      <c r="K8241" s="2" t="inlineStr"/>
    </row>
    <row r="8242">
      <c r="A8242" s="2" t="inlineStr">
        <is>
          <t>桩基施工进度款付款</t>
        </is>
      </c>
      <c r="B8242" s="2" t="inlineStr">
        <is>
          <t>2_材料采购</t>
        </is>
      </c>
      <c r="C8242" s="2" t="inlineStr">
        <is>
          <t>桩</t>
        </is>
      </c>
      <c r="D8242" s="2" t="inlineStr">
        <is>
          <t>CH.CHANGKARNCHANG LIMITED PARTNERSHIP</t>
        </is>
      </c>
      <c r="E8242" t="n">
        <v>1</v>
      </c>
      <c r="F8242" t="n">
        <v>100880</v>
      </c>
      <c r="G8242" t="inlineStr">
        <is>
          <t>欣旺达项目</t>
        </is>
      </c>
      <c r="H8242" t="inlineStr">
        <is>
          <t>材料采购</t>
        </is>
      </c>
      <c r="I8242" t="inlineStr">
        <is>
          <t>rule</t>
        </is>
      </c>
      <c r="J8242" t="inlineStr">
        <is>
          <t>L2_mat_pile</t>
        </is>
      </c>
      <c r="K8242" s="2" t="inlineStr"/>
    </row>
    <row r="8243">
      <c r="A8243" s="2" t="inlineStr">
        <is>
          <t>桩基材料及打桩施工费</t>
        </is>
      </c>
      <c r="B8243" s="2" t="inlineStr">
        <is>
          <t>2_材料采购</t>
        </is>
      </c>
      <c r="C8243" s="2" t="inlineStr">
        <is>
          <t>桩</t>
        </is>
      </c>
      <c r="D8243" s="2" t="inlineStr">
        <is>
          <t>WE HOME SOLUTION CO.,LTD</t>
        </is>
      </c>
      <c r="E8243" t="n">
        <v>1</v>
      </c>
      <c r="F8243" t="n">
        <v>1190368</v>
      </c>
      <c r="G8243" t="inlineStr">
        <is>
          <t>伊莱特项目</t>
        </is>
      </c>
      <c r="H8243" t="inlineStr">
        <is>
          <t>机具使用费</t>
        </is>
      </c>
      <c r="I8243" t="inlineStr">
        <is>
          <t>rule</t>
        </is>
      </c>
      <c r="J8243" t="inlineStr">
        <is>
          <t>L2_mat_pile</t>
        </is>
      </c>
      <c r="K8243" s="2" t="inlineStr"/>
    </row>
    <row r="8244">
      <c r="A8244" s="2" t="inlineStr">
        <is>
          <t>桩基材料及施工</t>
        </is>
      </c>
      <c r="B8244" s="2" t="inlineStr">
        <is>
          <t>2_材料采购</t>
        </is>
      </c>
      <c r="C8244" s="2" t="inlineStr">
        <is>
          <t>桩</t>
        </is>
      </c>
      <c r="D8244" s="2" t="inlineStr">
        <is>
          <t>J.R.P.M CO.,LTD</t>
        </is>
      </c>
      <c r="E8244" t="n">
        <v>1</v>
      </c>
      <c r="F8244" t="n">
        <v>2054814.54</v>
      </c>
      <c r="G8244" t="inlineStr">
        <is>
          <t>双塔项目</t>
        </is>
      </c>
      <c r="H8244" t="inlineStr">
        <is>
          <t>材料采购</t>
        </is>
      </c>
      <c r="I8244" t="inlineStr">
        <is>
          <t>rule</t>
        </is>
      </c>
      <c r="J8244" t="inlineStr">
        <is>
          <t>L2_mat_pile</t>
        </is>
      </c>
      <c r="K8244" s="2" t="inlineStr"/>
    </row>
    <row r="8245">
      <c r="A8245" s="2" t="inlineStr">
        <is>
          <t>桩基第二次款</t>
        </is>
      </c>
      <c r="B8245" s="2" t="inlineStr">
        <is>
          <t>2_材料采购</t>
        </is>
      </c>
      <c r="C8245" s="2" t="inlineStr">
        <is>
          <t>桩</t>
        </is>
      </c>
      <c r="D8245" s="2" t="inlineStr"/>
      <c r="E8245" t="n">
        <v>1</v>
      </c>
      <c r="F8245" t="n">
        <v>1387986.9</v>
      </c>
      <c r="G8245" t="inlineStr">
        <is>
          <t>振威特-成本核对</t>
        </is>
      </c>
      <c r="I8245" t="inlineStr">
        <is>
          <t>rule</t>
        </is>
      </c>
      <c r="J8245" t="inlineStr">
        <is>
          <t>L2_mat_pile</t>
        </is>
      </c>
      <c r="K8245" s="2" t="inlineStr"/>
    </row>
    <row r="8246">
      <c r="A8246" s="2" t="inlineStr">
        <is>
          <t>桩基结算款</t>
        </is>
      </c>
      <c r="B8246" s="2" t="inlineStr">
        <is>
          <t>2_材料采购</t>
        </is>
      </c>
      <c r="C8246" s="2" t="inlineStr">
        <is>
          <t>桩</t>
        </is>
      </c>
      <c r="D8246" s="2" t="inlineStr">
        <is>
          <t>YAMO PILE CO., LTD</t>
        </is>
      </c>
      <c r="E8246" t="n">
        <v>1</v>
      </c>
      <c r="F8246" t="n">
        <v>934937.74</v>
      </c>
      <c r="G8246" t="inlineStr">
        <is>
          <t>超颖项目</t>
        </is>
      </c>
      <c r="H8246" t="inlineStr">
        <is>
          <t>其他</t>
        </is>
      </c>
      <c r="I8246" t="inlineStr">
        <is>
          <t>rule</t>
        </is>
      </c>
      <c r="J8246" t="inlineStr">
        <is>
          <t>L2_mat_pile</t>
        </is>
      </c>
      <c r="K8246" s="2" t="inlineStr"/>
    </row>
    <row r="8247">
      <c r="A8247" s="2" t="inlineStr">
        <is>
          <t>桩基费用</t>
        </is>
      </c>
      <c r="B8247" s="2" t="inlineStr">
        <is>
          <t>2_材料采购</t>
        </is>
      </c>
      <c r="C8247" s="2" t="inlineStr">
        <is>
          <t>桩</t>
        </is>
      </c>
      <c r="D8247" s="2" t="inlineStr">
        <is>
          <t>WE HOME SOLUTION CO.,LTD</t>
        </is>
      </c>
      <c r="E8247" t="n">
        <v>1</v>
      </c>
      <c r="F8247" t="n">
        <v>796593.6</v>
      </c>
      <c r="G8247" t="inlineStr">
        <is>
          <t>永强车业项目</t>
        </is>
      </c>
      <c r="H8247" t="inlineStr">
        <is>
          <t>材料采购</t>
        </is>
      </c>
      <c r="I8247" t="inlineStr">
        <is>
          <t>rule</t>
        </is>
      </c>
      <c r="J8247" t="inlineStr">
        <is>
          <t>L2_mat_pile</t>
        </is>
      </c>
      <c r="K8247" s="2" t="inlineStr"/>
    </row>
    <row r="8248">
      <c r="A8248" s="2" t="inlineStr">
        <is>
          <t>桩基进度款（总金额6413612.1）4.26付30%</t>
        </is>
      </c>
      <c r="B8248" s="2" t="inlineStr">
        <is>
          <t>2_材料采购</t>
        </is>
      </c>
      <c r="C8248" s="2" t="inlineStr">
        <is>
          <t>桩</t>
        </is>
      </c>
      <c r="D8248" s="2" t="inlineStr">
        <is>
          <t>J.R.P.M CO.,LTD</t>
        </is>
      </c>
      <c r="E8248" t="n">
        <v>1</v>
      </c>
      <c r="F8248" t="n">
        <v>1024503.6</v>
      </c>
      <c r="G8248" t="inlineStr">
        <is>
          <t>泰跃项目</t>
        </is>
      </c>
      <c r="H8248" t="inlineStr">
        <is>
          <t>材料采购</t>
        </is>
      </c>
      <c r="I8248" t="inlineStr">
        <is>
          <t>rule</t>
        </is>
      </c>
      <c r="J8248" t="inlineStr">
        <is>
          <t>L2_mat_pile</t>
        </is>
      </c>
      <c r="K8248" s="2" t="inlineStr"/>
    </row>
    <row r="8249">
      <c r="A8249" s="2" t="inlineStr">
        <is>
          <t>桩基采购费预付50%</t>
        </is>
      </c>
      <c r="B8249" s="2" t="inlineStr">
        <is>
          <t>2_材料采购</t>
        </is>
      </c>
      <c r="C8249" s="2" t="inlineStr">
        <is>
          <t>桩</t>
        </is>
      </c>
      <c r="D8249" s="2" t="inlineStr">
        <is>
          <t>J.R.P.M CO.,LTD</t>
        </is>
      </c>
      <c r="E8249" t="n">
        <v>1</v>
      </c>
      <c r="F8249" t="n">
        <v>1312045</v>
      </c>
      <c r="G8249" t="inlineStr">
        <is>
          <t>泰华电子项目</t>
        </is>
      </c>
      <c r="H8249" t="inlineStr">
        <is>
          <t>材料采购</t>
        </is>
      </c>
      <c r="I8249" t="inlineStr">
        <is>
          <t>rule</t>
        </is>
      </c>
      <c r="J8249" t="inlineStr">
        <is>
          <t>L2_mat_pile</t>
        </is>
      </c>
      <c r="K8249" s="2" t="inlineStr"/>
    </row>
    <row r="8250">
      <c r="A8250" s="2" t="inlineStr">
        <is>
          <t>桩基预付款30%</t>
        </is>
      </c>
      <c r="B8250" s="2" t="inlineStr">
        <is>
          <t>2_材料采购</t>
        </is>
      </c>
      <c r="C8250" s="2" t="inlineStr">
        <is>
          <t>桩</t>
        </is>
      </c>
      <c r="D8250" s="2" t="inlineStr">
        <is>
          <t>SIAM TECHNIC CONCRETE PCL</t>
        </is>
      </c>
      <c r="E8250" t="n">
        <v>1</v>
      </c>
      <c r="F8250" t="n">
        <v>1312491.96</v>
      </c>
      <c r="G8250" t="inlineStr">
        <is>
          <t>正鑫源项目</t>
        </is>
      </c>
      <c r="H8250" t="inlineStr">
        <is>
          <t>材料采购</t>
        </is>
      </c>
      <c r="I8250" t="inlineStr">
        <is>
          <t>rule</t>
        </is>
      </c>
      <c r="J8250" t="inlineStr">
        <is>
          <t>L2_mat_pile</t>
        </is>
      </c>
      <c r="K8250" s="2" t="inlineStr"/>
    </row>
    <row r="8251">
      <c r="A8251" s="2" t="inlineStr">
        <is>
          <t>桩基预付款50%</t>
        </is>
      </c>
      <c r="B8251" s="2" t="inlineStr">
        <is>
          <t>2_材料采购</t>
        </is>
      </c>
      <c r="C8251" s="2" t="inlineStr">
        <is>
          <t>桩</t>
        </is>
      </c>
      <c r="D8251" s="2" t="inlineStr">
        <is>
          <t>KITPATANASAP 4289 COMPANY LIMITED</t>
        </is>
      </c>
      <c r="E8251" t="n">
        <v>1</v>
      </c>
      <c r="F8251" t="n">
        <v>849414.15</v>
      </c>
      <c r="G8251" t="inlineStr">
        <is>
          <t>万源通项目</t>
        </is>
      </c>
      <c r="H8251" t="inlineStr">
        <is>
          <t>材料采购</t>
        </is>
      </c>
      <c r="I8251" t="inlineStr">
        <is>
          <t>rule</t>
        </is>
      </c>
      <c r="J8251" t="inlineStr">
        <is>
          <t>L2_mat_pile</t>
        </is>
      </c>
      <c r="K8251" s="2" t="inlineStr"/>
    </row>
    <row r="8252">
      <c r="A8252" s="2" t="inlineStr">
        <is>
          <t>桩施工50%尾款</t>
        </is>
      </c>
      <c r="B8252" s="2" t="inlineStr">
        <is>
          <t>2_材料采购</t>
        </is>
      </c>
      <c r="C8252" s="2" t="inlineStr">
        <is>
          <t>桩</t>
        </is>
      </c>
      <c r="D8252" s="2" t="inlineStr">
        <is>
          <t>SIAM TECHNIC CONCRETE PCL</t>
        </is>
      </c>
      <c r="E8252" t="n">
        <v>1</v>
      </c>
      <c r="F8252" t="n">
        <v>202800</v>
      </c>
      <c r="G8252" t="inlineStr">
        <is>
          <t>泰跃项目</t>
        </is>
      </c>
      <c r="H8252" t="inlineStr">
        <is>
          <t>机具使用费</t>
        </is>
      </c>
      <c r="I8252" t="inlineStr">
        <is>
          <t>rule</t>
        </is>
      </c>
      <c r="J8252" t="inlineStr">
        <is>
          <t>L2_mat_pile</t>
        </is>
      </c>
      <c r="K8252" s="2" t="inlineStr"/>
    </row>
    <row r="8253">
      <c r="A8253" s="2" t="inlineStr">
        <is>
          <t>桩施工费</t>
        </is>
      </c>
      <c r="B8253" s="2" t="inlineStr">
        <is>
          <t>2_材料采购</t>
        </is>
      </c>
      <c r="C8253" s="2" t="inlineStr">
        <is>
          <t>桩</t>
        </is>
      </c>
      <c r="D8253" s="2" t="inlineStr">
        <is>
          <t>SIAM TECHNIC CONCRETE PCL</t>
        </is>
      </c>
      <c r="E8253" t="n">
        <v>1</v>
      </c>
      <c r="F8253" t="n">
        <v>202800</v>
      </c>
      <c r="G8253" t="inlineStr">
        <is>
          <t>泰跃项目</t>
        </is>
      </c>
      <c r="H8253" t="inlineStr">
        <is>
          <t>机具使用费</t>
        </is>
      </c>
      <c r="I8253" t="inlineStr">
        <is>
          <t>rule</t>
        </is>
      </c>
      <c r="J8253" t="inlineStr">
        <is>
          <t>L2_mat_pile</t>
        </is>
      </c>
      <c r="K8253" s="2" t="inlineStr"/>
    </row>
    <row r="8254">
      <c r="A8254" s="2" t="inlineStr">
        <is>
          <t>桩施工费50%尾款</t>
        </is>
      </c>
      <c r="B8254" s="2" t="inlineStr">
        <is>
          <t>2_材料采购</t>
        </is>
      </c>
      <c r="C8254" s="2" t="inlineStr">
        <is>
          <t>桩</t>
        </is>
      </c>
      <c r="D8254" s="2" t="inlineStr">
        <is>
          <t>KITPATANASAP 4289 COMPANY LIMITED</t>
        </is>
      </c>
      <c r="E8254" t="n">
        <v>1</v>
      </c>
      <c r="F8254" t="n">
        <v>100547.2</v>
      </c>
      <c r="G8254" t="inlineStr">
        <is>
          <t>糖厂项目</t>
        </is>
      </c>
      <c r="H8254" t="inlineStr">
        <is>
          <t>其他</t>
        </is>
      </c>
      <c r="I8254" t="inlineStr">
        <is>
          <t>rule</t>
        </is>
      </c>
      <c r="J8254" t="inlineStr">
        <is>
          <t>L2_mat_pile</t>
        </is>
      </c>
      <c r="K8254" s="2" t="inlineStr"/>
    </row>
    <row r="8255">
      <c r="A8255" s="2" t="inlineStr">
        <is>
          <t>桩施工费50%预付款</t>
        </is>
      </c>
      <c r="B8255" s="2" t="inlineStr">
        <is>
          <t>2_材料采购</t>
        </is>
      </c>
      <c r="C8255" s="2" t="inlineStr">
        <is>
          <t>桩</t>
        </is>
      </c>
      <c r="D8255" s="2" t="inlineStr">
        <is>
          <t>KITPATANASAP 4289 COMPANY LIMITED</t>
        </is>
      </c>
      <c r="E8255" t="n">
        <v>1</v>
      </c>
      <c r="F8255" t="n">
        <v>100547.2</v>
      </c>
      <c r="G8255" t="inlineStr">
        <is>
          <t>糖厂项目</t>
        </is>
      </c>
      <c r="H8255" t="inlineStr">
        <is>
          <t>材料采购</t>
        </is>
      </c>
      <c r="I8255" t="inlineStr">
        <is>
          <t>rule</t>
        </is>
      </c>
      <c r="J8255" t="inlineStr">
        <is>
          <t>L2_mat_pile</t>
        </is>
      </c>
      <c r="K8255" s="2" t="inlineStr"/>
    </row>
    <row r="8256">
      <c r="A8256" s="2" t="inlineStr">
        <is>
          <t>桩施工费付款</t>
        </is>
      </c>
      <c r="B8256" s="2" t="inlineStr">
        <is>
          <t>2_材料采购</t>
        </is>
      </c>
      <c r="C8256" s="2" t="inlineStr">
        <is>
          <t>桩</t>
        </is>
      </c>
      <c r="D8256" s="2" t="inlineStr">
        <is>
          <t>NANTONG CONSTRUCTION ENGINEERING CO.,LTD</t>
        </is>
      </c>
      <c r="E8256" t="n">
        <v>1</v>
      </c>
      <c r="F8256" t="n">
        <v>911794</v>
      </c>
      <c r="G8256" t="inlineStr">
        <is>
          <t>糖厂项目</t>
        </is>
      </c>
      <c r="H8256" t="inlineStr">
        <is>
          <t>材料采购</t>
        </is>
      </c>
      <c r="I8256" t="inlineStr">
        <is>
          <t>rule</t>
        </is>
      </c>
      <c r="J8256" t="inlineStr">
        <is>
          <t>L2_mat_pile</t>
        </is>
      </c>
      <c r="K8256" s="2" t="inlineStr"/>
    </row>
    <row r="8257">
      <c r="A8257" s="2" t="inlineStr">
        <is>
          <t>桩施工费付款(29根)</t>
        </is>
      </c>
      <c r="B8257" s="2" t="inlineStr">
        <is>
          <t>2_材料采购</t>
        </is>
      </c>
      <c r="C8257" s="2" t="inlineStr">
        <is>
          <t>桩</t>
        </is>
      </c>
      <c r="D8257" s="2" t="inlineStr">
        <is>
          <t>KITPATANASAP 4289 COMPANY LIMITED</t>
        </is>
      </c>
      <c r="E8257" t="n">
        <v>1</v>
      </c>
      <c r="F8257" t="n">
        <v>50668.8</v>
      </c>
      <c r="G8257" t="inlineStr">
        <is>
          <t>糖厂项目</t>
        </is>
      </c>
      <c r="H8257" t="inlineStr">
        <is>
          <t>材料采购</t>
        </is>
      </c>
      <c r="I8257" t="inlineStr">
        <is>
          <t>rule</t>
        </is>
      </c>
      <c r="J8257" t="inlineStr">
        <is>
          <t>L2_mat_pile</t>
        </is>
      </c>
      <c r="K8257" s="2" t="inlineStr"/>
    </row>
    <row r="8258">
      <c r="A8258" s="2" t="inlineStr">
        <is>
          <t>桩机二期材料费施工费结算付款</t>
        </is>
      </c>
      <c r="B8258" s="2" t="inlineStr">
        <is>
          <t>2_材料采购</t>
        </is>
      </c>
      <c r="C8258" s="2" t="inlineStr">
        <is>
          <t>桩</t>
        </is>
      </c>
      <c r="D8258" s="2" t="inlineStr">
        <is>
          <t>J.R.P.M CO.,LTD</t>
        </is>
      </c>
      <c r="E8258" t="n">
        <v>1</v>
      </c>
      <c r="F8258" t="n">
        <v>839736</v>
      </c>
      <c r="G8258" t="inlineStr">
        <is>
          <t>双塔项目</t>
        </is>
      </c>
      <c r="H8258" t="inlineStr">
        <is>
          <t>材料采购</t>
        </is>
      </c>
      <c r="I8258" t="inlineStr">
        <is>
          <t>rule</t>
        </is>
      </c>
      <c r="J8258" t="inlineStr">
        <is>
          <t>L2_mat_pile</t>
        </is>
      </c>
      <c r="K8258" s="2" t="inlineStr"/>
    </row>
    <row r="8259">
      <c r="A8259" s="2" t="inlineStr">
        <is>
          <t>桩机租赁费</t>
        </is>
      </c>
      <c r="B8259" s="2" t="inlineStr">
        <is>
          <t>2_材料采购</t>
        </is>
      </c>
      <c r="C8259" s="2" t="inlineStr">
        <is>
          <t>桩</t>
        </is>
      </c>
      <c r="D8259" s="2" t="inlineStr">
        <is>
          <t>J.R.P.M CO.,LTD</t>
        </is>
      </c>
      <c r="E8259" t="n">
        <v>1</v>
      </c>
      <c r="F8259" t="n">
        <v>2477767.5</v>
      </c>
      <c r="G8259" t="inlineStr">
        <is>
          <t>双塔项目</t>
        </is>
      </c>
      <c r="H8259" t="inlineStr">
        <is>
          <t>机具使用费</t>
        </is>
      </c>
      <c r="I8259" t="inlineStr">
        <is>
          <t>rule</t>
        </is>
      </c>
      <c r="J8259" t="inlineStr">
        <is>
          <t>L2_mat_pile</t>
        </is>
      </c>
      <c r="K8259" s="2" t="inlineStr"/>
    </row>
    <row r="8260">
      <c r="A8260" s="2" t="inlineStr">
        <is>
          <t>桩运费</t>
        </is>
      </c>
      <c r="B8260" s="2" t="inlineStr">
        <is>
          <t>5_关税物流</t>
        </is>
      </c>
      <c r="C8260" s="2" t="inlineStr">
        <is>
          <t>运输费</t>
        </is>
      </c>
      <c r="D8260" s="2" t="inlineStr">
        <is>
          <t>KITPATANASAP 4289 COMPANY LIMITED</t>
        </is>
      </c>
      <c r="E8260" t="n">
        <v>1</v>
      </c>
      <c r="F8260" t="n">
        <v>87360</v>
      </c>
      <c r="G8260" t="inlineStr">
        <is>
          <t>万源通项目</t>
        </is>
      </c>
      <c r="H8260" t="inlineStr">
        <is>
          <t>材料采购</t>
        </is>
      </c>
      <c r="I8260" t="inlineStr">
        <is>
          <t>rule</t>
        </is>
      </c>
      <c r="J8260" t="inlineStr">
        <is>
          <t>L2_log_transport</t>
        </is>
      </c>
      <c r="K8260" s="2" t="inlineStr"/>
    </row>
    <row r="8261">
      <c r="A8261" s="2" t="inlineStr">
        <is>
          <t>桩进货款20%</t>
        </is>
      </c>
      <c r="B8261" s="2" t="inlineStr">
        <is>
          <t>2_材料采购</t>
        </is>
      </c>
      <c r="C8261" s="2" t="inlineStr">
        <is>
          <t>桩</t>
        </is>
      </c>
      <c r="D8261" s="2" t="inlineStr">
        <is>
          <t>J.R.P.M CO.,LTD</t>
        </is>
      </c>
      <c r="E8261" t="n">
        <v>1</v>
      </c>
      <c r="F8261" t="n">
        <v>1088697.18</v>
      </c>
      <c r="G8261" t="inlineStr">
        <is>
          <t>泰跃项目</t>
        </is>
      </c>
      <c r="H8261" t="inlineStr">
        <is>
          <t>材料采购</t>
        </is>
      </c>
      <c r="I8261" t="inlineStr">
        <is>
          <t>rule</t>
        </is>
      </c>
      <c r="J8261" t="inlineStr">
        <is>
          <t>L2_mat_pile</t>
        </is>
      </c>
      <c r="K8261" s="2" t="inlineStr"/>
    </row>
    <row r="8262">
      <c r="A8262" s="2" t="inlineStr">
        <is>
          <t>桩采购20%预付款</t>
        </is>
      </c>
      <c r="B8262" s="2" t="inlineStr">
        <is>
          <t>2_材料采购</t>
        </is>
      </c>
      <c r="C8262" s="2" t="inlineStr">
        <is>
          <t>桩</t>
        </is>
      </c>
      <c r="D8262" s="2" t="inlineStr">
        <is>
          <t>SIAM TECHNIC CONCRETE PCL</t>
        </is>
      </c>
      <c r="E8262" t="n">
        <v>1</v>
      </c>
      <c r="F8262" t="n">
        <v>1904656</v>
      </c>
      <c r="G8262" t="inlineStr">
        <is>
          <t>泰跃项目</t>
        </is>
      </c>
      <c r="H8262" t="inlineStr">
        <is>
          <t>材料采购</t>
        </is>
      </c>
      <c r="I8262" t="inlineStr">
        <is>
          <t>rule</t>
        </is>
      </c>
      <c r="J8262" t="inlineStr">
        <is>
          <t>L2_mat_pile</t>
        </is>
      </c>
      <c r="K8262" s="2" t="inlineStr"/>
    </row>
    <row r="8263">
      <c r="A8263" s="2" t="inlineStr">
        <is>
          <t>桩采购50%付款</t>
        </is>
      </c>
      <c r="B8263" s="2" t="inlineStr">
        <is>
          <t>2_材料采购</t>
        </is>
      </c>
      <c r="C8263" s="2" t="inlineStr">
        <is>
          <t>桩</t>
        </is>
      </c>
      <c r="D8263" s="2" t="inlineStr">
        <is>
          <t>NANTONG CONSTRUCTION ENGINEERING CO.,LTD</t>
        </is>
      </c>
      <c r="E8263" t="n">
        <v>1</v>
      </c>
      <c r="F8263" t="n">
        <v>996170</v>
      </c>
      <c r="G8263" t="inlineStr">
        <is>
          <t>伊莱特项目</t>
        </is>
      </c>
      <c r="H8263" t="inlineStr">
        <is>
          <t>材料采购</t>
        </is>
      </c>
      <c r="I8263" t="inlineStr">
        <is>
          <t>rule</t>
        </is>
      </c>
      <c r="J8263" t="inlineStr">
        <is>
          <t>L2_mat_pile</t>
        </is>
      </c>
      <c r="K8263" s="2" t="inlineStr"/>
    </row>
    <row r="8264">
      <c r="A8264" s="2" t="inlineStr">
        <is>
          <t>桩采购50%付款（4.21预付1904656）</t>
        </is>
      </c>
      <c r="B8264" s="2" t="inlineStr">
        <is>
          <t>2_材料采购</t>
        </is>
      </c>
      <c r="C8264" s="2" t="inlineStr">
        <is>
          <t>桩</t>
        </is>
      </c>
      <c r="D8264" s="2" t="inlineStr">
        <is>
          <t>SIAM TECHNIC CONCRETE PCL</t>
        </is>
      </c>
      <c r="E8264" t="n">
        <v>1</v>
      </c>
      <c r="F8264" t="n">
        <v>1256059.8</v>
      </c>
      <c r="G8264" t="inlineStr">
        <is>
          <t>泰跃项目</t>
        </is>
      </c>
      <c r="H8264" t="inlineStr">
        <is>
          <t>材料采购</t>
        </is>
      </c>
      <c r="I8264" t="inlineStr">
        <is>
          <t>rule</t>
        </is>
      </c>
      <c r="J8264" t="inlineStr">
        <is>
          <t>L2_mat_pile</t>
        </is>
      </c>
      <c r="K8264" s="2" t="inlineStr"/>
    </row>
    <row r="8265">
      <c r="A8265" s="2" t="inlineStr">
        <is>
          <t>桩采购50%尾款</t>
        </is>
      </c>
      <c r="B8265" s="2" t="inlineStr">
        <is>
          <t>2_材料采购</t>
        </is>
      </c>
      <c r="C8265" s="2" t="inlineStr">
        <is>
          <t>桩</t>
        </is>
      </c>
      <c r="D8265" s="2" t="inlineStr">
        <is>
          <t>KITPATANASAP 4289 COMPANY LIMITED</t>
        </is>
      </c>
      <c r="E8265" t="n">
        <v>1</v>
      </c>
      <c r="F8265" t="n">
        <v>435383</v>
      </c>
      <c r="G8265" t="inlineStr">
        <is>
          <t>糖厂项目</t>
        </is>
      </c>
      <c r="H8265" t="inlineStr">
        <is>
          <t>材料采购</t>
        </is>
      </c>
      <c r="I8265" t="inlineStr">
        <is>
          <t>rule</t>
        </is>
      </c>
      <c r="J8265" t="inlineStr">
        <is>
          <t>L2_mat_pile</t>
        </is>
      </c>
      <c r="K8265" s="2" t="inlineStr"/>
    </row>
    <row r="8266">
      <c r="A8266" s="2" t="inlineStr">
        <is>
          <t>桩采购50%尾款(加上预付款50%总共100%付款)</t>
        </is>
      </c>
      <c r="B8266" s="2" t="inlineStr">
        <is>
          <t>2_材料采购</t>
        </is>
      </c>
      <c r="C8266" s="2" t="inlineStr">
        <is>
          <t>桩</t>
        </is>
      </c>
      <c r="D8266" s="2" t="inlineStr">
        <is>
          <t>KITPATANASAP 4289 COMPANY LIMITED</t>
        </is>
      </c>
      <c r="E8266" t="n">
        <v>1</v>
      </c>
      <c r="F8266" t="n">
        <v>849414.15</v>
      </c>
      <c r="G8266" t="inlineStr">
        <is>
          <t>万源通项目</t>
        </is>
      </c>
      <c r="H8266" t="inlineStr">
        <is>
          <t>材料采购</t>
        </is>
      </c>
      <c r="I8266" t="inlineStr">
        <is>
          <t>rule</t>
        </is>
      </c>
      <c r="J8266" t="inlineStr">
        <is>
          <t>L2_mat_pile</t>
        </is>
      </c>
      <c r="K8266" s="2" t="inlineStr"/>
    </row>
    <row r="8267">
      <c r="A8267" s="2" t="inlineStr">
        <is>
          <t>桩采购与打桩费用50%付款</t>
        </is>
      </c>
      <c r="B8267" s="2" t="inlineStr">
        <is>
          <t>2_材料采购</t>
        </is>
      </c>
      <c r="C8267" s="2" t="inlineStr">
        <is>
          <t>桩</t>
        </is>
      </c>
      <c r="D8267" s="2" t="inlineStr">
        <is>
          <t>NANTONG CONSTRUCTION ENGINEERING CO.,LTD</t>
        </is>
      </c>
      <c r="E8267" t="n">
        <v>1</v>
      </c>
      <c r="F8267" t="n">
        <v>4056830.1</v>
      </c>
      <c r="G8267" t="inlineStr">
        <is>
          <t>泰华电子项目</t>
        </is>
      </c>
      <c r="H8267" t="inlineStr">
        <is>
          <t>材料采购</t>
        </is>
      </c>
      <c r="I8267" t="inlineStr">
        <is>
          <t>rule</t>
        </is>
      </c>
      <c r="J8267" t="inlineStr">
        <is>
          <t>L2_mat_pile</t>
        </is>
      </c>
      <c r="K8267" s="2" t="inlineStr"/>
    </row>
    <row r="8268">
      <c r="A8268" s="2" t="inlineStr">
        <is>
          <t>桩采购付款</t>
        </is>
      </c>
      <c r="B8268" s="2" t="inlineStr">
        <is>
          <t>2_材料采购</t>
        </is>
      </c>
      <c r="C8268" s="2" t="inlineStr">
        <is>
          <t>桩</t>
        </is>
      </c>
      <c r="D8268" s="2" t="inlineStr">
        <is>
          <t>J.R.P.M CO.,LTD</t>
        </is>
      </c>
      <c r="E8268" t="n">
        <v>1</v>
      </c>
      <c r="F8268" t="n">
        <v>410066.8</v>
      </c>
      <c r="G8268" t="inlineStr">
        <is>
          <t>泰华电子项目</t>
        </is>
      </c>
      <c r="H8268" t="inlineStr">
        <is>
          <t>材料采购</t>
        </is>
      </c>
      <c r="I8268" t="inlineStr">
        <is>
          <t>rule</t>
        </is>
      </c>
      <c r="J8268" t="inlineStr">
        <is>
          <t>L2_mat_pile</t>
        </is>
      </c>
      <c r="K8268" s="2" t="inlineStr"/>
    </row>
    <row r="8269">
      <c r="A8269" s="2" t="inlineStr">
        <is>
          <t>桩采购付款(29根)</t>
        </is>
      </c>
      <c r="B8269" s="2" t="inlineStr">
        <is>
          <t>2_材料采购</t>
        </is>
      </c>
      <c r="C8269" s="2" t="inlineStr">
        <is>
          <t>桩</t>
        </is>
      </c>
      <c r="D8269" s="2" t="inlineStr">
        <is>
          <t>KITPATANASAP 4289 COMPANY LIMITED</t>
        </is>
      </c>
      <c r="E8269" t="n">
        <v>1</v>
      </c>
      <c r="F8269" t="n">
        <v>235828</v>
      </c>
      <c r="G8269" t="inlineStr">
        <is>
          <t>糖厂项目</t>
        </is>
      </c>
      <c r="H8269" t="inlineStr">
        <is>
          <t>材料采购</t>
        </is>
      </c>
      <c r="I8269" t="inlineStr">
        <is>
          <t>rule</t>
        </is>
      </c>
      <c r="J8269" t="inlineStr">
        <is>
          <t>L2_mat_pile</t>
        </is>
      </c>
      <c r="K8269" s="2" t="inlineStr"/>
    </row>
    <row r="8270">
      <c r="A8270" s="2" t="inlineStr">
        <is>
          <t>桩采购及引孔费付款</t>
        </is>
      </c>
      <c r="B8270" s="2" t="inlineStr">
        <is>
          <t>2_材料采购</t>
        </is>
      </c>
      <c r="C8270" s="2" t="inlineStr">
        <is>
          <t>桩</t>
        </is>
      </c>
      <c r="D8270" s="2" t="inlineStr">
        <is>
          <t>CHACHOENGSAO PRESTRESS CONCRETE PRODUCT CO.,LTD</t>
        </is>
      </c>
      <c r="E8270" t="n">
        <v>1</v>
      </c>
      <c r="F8270" t="n">
        <v>155663</v>
      </c>
      <c r="G8270" t="inlineStr">
        <is>
          <t>融昌项目</t>
        </is>
      </c>
      <c r="H8270" t="inlineStr">
        <is>
          <t>材料采购</t>
        </is>
      </c>
      <c r="I8270" t="inlineStr">
        <is>
          <t>rule</t>
        </is>
      </c>
      <c r="J8270" t="inlineStr">
        <is>
          <t>L2_mat_pile</t>
        </is>
      </c>
      <c r="K8270" s="2" t="inlineStr"/>
    </row>
    <row r="8271">
      <c r="A8271" s="2" t="inlineStr">
        <is>
          <t>桩采购及施工费50%尾款</t>
        </is>
      </c>
      <c r="B8271" s="2" t="inlineStr">
        <is>
          <t>2_材料采购</t>
        </is>
      </c>
      <c r="C8271" s="2" t="inlineStr">
        <is>
          <t>桩</t>
        </is>
      </c>
      <c r="D8271" s="2" t="inlineStr">
        <is>
          <t>THE ONE PROPRTTY AND HOLDING COMPANY LIMITED</t>
        </is>
      </c>
      <c r="E8271" t="n">
        <v>1</v>
      </c>
      <c r="F8271" t="n">
        <v>113968.38</v>
      </c>
      <c r="G8271" t="inlineStr">
        <is>
          <t>荣泰项目</t>
        </is>
      </c>
      <c r="H8271" t="inlineStr">
        <is>
          <t>材料采购</t>
        </is>
      </c>
      <c r="I8271" t="inlineStr">
        <is>
          <t>rule</t>
        </is>
      </c>
      <c r="J8271" t="inlineStr">
        <is>
          <t>L2_mat_pile</t>
        </is>
      </c>
      <c r="K8271" s="2" t="inlineStr"/>
    </row>
    <row r="8272">
      <c r="A8272" s="2" t="inlineStr">
        <is>
          <t>桩采购及施工费50%尾款 (208根)</t>
        </is>
      </c>
      <c r="B8272" s="2" t="inlineStr">
        <is>
          <t>2_材料采购</t>
        </is>
      </c>
      <c r="C8272" s="2" t="inlineStr">
        <is>
          <t>桩</t>
        </is>
      </c>
      <c r="D8272" s="2" t="inlineStr">
        <is>
          <t>CHACHOENGSAO PRESTRESS CONCRETE PRODUCT CO.,LTD</t>
        </is>
      </c>
      <c r="E8272" t="n">
        <v>1</v>
      </c>
      <c r="F8272" t="n">
        <v>354052.3</v>
      </c>
      <c r="G8272" t="inlineStr">
        <is>
          <t>荣泰项目</t>
        </is>
      </c>
      <c r="H8272" t="inlineStr">
        <is>
          <t>材料采购</t>
        </is>
      </c>
      <c r="I8272" t="inlineStr">
        <is>
          <t>rule</t>
        </is>
      </c>
      <c r="J8272" t="inlineStr">
        <is>
          <t>L2_mat_pile</t>
        </is>
      </c>
      <c r="K8272" s="2" t="inlineStr"/>
    </row>
    <row r="8273">
      <c r="A8273" s="2" t="inlineStr">
        <is>
          <t>桩采购及施工费50%预付款</t>
        </is>
      </c>
      <c r="B8273" s="2" t="inlineStr">
        <is>
          <t>2_材料采购</t>
        </is>
      </c>
      <c r="C8273" s="2" t="inlineStr">
        <is>
          <t>桩</t>
        </is>
      </c>
      <c r="D8273" s="2" t="inlineStr">
        <is>
          <t>THE ONE PROPERTY AND HOLDING COMPANY LIMITED</t>
        </is>
      </c>
      <c r="E8273" t="n">
        <v>1</v>
      </c>
      <c r="F8273" t="n">
        <v>208128.38</v>
      </c>
      <c r="G8273" t="inlineStr">
        <is>
          <t>荣泰项目</t>
        </is>
      </c>
      <c r="H8273" t="inlineStr">
        <is>
          <t>材料采购</t>
        </is>
      </c>
      <c r="I8273" t="inlineStr">
        <is>
          <t>rule</t>
        </is>
      </c>
      <c r="J8273" t="inlineStr">
        <is>
          <t>L2_mat_pile</t>
        </is>
      </c>
      <c r="K8273" s="2" t="inlineStr"/>
    </row>
    <row r="8274">
      <c r="A8274" s="2" t="inlineStr">
        <is>
          <t>桩采购尾款</t>
        </is>
      </c>
      <c r="B8274" s="2" t="inlineStr">
        <is>
          <t>2_材料采购</t>
        </is>
      </c>
      <c r="C8274" s="2" t="inlineStr">
        <is>
          <t>桩</t>
        </is>
      </c>
      <c r="D8274" s="2" t="inlineStr">
        <is>
          <t>SIAM TECHNIC CONCRETE PCL</t>
        </is>
      </c>
      <c r="E8274" t="n">
        <v>1</v>
      </c>
      <c r="F8274" t="n">
        <v>2066065.07</v>
      </c>
      <c r="G8274" t="inlineStr">
        <is>
          <t>正鑫源项目</t>
        </is>
      </c>
      <c r="H8274" t="inlineStr">
        <is>
          <t>材料采购</t>
        </is>
      </c>
      <c r="I8274" t="inlineStr">
        <is>
          <t>rule</t>
        </is>
      </c>
      <c r="J8274" t="inlineStr">
        <is>
          <t>L2_mat_pile</t>
        </is>
      </c>
      <c r="K8274" s="2" t="inlineStr"/>
    </row>
    <row r="8275">
      <c r="A8275" s="2" t="inlineStr">
        <is>
          <t>桩采购尾款50%</t>
        </is>
      </c>
      <c r="B8275" s="2" t="inlineStr">
        <is>
          <t>2_材料采购</t>
        </is>
      </c>
      <c r="C8275" s="2" t="inlineStr">
        <is>
          <t>桩</t>
        </is>
      </c>
      <c r="D8275" s="2" t="inlineStr">
        <is>
          <t>CHACHOENGSAO PRESTRESS CONCRETE PRODUCT CO.,LTD</t>
        </is>
      </c>
      <c r="E8275" t="n">
        <v>1</v>
      </c>
      <c r="F8275" t="n">
        <v>2022449.8</v>
      </c>
      <c r="G8275" t="inlineStr">
        <is>
          <t>腾洋项目</t>
        </is>
      </c>
      <c r="H8275" t="inlineStr">
        <is>
          <t>材料采购</t>
        </is>
      </c>
      <c r="I8275" t="inlineStr">
        <is>
          <t>rule</t>
        </is>
      </c>
      <c r="J8275" t="inlineStr">
        <is>
          <t>L2_mat_pile</t>
        </is>
      </c>
      <c r="K8275" s="2" t="inlineStr"/>
    </row>
    <row r="8276">
      <c r="A8276" s="2" t="inlineStr">
        <is>
          <t>桩采购尾款70%</t>
        </is>
      </c>
      <c r="B8276" s="2" t="inlineStr">
        <is>
          <t>2_材料采购</t>
        </is>
      </c>
      <c r="C8276" s="2" t="inlineStr">
        <is>
          <t>桩</t>
        </is>
      </c>
      <c r="D8276" s="2" t="inlineStr">
        <is>
          <t>SIAM TECHNIC CONCRETE PCL</t>
        </is>
      </c>
      <c r="E8276" t="n">
        <v>1</v>
      </c>
      <c r="F8276" t="n">
        <v>1000589.1</v>
      </c>
      <c r="G8276" t="inlineStr">
        <is>
          <t>泰跃项目</t>
        </is>
      </c>
      <c r="H8276" t="inlineStr">
        <is>
          <t>材料采购</t>
        </is>
      </c>
      <c r="I8276" t="inlineStr">
        <is>
          <t>rule</t>
        </is>
      </c>
      <c r="J8276" t="inlineStr">
        <is>
          <t>L2_mat_pile</t>
        </is>
      </c>
      <c r="K8276" s="2" t="inlineStr"/>
    </row>
    <row r="8277">
      <c r="A8277" s="2" t="inlineStr">
        <is>
          <t>桩采购尾款（02.13预付1550903.48泰铢）</t>
        </is>
      </c>
      <c r="B8277" s="2" t="inlineStr">
        <is>
          <t>2_材料采购</t>
        </is>
      </c>
      <c r="C8277" s="2" t="inlineStr">
        <is>
          <t>桩</t>
        </is>
      </c>
      <c r="D8277" s="2" t="inlineStr">
        <is>
          <t>J.R.P.M CO.,LTD</t>
        </is>
      </c>
      <c r="E8277" t="n">
        <v>1</v>
      </c>
      <c r="F8277" t="n">
        <v>1000000</v>
      </c>
      <c r="G8277" t="inlineStr">
        <is>
          <t>伊莱特项目</t>
        </is>
      </c>
      <c r="H8277" t="inlineStr">
        <is>
          <t>材料采购</t>
        </is>
      </c>
      <c r="I8277" t="inlineStr">
        <is>
          <t>rule</t>
        </is>
      </c>
      <c r="J8277" t="inlineStr">
        <is>
          <t>L2_mat_pile</t>
        </is>
      </c>
      <c r="K8277" s="2" t="inlineStr"/>
    </row>
    <row r="8278">
      <c r="A8278" s="2" t="inlineStr">
        <is>
          <t>桩采购费428根</t>
        </is>
      </c>
      <c r="B8278" s="2" t="inlineStr">
        <is>
          <t>2_材料采购</t>
        </is>
      </c>
      <c r="C8278" s="2" t="inlineStr">
        <is>
          <t>桩</t>
        </is>
      </c>
      <c r="D8278" s="2" t="inlineStr">
        <is>
          <t>WE HOME SOLUTION CO.,LTD</t>
        </is>
      </c>
      <c r="E8278" t="n">
        <v>1</v>
      </c>
      <c r="F8278" t="n">
        <v>2472984</v>
      </c>
      <c r="G8278" t="inlineStr">
        <is>
          <t>信昌项目</t>
        </is>
      </c>
      <c r="H8278" t="inlineStr">
        <is>
          <t>材料采购</t>
        </is>
      </c>
      <c r="I8278" t="inlineStr">
        <is>
          <t>rule</t>
        </is>
      </c>
      <c r="J8278" t="inlineStr">
        <is>
          <t>L2_mat_pile</t>
        </is>
      </c>
      <c r="K8278" s="2" t="inlineStr"/>
    </row>
    <row r="8279">
      <c r="A8279" s="2" t="inlineStr">
        <is>
          <t>桩采购进度款</t>
        </is>
      </c>
      <c r="B8279" s="2" t="inlineStr">
        <is>
          <t>2_材料采购</t>
        </is>
      </c>
      <c r="C8279" s="2" t="inlineStr">
        <is>
          <t>桩</t>
        </is>
      </c>
      <c r="D8279" s="2" t="inlineStr">
        <is>
          <t>SIAM TECHNIC CONCRETE PCL</t>
        </is>
      </c>
      <c r="E8279" t="n">
        <v>1</v>
      </c>
      <c r="F8279" t="n">
        <v>2000000</v>
      </c>
      <c r="G8279" t="inlineStr">
        <is>
          <t>泰跃项目</t>
        </is>
      </c>
      <c r="H8279" t="inlineStr">
        <is>
          <t>材料采购</t>
        </is>
      </c>
      <c r="I8279" t="inlineStr">
        <is>
          <t>rule</t>
        </is>
      </c>
      <c r="J8279" t="inlineStr">
        <is>
          <t>L2_mat_pile</t>
        </is>
      </c>
      <c r="K8279" s="2" t="inlineStr"/>
    </row>
    <row r="8280">
      <c r="A8280" s="2" t="inlineStr">
        <is>
          <t>桩采购预付30%</t>
        </is>
      </c>
      <c r="B8280" s="2" t="inlineStr">
        <is>
          <t>2_材料采购</t>
        </is>
      </c>
      <c r="C8280" s="2" t="inlineStr">
        <is>
          <t>桩</t>
        </is>
      </c>
      <c r="D8280" s="2" t="inlineStr">
        <is>
          <t>SIAM TECHNIC CONCRETE PCL</t>
        </is>
      </c>
      <c r="E8280" t="n">
        <v>1</v>
      </c>
      <c r="F8280" t="n">
        <v>428823.9</v>
      </c>
      <c r="G8280" t="inlineStr">
        <is>
          <t>泰跃项目</t>
        </is>
      </c>
      <c r="H8280" t="inlineStr">
        <is>
          <t>材料采购</t>
        </is>
      </c>
      <c r="I8280" t="inlineStr">
        <is>
          <t>rule</t>
        </is>
      </c>
      <c r="J8280" t="inlineStr">
        <is>
          <t>L2_mat_pile</t>
        </is>
      </c>
      <c r="K8280" s="2" t="inlineStr"/>
    </row>
    <row r="8281">
      <c r="A8281" s="2" t="inlineStr">
        <is>
          <t>桩采购预付款40%</t>
        </is>
      </c>
      <c r="B8281" s="2" t="inlineStr">
        <is>
          <t>2_材料采购</t>
        </is>
      </c>
      <c r="C8281" s="2" t="inlineStr">
        <is>
          <t>桩</t>
        </is>
      </c>
      <c r="D8281" s="2" t="inlineStr">
        <is>
          <t>NANTONG CONSTRUCTION ENGINEERING CO.,LTD</t>
        </is>
      </c>
      <c r="E8281" t="n">
        <v>1</v>
      </c>
      <c r="F8281" t="n">
        <v>1500508.08</v>
      </c>
      <c r="G8281" t="inlineStr">
        <is>
          <t>糖厂项目</t>
        </is>
      </c>
      <c r="H8281" t="inlineStr">
        <is>
          <t>材料采购</t>
        </is>
      </c>
      <c r="I8281" t="inlineStr">
        <is>
          <t>rule</t>
        </is>
      </c>
      <c r="J8281" t="inlineStr">
        <is>
          <t>L2_mat_pile</t>
        </is>
      </c>
      <c r="K8281" s="2" t="inlineStr"/>
    </row>
    <row r="8282">
      <c r="A8282" s="2" t="inlineStr">
        <is>
          <t>桶装水11.1</t>
        </is>
      </c>
      <c r="B8282" s="2" t="inlineStr">
        <is>
          <t>6_管理费</t>
        </is>
      </c>
      <c r="C8282" s="2" t="inlineStr">
        <is>
          <t>饮用水付款</t>
        </is>
      </c>
      <c r="D8282" s="2" t="inlineStr">
        <is>
          <t>郝阳</t>
        </is>
      </c>
      <c r="E8282" t="n">
        <v>1</v>
      </c>
      <c r="F8282" t="n">
        <v>5210</v>
      </c>
      <c r="G8282" t="inlineStr">
        <is>
          <t>新通联项目</t>
        </is>
      </c>
      <c r="H8282" t="inlineStr">
        <is>
          <t>水电费</t>
        </is>
      </c>
      <c r="I8282" t="inlineStr">
        <is>
          <t>rule</t>
        </is>
      </c>
      <c r="J8282" t="inlineStr">
        <is>
          <t>L2_mgmt_water</t>
        </is>
      </c>
      <c r="K8282" s="2" t="inlineStr"/>
    </row>
    <row r="8283">
      <c r="A8283" s="2" t="inlineStr">
        <is>
          <t>桶装水11月</t>
        </is>
      </c>
      <c r="B8283" s="2" t="inlineStr">
        <is>
          <t>6_管理费</t>
        </is>
      </c>
      <c r="C8283" s="2" t="inlineStr">
        <is>
          <t>饮用水付款</t>
        </is>
      </c>
      <c r="D8283" s="2" t="inlineStr">
        <is>
          <t>钱济成</t>
        </is>
      </c>
      <c r="E8283" t="n">
        <v>1</v>
      </c>
      <c r="F8283" t="n">
        <v>1658.5</v>
      </c>
      <c r="G8283" t="inlineStr">
        <is>
          <t>TOMAX-METAK</t>
        </is>
      </c>
      <c r="H8283" t="inlineStr">
        <is>
          <t>水电费</t>
        </is>
      </c>
      <c r="I8283" t="inlineStr">
        <is>
          <t>rule</t>
        </is>
      </c>
      <c r="J8283" t="inlineStr">
        <is>
          <t>L2_mgmt_water</t>
        </is>
      </c>
      <c r="K8283" s="2" t="inlineStr"/>
    </row>
    <row r="8284">
      <c r="A8284" s="2" t="inlineStr">
        <is>
          <t>桶装水、液化气</t>
        </is>
      </c>
      <c r="B8284" s="2" t="inlineStr">
        <is>
          <t>6_管理费</t>
        </is>
      </c>
      <c r="C8284" s="2" t="inlineStr">
        <is>
          <t>燃气煤气费</t>
        </is>
      </c>
      <c r="D8284" s="2" t="inlineStr">
        <is>
          <t>李铭</t>
        </is>
      </c>
      <c r="E8284" t="n">
        <v>1</v>
      </c>
      <c r="F8284" t="n">
        <v>1410</v>
      </c>
      <c r="G8284" t="inlineStr">
        <is>
          <t>子公司</t>
        </is>
      </c>
      <c r="H8284" t="inlineStr">
        <is>
          <t>办公费</t>
        </is>
      </c>
      <c r="I8284" t="inlineStr">
        <is>
          <t>rule</t>
        </is>
      </c>
      <c r="J8284" t="inlineStr">
        <is>
          <t>L2_mgmt_gas</t>
        </is>
      </c>
      <c r="K8284" s="2" t="inlineStr"/>
    </row>
    <row r="8285">
      <c r="A8285" s="2" t="inlineStr">
        <is>
          <t>桶装水、液化气等费用</t>
        </is>
      </c>
      <c r="B8285" s="2" t="inlineStr">
        <is>
          <t>6_管理费</t>
        </is>
      </c>
      <c r="C8285" s="2" t="inlineStr">
        <is>
          <t>燃气煤气费</t>
        </is>
      </c>
      <c r="D8285" s="2" t="inlineStr">
        <is>
          <t>李铭</t>
        </is>
      </c>
      <c r="E8285" t="n">
        <v>1</v>
      </c>
      <c r="F8285" t="n">
        <v>1752</v>
      </c>
      <c r="G8285" t="inlineStr">
        <is>
          <t>子公司</t>
        </is>
      </c>
      <c r="H8285" t="inlineStr">
        <is>
          <t>办公费</t>
        </is>
      </c>
      <c r="I8285" t="inlineStr">
        <is>
          <t>rule</t>
        </is>
      </c>
      <c r="J8285" t="inlineStr">
        <is>
          <t>L2_mgmt_gas</t>
        </is>
      </c>
      <c r="K8285" s="2" t="inlineStr"/>
    </row>
    <row r="8286">
      <c r="A8286" s="2" t="inlineStr">
        <is>
          <t>桶装水、煤气、开关</t>
        </is>
      </c>
      <c r="B8286" s="2" t="inlineStr">
        <is>
          <t>6_管理费</t>
        </is>
      </c>
      <c r="C8286" s="2" t="inlineStr">
        <is>
          <t>燃气煤气费</t>
        </is>
      </c>
      <c r="D8286" s="2" t="inlineStr">
        <is>
          <t>张学利</t>
        </is>
      </c>
      <c r="E8286" t="n">
        <v>1</v>
      </c>
      <c r="F8286" t="n">
        <v>4454</v>
      </c>
      <c r="G8286" t="inlineStr">
        <is>
          <t>TPI技改项目</t>
        </is>
      </c>
      <c r="H8286" t="inlineStr">
        <is>
          <t>办公费</t>
        </is>
      </c>
      <c r="I8286" t="inlineStr">
        <is>
          <t>rule</t>
        </is>
      </c>
      <c r="J8286" t="inlineStr">
        <is>
          <t>L2_mgmt_gas</t>
        </is>
      </c>
      <c r="K8286" s="2" t="inlineStr"/>
    </row>
    <row r="8287">
      <c r="A8287" s="2" t="inlineStr">
        <is>
          <t>桶装水、煤气费用</t>
        </is>
      </c>
      <c r="B8287" s="2" t="inlineStr">
        <is>
          <t>6_管理费</t>
        </is>
      </c>
      <c r="C8287" s="2" t="inlineStr">
        <is>
          <t>燃气煤气费</t>
        </is>
      </c>
      <c r="D8287" s="2" t="inlineStr">
        <is>
          <t>朱小平</t>
        </is>
      </c>
      <c r="E8287" t="n">
        <v>1</v>
      </c>
      <c r="F8287" t="n">
        <v>1567</v>
      </c>
      <c r="G8287" t="inlineStr">
        <is>
          <t>龙炎搅拌站</t>
        </is>
      </c>
      <c r="H8287" t="inlineStr">
        <is>
          <t>办公费</t>
        </is>
      </c>
      <c r="I8287" t="inlineStr">
        <is>
          <t>rule</t>
        </is>
      </c>
      <c r="J8287" t="inlineStr">
        <is>
          <t>L2_mgmt_gas</t>
        </is>
      </c>
      <c r="K8287" s="2" t="inlineStr"/>
    </row>
    <row r="8288">
      <c r="A8288" s="2" t="inlineStr">
        <is>
          <t>桶装水、瓶装水、煤气费用</t>
        </is>
      </c>
      <c r="B8288" s="2" t="inlineStr">
        <is>
          <t>6_管理费</t>
        </is>
      </c>
      <c r="C8288" s="2" t="inlineStr">
        <is>
          <t>燃气煤气费</t>
        </is>
      </c>
      <c r="D8288" s="2" t="inlineStr">
        <is>
          <t>张学利</t>
        </is>
      </c>
      <c r="E8288" t="n">
        <v>1</v>
      </c>
      <c r="F8288" t="n">
        <v>9175</v>
      </c>
      <c r="G8288" t="inlineStr">
        <is>
          <t>TPI技改项目</t>
        </is>
      </c>
      <c r="H8288" t="inlineStr">
        <is>
          <t>办公费</t>
        </is>
      </c>
      <c r="I8288" t="inlineStr">
        <is>
          <t>rule</t>
        </is>
      </c>
      <c r="J8288" t="inlineStr">
        <is>
          <t>L2_mgmt_gas</t>
        </is>
      </c>
      <c r="K8288" s="2" t="inlineStr"/>
    </row>
    <row r="8289">
      <c r="A8289" s="2" t="inlineStr">
        <is>
          <t>桶装水、老鼠贴等费用</t>
        </is>
      </c>
      <c r="B8289" s="2" t="inlineStr">
        <is>
          <t>6_管理费</t>
        </is>
      </c>
      <c r="C8289" s="2" t="inlineStr">
        <is>
          <t>饮用水付款</t>
        </is>
      </c>
      <c r="D8289" s="2" t="inlineStr">
        <is>
          <t>李铭</t>
        </is>
      </c>
      <c r="E8289" t="n">
        <v>1</v>
      </c>
      <c r="F8289" t="n">
        <v>907</v>
      </c>
      <c r="G8289" t="inlineStr">
        <is>
          <t>子公司</t>
        </is>
      </c>
      <c r="H8289" t="inlineStr">
        <is>
          <t>办公费</t>
        </is>
      </c>
      <c r="I8289" t="inlineStr">
        <is>
          <t>rule</t>
        </is>
      </c>
      <c r="J8289" t="inlineStr">
        <is>
          <t>L2_mgmt_water</t>
        </is>
      </c>
      <c r="K8289" s="2" t="inlineStr"/>
    </row>
    <row r="8290">
      <c r="A8290" s="2" t="inlineStr">
        <is>
          <t>桶装水报销（15桶）</t>
        </is>
      </c>
      <c r="B8290" s="2" t="inlineStr">
        <is>
          <t>6_管理费</t>
        </is>
      </c>
      <c r="C8290" s="2" t="inlineStr">
        <is>
          <t>饮用水付款</t>
        </is>
      </c>
      <c r="D8290" s="2" t="inlineStr">
        <is>
          <t>崔建辉</t>
        </is>
      </c>
      <c r="E8290" t="n">
        <v>1</v>
      </c>
      <c r="F8290" t="n">
        <v>270</v>
      </c>
      <c r="G8290" t="inlineStr">
        <is>
          <t>欣旺达项目</t>
        </is>
      </c>
      <c r="H8290" t="inlineStr">
        <is>
          <t>办公费</t>
        </is>
      </c>
      <c r="I8290" t="inlineStr">
        <is>
          <t>rule</t>
        </is>
      </c>
      <c r="J8290" t="inlineStr">
        <is>
          <t>L2_mgmt_water</t>
        </is>
      </c>
      <c r="K8290" s="2" t="inlineStr"/>
    </row>
    <row r="8291">
      <c r="A8291" s="2" t="inlineStr">
        <is>
          <t>桶装水采购10.8</t>
        </is>
      </c>
      <c r="B8291" s="2" t="inlineStr">
        <is>
          <t>6_管理费</t>
        </is>
      </c>
      <c r="C8291" s="2" t="inlineStr">
        <is>
          <t>饮用水付款</t>
        </is>
      </c>
      <c r="D8291" s="2" t="inlineStr">
        <is>
          <t>郝阳</t>
        </is>
      </c>
      <c r="E8291" t="n">
        <v>1</v>
      </c>
      <c r="F8291" t="n">
        <v>6315</v>
      </c>
      <c r="G8291" t="inlineStr">
        <is>
          <t>振威特（土建+装修）</t>
        </is>
      </c>
      <c r="H8291" t="inlineStr">
        <is>
          <t>水电费</t>
        </is>
      </c>
      <c r="I8291" t="inlineStr">
        <is>
          <t>rule</t>
        </is>
      </c>
      <c r="J8291" t="inlineStr">
        <is>
          <t>L2_mgmt_water</t>
        </is>
      </c>
      <c r="K8291" s="2" t="inlineStr"/>
    </row>
    <row r="8292">
      <c r="A8292" s="2" t="inlineStr">
        <is>
          <t>桶装水（336桶）10.2-20</t>
        </is>
      </c>
      <c r="B8292" s="2" t="inlineStr">
        <is>
          <t>6_管理费</t>
        </is>
      </c>
      <c r="C8292" s="2" t="inlineStr">
        <is>
          <t>饮用水付款</t>
        </is>
      </c>
      <c r="D8292" s="2" t="inlineStr">
        <is>
          <t>崔建辉</t>
        </is>
      </c>
      <c r="E8292" t="n">
        <v>1</v>
      </c>
      <c r="F8292" t="n">
        <v>4314.24</v>
      </c>
      <c r="G8292" t="inlineStr">
        <is>
          <t>欣旺达项目</t>
        </is>
      </c>
      <c r="H8292" t="inlineStr">
        <is>
          <t>水电费</t>
        </is>
      </c>
      <c r="I8292" t="inlineStr">
        <is>
          <t>rule</t>
        </is>
      </c>
      <c r="J8292" t="inlineStr">
        <is>
          <t>L2_mgmt_water</t>
        </is>
      </c>
      <c r="K8292" s="2" t="inlineStr"/>
    </row>
    <row r="8293">
      <c r="A8293" s="2" t="inlineStr">
        <is>
          <t>桶装水，液化气</t>
        </is>
      </c>
      <c r="B8293" s="2" t="inlineStr">
        <is>
          <t>6_管理费</t>
        </is>
      </c>
      <c r="C8293" s="2" t="inlineStr">
        <is>
          <t>燃气煤气费</t>
        </is>
      </c>
      <c r="D8293" s="2" t="inlineStr">
        <is>
          <t>李铭</t>
        </is>
      </c>
      <c r="E8293" t="n">
        <v>1</v>
      </c>
      <c r="F8293" t="n">
        <v>1065</v>
      </c>
      <c r="G8293" t="inlineStr">
        <is>
          <t>子公司</t>
        </is>
      </c>
      <c r="H8293" t="inlineStr">
        <is>
          <t>办公费</t>
        </is>
      </c>
      <c r="I8293" t="inlineStr">
        <is>
          <t>rule</t>
        </is>
      </c>
      <c r="J8293" t="inlineStr">
        <is>
          <t>L2_mgmt_gas</t>
        </is>
      </c>
      <c r="K8293" s="2" t="inlineStr"/>
    </row>
    <row r="8294">
      <c r="A8294" s="2" t="inlineStr">
        <is>
          <t>检查井、水泥管采购</t>
        </is>
      </c>
      <c r="B8294" s="2" t="inlineStr">
        <is>
          <t>2_材料采购</t>
        </is>
      </c>
      <c r="C8294" s="2" t="inlineStr">
        <is>
          <t>水泥及砂浆</t>
        </is>
      </c>
      <c r="D8294" s="2" t="inlineStr">
        <is>
          <t>CHONBURI CONCRETE PRODUCTION PUBLIC CO.,LTD</t>
        </is>
      </c>
      <c r="E8294" t="n">
        <v>1</v>
      </c>
      <c r="F8294" t="n">
        <v>195007.5</v>
      </c>
      <c r="G8294" t="inlineStr">
        <is>
          <t>正大服务区项目</t>
        </is>
      </c>
      <c r="H8294" t="inlineStr">
        <is>
          <t>材料采购</t>
        </is>
      </c>
      <c r="I8294" t="inlineStr">
        <is>
          <t>rule</t>
        </is>
      </c>
      <c r="J8294" t="inlineStr">
        <is>
          <t>L2_mat_cement</t>
        </is>
      </c>
      <c r="K8294" s="2" t="inlineStr"/>
    </row>
    <row r="8295">
      <c r="A8295" s="2" t="inlineStr">
        <is>
          <t>检查口、地漏</t>
        </is>
      </c>
      <c r="B8295" s="2" t="inlineStr">
        <is>
          <t>2_材料采购</t>
        </is>
      </c>
      <c r="C8295" s="2" t="inlineStr">
        <is>
          <t>材料采购</t>
        </is>
      </c>
      <c r="D8295" s="2" t="inlineStr">
        <is>
          <t>KNACK S.CHAROENKIJ CO.,LTD</t>
        </is>
      </c>
      <c r="E8295" t="n">
        <v>1</v>
      </c>
      <c r="F8295" t="n">
        <v>37450</v>
      </c>
      <c r="G8295" t="inlineStr">
        <is>
          <t>正大服务区项目</t>
        </is>
      </c>
      <c r="H8295" t="inlineStr">
        <is>
          <t>材料采购</t>
        </is>
      </c>
      <c r="I8295" t="inlineStr">
        <is>
          <t>subject_map</t>
        </is>
      </c>
      <c r="J8295" t="inlineStr">
        <is>
          <t>L2_mat_generic</t>
        </is>
      </c>
      <c r="K8295" s="2" t="inlineStr"/>
    </row>
    <row r="8296">
      <c r="A8296" s="2" t="inlineStr">
        <is>
          <t>检查口采购</t>
        </is>
      </c>
      <c r="B8296" s="2" t="inlineStr">
        <is>
          <t>2_材料采购</t>
        </is>
      </c>
      <c r="C8296" s="2" t="inlineStr">
        <is>
          <t>材料采购</t>
        </is>
      </c>
      <c r="D8296" s="2" t="inlineStr">
        <is>
          <t>KNACK S.CHAOROENKIJ CO.,LTD</t>
        </is>
      </c>
      <c r="E8296" t="n">
        <v>1</v>
      </c>
      <c r="F8296" t="n">
        <v>16362.44</v>
      </c>
      <c r="G8296" t="inlineStr">
        <is>
          <t>正大服务区项目</t>
        </is>
      </c>
      <c r="H8296" t="inlineStr">
        <is>
          <t>材料采购</t>
        </is>
      </c>
      <c r="I8296" t="inlineStr">
        <is>
          <t>subject_map</t>
        </is>
      </c>
      <c r="J8296" t="inlineStr">
        <is>
          <t>L2_mat_generic</t>
        </is>
      </c>
      <c r="K8296" s="2" t="inlineStr"/>
    </row>
    <row r="8297">
      <c r="A8297" s="2" t="inlineStr">
        <is>
          <t>检查，洗车费（7031）</t>
        </is>
      </c>
      <c r="B8297" s="2" t="inlineStr">
        <is>
          <t>6_管理费</t>
        </is>
      </c>
      <c r="C8297" s="2" t="inlineStr">
        <is>
          <t>车辆使用费</t>
        </is>
      </c>
      <c r="D8297" s="2" t="inlineStr">
        <is>
          <t>MR.MING SEA-LEE</t>
        </is>
      </c>
      <c r="E8297" t="n">
        <v>1</v>
      </c>
      <c r="F8297" t="n">
        <v>330</v>
      </c>
      <c r="G8297" t="inlineStr">
        <is>
          <t>子公司</t>
        </is>
      </c>
      <c r="H8297" t="inlineStr">
        <is>
          <t>车辆使用费</t>
        </is>
      </c>
      <c r="I8297" t="inlineStr">
        <is>
          <t>subject_map</t>
        </is>
      </c>
      <c r="J8297" t="inlineStr">
        <is>
          <t>L2_mgmt_vehicle</t>
        </is>
      </c>
      <c r="K8297" s="2" t="inlineStr"/>
    </row>
    <row r="8298">
      <c r="A8298" s="2" t="inlineStr">
        <is>
          <t>植筋胶、PE膜</t>
        </is>
      </c>
      <c r="B8298" s="2" t="inlineStr">
        <is>
          <t>2_材料采购</t>
        </is>
      </c>
      <c r="C8298" s="2" t="inlineStr">
        <is>
          <t>材料采购</t>
        </is>
      </c>
      <c r="D8298" s="2" t="inlineStr">
        <is>
          <t>Newfar bearing</t>
        </is>
      </c>
      <c r="E8298" t="n">
        <v>1</v>
      </c>
      <c r="F8298" t="n">
        <v>192600</v>
      </c>
      <c r="G8298" t="inlineStr">
        <is>
          <t>泰华电子项目</t>
        </is>
      </c>
      <c r="H8298" t="inlineStr">
        <is>
          <t>材料采购</t>
        </is>
      </c>
      <c r="I8298" t="inlineStr">
        <is>
          <t>subject_map</t>
        </is>
      </c>
      <c r="J8298" t="inlineStr">
        <is>
          <t>L2_mat_generic</t>
        </is>
      </c>
      <c r="K8298" s="2" t="inlineStr"/>
    </row>
    <row r="8299">
      <c r="A8299" s="2" t="inlineStr">
        <is>
          <t>植筋胶费用</t>
        </is>
      </c>
      <c r="B8299" s="2" t="inlineStr">
        <is>
          <t>2_材料采购</t>
        </is>
      </c>
      <c r="C8299" s="2" t="inlineStr">
        <is>
          <t>材料采购</t>
        </is>
      </c>
      <c r="D8299" s="2" t="inlineStr">
        <is>
          <t>崔建辉</t>
        </is>
      </c>
      <c r="E8299" t="n">
        <v>1</v>
      </c>
      <c r="F8299" t="n">
        <v>5680</v>
      </c>
      <c r="G8299" t="inlineStr">
        <is>
          <t>欣旺达项目</t>
        </is>
      </c>
      <c r="H8299" t="inlineStr">
        <is>
          <t>材料采购</t>
        </is>
      </c>
      <c r="I8299" t="inlineStr">
        <is>
          <t>subject_map</t>
        </is>
      </c>
      <c r="J8299" t="inlineStr">
        <is>
          <t>L2_mat_generic</t>
        </is>
      </c>
      <c r="K8299" s="2" t="inlineStr"/>
    </row>
    <row r="8300">
      <c r="A8300" s="2" t="inlineStr">
        <is>
          <t>植筋胶采购</t>
        </is>
      </c>
      <c r="B8300" s="2" t="inlineStr">
        <is>
          <t>2_材料采购</t>
        </is>
      </c>
      <c r="C8300" s="2" t="inlineStr">
        <is>
          <t>材料采购</t>
        </is>
      </c>
      <c r="D8300" s="2" t="inlineStr">
        <is>
          <t>WE HOME SOLUTION CO.,LTD</t>
        </is>
      </c>
      <c r="E8300" t="n">
        <v>1</v>
      </c>
      <c r="F8300" t="n">
        <v>69550</v>
      </c>
      <c r="G8300" t="inlineStr">
        <is>
          <t>正大服务区项目</t>
        </is>
      </c>
      <c r="H8300" t="inlineStr">
        <is>
          <t>材料采购</t>
        </is>
      </c>
      <c r="I8300" t="inlineStr">
        <is>
          <t>subject_map</t>
        </is>
      </c>
      <c r="J8300" t="inlineStr">
        <is>
          <t>L2_mat_generic</t>
        </is>
      </c>
      <c r="K8300" s="2" t="inlineStr"/>
    </row>
    <row r="8301">
      <c r="A8301" s="2" t="inlineStr">
        <is>
          <t>植筋胶采购(30支)</t>
        </is>
      </c>
      <c r="B8301" s="2" t="inlineStr">
        <is>
          <t>2_材料采购</t>
        </is>
      </c>
      <c r="C8301" s="2" t="inlineStr">
        <is>
          <t>材料采购</t>
        </is>
      </c>
      <c r="D8301" s="2" t="inlineStr">
        <is>
          <t>WE HOME SOLUTION CO.,LTD</t>
        </is>
      </c>
      <c r="E8301" t="n">
        <v>1</v>
      </c>
      <c r="F8301" t="n">
        <v>51360</v>
      </c>
      <c r="G8301" t="inlineStr">
        <is>
          <t>正大服务区项目</t>
        </is>
      </c>
      <c r="H8301" t="inlineStr">
        <is>
          <t>材料采购</t>
        </is>
      </c>
      <c r="I8301" t="inlineStr">
        <is>
          <t>subject_map</t>
        </is>
      </c>
      <c r="J8301" t="inlineStr">
        <is>
          <t>L2_mat_generic</t>
        </is>
      </c>
      <c r="K8301" s="2" t="inlineStr"/>
    </row>
    <row r="8302">
      <c r="A8302" s="2" t="inlineStr">
        <is>
          <t>楼承板采购</t>
        </is>
      </c>
      <c r="B8302" s="2" t="inlineStr">
        <is>
          <t>2_材料采购</t>
        </is>
      </c>
      <c r="C8302" s="2" t="inlineStr">
        <is>
          <t>材料采购</t>
        </is>
      </c>
      <c r="D8302" s="2" t="inlineStr">
        <is>
          <t>MBS BUILDINGS CO.,LTD</t>
        </is>
      </c>
      <c r="E8302" t="n">
        <v>1</v>
      </c>
      <c r="F8302" t="n">
        <v>1775985</v>
      </c>
      <c r="G8302" t="inlineStr">
        <is>
          <t>新通联项目</t>
        </is>
      </c>
      <c r="H8302" t="inlineStr">
        <is>
          <t>材料采购</t>
        </is>
      </c>
      <c r="I8302" t="inlineStr">
        <is>
          <t>subject_map</t>
        </is>
      </c>
      <c r="J8302" t="inlineStr">
        <is>
          <t>L2_mat_generic</t>
        </is>
      </c>
      <c r="K8302" s="2" t="inlineStr"/>
    </row>
    <row r="8303">
      <c r="A8303" s="2" t="inlineStr">
        <is>
          <t>楼梯踏步板尾款</t>
        </is>
      </c>
      <c r="B8303" s="2" t="inlineStr">
        <is>
          <t>2_材料采购</t>
        </is>
      </c>
      <c r="C8303" s="2" t="inlineStr">
        <is>
          <t>材料采购</t>
        </is>
      </c>
      <c r="D8303" s="2" t="inlineStr">
        <is>
          <t>李国辉</t>
        </is>
      </c>
      <c r="E8303" t="n">
        <v>1</v>
      </c>
      <c r="F8303" t="n">
        <v>74053.37</v>
      </c>
      <c r="G8303" t="inlineStr">
        <is>
          <t>北新建材大城府</t>
        </is>
      </c>
      <c r="H8303" t="inlineStr">
        <is>
          <t>材料采购</t>
        </is>
      </c>
      <c r="I8303" t="inlineStr">
        <is>
          <t>subject_map</t>
        </is>
      </c>
      <c r="J8303" t="inlineStr">
        <is>
          <t>L2_mat_generic</t>
        </is>
      </c>
      <c r="K8303" s="2" t="inlineStr"/>
    </row>
    <row r="8304">
      <c r="A8304" s="2" t="inlineStr">
        <is>
          <t>槽钢</t>
        </is>
      </c>
      <c r="B8304" s="2" t="inlineStr">
        <is>
          <t>2_材料采购</t>
        </is>
      </c>
      <c r="C8304" s="2" t="inlineStr">
        <is>
          <t>钢筋</t>
        </is>
      </c>
      <c r="D8304" s="2" t="inlineStr">
        <is>
          <t>GRANDSTEEL CO.,LTD</t>
        </is>
      </c>
      <c r="E8304" t="n">
        <v>1</v>
      </c>
      <c r="F8304" t="n">
        <v>18979.66</v>
      </c>
      <c r="G8304" t="inlineStr">
        <is>
          <t>荣泰项目</t>
        </is>
      </c>
      <c r="H8304" t="inlineStr">
        <is>
          <t>材料采购</t>
        </is>
      </c>
      <c r="I8304" t="inlineStr">
        <is>
          <t>rule</t>
        </is>
      </c>
      <c r="J8304" t="inlineStr">
        <is>
          <t>L2_mat_steel</t>
        </is>
      </c>
      <c r="K8304" s="2" t="inlineStr"/>
    </row>
    <row r="8305">
      <c r="A8305" s="2" t="inlineStr">
        <is>
          <t>模板30%款项</t>
        </is>
      </c>
      <c r="B8305" s="2" t="inlineStr">
        <is>
          <t>2_材料采购</t>
        </is>
      </c>
      <c r="C8305" s="2" t="inlineStr">
        <is>
          <t>模板木方</t>
        </is>
      </c>
      <c r="D8305" s="2" t="inlineStr"/>
      <c r="E8305" t="n">
        <v>1</v>
      </c>
      <c r="F8305" t="n">
        <v>1247740.75</v>
      </c>
      <c r="G8305" t="inlineStr">
        <is>
          <t>振威特-成本核对</t>
        </is>
      </c>
      <c r="I8305" t="inlineStr">
        <is>
          <t>rule</t>
        </is>
      </c>
      <c r="J8305" t="inlineStr">
        <is>
          <t>L2_mat_formwork</t>
        </is>
      </c>
      <c r="K8305" s="2" t="inlineStr"/>
    </row>
    <row r="8306">
      <c r="A8306" s="2" t="inlineStr">
        <is>
          <t>模板50%尾款</t>
        </is>
      </c>
      <c r="B8306" s="2" t="inlineStr">
        <is>
          <t>2_材料采购</t>
        </is>
      </c>
      <c r="C8306" s="2" t="inlineStr">
        <is>
          <t>模板木方</t>
        </is>
      </c>
      <c r="D8306" s="2" t="inlineStr">
        <is>
          <t>TAI SHUO SUPPLYUHAIN(THAILAND).,LTD</t>
        </is>
      </c>
      <c r="E8306" t="n">
        <v>1</v>
      </c>
      <c r="F8306" t="n">
        <v>3242100</v>
      </c>
      <c r="G8306" t="inlineStr">
        <is>
          <t>泰华电子项目</t>
        </is>
      </c>
      <c r="H8306" t="inlineStr">
        <is>
          <t>材料采购</t>
        </is>
      </c>
      <c r="I8306" t="inlineStr">
        <is>
          <t>rule</t>
        </is>
      </c>
      <c r="J8306" t="inlineStr">
        <is>
          <t>L2_mat_formwork</t>
        </is>
      </c>
      <c r="K8306" s="2" t="inlineStr"/>
    </row>
    <row r="8307">
      <c r="A8307" s="2" t="inlineStr">
        <is>
          <t>模板70%费用</t>
        </is>
      </c>
      <c r="B8307" s="2" t="inlineStr">
        <is>
          <t>2_材料采购</t>
        </is>
      </c>
      <c r="C8307" s="2" t="inlineStr">
        <is>
          <t>模板木方</t>
        </is>
      </c>
      <c r="D8307" s="2" t="inlineStr"/>
      <c r="E8307" t="n">
        <v>1</v>
      </c>
      <c r="F8307" t="n">
        <v>2955066.28</v>
      </c>
      <c r="G8307" t="inlineStr">
        <is>
          <t>振威特-成本核对</t>
        </is>
      </c>
      <c r="I8307" t="inlineStr">
        <is>
          <t>rule</t>
        </is>
      </c>
      <c r="J8307" t="inlineStr">
        <is>
          <t>L2_mat_formwork</t>
        </is>
      </c>
      <c r="K8307" s="2" t="inlineStr"/>
    </row>
    <row r="8308">
      <c r="A8308" s="2" t="inlineStr">
        <is>
          <t>模板、木方</t>
        </is>
      </c>
      <c r="B8308" s="2" t="inlineStr">
        <is>
          <t>2_材料采购</t>
        </is>
      </c>
      <c r="C8308" s="2" t="inlineStr">
        <is>
          <t>模板木方</t>
        </is>
      </c>
      <c r="D8308" s="2" t="inlineStr">
        <is>
          <t>CW TTRADING(THAILAND)CO.,LTD</t>
        </is>
      </c>
      <c r="E8308" t="n">
        <v>1</v>
      </c>
      <c r="F8308" t="n">
        <v>652700</v>
      </c>
      <c r="G8308" t="inlineStr">
        <is>
          <t>沃森项目</t>
        </is>
      </c>
      <c r="H8308" t="inlineStr">
        <is>
          <t>材料采购</t>
        </is>
      </c>
      <c r="I8308" t="inlineStr">
        <is>
          <t>rule</t>
        </is>
      </c>
      <c r="J8308" t="inlineStr">
        <is>
          <t>L2_mat_formwork</t>
        </is>
      </c>
      <c r="K8308" s="2" t="inlineStr"/>
    </row>
    <row r="8309">
      <c r="A8309" s="2" t="inlineStr">
        <is>
          <t>模板、模板</t>
        </is>
      </c>
      <c r="B8309" s="2" t="inlineStr">
        <is>
          <t>2_材料采购</t>
        </is>
      </c>
      <c r="C8309" s="2" t="inlineStr">
        <is>
          <t>模板木方</t>
        </is>
      </c>
      <c r="D8309" s="2" t="inlineStr">
        <is>
          <t>SHUNXING CONSTRUCTION ENGINEERING EQUIPMENT CO.,LTD</t>
        </is>
      </c>
      <c r="E8309" t="n">
        <v>1</v>
      </c>
      <c r="F8309" t="n">
        <v>400180</v>
      </c>
      <c r="G8309" t="inlineStr">
        <is>
          <t>欣旺达项目</t>
        </is>
      </c>
      <c r="H8309" t="inlineStr">
        <is>
          <t>材料采购</t>
        </is>
      </c>
      <c r="I8309" t="inlineStr">
        <is>
          <t>rule</t>
        </is>
      </c>
      <c r="J8309" t="inlineStr">
        <is>
          <t>L2_mat_formwork</t>
        </is>
      </c>
      <c r="K8309" s="2" t="inlineStr"/>
    </row>
    <row r="8310">
      <c r="A8310" s="2" t="inlineStr">
        <is>
          <t>模板、覆膜板、小红板、杂木方 (A区)代购(NDC)</t>
        </is>
      </c>
      <c r="B8310" s="2" t="inlineStr">
        <is>
          <t>2_材料采购</t>
        </is>
      </c>
      <c r="C8310" s="2" t="inlineStr">
        <is>
          <t>模板木方</t>
        </is>
      </c>
      <c r="D8310" s="2" t="inlineStr">
        <is>
          <t>ZNSJ(THAILAND)CO.,LTD</t>
        </is>
      </c>
      <c r="E8310" t="n">
        <v>1</v>
      </c>
      <c r="F8310" t="n">
        <v>938925</v>
      </c>
      <c r="G8310" t="inlineStr">
        <is>
          <t>正大服务区项目</t>
        </is>
      </c>
      <c r="H8310" t="inlineStr">
        <is>
          <t>材料采购</t>
        </is>
      </c>
      <c r="I8310" t="inlineStr">
        <is>
          <t>rule</t>
        </is>
      </c>
      <c r="J8310" t="inlineStr">
        <is>
          <t>L2_mat_formwork</t>
        </is>
      </c>
      <c r="K8310" s="2" t="inlineStr"/>
    </row>
    <row r="8311">
      <c r="A8311" s="2" t="inlineStr">
        <is>
          <t>模板、覆膜板、小红板、杂木方（B区）代购（杨建筑队伍）</t>
        </is>
      </c>
      <c r="B8311" s="2" t="inlineStr">
        <is>
          <t>2_材料采购</t>
        </is>
      </c>
      <c r="C8311" s="2" t="inlineStr">
        <is>
          <t>模板木方</t>
        </is>
      </c>
      <c r="D8311" s="2" t="inlineStr">
        <is>
          <t>ZNSJ(THAILAND)CO.,LTD</t>
        </is>
      </c>
      <c r="E8311" t="n">
        <v>1</v>
      </c>
      <c r="F8311" t="n">
        <v>933575</v>
      </c>
      <c r="G8311" t="inlineStr">
        <is>
          <t>正大服务区项目</t>
        </is>
      </c>
      <c r="H8311" t="inlineStr">
        <is>
          <t>材料采购</t>
        </is>
      </c>
      <c r="I8311" t="inlineStr">
        <is>
          <t>rule</t>
        </is>
      </c>
      <c r="J8311" t="inlineStr">
        <is>
          <t>L2_mat_formwork</t>
        </is>
      </c>
      <c r="K8311" s="2" t="inlineStr"/>
    </row>
    <row r="8312">
      <c r="A8312" s="2" t="inlineStr">
        <is>
          <t>模板木方费用</t>
        </is>
      </c>
      <c r="B8312" s="2" t="inlineStr">
        <is>
          <t>2_材料采购</t>
        </is>
      </c>
      <c r="C8312" s="2" t="inlineStr">
        <is>
          <t>模板木方</t>
        </is>
      </c>
      <c r="D8312" s="2" t="inlineStr">
        <is>
          <t>MR.HAO GU</t>
        </is>
      </c>
      <c r="E8312" t="n">
        <v>1</v>
      </c>
      <c r="F8312" t="n">
        <v>2388400.5</v>
      </c>
      <c r="G8312" t="inlineStr">
        <is>
          <t>欣旺达项目</t>
        </is>
      </c>
      <c r="H8312" t="inlineStr">
        <is>
          <t>材料采购</t>
        </is>
      </c>
      <c r="I8312" t="inlineStr">
        <is>
          <t>rule</t>
        </is>
      </c>
      <c r="J8312" t="inlineStr">
        <is>
          <t>L2_mat_formwork</t>
        </is>
      </c>
      <c r="K8312" s="2" t="inlineStr"/>
    </row>
    <row r="8313">
      <c r="A8313" s="2" t="inlineStr">
        <is>
          <t>模板运输费</t>
        </is>
      </c>
      <c r="B8313" s="2" t="inlineStr">
        <is>
          <t>2_材料采购</t>
        </is>
      </c>
      <c r="C8313" s="2" t="inlineStr">
        <is>
          <t>模板木方</t>
        </is>
      </c>
      <c r="D8313" s="2" t="inlineStr">
        <is>
          <t>SUN GUJIN</t>
        </is>
      </c>
      <c r="E8313" t="n">
        <v>1</v>
      </c>
      <c r="F8313" t="n">
        <v>14980</v>
      </c>
      <c r="G8313" t="inlineStr">
        <is>
          <t>沃森项目</t>
        </is>
      </c>
      <c r="H8313" t="inlineStr">
        <is>
          <t>关税物流费</t>
        </is>
      </c>
      <c r="I8313" t="inlineStr">
        <is>
          <t>rule</t>
        </is>
      </c>
      <c r="J8313" t="inlineStr">
        <is>
          <t>L2_mat_formwork</t>
        </is>
      </c>
      <c r="K8313" s="2" t="inlineStr"/>
    </row>
    <row r="8314">
      <c r="A8314" s="2" t="inlineStr">
        <is>
          <t>模版，支撑板</t>
        </is>
      </c>
      <c r="B8314" s="2" t="inlineStr">
        <is>
          <t>2_材料采购</t>
        </is>
      </c>
      <c r="C8314" s="2" t="inlineStr">
        <is>
          <t>材料采购</t>
        </is>
      </c>
      <c r="D8314" s="2" t="inlineStr">
        <is>
          <t>SHUNXING CONSTRUCTION ENGINEERING EQUIPMENT CO.,LTD</t>
        </is>
      </c>
      <c r="E8314" t="n">
        <v>1</v>
      </c>
      <c r="F8314" t="n">
        <v>317490.4</v>
      </c>
      <c r="G8314" t="inlineStr">
        <is>
          <t>欣旺达项目</t>
        </is>
      </c>
      <c r="H8314" t="inlineStr">
        <is>
          <t>材料采购</t>
        </is>
      </c>
      <c r="I8314" t="inlineStr">
        <is>
          <t>subject_map</t>
        </is>
      </c>
      <c r="J8314" t="inlineStr">
        <is>
          <t>L2_mat_generic</t>
        </is>
      </c>
      <c r="K8314" s="2" t="inlineStr"/>
    </row>
    <row r="8315">
      <c r="A8315" s="2" t="inlineStr">
        <is>
          <t>樱花三期合同印花税</t>
        </is>
      </c>
      <c r="B8315" s="2" t="inlineStr">
        <is>
          <t>6_管理费</t>
        </is>
      </c>
      <c r="C8315" s="2" t="inlineStr">
        <is>
          <t>印花税</t>
        </is>
      </c>
      <c r="D8315" s="2" t="inlineStr">
        <is>
          <t>税务局</t>
        </is>
      </c>
      <c r="E8315" t="n">
        <v>1</v>
      </c>
      <c r="F8315" t="n">
        <v>20680</v>
      </c>
      <c r="G8315" t="inlineStr">
        <is>
          <t>子公司</t>
        </is>
      </c>
      <c r="H8315" t="inlineStr">
        <is>
          <t>税款</t>
        </is>
      </c>
      <c r="I8315" t="inlineStr">
        <is>
          <t>rule</t>
        </is>
      </c>
      <c r="J8315" t="inlineStr">
        <is>
          <t>L2_mgmt_stamp</t>
        </is>
      </c>
      <c r="K8315" s="2" t="inlineStr"/>
    </row>
    <row r="8316">
      <c r="A8316" s="2" t="inlineStr">
        <is>
          <t>橡胶软连接头采购</t>
        </is>
      </c>
      <c r="B8316" s="2" t="inlineStr">
        <is>
          <t>2_材料采购</t>
        </is>
      </c>
      <c r="C8316" s="2" t="inlineStr">
        <is>
          <t>材料采购</t>
        </is>
      </c>
      <c r="D8316" s="2" t="inlineStr">
        <is>
          <t>MARINE SHINE CO.,LTD</t>
        </is>
      </c>
      <c r="E8316" t="n">
        <v>1</v>
      </c>
      <c r="F8316" t="n">
        <v>10379</v>
      </c>
      <c r="G8316" t="inlineStr">
        <is>
          <t>正大服务区项目</t>
        </is>
      </c>
      <c r="H8316" t="inlineStr">
        <is>
          <t>材料采购</t>
        </is>
      </c>
      <c r="I8316" t="inlineStr">
        <is>
          <t>subject_map</t>
        </is>
      </c>
      <c r="J8316" t="inlineStr">
        <is>
          <t>L2_mat_generic</t>
        </is>
      </c>
      <c r="K8316" s="2" t="inlineStr"/>
    </row>
    <row r="8317">
      <c r="A8317" s="2" t="inlineStr">
        <is>
          <t>橡胶软连接采购</t>
        </is>
      </c>
      <c r="B8317" s="2" t="inlineStr">
        <is>
          <t>2_材料采购</t>
        </is>
      </c>
      <c r="C8317" s="2" t="inlineStr">
        <is>
          <t>材料采购</t>
        </is>
      </c>
      <c r="D8317" s="2" t="inlineStr">
        <is>
          <t>MARINE SHINE CO.,LTD</t>
        </is>
      </c>
      <c r="E8317" t="n">
        <v>1</v>
      </c>
      <c r="F8317" t="n">
        <v>51360</v>
      </c>
      <c r="G8317" t="inlineStr">
        <is>
          <t>正大服务区项目</t>
        </is>
      </c>
      <c r="H8317" t="inlineStr">
        <is>
          <t>材料采购</t>
        </is>
      </c>
      <c r="I8317" t="inlineStr">
        <is>
          <t>subject_map</t>
        </is>
      </c>
      <c r="J8317" t="inlineStr">
        <is>
          <t>L2_mat_generic</t>
        </is>
      </c>
      <c r="K8317" s="2" t="inlineStr"/>
    </row>
    <row r="8318">
      <c r="A8318" s="2" t="inlineStr">
        <is>
          <t>橱柜煤气等</t>
        </is>
      </c>
      <c r="B8318" s="2" t="inlineStr">
        <is>
          <t>6_管理费</t>
        </is>
      </c>
      <c r="C8318" s="2" t="inlineStr">
        <is>
          <t>燃气煤气费</t>
        </is>
      </c>
      <c r="D8318" s="2" t="inlineStr">
        <is>
          <t>沙云</t>
        </is>
      </c>
      <c r="E8318" t="n">
        <v>1</v>
      </c>
      <c r="F8318" t="n">
        <v>10807.5</v>
      </c>
      <c r="G8318" t="inlineStr">
        <is>
          <t>欣旺达项目</t>
        </is>
      </c>
      <c r="H8318" t="inlineStr">
        <is>
          <t>办公费</t>
        </is>
      </c>
      <c r="I8318" t="inlineStr">
        <is>
          <t>rule</t>
        </is>
      </c>
      <c r="J8318" t="inlineStr">
        <is>
          <t>L2_mgmt_gas</t>
        </is>
      </c>
      <c r="K8318" s="2" t="inlineStr"/>
    </row>
    <row r="8319">
      <c r="A8319" s="2" t="inlineStr">
        <is>
          <t>檩条加工</t>
        </is>
      </c>
      <c r="B8319" s="2" t="inlineStr">
        <is>
          <t>2_材料采购</t>
        </is>
      </c>
      <c r="C8319" s="2" t="inlineStr">
        <is>
          <t>材料采购</t>
        </is>
      </c>
      <c r="D8319" s="2" t="inlineStr">
        <is>
          <t>HOW METAL TECH(2019) CO.,LTD</t>
        </is>
      </c>
      <c r="E8319" t="n">
        <v>1</v>
      </c>
      <c r="F8319" t="n">
        <v>563138.45</v>
      </c>
      <c r="G8319" t="inlineStr">
        <is>
          <t>欣旺达项目</t>
        </is>
      </c>
      <c r="H8319" t="inlineStr">
        <is>
          <t>材料采购</t>
        </is>
      </c>
      <c r="I8319" t="inlineStr">
        <is>
          <t>subject_map</t>
        </is>
      </c>
      <c r="J8319" t="inlineStr">
        <is>
          <t>L2_mat_generic</t>
        </is>
      </c>
      <c r="K8319" s="2" t="inlineStr"/>
    </row>
    <row r="8320">
      <c r="A8320" s="2" t="inlineStr">
        <is>
          <t>次门卫段滑门预付款70%</t>
        </is>
      </c>
      <c r="B8320" s="2" t="inlineStr">
        <is>
          <t>2_材料采购</t>
        </is>
      </c>
      <c r="C8320" s="2" t="inlineStr">
        <is>
          <t>材料采购</t>
        </is>
      </c>
      <c r="D8320" s="2" t="inlineStr">
        <is>
          <t>JINTAIYANG DOORS AND WINDOWS CO.,LTD</t>
        </is>
      </c>
      <c r="E8320" t="n">
        <v>1</v>
      </c>
      <c r="F8320" t="n">
        <v>213202.85</v>
      </c>
      <c r="G8320" t="inlineStr">
        <is>
          <t>新通联项目</t>
        </is>
      </c>
      <c r="H8320" t="inlineStr">
        <is>
          <t>材料采购</t>
        </is>
      </c>
      <c r="I8320" t="inlineStr">
        <is>
          <t>subject_map</t>
        </is>
      </c>
      <c r="J8320" t="inlineStr">
        <is>
          <t>L2_mat_generic</t>
        </is>
      </c>
      <c r="K8320" s="2" t="inlineStr"/>
    </row>
    <row r="8321">
      <c r="A8321" s="2" t="inlineStr">
        <is>
          <t>次门卫门窗预付款70%</t>
        </is>
      </c>
      <c r="B8321" s="2" t="inlineStr">
        <is>
          <t>2_材料采购</t>
        </is>
      </c>
      <c r="C8321" s="2" t="inlineStr">
        <is>
          <t>材料采购</t>
        </is>
      </c>
      <c r="D8321" s="2" t="inlineStr">
        <is>
          <t>JINTAIYANG DOORS AND WINDOWS CO.,LTD</t>
        </is>
      </c>
      <c r="E8321" t="n">
        <v>1</v>
      </c>
      <c r="F8321" t="n">
        <v>66022.85000000001</v>
      </c>
      <c r="G8321" t="inlineStr">
        <is>
          <t>新通联项目</t>
        </is>
      </c>
      <c r="H8321" t="inlineStr">
        <is>
          <t>材料采购</t>
        </is>
      </c>
      <c r="I8321" t="inlineStr">
        <is>
          <t>subject_map</t>
        </is>
      </c>
      <c r="J8321" t="inlineStr">
        <is>
          <t>L2_mat_generic</t>
        </is>
      </c>
      <c r="K8321" s="2" t="inlineStr"/>
    </row>
    <row r="8322">
      <c r="A8322" s="2" t="inlineStr">
        <is>
          <t>欣强项目设计费第一次付款</t>
        </is>
      </c>
      <c r="B8322" s="2" t="inlineStr">
        <is>
          <t>6_管理费</t>
        </is>
      </c>
      <c r="C8322" s="2" t="inlineStr">
        <is>
          <t>图纸设计费</t>
        </is>
      </c>
      <c r="D8322" s="2" t="inlineStr">
        <is>
          <t>NOVA GLOBAL SERVICE CO., LTD</t>
        </is>
      </c>
      <c r="E8322" t="n">
        <v>1</v>
      </c>
      <c r="F8322" t="n">
        <v>1237698.8</v>
      </c>
      <c r="G8322" t="inlineStr">
        <is>
          <t>欣强项目</t>
        </is>
      </c>
      <c r="H8322" t="inlineStr">
        <is>
          <t>其他</t>
        </is>
      </c>
      <c r="I8322" t="inlineStr">
        <is>
          <t>rule</t>
        </is>
      </c>
      <c r="J8322" t="inlineStr">
        <is>
          <t>L2_mgmt_design</t>
        </is>
      </c>
      <c r="K8322" s="2" t="inlineStr"/>
    </row>
    <row r="8323">
      <c r="A8323" s="2" t="inlineStr">
        <is>
          <t>欣旺达215挖机调转至洽治项目</t>
        </is>
      </c>
      <c r="B8323" s="2" t="inlineStr">
        <is>
          <t>3_机具费</t>
        </is>
      </c>
      <c r="C8323" s="2" t="inlineStr">
        <is>
          <t>挖机租赁</t>
        </is>
      </c>
      <c r="D8323" s="2" t="inlineStr">
        <is>
          <t>PIYA TRUCK &amp; TRAILER SERVICE</t>
        </is>
      </c>
      <c r="E8323" t="n">
        <v>1</v>
      </c>
      <c r="F8323" t="n">
        <v>15840</v>
      </c>
      <c r="G8323" t="inlineStr">
        <is>
          <t>恰恰二期</t>
        </is>
      </c>
      <c r="H8323" t="inlineStr">
        <is>
          <t>租赁费</t>
        </is>
      </c>
      <c r="I8323" t="inlineStr">
        <is>
          <t>rule</t>
        </is>
      </c>
      <c r="J8323" t="inlineStr">
        <is>
          <t>L2_eq_excavator</t>
        </is>
      </c>
      <c r="K8323" s="2" t="inlineStr"/>
    </row>
    <row r="8324">
      <c r="A8324" s="2" t="inlineStr">
        <is>
          <t>欣旺达5-6月挖机租赁付款</t>
        </is>
      </c>
      <c r="B8324" s="2" t="inlineStr">
        <is>
          <t>3_机具费</t>
        </is>
      </c>
      <c r="C8324" s="2" t="inlineStr">
        <is>
          <t>挖机租赁</t>
        </is>
      </c>
      <c r="D8324" s="2" t="inlineStr">
        <is>
          <t>MAAK MACHNERY AND ENGNEERING CO.,LTD</t>
        </is>
      </c>
      <c r="E8324" t="n">
        <v>1</v>
      </c>
      <c r="F8324" t="n">
        <v>405600</v>
      </c>
      <c r="G8324" t="inlineStr">
        <is>
          <t>欣旺达项目</t>
        </is>
      </c>
      <c r="H8324" t="inlineStr">
        <is>
          <t>机具使用费</t>
        </is>
      </c>
      <c r="I8324" t="inlineStr">
        <is>
          <t>rule</t>
        </is>
      </c>
      <c r="J8324" t="inlineStr">
        <is>
          <t>L2_eq_excavator</t>
        </is>
      </c>
      <c r="K8324" s="2" t="inlineStr"/>
    </row>
    <row r="8325">
      <c r="A8325" s="2" t="inlineStr">
        <is>
          <t>欣旺达7个集装箱调转至建华项目</t>
        </is>
      </c>
      <c r="B8325" s="2" t="inlineStr">
        <is>
          <t>5_关税物流</t>
        </is>
      </c>
      <c r="C8325" s="2" t="inlineStr">
        <is>
          <t>运输费</t>
        </is>
      </c>
      <c r="D8325" s="2" t="inlineStr">
        <is>
          <t>PANICHA KANYOTHA CO.,LTD</t>
        </is>
      </c>
      <c r="E8325" t="n">
        <v>1</v>
      </c>
      <c r="F8325" t="n">
        <v>38000</v>
      </c>
      <c r="G8325" t="inlineStr">
        <is>
          <t>建华一期</t>
        </is>
      </c>
      <c r="H8325" t="inlineStr">
        <is>
          <t>运输费</t>
        </is>
      </c>
      <c r="I8325" t="inlineStr">
        <is>
          <t>rule</t>
        </is>
      </c>
      <c r="J8325" t="inlineStr">
        <is>
          <t>L2_log_transport</t>
        </is>
      </c>
      <c r="K8325" s="2" t="inlineStr"/>
    </row>
    <row r="8326">
      <c r="A8326" s="2" t="inlineStr">
        <is>
          <t>欣旺达二期标书制作</t>
        </is>
      </c>
      <c r="B8326" s="2" t="inlineStr">
        <is>
          <t>6_管理费</t>
        </is>
      </c>
      <c r="C8326" s="2" t="inlineStr">
        <is>
          <t>办公费</t>
        </is>
      </c>
      <c r="D8326" s="2" t="inlineStr">
        <is>
          <t>何晶龙</t>
        </is>
      </c>
      <c r="E8326" t="n">
        <v>1</v>
      </c>
      <c r="F8326" t="n">
        <v>12230.29</v>
      </c>
      <c r="G8326" t="inlineStr">
        <is>
          <t>子公司</t>
        </is>
      </c>
      <c r="H8326" t="inlineStr">
        <is>
          <t>办公费</t>
        </is>
      </c>
      <c r="I8326" t="inlineStr">
        <is>
          <t>subject_map</t>
        </is>
      </c>
      <c r="J8326" t="inlineStr">
        <is>
          <t>L2_mgmt_office</t>
        </is>
      </c>
      <c r="K8326" s="2" t="inlineStr"/>
    </row>
    <row r="8327">
      <c r="A8327" s="2" t="inlineStr">
        <is>
          <t>欣旺达二期项目投标保证金80万人民币*4.5551</t>
        </is>
      </c>
      <c r="B8327" s="2" t="inlineStr">
        <is>
          <t>6_管理费</t>
        </is>
      </c>
      <c r="C8327" s="2" t="inlineStr">
        <is>
          <t>投标保证金</t>
        </is>
      </c>
      <c r="D8327" s="2" t="inlineStr">
        <is>
          <t>SUNWODA AUTOMOTIVE ENERGY TECHNOLOGY (THAILAND) CO.,LTD</t>
        </is>
      </c>
      <c r="E8327" t="n">
        <v>1</v>
      </c>
      <c r="F8327" t="n">
        <v>3644080</v>
      </c>
      <c r="G8327" t="inlineStr">
        <is>
          <t>子公司</t>
        </is>
      </c>
      <c r="H8327" t="inlineStr">
        <is>
          <t>其他</t>
        </is>
      </c>
      <c r="I8327" t="inlineStr">
        <is>
          <t>rule_hi</t>
        </is>
      </c>
      <c r="J8327" t="inlineStr">
        <is>
          <t>L2_mgmt_bid_bond</t>
        </is>
      </c>
      <c r="K8327" s="2" t="inlineStr"/>
    </row>
    <row r="8328">
      <c r="A8328" s="2" t="inlineStr">
        <is>
          <t>欣旺达二装投标保证金</t>
        </is>
      </c>
      <c r="B8328" s="2" t="inlineStr">
        <is>
          <t>6_管理费</t>
        </is>
      </c>
      <c r="C8328" s="2" t="inlineStr">
        <is>
          <t>投标保证金</t>
        </is>
      </c>
      <c r="D8328" s="2" t="inlineStr">
        <is>
          <t>SUNWADA AUTOMOTIVE ENERGY TECHNOLOGY(THAILAND) CO.,LTD</t>
        </is>
      </c>
      <c r="E8328" t="n">
        <v>1</v>
      </c>
      <c r="F8328" t="n">
        <v>2500000</v>
      </c>
      <c r="G8328" t="inlineStr">
        <is>
          <t>子公司</t>
        </is>
      </c>
      <c r="H8328" t="inlineStr">
        <is>
          <t>投标保证金</t>
        </is>
      </c>
      <c r="I8328" t="inlineStr">
        <is>
          <t>rule_hi</t>
        </is>
      </c>
      <c r="J8328" t="inlineStr">
        <is>
          <t>L2_mgmt_bid_bond</t>
        </is>
      </c>
      <c r="K8328" s="2" t="inlineStr"/>
    </row>
    <row r="8329">
      <c r="A8329" s="2" t="inlineStr">
        <is>
          <t>欣旺达地坪流程0409第一次付款</t>
        </is>
      </c>
      <c r="B8329" s="2" t="inlineStr">
        <is>
          <t>0_分包</t>
        </is>
      </c>
      <c r="C8329" s="2" t="inlineStr">
        <is>
          <t>分包款</t>
        </is>
      </c>
      <c r="D8329" s="2" t="inlineStr">
        <is>
          <t>SYS ENGINEERING CO.,LTD</t>
        </is>
      </c>
      <c r="E8329" t="n">
        <v>1</v>
      </c>
      <c r="F8329" t="n">
        <v>5339737.18</v>
      </c>
      <c r="G8329" t="inlineStr">
        <is>
          <t>欣旺达项目</t>
        </is>
      </c>
      <c r="H8329" t="inlineStr">
        <is>
          <t>分包款</t>
        </is>
      </c>
      <c r="I8329" t="inlineStr">
        <is>
          <t>subject_map</t>
        </is>
      </c>
      <c r="J8329" t="inlineStr">
        <is>
          <t>L2_sub_pay</t>
        </is>
      </c>
      <c r="K8329" s="2" t="inlineStr"/>
    </row>
    <row r="8330">
      <c r="A8330" s="2" t="inlineStr">
        <is>
          <t>欣旺达登高车 (2025.09.23-2025.10.24)</t>
        </is>
      </c>
      <c r="B8330" s="2" t="inlineStr">
        <is>
          <t>4_材料租赁</t>
        </is>
      </c>
      <c r="C8330" s="2" t="inlineStr">
        <is>
          <t>租赁费</t>
        </is>
      </c>
      <c r="D8330" s="2" t="inlineStr">
        <is>
          <t>REBOLVE</t>
        </is>
      </c>
      <c r="E8330" t="n">
        <v>1</v>
      </c>
      <c r="F8330" t="n">
        <v>88128</v>
      </c>
      <c r="G8330" t="inlineStr">
        <is>
          <t>欣旺达项目</t>
        </is>
      </c>
      <c r="H8330" t="inlineStr">
        <is>
          <t>租赁费</t>
        </is>
      </c>
      <c r="I8330" t="inlineStr">
        <is>
          <t>subject_map</t>
        </is>
      </c>
      <c r="J8330" t="inlineStr">
        <is>
          <t>L2_lease_general</t>
        </is>
      </c>
      <c r="K8330" s="2" t="inlineStr"/>
    </row>
    <row r="8331">
      <c r="A8331" s="2" t="inlineStr">
        <is>
          <t>欣旺达缓建区合同印花税</t>
        </is>
      </c>
      <c r="B8331" s="2" t="inlineStr">
        <is>
          <t>6_管理费</t>
        </is>
      </c>
      <c r="C8331" s="2" t="inlineStr">
        <is>
          <t>印花税</t>
        </is>
      </c>
      <c r="D8331" s="2" t="inlineStr"/>
      <c r="E8331" t="n">
        <v>1</v>
      </c>
      <c r="F8331" t="n">
        <v>207489</v>
      </c>
      <c r="G8331" t="inlineStr">
        <is>
          <t>子公司</t>
        </is>
      </c>
      <c r="H8331" t="inlineStr">
        <is>
          <t>税款</t>
        </is>
      </c>
      <c r="I8331" t="inlineStr">
        <is>
          <t>rule</t>
        </is>
      </c>
      <c r="J8331" t="inlineStr">
        <is>
          <t>L2_mgmt_stamp</t>
        </is>
      </c>
      <c r="K8331" s="2" t="inlineStr"/>
    </row>
    <row r="8332">
      <c r="A8332" s="2" t="inlineStr">
        <is>
          <t>欣旺达芒果项目5月吊车</t>
        </is>
      </c>
      <c r="B8332" s="2" t="inlineStr">
        <is>
          <t>3_机具费</t>
        </is>
      </c>
      <c r="C8332" s="2" t="inlineStr">
        <is>
          <t>吊车租赁</t>
        </is>
      </c>
      <c r="D8332" s="2" t="inlineStr">
        <is>
          <t>SAHACRANE CORPORATION PUBLIC CO.,LTD</t>
        </is>
      </c>
      <c r="E8332" t="n">
        <v>1</v>
      </c>
      <c r="F8332" t="n">
        <v>109200</v>
      </c>
      <c r="G8332" t="inlineStr">
        <is>
          <t>欣旺达项目</t>
        </is>
      </c>
      <c r="H8332" t="inlineStr">
        <is>
          <t>机具使用费</t>
        </is>
      </c>
      <c r="I8332" t="inlineStr">
        <is>
          <t>rule</t>
        </is>
      </c>
      <c r="J8332" t="inlineStr">
        <is>
          <t>L2_eq_crane</t>
        </is>
      </c>
      <c r="K8332" s="2" t="inlineStr"/>
    </row>
    <row r="8333">
      <c r="A8333" s="2" t="inlineStr">
        <is>
          <t>欣旺达芒果项目6月吊车、随车吊</t>
        </is>
      </c>
      <c r="B8333" s="2" t="inlineStr">
        <is>
          <t>3_机具费</t>
        </is>
      </c>
      <c r="C8333" s="2" t="inlineStr">
        <is>
          <t>吊车租赁</t>
        </is>
      </c>
      <c r="D8333" s="2" t="inlineStr">
        <is>
          <t>SAHACRANE CORPORATION PUBLIC CO.,LTD</t>
        </is>
      </c>
      <c r="E8333" t="n">
        <v>1</v>
      </c>
      <c r="F8333" t="n">
        <v>216070.73</v>
      </c>
      <c r="G8333" t="inlineStr">
        <is>
          <t>欣旺达项目</t>
        </is>
      </c>
      <c r="H8333" t="inlineStr">
        <is>
          <t>机具使用费</t>
        </is>
      </c>
      <c r="I8333" t="inlineStr">
        <is>
          <t>rule</t>
        </is>
      </c>
      <c r="J8333" t="inlineStr">
        <is>
          <t>L2_eq_crane</t>
        </is>
      </c>
      <c r="K8333" s="2" t="inlineStr"/>
    </row>
    <row r="8334">
      <c r="A8334" s="2" t="inlineStr">
        <is>
          <t>欣旺达芒果项目7月吊车，随车吊</t>
        </is>
      </c>
      <c r="B8334" s="2" t="inlineStr">
        <is>
          <t>3_机具费</t>
        </is>
      </c>
      <c r="C8334" s="2" t="inlineStr">
        <is>
          <t>吊车租赁</t>
        </is>
      </c>
      <c r="D8334" s="2" t="inlineStr">
        <is>
          <t>SAHACRANE CORPORATION PUBLIC CO.,LTD</t>
        </is>
      </c>
      <c r="E8334" t="n">
        <v>1</v>
      </c>
      <c r="F8334" t="n">
        <v>226676.57</v>
      </c>
      <c r="G8334" t="inlineStr">
        <is>
          <t>欣旺达项目</t>
        </is>
      </c>
      <c r="H8334" t="inlineStr">
        <is>
          <t>机具使用费</t>
        </is>
      </c>
      <c r="I8334" t="inlineStr">
        <is>
          <t>rule</t>
        </is>
      </c>
      <c r="J8334" t="inlineStr">
        <is>
          <t>L2_eq_crane</t>
        </is>
      </c>
      <c r="K8334" s="2" t="inlineStr"/>
    </row>
    <row r="8335">
      <c r="A8335" s="2" t="inlineStr">
        <is>
          <t>欣旺达芒果项目围墙第三次付款（95%）</t>
        </is>
      </c>
      <c r="B8335" s="2" t="inlineStr">
        <is>
          <t>2_材料采购</t>
        </is>
      </c>
      <c r="C8335" s="2" t="inlineStr">
        <is>
          <t>材料采购</t>
        </is>
      </c>
      <c r="D8335" s="2" t="inlineStr">
        <is>
          <t>JH MATERIALS ENGINEERING INTERNATIONAL PCL.</t>
        </is>
      </c>
      <c r="E8335" t="n">
        <v>1</v>
      </c>
      <c r="F8335" t="n">
        <v>761058.9</v>
      </c>
      <c r="G8335" t="inlineStr">
        <is>
          <t>欣旺达项目</t>
        </is>
      </c>
      <c r="H8335" t="inlineStr">
        <is>
          <t>材料采购</t>
        </is>
      </c>
      <c r="I8335" t="inlineStr">
        <is>
          <t>subject_map</t>
        </is>
      </c>
      <c r="J8335" t="inlineStr">
        <is>
          <t>L2_mat_generic</t>
        </is>
      </c>
      <c r="K8335" s="2" t="inlineStr"/>
    </row>
    <row r="8336">
      <c r="A8336" s="2" t="inlineStr">
        <is>
          <t>欣旺达芒果项目地磅预付款50%</t>
        </is>
      </c>
      <c r="B8336" s="2" t="inlineStr">
        <is>
          <t>2_材料采购</t>
        </is>
      </c>
      <c r="C8336" s="2" t="inlineStr">
        <is>
          <t>材料采购</t>
        </is>
      </c>
      <c r="D8336" s="2" t="inlineStr">
        <is>
          <t>ELEPHANT INTELLIGECHOLOGY(THAILAND)CO.,LTD</t>
        </is>
      </c>
      <c r="E8336" t="n">
        <v>1</v>
      </c>
      <c r="F8336" t="n">
        <v>336000</v>
      </c>
      <c r="G8336" t="inlineStr">
        <is>
          <t>欣旺达项目</t>
        </is>
      </c>
      <c r="H8336" t="inlineStr">
        <is>
          <t>材料采购</t>
        </is>
      </c>
      <c r="I8336" t="inlineStr">
        <is>
          <t>subject_map</t>
        </is>
      </c>
      <c r="J8336" t="inlineStr">
        <is>
          <t>L2_mat_generic</t>
        </is>
      </c>
      <c r="K8336" s="2" t="inlineStr"/>
    </row>
    <row r="8337">
      <c r="A8337" s="2" t="inlineStr">
        <is>
          <t>欣旺达芒果项目当地员工9月份工资</t>
        </is>
      </c>
      <c r="B8337" s="2" t="inlineStr">
        <is>
          <t>1_人工费</t>
        </is>
      </c>
      <c r="C8337" s="2" t="inlineStr">
        <is>
          <t>工资薪金</t>
        </is>
      </c>
      <c r="D8337" s="2" t="inlineStr">
        <is>
          <t>崔建辉</t>
        </is>
      </c>
      <c r="E8337" t="n">
        <v>1</v>
      </c>
      <c r="F8337" t="n">
        <v>433544</v>
      </c>
      <c r="G8337" t="inlineStr">
        <is>
          <t>欣旺达项目</t>
        </is>
      </c>
      <c r="H8337" t="inlineStr">
        <is>
          <t>工资薪金</t>
        </is>
      </c>
      <c r="I8337" t="inlineStr">
        <is>
          <t>subject_map</t>
        </is>
      </c>
      <c r="J8337" t="inlineStr">
        <is>
          <t>L2_labor_salary</t>
        </is>
      </c>
      <c r="K8337" s="2" t="inlineStr"/>
    </row>
    <row r="8338">
      <c r="A8338" s="2" t="inlineStr">
        <is>
          <t>欣旺达芒果项目装载机租赁付款</t>
        </is>
      </c>
      <c r="B8338" s="2" t="inlineStr">
        <is>
          <t>3_机具费</t>
        </is>
      </c>
      <c r="C8338" s="2" t="inlineStr">
        <is>
          <t>铲车租赁</t>
        </is>
      </c>
      <c r="D8338" s="2" t="inlineStr">
        <is>
          <t>NISHIO RENT ALL (THAILAND)CO.,LTD</t>
        </is>
      </c>
      <c r="E8338" t="n">
        <v>1</v>
      </c>
      <c r="F8338" t="n">
        <v>127500</v>
      </c>
      <c r="G8338" t="inlineStr">
        <is>
          <t>欣旺达项目</t>
        </is>
      </c>
      <c r="H8338" t="inlineStr">
        <is>
          <t>机具使用费</t>
        </is>
      </c>
      <c r="I8338" t="inlineStr">
        <is>
          <t>rule</t>
        </is>
      </c>
      <c r="J8338" t="inlineStr">
        <is>
          <t>L2_eq_loader</t>
        </is>
      </c>
      <c r="K8338" s="2" t="inlineStr"/>
    </row>
    <row r="8339">
      <c r="A8339" s="2" t="inlineStr">
        <is>
          <t>欣旺达调转7个集装箱至建华项目（运输费）</t>
        </is>
      </c>
      <c r="B8339" s="2" t="inlineStr">
        <is>
          <t>5_关税物流</t>
        </is>
      </c>
      <c r="C8339" s="2" t="inlineStr">
        <is>
          <t>运输费</t>
        </is>
      </c>
      <c r="D8339" s="2" t="inlineStr">
        <is>
          <t>CHAKPAT SUPPY AND SERVICE CO.,LTD(HEAD OFFICE)</t>
        </is>
      </c>
      <c r="E8339" t="n">
        <v>1</v>
      </c>
      <c r="F8339" t="n">
        <v>41600</v>
      </c>
      <c r="G8339" t="inlineStr">
        <is>
          <t>建华一期</t>
        </is>
      </c>
      <c r="H8339" t="inlineStr">
        <is>
          <t>其他</t>
        </is>
      </c>
      <c r="I8339" t="inlineStr">
        <is>
          <t>rule</t>
        </is>
      </c>
      <c r="J8339" t="inlineStr">
        <is>
          <t>L2_log_transport</t>
        </is>
      </c>
      <c r="K8339" s="2" t="inlineStr"/>
    </row>
    <row r="8340">
      <c r="A8340" s="2" t="inlineStr">
        <is>
          <t>欣旺达调转挖机至建华项目（运输费）</t>
        </is>
      </c>
      <c r="B8340" s="2" t="inlineStr">
        <is>
          <t>3_机具费</t>
        </is>
      </c>
      <c r="C8340" s="2" t="inlineStr">
        <is>
          <t>挖机租赁</t>
        </is>
      </c>
      <c r="D8340" s="2" t="inlineStr">
        <is>
          <t>PANICHA KANYOTHA CO.,LTD</t>
        </is>
      </c>
      <c r="E8340" t="n">
        <v>1</v>
      </c>
      <c r="F8340" t="n">
        <v>12480</v>
      </c>
      <c r="G8340" t="inlineStr">
        <is>
          <t>建华一期</t>
        </is>
      </c>
      <c r="H8340" t="inlineStr">
        <is>
          <t>其他</t>
        </is>
      </c>
      <c r="I8340" t="inlineStr">
        <is>
          <t>rule</t>
        </is>
      </c>
      <c r="J8340" t="inlineStr">
        <is>
          <t>L2_eq_excavator</t>
        </is>
      </c>
      <c r="K8340" s="2" t="inlineStr"/>
    </row>
    <row r="8341">
      <c r="A8341" s="2" t="inlineStr">
        <is>
          <t>欣旺达钢结构分包流程0305第一次付款-一次付清</t>
        </is>
      </c>
      <c r="B8341" s="2" t="inlineStr">
        <is>
          <t>0_分包</t>
        </is>
      </c>
      <c r="C8341" s="2" t="inlineStr">
        <is>
          <t>分包款</t>
        </is>
      </c>
      <c r="D8341" s="2" t="inlineStr">
        <is>
          <t>旭日建设有限公司</t>
        </is>
      </c>
      <c r="E8341" t="n">
        <v>1</v>
      </c>
      <c r="F8341" t="n">
        <v>6498127.72</v>
      </c>
      <c r="G8341" t="inlineStr">
        <is>
          <t>欣旺达项目</t>
        </is>
      </c>
      <c r="H8341" t="inlineStr">
        <is>
          <t>分包款</t>
        </is>
      </c>
      <c r="I8341" t="inlineStr">
        <is>
          <t>rule_hi</t>
        </is>
      </c>
      <c r="J8341" t="inlineStr">
        <is>
          <t>L2_sub_pay</t>
        </is>
      </c>
      <c r="K8341" s="2" t="inlineStr"/>
    </row>
    <row r="8342">
      <c r="A8342" s="2" t="inlineStr">
        <is>
          <t>欣旺达防火涂料流程0319第一次付款</t>
        </is>
      </c>
      <c r="B8342" s="2" t="inlineStr">
        <is>
          <t>0_分包</t>
        </is>
      </c>
      <c r="C8342" s="2" t="inlineStr">
        <is>
          <t>分包款</t>
        </is>
      </c>
      <c r="D8342" s="2" t="inlineStr">
        <is>
          <t>CTH RICH ENGINEERING CO.,LTD.</t>
        </is>
      </c>
      <c r="E8342" t="n">
        <v>1</v>
      </c>
      <c r="F8342" t="n">
        <v>4661610.47</v>
      </c>
      <c r="G8342" t="inlineStr">
        <is>
          <t>欣旺达项目</t>
        </is>
      </c>
      <c r="H8342" t="inlineStr">
        <is>
          <t>分包款</t>
        </is>
      </c>
      <c r="I8342" t="inlineStr">
        <is>
          <t>subject_map</t>
        </is>
      </c>
      <c r="J8342" t="inlineStr">
        <is>
          <t>L2_sub_pay</t>
        </is>
      </c>
      <c r="K8342" s="2" t="inlineStr"/>
    </row>
    <row r="8343">
      <c r="A8343" s="2" t="inlineStr">
        <is>
          <t>欣旺达防火涂料流程1223第一次付款</t>
        </is>
      </c>
      <c r="B8343" s="2" t="inlineStr">
        <is>
          <t>0_分包</t>
        </is>
      </c>
      <c r="C8343" s="2" t="inlineStr">
        <is>
          <t>分包款</t>
        </is>
      </c>
      <c r="D8343" s="2" t="inlineStr">
        <is>
          <t>CTH RICH ENGINEERING CO.,LTD.</t>
        </is>
      </c>
      <c r="E8343" t="n">
        <v>1</v>
      </c>
      <c r="F8343" t="n">
        <v>3000000</v>
      </c>
      <c r="G8343" t="inlineStr">
        <is>
          <t>欣旺达项目</t>
        </is>
      </c>
      <c r="H8343" t="inlineStr">
        <is>
          <t>分包款</t>
        </is>
      </c>
      <c r="I8343" t="inlineStr">
        <is>
          <t>subject_map</t>
        </is>
      </c>
      <c r="J8343" t="inlineStr">
        <is>
          <t>L2_sub_pay</t>
        </is>
      </c>
      <c r="K8343" s="2" t="inlineStr"/>
    </row>
    <row r="8344">
      <c r="A8344" s="2" t="inlineStr">
        <is>
          <t>欣旺达防火涂料流程1223第二次付款-已付清</t>
        </is>
      </c>
      <c r="B8344" s="2" t="inlineStr">
        <is>
          <t>0_分包</t>
        </is>
      </c>
      <c r="C8344" s="2" t="inlineStr">
        <is>
          <t>分包款</t>
        </is>
      </c>
      <c r="D8344" s="2" t="inlineStr">
        <is>
          <t>CTH RICH ENGINEERING CO.,LTD.</t>
        </is>
      </c>
      <c r="E8344" t="n">
        <v>1</v>
      </c>
      <c r="F8344" t="n">
        <v>3992415.7</v>
      </c>
      <c r="G8344" t="inlineStr">
        <is>
          <t>欣旺达项目</t>
        </is>
      </c>
      <c r="H8344" t="inlineStr">
        <is>
          <t>分包款</t>
        </is>
      </c>
      <c r="I8344" t="inlineStr">
        <is>
          <t>subject_map</t>
        </is>
      </c>
      <c r="J8344" t="inlineStr">
        <is>
          <t>L2_sub_pay</t>
        </is>
      </c>
      <c r="K8344" s="2" t="inlineStr"/>
    </row>
    <row r="8345">
      <c r="A8345" s="2" t="inlineStr">
        <is>
          <t>欣旺达项目围墙2(30%付款)请款审批单</t>
        </is>
      </c>
      <c r="B8345" s="2" t="inlineStr">
        <is>
          <t>2_材料采购</t>
        </is>
      </c>
      <c r="C8345" s="2" t="inlineStr">
        <is>
          <t>材料采购</t>
        </is>
      </c>
      <c r="D8345" s="2" t="inlineStr">
        <is>
          <t>AXIS FLOW CO.,LTD</t>
        </is>
      </c>
      <c r="E8345" t="n">
        <v>1</v>
      </c>
      <c r="F8345" t="n">
        <v>143968.5</v>
      </c>
      <c r="G8345" t="inlineStr">
        <is>
          <t>欣旺达项目</t>
        </is>
      </c>
      <c r="H8345" t="inlineStr">
        <is>
          <t>材料采购</t>
        </is>
      </c>
      <c r="I8345" t="inlineStr">
        <is>
          <t>subject_map</t>
        </is>
      </c>
      <c r="J8345" t="inlineStr">
        <is>
          <t>L2_mat_generic</t>
        </is>
      </c>
      <c r="K8345" s="2" t="inlineStr"/>
    </row>
    <row r="8346">
      <c r="A8346" s="2" t="inlineStr">
        <is>
          <t>欣旺达项目污水处理</t>
        </is>
      </c>
      <c r="B8346" s="2" t="inlineStr">
        <is>
          <t>6_管理费</t>
        </is>
      </c>
      <c r="C8346" s="2" t="inlineStr">
        <is>
          <t>场地清理费</t>
        </is>
      </c>
      <c r="D8346" s="2" t="inlineStr">
        <is>
          <t>VP Greentech Co.,ltd</t>
        </is>
      </c>
      <c r="E8346" t="n">
        <v>1</v>
      </c>
      <c r="F8346" t="n">
        <v>207152.4</v>
      </c>
      <c r="G8346" t="inlineStr">
        <is>
          <t>欣旺达项目</t>
        </is>
      </c>
      <c r="H8346" t="inlineStr">
        <is>
          <t>场地清理费</t>
        </is>
      </c>
      <c r="I8346" t="inlineStr">
        <is>
          <t>subject_map</t>
        </is>
      </c>
      <c r="J8346" t="inlineStr">
        <is>
          <t>L2_mgmt_clean</t>
        </is>
      </c>
      <c r="K8346" s="2" t="inlineStr"/>
    </row>
    <row r="8347">
      <c r="A8347" s="2" t="inlineStr">
        <is>
          <t>欣旺达项目盘扣脚手架，钢管租赁请款审批单</t>
        </is>
      </c>
      <c r="B8347" s="2" t="inlineStr">
        <is>
          <t>4_材料租赁</t>
        </is>
      </c>
      <c r="C8347" s="2" t="inlineStr">
        <is>
          <t>钢管租赁</t>
        </is>
      </c>
      <c r="D8347" s="2" t="inlineStr">
        <is>
          <t>ZHONGTAI MACHINERY EQUIPMENT RENTTAL CO.,LTD</t>
        </is>
      </c>
      <c r="E8347" t="n">
        <v>1</v>
      </c>
      <c r="F8347" t="n">
        <v>1049028.46</v>
      </c>
      <c r="G8347" t="inlineStr">
        <is>
          <t>欣旺达项目</t>
        </is>
      </c>
      <c r="H8347" t="inlineStr">
        <is>
          <t>机具使用费</t>
        </is>
      </c>
      <c r="I8347" t="inlineStr">
        <is>
          <t>rule</t>
        </is>
      </c>
      <c r="J8347" t="inlineStr">
        <is>
          <t>L2_lease_pipe</t>
        </is>
      </c>
      <c r="K8347" s="2" t="inlineStr"/>
    </row>
    <row r="8348">
      <c r="A8348" s="2" t="inlineStr">
        <is>
          <t>欣旺达项目装载机维修</t>
        </is>
      </c>
      <c r="B8348" s="2" t="inlineStr">
        <is>
          <t>4_材料租赁</t>
        </is>
      </c>
      <c r="C8348" s="2" t="inlineStr">
        <is>
          <t>租赁费</t>
        </is>
      </c>
      <c r="D8348" s="2" t="inlineStr">
        <is>
          <t>ESTRUCK CO.,LTD.</t>
        </is>
      </c>
      <c r="E8348" t="n">
        <v>1</v>
      </c>
      <c r="F8348" t="n">
        <v>12840</v>
      </c>
      <c r="G8348" t="inlineStr">
        <is>
          <t>欣旺达项目</t>
        </is>
      </c>
      <c r="H8348" t="inlineStr">
        <is>
          <t>租赁费</t>
        </is>
      </c>
      <c r="I8348" t="inlineStr">
        <is>
          <t>subject_map</t>
        </is>
      </c>
      <c r="J8348" t="inlineStr">
        <is>
          <t>L2_lease_general</t>
        </is>
      </c>
      <c r="K8348" s="2" t="inlineStr"/>
    </row>
    <row r="8349">
      <c r="A8349" s="2" t="inlineStr">
        <is>
          <t>欣旺达项目道路划线机采购</t>
        </is>
      </c>
      <c r="B8349" s="2" t="inlineStr">
        <is>
          <t>2_材料采购</t>
        </is>
      </c>
      <c r="C8349" s="2" t="inlineStr">
        <is>
          <t>材料采购</t>
        </is>
      </c>
      <c r="D8349" s="2" t="inlineStr">
        <is>
          <t>WUT HARDWARE CO.,LTD</t>
        </is>
      </c>
      <c r="E8349" t="n">
        <v>1</v>
      </c>
      <c r="F8349" t="n">
        <v>81320</v>
      </c>
      <c r="G8349" t="inlineStr">
        <is>
          <t>欣旺达项目</t>
        </is>
      </c>
      <c r="H8349" t="inlineStr">
        <is>
          <t>材料采购</t>
        </is>
      </c>
      <c r="I8349" t="inlineStr">
        <is>
          <t>subject_map</t>
        </is>
      </c>
      <c r="J8349" t="inlineStr">
        <is>
          <t>L2_mat_generic</t>
        </is>
      </c>
      <c r="K8349" s="2" t="inlineStr"/>
    </row>
    <row r="8350">
      <c r="A8350" s="2" t="inlineStr">
        <is>
          <t>欣旺达项目阳光板</t>
        </is>
      </c>
      <c r="B8350" s="2" t="inlineStr">
        <is>
          <t>2_材料采购</t>
        </is>
      </c>
      <c r="C8350" s="2" t="inlineStr">
        <is>
          <t>材料采购</t>
        </is>
      </c>
      <c r="D8350" s="2" t="inlineStr">
        <is>
          <t>FIRST METAL SHEET(THAILAND)CO.,LTD</t>
        </is>
      </c>
      <c r="E8350" t="n">
        <v>1</v>
      </c>
      <c r="F8350" t="n">
        <v>212979.65</v>
      </c>
      <c r="G8350" t="inlineStr">
        <is>
          <t>欣旺达项目</t>
        </is>
      </c>
      <c r="H8350" t="inlineStr">
        <is>
          <t>材料采购</t>
        </is>
      </c>
      <c r="I8350" t="inlineStr">
        <is>
          <t>subject_map</t>
        </is>
      </c>
      <c r="J8350" t="inlineStr">
        <is>
          <t>L2_mat_generic</t>
        </is>
      </c>
      <c r="K8350" s="2" t="inlineStr"/>
    </row>
    <row r="8351">
      <c r="A8351" s="2" t="inlineStr">
        <is>
          <t>欣旺达食堂借备用金</t>
        </is>
      </c>
      <c r="B8351" s="2" t="inlineStr">
        <is>
          <t>6_管理费</t>
        </is>
      </c>
      <c r="C8351" s="2" t="inlineStr">
        <is>
          <t>备用金</t>
        </is>
      </c>
      <c r="D8351" s="2" t="inlineStr">
        <is>
          <t>沙云</t>
        </is>
      </c>
      <c r="E8351" t="n">
        <v>1</v>
      </c>
      <c r="F8351" t="n">
        <v>100000</v>
      </c>
      <c r="G8351" t="inlineStr">
        <is>
          <t>欣旺达项目</t>
        </is>
      </c>
      <c r="H8351" t="inlineStr">
        <is>
          <t>伙食费</t>
        </is>
      </c>
      <c r="I8351" t="inlineStr">
        <is>
          <t>rule</t>
        </is>
      </c>
      <c r="J8351" t="inlineStr">
        <is>
          <t>L2_mgmt_petty</t>
        </is>
      </c>
      <c r="K8351" s="2" t="inlineStr"/>
    </row>
    <row r="8352">
      <c r="A8352" s="2" t="inlineStr">
        <is>
          <t>欣旺达，双塔，胜途，联合，昂纳，挖机，推土机，履带吊配件按</t>
        </is>
      </c>
      <c r="B8352" s="2" t="inlineStr">
        <is>
          <t>3_机具费</t>
        </is>
      </c>
      <c r="C8352" s="2" t="inlineStr">
        <is>
          <t>挖机租赁</t>
        </is>
      </c>
      <c r="D8352" s="2" t="inlineStr">
        <is>
          <t>ESTRUCK CO.,LTD.</t>
        </is>
      </c>
      <c r="E8352" t="n">
        <v>1</v>
      </c>
      <c r="F8352" t="n">
        <v>61719.1</v>
      </c>
      <c r="G8352" t="inlineStr">
        <is>
          <t>子公司</t>
        </is>
      </c>
      <c r="H8352" t="inlineStr">
        <is>
          <t>材料采购</t>
        </is>
      </c>
      <c r="I8352" t="inlineStr">
        <is>
          <t>rule</t>
        </is>
      </c>
      <c r="J8352" t="inlineStr">
        <is>
          <t>L2_eq_excavator</t>
        </is>
      </c>
      <c r="K8352" s="2" t="inlineStr"/>
    </row>
    <row r="8353">
      <c r="A8353" s="2" t="inlineStr">
        <is>
          <t>止水带采购</t>
        </is>
      </c>
      <c r="B8353" s="2" t="inlineStr">
        <is>
          <t>2_材料采购</t>
        </is>
      </c>
      <c r="C8353" s="2" t="inlineStr">
        <is>
          <t>材料采购</t>
        </is>
      </c>
      <c r="D8353" s="2" t="inlineStr">
        <is>
          <t>THAI WATERSTOP CO.,LTD</t>
        </is>
      </c>
      <c r="E8353" t="n">
        <v>1</v>
      </c>
      <c r="F8353" t="n">
        <v>797449.6</v>
      </c>
      <c r="G8353" t="inlineStr">
        <is>
          <t>正大服务区项目</t>
        </is>
      </c>
      <c r="H8353" t="inlineStr">
        <is>
          <t>材料采购</t>
        </is>
      </c>
      <c r="I8353" t="inlineStr">
        <is>
          <t>subject_map</t>
        </is>
      </c>
      <c r="J8353" t="inlineStr">
        <is>
          <t>L2_mat_generic</t>
        </is>
      </c>
      <c r="K8353" s="2" t="inlineStr"/>
    </row>
    <row r="8354">
      <c r="A8354" s="2" t="inlineStr">
        <is>
          <t>止水螺杆</t>
        </is>
      </c>
      <c r="B8354" s="2" t="inlineStr">
        <is>
          <t>2_材料采购</t>
        </is>
      </c>
      <c r="C8354" s="2" t="inlineStr">
        <is>
          <t>材料采购</t>
        </is>
      </c>
      <c r="D8354" s="2" t="inlineStr">
        <is>
          <t>Newfar bearing</t>
        </is>
      </c>
      <c r="E8354" t="n">
        <v>1</v>
      </c>
      <c r="F8354" t="n">
        <v>1048086.4</v>
      </c>
      <c r="G8354" t="inlineStr">
        <is>
          <t>泰华电子项目</t>
        </is>
      </c>
      <c r="H8354" t="inlineStr">
        <is>
          <t>材料采购</t>
        </is>
      </c>
      <c r="I8354" t="inlineStr">
        <is>
          <t>subject_map</t>
        </is>
      </c>
      <c r="J8354" t="inlineStr">
        <is>
          <t>L2_mat_generic</t>
        </is>
      </c>
      <c r="K8354" s="2" t="inlineStr"/>
    </row>
    <row r="8355">
      <c r="A8355" s="2" t="inlineStr">
        <is>
          <t>止水螺杆、止水钢板</t>
        </is>
      </c>
      <c r="B8355" s="2" t="inlineStr">
        <is>
          <t>2_材料采购</t>
        </is>
      </c>
      <c r="C8355" s="2" t="inlineStr">
        <is>
          <t>钢筋</t>
        </is>
      </c>
      <c r="D8355" s="2" t="inlineStr">
        <is>
          <t>SHUNXING CONSTRUCTION ENGINEERING EQUIPMENT CO.,LTD</t>
        </is>
      </c>
      <c r="E8355" t="n">
        <v>1</v>
      </c>
      <c r="F8355" t="n">
        <v>180185.86</v>
      </c>
      <c r="G8355" t="inlineStr">
        <is>
          <t>北新建材大城府</t>
        </is>
      </c>
      <c r="H8355" t="inlineStr">
        <is>
          <t>材料采购</t>
        </is>
      </c>
      <c r="I8355" t="inlineStr">
        <is>
          <t>rule</t>
        </is>
      </c>
      <c r="J8355" t="inlineStr">
        <is>
          <t>L2_mat_steel</t>
        </is>
      </c>
      <c r="K8355" s="2" t="inlineStr"/>
    </row>
    <row r="8356">
      <c r="A8356" s="2" t="inlineStr">
        <is>
          <t>止水螺杆，铁丝网</t>
        </is>
      </c>
      <c r="B8356" s="2" t="inlineStr">
        <is>
          <t>2_材料采购</t>
        </is>
      </c>
      <c r="C8356" s="2" t="inlineStr">
        <is>
          <t>材料采购</t>
        </is>
      </c>
      <c r="D8356" s="2" t="inlineStr">
        <is>
          <t>SHUNXING CONSTRUCTION ENGINEERING EQUIPMENT CO.,LTD</t>
        </is>
      </c>
      <c r="E8356" t="n">
        <v>1</v>
      </c>
      <c r="F8356" t="n">
        <v>154882.5</v>
      </c>
      <c r="G8356" t="inlineStr">
        <is>
          <t>欣旺达项目</t>
        </is>
      </c>
      <c r="H8356" t="inlineStr">
        <is>
          <t>材料采购</t>
        </is>
      </c>
      <c r="I8356" t="inlineStr">
        <is>
          <t>rule</t>
        </is>
      </c>
      <c r="J8356" t="inlineStr">
        <is>
          <t>L2_mat_generic</t>
        </is>
      </c>
      <c r="K8356" s="2" t="inlineStr"/>
    </row>
    <row r="8357">
      <c r="A8357" s="2" t="inlineStr">
        <is>
          <t>止水螺母</t>
        </is>
      </c>
      <c r="B8357" s="2" t="inlineStr">
        <is>
          <t>2_材料采购</t>
        </is>
      </c>
      <c r="C8357" s="2" t="inlineStr">
        <is>
          <t>材料采购</t>
        </is>
      </c>
      <c r="D8357" s="2" t="inlineStr">
        <is>
          <t>Newfar bearing</t>
        </is>
      </c>
      <c r="E8357" t="n">
        <v>1</v>
      </c>
      <c r="F8357" t="n">
        <v>23540</v>
      </c>
      <c r="G8357" t="inlineStr">
        <is>
          <t>糖厂项目</t>
        </is>
      </c>
      <c r="H8357" t="inlineStr">
        <is>
          <t>材料采购</t>
        </is>
      </c>
      <c r="I8357" t="inlineStr">
        <is>
          <t>subject_map</t>
        </is>
      </c>
      <c r="J8357" t="inlineStr">
        <is>
          <t>L2_mat_generic</t>
        </is>
      </c>
      <c r="K8357" s="2" t="inlineStr"/>
    </row>
    <row r="8358">
      <c r="A8358" s="2" t="inlineStr">
        <is>
          <t>止水钢板、镀锌铁丝网、扎钩、镀锌支撑板、木方等</t>
        </is>
      </c>
      <c r="B8358" s="2" t="inlineStr">
        <is>
          <t>2_材料采购</t>
        </is>
      </c>
      <c r="C8358" s="2" t="inlineStr">
        <is>
          <t>模板木方</t>
        </is>
      </c>
      <c r="D8358" s="2" t="inlineStr">
        <is>
          <t>SHUNXING CONSTRUCTION ENGINEERING EQUIPMENT CO.,LTD</t>
        </is>
      </c>
      <c r="E8358" t="n">
        <v>1</v>
      </c>
      <c r="F8358" t="n">
        <v>423998.2</v>
      </c>
      <c r="G8358" t="inlineStr">
        <is>
          <t>欣旺达项目</t>
        </is>
      </c>
      <c r="H8358" t="inlineStr">
        <is>
          <t>材料采购</t>
        </is>
      </c>
      <c r="I8358" t="inlineStr">
        <is>
          <t>rule</t>
        </is>
      </c>
      <c r="J8358" t="inlineStr">
        <is>
          <t>L2_mat_formwork</t>
        </is>
      </c>
      <c r="K8358" s="2" t="inlineStr"/>
    </row>
    <row r="8359">
      <c r="A8359" s="2" t="inlineStr">
        <is>
          <t>止水钢板、镀锌铁丝网、螺母</t>
        </is>
      </c>
      <c r="B8359" s="2" t="inlineStr">
        <is>
          <t>2_材料采购</t>
        </is>
      </c>
      <c r="C8359" s="2" t="inlineStr">
        <is>
          <t>钢筋</t>
        </is>
      </c>
      <c r="D8359" s="2" t="inlineStr">
        <is>
          <t>SHUNXING CONSTRUCTION ENGINEERING EQUIPMENT CO.,LTD</t>
        </is>
      </c>
      <c r="E8359" t="n">
        <v>1</v>
      </c>
      <c r="F8359" t="n">
        <v>143684.95</v>
      </c>
      <c r="G8359" t="inlineStr">
        <is>
          <t>欣旺达项目</t>
        </is>
      </c>
      <c r="H8359" t="inlineStr">
        <is>
          <t>材料采购</t>
        </is>
      </c>
      <c r="I8359" t="inlineStr">
        <is>
          <t>rule</t>
        </is>
      </c>
      <c r="J8359" t="inlineStr">
        <is>
          <t>L2_mat_steel</t>
        </is>
      </c>
      <c r="K8359" s="2" t="inlineStr"/>
    </row>
    <row r="8360">
      <c r="A8360" s="2" t="inlineStr">
        <is>
          <t>止水钢板及步步紧</t>
        </is>
      </c>
      <c r="B8360" s="2" t="inlineStr">
        <is>
          <t>2_材料采购</t>
        </is>
      </c>
      <c r="C8360" s="2" t="inlineStr">
        <is>
          <t>钢筋</t>
        </is>
      </c>
      <c r="D8360" s="2" t="inlineStr"/>
      <c r="E8360" t="n">
        <v>1</v>
      </c>
      <c r="F8360" t="n">
        <v>64424</v>
      </c>
      <c r="G8360" t="inlineStr">
        <is>
          <t>振威特-成本核对</t>
        </is>
      </c>
      <c r="I8360" t="inlineStr">
        <is>
          <t>rule</t>
        </is>
      </c>
      <c r="J8360" t="inlineStr">
        <is>
          <t>L2_mat_steel</t>
        </is>
      </c>
      <c r="K8360" s="2" t="inlineStr"/>
    </row>
    <row r="8361">
      <c r="A8361" s="2" t="inlineStr">
        <is>
          <t>正大项目预算尾款</t>
        </is>
      </c>
      <c r="B8361" s="2" t="inlineStr">
        <is>
          <t>6_管理费</t>
        </is>
      </c>
      <c r="C8361" s="2" t="inlineStr">
        <is>
          <t>办公费</t>
        </is>
      </c>
      <c r="D8361" s="2" t="inlineStr">
        <is>
          <t>MANAS SARATTHONGPOON</t>
        </is>
      </c>
      <c r="E8361" t="n">
        <v>1</v>
      </c>
      <c r="F8361" t="n">
        <v>99820</v>
      </c>
      <c r="G8361" t="inlineStr">
        <is>
          <t>子公司</t>
        </is>
      </c>
      <c r="H8361" t="inlineStr">
        <is>
          <t>办公费</t>
        </is>
      </c>
      <c r="I8361" t="inlineStr">
        <is>
          <t>subject_map</t>
        </is>
      </c>
      <c r="J8361" t="inlineStr">
        <is>
          <t>L2_mgmt_office</t>
        </is>
      </c>
      <c r="K8361" s="2" t="inlineStr"/>
    </row>
    <row r="8362">
      <c r="A8362" s="2" t="inlineStr">
        <is>
          <t>正鑫源 128356.80泰铢 内陆运费</t>
        </is>
      </c>
      <c r="B8362" s="2" t="inlineStr">
        <is>
          <t>5_关税物流</t>
        </is>
      </c>
      <c r="C8362" s="2" t="inlineStr">
        <is>
          <t>运输费</t>
        </is>
      </c>
      <c r="D8362" s="2" t="inlineStr">
        <is>
          <t>THAI HAO INTERNATIONL LOGISTICS CO.,LTD</t>
        </is>
      </c>
      <c r="E8362" t="n">
        <v>1</v>
      </c>
      <c r="F8362" t="n">
        <v>128356.8</v>
      </c>
      <c r="G8362" t="inlineStr">
        <is>
          <t>正鑫源项目</t>
        </is>
      </c>
      <c r="H8362" t="inlineStr">
        <is>
          <t>材料采购</t>
        </is>
      </c>
      <c r="I8362" t="inlineStr">
        <is>
          <t>rule</t>
        </is>
      </c>
      <c r="J8362" t="inlineStr">
        <is>
          <t>L2_log_transport</t>
        </is>
      </c>
      <c r="K8362" s="2" t="inlineStr"/>
    </row>
    <row r="8363">
      <c r="A8363" s="2" t="inlineStr">
        <is>
          <t>正鑫源印花税</t>
        </is>
      </c>
      <c r="B8363" s="2" t="inlineStr">
        <is>
          <t>6_管理费</t>
        </is>
      </c>
      <c r="C8363" s="2" t="inlineStr">
        <is>
          <t>印花税</t>
        </is>
      </c>
      <c r="D8363" s="2" t="inlineStr">
        <is>
          <t>税务局</t>
        </is>
      </c>
      <c r="E8363" t="n">
        <v>1</v>
      </c>
      <c r="F8363" t="n">
        <v>111216</v>
      </c>
      <c r="G8363" t="inlineStr">
        <is>
          <t>子公司</t>
        </is>
      </c>
      <c r="H8363" t="inlineStr">
        <is>
          <t>税款</t>
        </is>
      </c>
      <c r="I8363" t="inlineStr">
        <is>
          <t>rule</t>
        </is>
      </c>
      <c r="J8363" t="inlineStr">
        <is>
          <t>L2_mgmt_stamp</t>
        </is>
      </c>
      <c r="K8363" s="2" t="inlineStr"/>
    </row>
    <row r="8364">
      <c r="A8364" s="2" t="inlineStr">
        <is>
          <t>正鑫源泵车租赁NB</t>
        </is>
      </c>
      <c r="B8364" s="2" t="inlineStr">
        <is>
          <t>3_机具费</t>
        </is>
      </c>
      <c r="C8364" s="2" t="inlineStr">
        <is>
          <t>泵车租赁</t>
        </is>
      </c>
      <c r="D8364" s="2" t="inlineStr">
        <is>
          <t>NEWWORD BRODER CONSTUCTION CO.,LTD</t>
        </is>
      </c>
      <c r="E8364" t="n">
        <v>1</v>
      </c>
      <c r="F8364" t="n">
        <v>11492</v>
      </c>
      <c r="G8364" t="inlineStr">
        <is>
          <t>正鑫源项目</t>
        </is>
      </c>
      <c r="H8364" t="inlineStr">
        <is>
          <t>机具使用费</t>
        </is>
      </c>
      <c r="I8364" t="inlineStr">
        <is>
          <t>rule</t>
        </is>
      </c>
      <c r="J8364" t="inlineStr">
        <is>
          <t>L2_eq_pump</t>
        </is>
      </c>
      <c r="K8364" s="2" t="inlineStr"/>
    </row>
    <row r="8365">
      <c r="A8365" s="2" t="inlineStr">
        <is>
          <t>正鑫源泵车租赁费</t>
        </is>
      </c>
      <c r="B8365" s="2" t="inlineStr">
        <is>
          <t>3_机具费</t>
        </is>
      </c>
      <c r="C8365" s="2" t="inlineStr">
        <is>
          <t>泵车租赁</t>
        </is>
      </c>
      <c r="D8365" s="2" t="inlineStr">
        <is>
          <t>郝阳</t>
        </is>
      </c>
      <c r="E8365" t="n">
        <v>1</v>
      </c>
      <c r="F8365" t="n">
        <v>56228.5</v>
      </c>
      <c r="G8365" t="inlineStr">
        <is>
          <t>正鑫源项目</t>
        </is>
      </c>
      <c r="H8365" t="inlineStr">
        <is>
          <t>机具使用费</t>
        </is>
      </c>
      <c r="I8365" t="inlineStr">
        <is>
          <t>rule</t>
        </is>
      </c>
      <c r="J8365" t="inlineStr">
        <is>
          <t>L2_eq_pump</t>
        </is>
      </c>
      <c r="K8365" s="2" t="inlineStr"/>
    </row>
    <row r="8366">
      <c r="A8366" s="2" t="inlineStr">
        <is>
          <t>正鑫源混凝土采购</t>
        </is>
      </c>
      <c r="B8366" s="2" t="inlineStr">
        <is>
          <t>2_材料采购</t>
        </is>
      </c>
      <c r="C8366" s="2" t="inlineStr">
        <is>
          <t>混凝土</t>
        </is>
      </c>
      <c r="D8366" s="2" t="inlineStr">
        <is>
          <t>NEWWORD BRODER CONSTUCTION CO.,LTD</t>
        </is>
      </c>
      <c r="E8366" t="n">
        <v>1</v>
      </c>
      <c r="F8366" t="n">
        <v>135515.5</v>
      </c>
      <c r="G8366" t="inlineStr">
        <is>
          <t>正鑫源项目</t>
        </is>
      </c>
      <c r="H8366" t="inlineStr">
        <is>
          <t>材料采购</t>
        </is>
      </c>
      <c r="I8366" t="inlineStr">
        <is>
          <t>rule</t>
        </is>
      </c>
      <c r="J8366" t="inlineStr">
        <is>
          <t>L2_mat_concrete</t>
        </is>
      </c>
      <c r="K8366" s="2" t="inlineStr"/>
    </row>
    <row r="8367">
      <c r="A8367" s="2" t="inlineStr">
        <is>
          <t>正鑫源灯具预付款50%</t>
        </is>
      </c>
      <c r="B8367" s="2" t="inlineStr">
        <is>
          <t>2_材料采购</t>
        </is>
      </c>
      <c r="C8367" s="2" t="inlineStr">
        <is>
          <t>材料采购</t>
        </is>
      </c>
      <c r="D8367" s="2" t="inlineStr">
        <is>
          <t>MAX WISDOM CO.,LTD</t>
        </is>
      </c>
      <c r="E8367" t="n">
        <v>1</v>
      </c>
      <c r="F8367" t="n">
        <v>185000</v>
      </c>
      <c r="G8367" t="inlineStr">
        <is>
          <t>正鑫源项目</t>
        </is>
      </c>
      <c r="H8367" t="inlineStr">
        <is>
          <t>材料采购</t>
        </is>
      </c>
      <c r="I8367" t="inlineStr">
        <is>
          <t>subject_map</t>
        </is>
      </c>
      <c r="J8367" t="inlineStr">
        <is>
          <t>L2_mat_generic</t>
        </is>
      </c>
      <c r="K8367" s="2" t="inlineStr"/>
    </row>
    <row r="8368">
      <c r="A8368" s="2" t="inlineStr">
        <is>
          <t>正鑫源电梯关税及增值税</t>
        </is>
      </c>
      <c r="B8368" s="2" t="inlineStr">
        <is>
          <t>5_关税物流</t>
        </is>
      </c>
      <c r="C8368" s="2" t="inlineStr">
        <is>
          <t>关税物流费</t>
        </is>
      </c>
      <c r="D8368" s="2" t="inlineStr">
        <is>
          <t>THAI HAO INTERNATIONL LOGISTICS CO.,LTD</t>
        </is>
      </c>
      <c r="E8368" t="n">
        <v>1</v>
      </c>
      <c r="F8368" t="n">
        <v>333682</v>
      </c>
      <c r="G8368" t="inlineStr">
        <is>
          <t>正鑫源项目</t>
        </is>
      </c>
      <c r="H8368" t="inlineStr">
        <is>
          <t>关税物流费</t>
        </is>
      </c>
      <c r="I8368" t="inlineStr">
        <is>
          <t>subject_map</t>
        </is>
      </c>
      <c r="J8368" t="inlineStr">
        <is>
          <t>L2_log_customs</t>
        </is>
      </c>
      <c r="K8368" s="2" t="inlineStr"/>
    </row>
    <row r="8369">
      <c r="A8369" s="2" t="inlineStr">
        <is>
          <t>正鑫源项目高低压柜清关关税</t>
        </is>
      </c>
      <c r="B8369" s="2" t="inlineStr">
        <is>
          <t>5_关税物流</t>
        </is>
      </c>
      <c r="C8369" s="2" t="inlineStr">
        <is>
          <t>报关带关费</t>
        </is>
      </c>
      <c r="D8369" s="2" t="inlineStr">
        <is>
          <t>THAI HAO INTERNATIONL LOGISTICS CO.,LTD</t>
        </is>
      </c>
      <c r="E8369" t="n">
        <v>1</v>
      </c>
      <c r="F8369" t="n">
        <v>174720</v>
      </c>
      <c r="G8369" t="inlineStr">
        <is>
          <t>正鑫源项目</t>
        </is>
      </c>
      <c r="H8369" t="inlineStr">
        <is>
          <t>关税物流费</t>
        </is>
      </c>
      <c r="I8369" t="inlineStr">
        <is>
          <t>rule_hi</t>
        </is>
      </c>
      <c r="J8369" t="inlineStr">
        <is>
          <t>L2_log_customs_agent</t>
        </is>
      </c>
      <c r="K8369" s="2" t="inlineStr"/>
    </row>
    <row r="8370">
      <c r="A8370" s="2" t="inlineStr">
        <is>
          <t>步步紧</t>
        </is>
      </c>
      <c r="B8370" s="2" t="inlineStr">
        <is>
          <t>2_材料采购</t>
        </is>
      </c>
      <c r="C8370" s="2" t="inlineStr">
        <is>
          <t>材料采购</t>
        </is>
      </c>
      <c r="D8370" s="2" t="inlineStr">
        <is>
          <t>SHUNXING CONSTRUCTION ENGINEERING EQUIPMENT CO.,LTD</t>
        </is>
      </c>
      <c r="E8370" t="n">
        <v>1</v>
      </c>
      <c r="F8370" t="n">
        <v>25145</v>
      </c>
      <c r="G8370" t="inlineStr">
        <is>
          <t>沃森项目</t>
        </is>
      </c>
      <c r="H8370" t="inlineStr">
        <is>
          <t>材料采购</t>
        </is>
      </c>
      <c r="I8370" t="inlineStr">
        <is>
          <t>subject_map</t>
        </is>
      </c>
      <c r="J8370" t="inlineStr">
        <is>
          <t>L2_mat_generic</t>
        </is>
      </c>
      <c r="K8370" s="2" t="inlineStr"/>
    </row>
    <row r="8371">
      <c r="A8371" s="2" t="inlineStr">
        <is>
          <t>步步紧、PVC管、通丝螺杆</t>
        </is>
      </c>
      <c r="B8371" s="2" t="inlineStr">
        <is>
          <t>2_材料采购</t>
        </is>
      </c>
      <c r="C8371" s="2" t="inlineStr">
        <is>
          <t>材料采购</t>
        </is>
      </c>
      <c r="D8371" s="2" t="inlineStr">
        <is>
          <t>Newfar bearing</t>
        </is>
      </c>
      <c r="E8371" t="n">
        <v>1</v>
      </c>
      <c r="F8371" t="n">
        <v>98231.35000000001</v>
      </c>
      <c r="G8371" t="inlineStr">
        <is>
          <t>建华一期</t>
        </is>
      </c>
      <c r="H8371" t="inlineStr">
        <is>
          <t>材料采购</t>
        </is>
      </c>
      <c r="I8371" t="inlineStr">
        <is>
          <t>subject_map</t>
        </is>
      </c>
      <c r="J8371" t="inlineStr">
        <is>
          <t>L2_mat_generic</t>
        </is>
      </c>
      <c r="K8371" s="2" t="inlineStr"/>
    </row>
    <row r="8372">
      <c r="A8372" s="2" t="inlineStr">
        <is>
          <t>步步紧付款</t>
        </is>
      </c>
      <c r="B8372" s="2" t="inlineStr">
        <is>
          <t>2_材料采购</t>
        </is>
      </c>
      <c r="C8372" s="2" t="inlineStr">
        <is>
          <t>材料采购</t>
        </is>
      </c>
      <c r="D8372" s="2" t="inlineStr">
        <is>
          <t>PETPAILIN CORPORATION CO.,LTD(HEAD OFFICE)</t>
        </is>
      </c>
      <c r="E8372" t="n">
        <v>1</v>
      </c>
      <c r="F8372" t="n">
        <v>256800</v>
      </c>
      <c r="G8372" t="inlineStr">
        <is>
          <t>双塔项目</t>
        </is>
      </c>
      <c r="H8372" t="inlineStr">
        <is>
          <t>材料采购</t>
        </is>
      </c>
      <c r="I8372" t="inlineStr">
        <is>
          <t>subject_map</t>
        </is>
      </c>
      <c r="J8372" t="inlineStr">
        <is>
          <t>L2_mat_generic</t>
        </is>
      </c>
      <c r="K8372" s="2" t="inlineStr"/>
    </row>
    <row r="8373">
      <c r="A8373" s="2" t="inlineStr">
        <is>
          <t>段滑门及安装</t>
        </is>
      </c>
      <c r="B8373" s="2" t="inlineStr">
        <is>
          <t>2_材料采购</t>
        </is>
      </c>
      <c r="C8373" s="2" t="inlineStr">
        <is>
          <t>材料采购</t>
        </is>
      </c>
      <c r="D8373" s="2" t="inlineStr">
        <is>
          <t>JINTAIYANG DOORS AND WINDOWS CO.,LTD</t>
        </is>
      </c>
      <c r="E8373" t="n">
        <v>1</v>
      </c>
      <c r="F8373" t="n">
        <v>432708</v>
      </c>
      <c r="G8373" t="inlineStr">
        <is>
          <t>新通联项目</t>
        </is>
      </c>
      <c r="H8373" t="inlineStr">
        <is>
          <t>材料采购</t>
        </is>
      </c>
      <c r="I8373" t="inlineStr">
        <is>
          <t>subject_map</t>
        </is>
      </c>
      <c r="J8373" t="inlineStr">
        <is>
          <t>L2_mat_generic</t>
        </is>
      </c>
      <c r="K8373" s="2" t="inlineStr"/>
    </row>
    <row r="8374">
      <c r="A8374" s="2" t="inlineStr">
        <is>
          <t>毕业证翻译费用（4人）</t>
        </is>
      </c>
      <c r="B8374" s="2" t="inlineStr">
        <is>
          <t>6_管理费</t>
        </is>
      </c>
      <c r="C8374" s="2" t="inlineStr">
        <is>
          <t>办公费</t>
        </is>
      </c>
      <c r="D8374" s="2" t="inlineStr">
        <is>
          <t>李晓同</t>
        </is>
      </c>
      <c r="E8374" t="n">
        <v>1</v>
      </c>
      <c r="F8374" t="n">
        <v>2140</v>
      </c>
      <c r="G8374" t="inlineStr">
        <is>
          <t>子公司</t>
        </is>
      </c>
      <c r="H8374" t="inlineStr">
        <is>
          <t>办公费</t>
        </is>
      </c>
      <c r="I8374" t="inlineStr">
        <is>
          <t>subject_map</t>
        </is>
      </c>
      <c r="J8374" t="inlineStr">
        <is>
          <t>L2_mgmt_office</t>
        </is>
      </c>
      <c r="K8374" s="2" t="inlineStr"/>
    </row>
    <row r="8375">
      <c r="A8375" s="2" t="inlineStr">
        <is>
          <t>毕业证翻译费用（第二批人员）</t>
        </is>
      </c>
      <c r="B8375" s="2" t="inlineStr">
        <is>
          <t>6_管理费</t>
        </is>
      </c>
      <c r="C8375" s="2" t="inlineStr">
        <is>
          <t>其他</t>
        </is>
      </c>
      <c r="D8375" s="2" t="inlineStr">
        <is>
          <t>See World Holiday Co., Ltd.</t>
        </is>
      </c>
      <c r="E8375" t="n">
        <v>1</v>
      </c>
      <c r="F8375" t="n">
        <v>6955</v>
      </c>
      <c r="G8375" t="inlineStr">
        <is>
          <t>TPI技改项目</t>
        </is>
      </c>
      <c r="H8375" t="inlineStr">
        <is>
          <t>其他</t>
        </is>
      </c>
      <c r="I8375" t="inlineStr">
        <is>
          <t>subject_map</t>
        </is>
      </c>
      <c r="J8375" t="inlineStr">
        <is>
          <t>L2_mgmt_other</t>
        </is>
      </c>
      <c r="K8375" s="2" t="inlineStr"/>
    </row>
    <row r="8376">
      <c r="A8376" s="2" t="inlineStr">
        <is>
          <t>毛巾、洗衣粉等</t>
        </is>
      </c>
      <c r="B8376" s="2" t="inlineStr">
        <is>
          <t>6_管理费</t>
        </is>
      </c>
      <c r="C8376" s="2" t="inlineStr">
        <is>
          <t>其他</t>
        </is>
      </c>
      <c r="D8376" s="2" t="inlineStr">
        <is>
          <t>MR.XUELIZHANG</t>
        </is>
      </c>
      <c r="E8376" t="n">
        <v>1</v>
      </c>
      <c r="F8376" t="n">
        <v>832</v>
      </c>
      <c r="G8376" t="inlineStr">
        <is>
          <t>正大服务区项目</t>
        </is>
      </c>
      <c r="H8376" t="inlineStr">
        <is>
          <t>其他</t>
        </is>
      </c>
      <c r="I8376" t="inlineStr">
        <is>
          <t>subject_map</t>
        </is>
      </c>
      <c r="J8376" t="inlineStr">
        <is>
          <t>L2_mgmt_other</t>
        </is>
      </c>
      <c r="K8376" s="2" t="inlineStr"/>
    </row>
    <row r="8377">
      <c r="A8377" s="2" t="inlineStr">
        <is>
          <t>毛毯、焊条及切割片等</t>
        </is>
      </c>
      <c r="B8377" s="2" t="inlineStr">
        <is>
          <t>2_材料采购</t>
        </is>
      </c>
      <c r="C8377" s="2" t="inlineStr">
        <is>
          <t>材料采购</t>
        </is>
      </c>
      <c r="D8377" s="2" t="inlineStr"/>
      <c r="E8377" t="n">
        <v>1</v>
      </c>
      <c r="F8377" t="n">
        <v>56715</v>
      </c>
      <c r="G8377" t="inlineStr">
        <is>
          <t>振威特-成本核对</t>
        </is>
      </c>
      <c r="I8377" t="inlineStr">
        <is>
          <t>rule</t>
        </is>
      </c>
      <c r="J8377" t="inlineStr">
        <is>
          <t>L2_mat_generic</t>
        </is>
      </c>
      <c r="K8377" s="2" t="inlineStr"/>
    </row>
    <row r="8378">
      <c r="A8378" s="2" t="inlineStr">
        <is>
          <t>毛石 9月10号-15号（1204.24吨）付款</t>
        </is>
      </c>
      <c r="B8378" s="2" t="inlineStr">
        <is>
          <t>2_材料采购</t>
        </is>
      </c>
      <c r="C8378" s="2" t="inlineStr">
        <is>
          <t>材料采购</t>
        </is>
      </c>
      <c r="D8378" s="2" t="inlineStr">
        <is>
          <t>METHEKHONSONG STONE SAND LTD.,PART.</t>
        </is>
      </c>
      <c r="E8378" t="n">
        <v>1</v>
      </c>
      <c r="F8378" t="n">
        <v>231936.62</v>
      </c>
      <c r="G8378" t="inlineStr">
        <is>
          <t>腾洋项目</t>
        </is>
      </c>
      <c r="H8378" t="inlineStr">
        <is>
          <t>材料采购</t>
        </is>
      </c>
      <c r="I8378" t="inlineStr">
        <is>
          <t>subject_map</t>
        </is>
      </c>
      <c r="J8378" t="inlineStr">
        <is>
          <t>L2_mat_generic</t>
        </is>
      </c>
      <c r="K8378" s="2" t="inlineStr"/>
    </row>
    <row r="8379">
      <c r="A8379" s="2" t="inlineStr">
        <is>
          <t>毛石 9月16号-21号（512吨）付款</t>
        </is>
      </c>
      <c r="B8379" s="2" t="inlineStr">
        <is>
          <t>2_材料采购</t>
        </is>
      </c>
      <c r="C8379" s="2" t="inlineStr">
        <is>
          <t>材料采购</t>
        </is>
      </c>
      <c r="D8379" s="2" t="inlineStr">
        <is>
          <t>METHEKHONSONG STONE SAND LTD.,PART.</t>
        </is>
      </c>
      <c r="E8379" t="n">
        <v>1</v>
      </c>
      <c r="F8379" t="n">
        <v>98611.2</v>
      </c>
      <c r="G8379" t="inlineStr">
        <is>
          <t>腾洋项目</t>
        </is>
      </c>
      <c r="H8379" t="inlineStr">
        <is>
          <t>材料采购</t>
        </is>
      </c>
      <c r="I8379" t="inlineStr">
        <is>
          <t>subject_map</t>
        </is>
      </c>
      <c r="J8379" t="inlineStr">
        <is>
          <t>L2_mat_generic</t>
        </is>
      </c>
      <c r="K8379" s="2" t="inlineStr"/>
    </row>
    <row r="8380">
      <c r="A8380" s="2" t="inlineStr">
        <is>
          <t>毛石挡墙工程款付款至95%</t>
        </is>
      </c>
      <c r="B8380" s="2" t="inlineStr">
        <is>
          <t>0_分包</t>
        </is>
      </c>
      <c r="C8380" s="2" t="inlineStr">
        <is>
          <t>分包款</t>
        </is>
      </c>
      <c r="D8380" s="2" t="inlineStr">
        <is>
          <t>MP CONSTRUCTION(THAI)CO.,LTD</t>
        </is>
      </c>
      <c r="E8380" t="n">
        <v>1</v>
      </c>
      <c r="F8380" t="n">
        <v>533520</v>
      </c>
      <c r="G8380" t="inlineStr">
        <is>
          <t>永强车业项目</t>
        </is>
      </c>
      <c r="H8380" t="inlineStr">
        <is>
          <t>分包款</t>
        </is>
      </c>
      <c r="I8380" t="inlineStr">
        <is>
          <t>subject_map</t>
        </is>
      </c>
      <c r="J8380" t="inlineStr">
        <is>
          <t>L2_sub_pay</t>
        </is>
      </c>
      <c r="K8380" s="2" t="inlineStr"/>
    </row>
    <row r="8381">
      <c r="A8381" s="2" t="inlineStr">
        <is>
          <t>毛石挡墙施工5%款项</t>
        </is>
      </c>
      <c r="B8381" s="2" t="inlineStr">
        <is>
          <t>2_材料采购</t>
        </is>
      </c>
      <c r="C8381" s="2" t="inlineStr">
        <is>
          <t>材料采购</t>
        </is>
      </c>
      <c r="D8381" s="2" t="inlineStr">
        <is>
          <t>HIN PAN LAN CO.,LTD</t>
        </is>
      </c>
      <c r="E8381" t="n">
        <v>1</v>
      </c>
      <c r="F8381" t="n">
        <v>52080.41</v>
      </c>
      <c r="G8381" t="inlineStr">
        <is>
          <t>昂纳科技</t>
        </is>
      </c>
      <c r="H8381" t="inlineStr">
        <is>
          <t>材料采购</t>
        </is>
      </c>
      <c r="I8381" t="inlineStr">
        <is>
          <t>subject_map</t>
        </is>
      </c>
      <c r="J8381" t="inlineStr">
        <is>
          <t>L2_mat_generic</t>
        </is>
      </c>
      <c r="K8381" s="2" t="inlineStr"/>
    </row>
    <row r="8382">
      <c r="A8382" s="2" t="inlineStr">
        <is>
          <t>毛石挡墙进度款</t>
        </is>
      </c>
      <c r="B8382" s="2" t="inlineStr">
        <is>
          <t>1_人工费</t>
        </is>
      </c>
      <c r="C8382" s="2" t="inlineStr">
        <is>
          <t>工程劳工</t>
        </is>
      </c>
      <c r="D8382" s="2" t="inlineStr">
        <is>
          <t>MP CONSTRUCTION(THAI)CO.,LTD</t>
        </is>
      </c>
      <c r="E8382" t="n">
        <v>1</v>
      </c>
      <c r="F8382" t="n">
        <v>571320</v>
      </c>
      <c r="G8382" t="inlineStr">
        <is>
          <t>永强车业项目</t>
        </is>
      </c>
      <c r="H8382" t="inlineStr">
        <is>
          <t>工程劳工</t>
        </is>
      </c>
      <c r="I8382" t="inlineStr">
        <is>
          <t>subject_map</t>
        </is>
      </c>
      <c r="J8382" t="inlineStr">
        <is>
          <t>L2_labor_site</t>
        </is>
      </c>
      <c r="K8382" s="2" t="inlineStr"/>
    </row>
    <row r="8383">
      <c r="A8383" s="2" t="inlineStr">
        <is>
          <t>毛石挡墙预付款30%</t>
        </is>
      </c>
      <c r="B8383" s="2" t="inlineStr">
        <is>
          <t>1_人工费</t>
        </is>
      </c>
      <c r="C8383" s="2" t="inlineStr">
        <is>
          <t>工程劳工</t>
        </is>
      </c>
      <c r="D8383" s="2" t="inlineStr">
        <is>
          <t>MP CONSTRUCTION(THAI)CO.,LTD</t>
        </is>
      </c>
      <c r="E8383" t="n">
        <v>1</v>
      </c>
      <c r="F8383" t="n">
        <v>495720</v>
      </c>
      <c r="G8383" t="inlineStr">
        <is>
          <t>永强车业项目</t>
        </is>
      </c>
      <c r="H8383" t="inlineStr">
        <is>
          <t>工程劳工</t>
        </is>
      </c>
      <c r="I8383" t="inlineStr">
        <is>
          <t>subject_map</t>
        </is>
      </c>
      <c r="J8383" t="inlineStr">
        <is>
          <t>L2_labor_site</t>
        </is>
      </c>
      <c r="K8383" s="2" t="inlineStr"/>
    </row>
    <row r="8384">
      <c r="A8384" s="2" t="inlineStr">
        <is>
          <t>气缸阀门加工</t>
        </is>
      </c>
      <c r="B8384" s="2" t="inlineStr">
        <is>
          <t>3_机具费</t>
        </is>
      </c>
      <c r="C8384" s="2" t="inlineStr">
        <is>
          <t>机具使用费</t>
        </is>
      </c>
      <c r="D8384" s="2" t="inlineStr">
        <is>
          <t>张军</t>
        </is>
      </c>
      <c r="E8384" t="n">
        <v>1</v>
      </c>
      <c r="F8384" t="n">
        <v>856</v>
      </c>
      <c r="G8384" t="inlineStr">
        <is>
          <t>欣旺达项目</t>
        </is>
      </c>
      <c r="H8384" t="inlineStr">
        <is>
          <t>机具使用费</t>
        </is>
      </c>
      <c r="I8384" t="inlineStr">
        <is>
          <t>subject_map</t>
        </is>
      </c>
      <c r="J8384" t="inlineStr">
        <is>
          <t>L2_eq_general</t>
        </is>
      </c>
      <c r="K8384" s="2" t="inlineStr"/>
    </row>
    <row r="8385">
      <c r="A8385" s="2" t="inlineStr">
        <is>
          <t>氧气、乙炔</t>
        </is>
      </c>
      <c r="B8385" s="2" t="inlineStr">
        <is>
          <t>2_材料采购</t>
        </is>
      </c>
      <c r="C8385" s="2" t="inlineStr">
        <is>
          <t>材料采购</t>
        </is>
      </c>
      <c r="D8385" s="2" t="inlineStr">
        <is>
          <t>张学利</t>
        </is>
      </c>
      <c r="E8385" t="n">
        <v>1</v>
      </c>
      <c r="F8385" t="n">
        <v>860</v>
      </c>
      <c r="G8385" t="inlineStr">
        <is>
          <t>TPI技改项目</t>
        </is>
      </c>
      <c r="H8385" t="inlineStr">
        <is>
          <t>材料采购</t>
        </is>
      </c>
      <c r="I8385" t="inlineStr">
        <is>
          <t>subject_map</t>
        </is>
      </c>
      <c r="J8385" t="inlineStr">
        <is>
          <t>L2_mat_generic</t>
        </is>
      </c>
      <c r="K8385" s="2" t="inlineStr"/>
    </row>
    <row r="8386">
      <c r="A8386" s="2" t="inlineStr">
        <is>
          <t>氧气、乙炔押金</t>
        </is>
      </c>
      <c r="B8386" s="2" t="inlineStr">
        <is>
          <t>6_管理费</t>
        </is>
      </c>
      <c r="C8386" s="2" t="inlineStr">
        <is>
          <t>押金</t>
        </is>
      </c>
      <c r="D8386" s="2" t="inlineStr">
        <is>
          <t>张学利</t>
        </is>
      </c>
      <c r="E8386" t="n">
        <v>1</v>
      </c>
      <c r="F8386" t="n">
        <v>16000</v>
      </c>
      <c r="G8386" t="inlineStr">
        <is>
          <t>TPI技改项目</t>
        </is>
      </c>
      <c r="H8386" t="inlineStr">
        <is>
          <t>押金</t>
        </is>
      </c>
      <c r="I8386" t="inlineStr">
        <is>
          <t>rule</t>
        </is>
      </c>
      <c r="J8386" t="inlineStr">
        <is>
          <t>L2_mgmt_deposit</t>
        </is>
      </c>
      <c r="K8386" s="2" t="inlineStr"/>
    </row>
    <row r="8387">
      <c r="A8387" s="2" t="inlineStr">
        <is>
          <t>水井钻探费</t>
        </is>
      </c>
      <c r="B8387" s="2" t="inlineStr">
        <is>
          <t>3_机具费</t>
        </is>
      </c>
      <c r="C8387" s="2" t="inlineStr">
        <is>
          <t>机具使用费</t>
        </is>
      </c>
      <c r="D8387" s="2" t="inlineStr">
        <is>
          <t>WISAK SIKA DAY</t>
        </is>
      </c>
      <c r="E8387" t="n">
        <v>1</v>
      </c>
      <c r="F8387" t="n">
        <v>116635.51</v>
      </c>
      <c r="G8387" t="inlineStr">
        <is>
          <t>合盈项目</t>
        </is>
      </c>
      <c r="H8387" t="inlineStr">
        <is>
          <t>机具使用费</t>
        </is>
      </c>
      <c r="I8387" t="inlineStr">
        <is>
          <t>subject_map</t>
        </is>
      </c>
      <c r="J8387" t="inlineStr">
        <is>
          <t>L2_eq_general</t>
        </is>
      </c>
      <c r="K8387" s="2" t="inlineStr"/>
    </row>
    <row r="8388">
      <c r="A8388" s="2" t="inlineStr">
        <is>
          <t>水准仪校准</t>
        </is>
      </c>
      <c r="B8388" s="2" t="inlineStr">
        <is>
          <t>6_管理费</t>
        </is>
      </c>
      <c r="C8388" s="2" t="inlineStr">
        <is>
          <t>其他</t>
        </is>
      </c>
      <c r="D8388" s="2" t="inlineStr">
        <is>
          <t>宋朝兴</t>
        </is>
      </c>
      <c r="E8388" t="n">
        <v>1</v>
      </c>
      <c r="F8388" t="n">
        <v>6420</v>
      </c>
      <c r="G8388" t="inlineStr">
        <is>
          <t>联合橱柜</t>
        </is>
      </c>
      <c r="H8388" t="inlineStr">
        <is>
          <t>其他</t>
        </is>
      </c>
      <c r="I8388" t="inlineStr">
        <is>
          <t>subject_map</t>
        </is>
      </c>
      <c r="J8388" t="inlineStr">
        <is>
          <t>L2_mgmt_other</t>
        </is>
      </c>
      <c r="K8388" s="2" t="inlineStr"/>
    </row>
    <row r="8389">
      <c r="A8389" s="2" t="inlineStr">
        <is>
          <t>水准仪维修、校准付款</t>
        </is>
      </c>
      <c r="B8389" s="2" t="inlineStr">
        <is>
          <t>3_机具费</t>
        </is>
      </c>
      <c r="C8389" s="2" t="inlineStr">
        <is>
          <t>机具使用费</t>
        </is>
      </c>
      <c r="D8389" s="2" t="inlineStr">
        <is>
          <t>ACE SERVICE LIMITED PARTNERSHIP</t>
        </is>
      </c>
      <c r="E8389" t="n">
        <v>1</v>
      </c>
      <c r="F8389" t="n">
        <v>18200</v>
      </c>
      <c r="G8389" t="inlineStr">
        <is>
          <t>伊莱特项目</t>
        </is>
      </c>
      <c r="H8389" t="inlineStr">
        <is>
          <t>机具使用费</t>
        </is>
      </c>
      <c r="I8389" t="inlineStr">
        <is>
          <t>subject_map</t>
        </is>
      </c>
      <c r="J8389" t="inlineStr">
        <is>
          <t>L2_eq_general</t>
        </is>
      </c>
      <c r="K8389" s="2" t="inlineStr"/>
    </row>
    <row r="8390">
      <c r="A8390" s="2" t="inlineStr">
        <is>
          <t>水准仪维修费</t>
        </is>
      </c>
      <c r="B8390" s="2" t="inlineStr">
        <is>
          <t>3_机具费</t>
        </is>
      </c>
      <c r="C8390" s="2" t="inlineStr">
        <is>
          <t>机具使用费</t>
        </is>
      </c>
      <c r="D8390" s="2" t="inlineStr">
        <is>
          <t>陈滔</t>
        </is>
      </c>
      <c r="E8390" t="n">
        <v>1</v>
      </c>
      <c r="F8390" t="n">
        <v>26215</v>
      </c>
      <c r="G8390" t="inlineStr">
        <is>
          <t>泰华电子项目</t>
        </is>
      </c>
      <c r="H8390" t="inlineStr">
        <is>
          <t>机具使用费</t>
        </is>
      </c>
      <c r="I8390" t="inlineStr">
        <is>
          <t>subject_map</t>
        </is>
      </c>
      <c r="J8390" t="inlineStr">
        <is>
          <t>L2_eq_general</t>
        </is>
      </c>
      <c r="K8390" s="2" t="inlineStr"/>
    </row>
    <row r="8391">
      <c r="A8391" s="2" t="inlineStr">
        <is>
          <t>水壶及转换插头</t>
        </is>
      </c>
      <c r="B8391" s="2" t="inlineStr">
        <is>
          <t>6_管理费</t>
        </is>
      </c>
      <c r="C8391" s="2" t="inlineStr">
        <is>
          <t>办公费</t>
        </is>
      </c>
      <c r="D8391" s="2" t="inlineStr">
        <is>
          <t>HU YIPENG</t>
        </is>
      </c>
      <c r="E8391" t="n">
        <v>1</v>
      </c>
      <c r="F8391" t="n">
        <v>516</v>
      </c>
      <c r="G8391" t="inlineStr">
        <is>
          <t>子公司</t>
        </is>
      </c>
      <c r="H8391" t="inlineStr">
        <is>
          <t>办公费</t>
        </is>
      </c>
      <c r="I8391" t="inlineStr">
        <is>
          <t>subject_map</t>
        </is>
      </c>
      <c r="J8391" t="inlineStr">
        <is>
          <t>L2_mgmt_office</t>
        </is>
      </c>
      <c r="K8391" s="2" t="inlineStr"/>
    </row>
    <row r="8392">
      <c r="A8392" s="2" t="inlineStr">
        <is>
          <t>水平仪校准</t>
        </is>
      </c>
      <c r="B8392" s="2" t="inlineStr">
        <is>
          <t>3_机具费</t>
        </is>
      </c>
      <c r="C8392" s="2" t="inlineStr">
        <is>
          <t>机具使用费</t>
        </is>
      </c>
      <c r="D8392" s="2" t="inlineStr">
        <is>
          <t>宋朝兴</t>
        </is>
      </c>
      <c r="E8392" t="n">
        <v>1</v>
      </c>
      <c r="F8392" t="n">
        <v>4815</v>
      </c>
      <c r="G8392" t="inlineStr">
        <is>
          <t>联合橱柜</t>
        </is>
      </c>
      <c r="H8392" t="inlineStr">
        <is>
          <t>机具使用费</t>
        </is>
      </c>
      <c r="I8392" t="inlineStr">
        <is>
          <t>subject_map</t>
        </is>
      </c>
      <c r="J8392" t="inlineStr">
        <is>
          <t>L2_eq_general</t>
        </is>
      </c>
      <c r="K8392" s="2" t="inlineStr"/>
    </row>
    <row r="8393">
      <c r="A8393" s="2" t="inlineStr">
        <is>
          <t>水平仪维修费</t>
        </is>
      </c>
      <c r="B8393" s="2" t="inlineStr">
        <is>
          <t>3_机具费</t>
        </is>
      </c>
      <c r="C8393" s="2" t="inlineStr">
        <is>
          <t>机具使用费</t>
        </is>
      </c>
      <c r="D8393" s="2" t="inlineStr">
        <is>
          <t>陈滔</t>
        </is>
      </c>
      <c r="E8393" t="n">
        <v>1</v>
      </c>
      <c r="F8393" t="n">
        <v>3500</v>
      </c>
      <c r="G8393" t="inlineStr">
        <is>
          <t>泰华电子项目</t>
        </is>
      </c>
      <c r="H8393" t="inlineStr">
        <is>
          <t>机具使用费</t>
        </is>
      </c>
      <c r="I8393" t="inlineStr">
        <is>
          <t>subject_map</t>
        </is>
      </c>
      <c r="J8393" t="inlineStr">
        <is>
          <t>L2_eq_general</t>
        </is>
      </c>
      <c r="K8393" s="2" t="inlineStr"/>
    </row>
    <row r="8394">
      <c r="A8394" s="2" t="inlineStr">
        <is>
          <t>水桶费</t>
        </is>
      </c>
      <c r="B8394" s="2" t="inlineStr">
        <is>
          <t>2_材料采购</t>
        </is>
      </c>
      <c r="C8394" s="2" t="inlineStr">
        <is>
          <t>材料采购</t>
        </is>
      </c>
      <c r="D8394" s="2" t="inlineStr">
        <is>
          <t>陈滔</t>
        </is>
      </c>
      <c r="E8394" t="n">
        <v>1</v>
      </c>
      <c r="F8394" t="n">
        <v>3000</v>
      </c>
      <c r="G8394" t="inlineStr">
        <is>
          <t>双塔项目</t>
        </is>
      </c>
      <c r="H8394" t="inlineStr">
        <is>
          <t>材料采购</t>
        </is>
      </c>
      <c r="I8394" t="inlineStr">
        <is>
          <t>subject_map</t>
        </is>
      </c>
      <c r="J8394" t="inlineStr">
        <is>
          <t>L2_mat_generic</t>
        </is>
      </c>
      <c r="K8394" s="2" t="inlineStr"/>
    </row>
    <row r="8395">
      <c r="A8395" s="2" t="inlineStr">
        <is>
          <t>水池修补堵漏</t>
        </is>
      </c>
      <c r="B8395" s="2" t="inlineStr">
        <is>
          <t>0_分包</t>
        </is>
      </c>
      <c r="C8395" s="2" t="inlineStr">
        <is>
          <t>分包款</t>
        </is>
      </c>
      <c r="D8395" s="2" t="inlineStr">
        <is>
          <t>TGW(THAILAND)CO.,LTD</t>
        </is>
      </c>
      <c r="E8395" t="n">
        <v>1</v>
      </c>
      <c r="F8395" t="n">
        <v>1943925.23</v>
      </c>
      <c r="G8395" t="inlineStr">
        <is>
          <t>泰华电子项目</t>
        </is>
      </c>
      <c r="H8395" t="inlineStr">
        <is>
          <t>分包款</t>
        </is>
      </c>
      <c r="I8395" t="inlineStr">
        <is>
          <t>subject_map</t>
        </is>
      </c>
      <c r="J8395" t="inlineStr">
        <is>
          <t>L2_sub_pay</t>
        </is>
      </c>
      <c r="K8395" s="2" t="inlineStr"/>
    </row>
    <row r="8396">
      <c r="A8396" s="2" t="inlineStr">
        <is>
          <t>水沟井、盖板、水泥涵管</t>
        </is>
      </c>
      <c r="B8396" s="2" t="inlineStr">
        <is>
          <t>2_材料采购</t>
        </is>
      </c>
      <c r="C8396" s="2" t="inlineStr">
        <is>
          <t>水泥及砂浆</t>
        </is>
      </c>
      <c r="D8396" s="2" t="inlineStr">
        <is>
          <t>TN.CEMENTBLOCK CO.LTD</t>
        </is>
      </c>
      <c r="E8396" t="n">
        <v>1</v>
      </c>
      <c r="F8396" t="n">
        <v>25519.5</v>
      </c>
      <c r="G8396" t="inlineStr">
        <is>
          <t>双塔项目</t>
        </is>
      </c>
      <c r="H8396" t="inlineStr">
        <is>
          <t>材料采购</t>
        </is>
      </c>
      <c r="I8396" t="inlineStr">
        <is>
          <t>rule</t>
        </is>
      </c>
      <c r="J8396" t="inlineStr">
        <is>
          <t>L2_mat_cement</t>
        </is>
      </c>
      <c r="K8396" s="2" t="inlineStr"/>
    </row>
    <row r="8397">
      <c r="A8397" s="2" t="inlineStr">
        <is>
          <t>水沟盖板材料预付款</t>
        </is>
      </c>
      <c r="B8397" s="2" t="inlineStr">
        <is>
          <t>2_材料采购</t>
        </is>
      </c>
      <c r="C8397" s="2" t="inlineStr">
        <is>
          <t>材料采购</t>
        </is>
      </c>
      <c r="D8397" s="2" t="inlineStr">
        <is>
          <t>HENG HENG BIUDING MATERIAL TRADING(THAILAND)CO.,LTD</t>
        </is>
      </c>
      <c r="E8397" t="n">
        <v>1</v>
      </c>
      <c r="F8397" t="n">
        <v>878801.7</v>
      </c>
      <c r="G8397" t="inlineStr">
        <is>
          <t>欣旺达项目</t>
        </is>
      </c>
      <c r="H8397" t="inlineStr">
        <is>
          <t>材料采购</t>
        </is>
      </c>
      <c r="I8397" t="inlineStr">
        <is>
          <t>subject_map</t>
        </is>
      </c>
      <c r="J8397" t="inlineStr">
        <is>
          <t>L2_mat_generic</t>
        </is>
      </c>
      <c r="K8397" s="2" t="inlineStr"/>
    </row>
    <row r="8398">
      <c r="A8398" s="2" t="inlineStr">
        <is>
          <t>水泥(m197)</t>
        </is>
      </c>
      <c r="B8398" s="2" t="inlineStr">
        <is>
          <t>2_材料采购</t>
        </is>
      </c>
      <c r="C8398" s="2" t="inlineStr">
        <is>
          <t>水泥及砂浆</t>
        </is>
      </c>
      <c r="D8398" s="2" t="inlineStr">
        <is>
          <t>SEA ING CO.,LTD</t>
        </is>
      </c>
      <c r="E8398" t="n">
        <v>1</v>
      </c>
      <c r="F8398" t="n">
        <v>73536</v>
      </c>
      <c r="G8398" t="inlineStr">
        <is>
          <t>荣泰项目</t>
        </is>
      </c>
      <c r="H8398" t="inlineStr">
        <is>
          <t>材料采购</t>
        </is>
      </c>
      <c r="I8398" t="inlineStr">
        <is>
          <t>rule</t>
        </is>
      </c>
      <c r="J8398" t="inlineStr">
        <is>
          <t>L2_mat_cement</t>
        </is>
      </c>
      <c r="K8398" s="2" t="inlineStr"/>
    </row>
    <row r="8399">
      <c r="A8399" s="2" t="inlineStr">
        <is>
          <t>水泥(代江苏总队付)</t>
        </is>
      </c>
      <c r="B8399" s="2" t="inlineStr">
        <is>
          <t>2_材料采购</t>
        </is>
      </c>
      <c r="C8399" s="2" t="inlineStr">
        <is>
          <t>水泥及砂浆</t>
        </is>
      </c>
      <c r="D8399" s="2" t="inlineStr">
        <is>
          <t>SEA ING CO.,LTD</t>
        </is>
      </c>
      <c r="E8399" t="n">
        <v>1</v>
      </c>
      <c r="F8399" t="n">
        <v>1225000</v>
      </c>
      <c r="G8399" t="inlineStr">
        <is>
          <t>欣强项目</t>
        </is>
      </c>
      <c r="H8399" t="inlineStr">
        <is>
          <t>材料采购</t>
        </is>
      </c>
      <c r="I8399" t="inlineStr">
        <is>
          <t>rule</t>
        </is>
      </c>
      <c r="J8399" t="inlineStr">
        <is>
          <t>L2_mat_cement</t>
        </is>
      </c>
      <c r="K8399" s="2" t="inlineStr"/>
    </row>
    <row r="8400">
      <c r="A8400" s="2" t="inlineStr">
        <is>
          <t>水泥450吨</t>
        </is>
      </c>
      <c r="B8400" s="2" t="inlineStr">
        <is>
          <t>2_材料采购</t>
        </is>
      </c>
      <c r="C8400" s="2" t="inlineStr">
        <is>
          <t>水泥及砂浆</t>
        </is>
      </c>
      <c r="D8400" s="2" t="inlineStr">
        <is>
          <t>SEA ING CO.,LTD</t>
        </is>
      </c>
      <c r="E8400" t="n">
        <v>1</v>
      </c>
      <c r="F8400" t="n">
        <v>1102500</v>
      </c>
      <c r="G8400" t="inlineStr">
        <is>
          <t>欣强项目</t>
        </is>
      </c>
      <c r="H8400" t="inlineStr">
        <is>
          <t>材料采购</t>
        </is>
      </c>
      <c r="I8400" t="inlineStr">
        <is>
          <t>rule</t>
        </is>
      </c>
      <c r="J8400" t="inlineStr">
        <is>
          <t>L2_mat_cement</t>
        </is>
      </c>
      <c r="K8400" s="2" t="inlineStr"/>
    </row>
    <row r="8401">
      <c r="A8401" s="2" t="inlineStr">
        <is>
          <t>水泥500吨采购</t>
        </is>
      </c>
      <c r="B8401" s="2" t="inlineStr">
        <is>
          <t>2_材料采购</t>
        </is>
      </c>
      <c r="C8401" s="2" t="inlineStr">
        <is>
          <t>水泥及砂浆</t>
        </is>
      </c>
      <c r="D8401" s="2" t="inlineStr">
        <is>
          <t>SCG DISTRIBUTION CO LTD</t>
        </is>
      </c>
      <c r="E8401" t="n">
        <v>1</v>
      </c>
      <c r="F8401" t="n">
        <v>1046460</v>
      </c>
      <c r="G8401" t="inlineStr">
        <is>
          <t>龙炎搅拌站</t>
        </is>
      </c>
      <c r="H8401" t="inlineStr">
        <is>
          <t>材料采购</t>
        </is>
      </c>
      <c r="I8401" t="inlineStr">
        <is>
          <t>rule</t>
        </is>
      </c>
      <c r="J8401" t="inlineStr">
        <is>
          <t>L2_mat_cement</t>
        </is>
      </c>
      <c r="K8401" s="2" t="inlineStr"/>
    </row>
    <row r="8402">
      <c r="A8402" s="2" t="inlineStr">
        <is>
          <t>水泥68吨</t>
        </is>
      </c>
      <c r="B8402" s="2" t="inlineStr">
        <is>
          <t>2_材料采购</t>
        </is>
      </c>
      <c r="C8402" s="2" t="inlineStr">
        <is>
          <t>水泥及砂浆</t>
        </is>
      </c>
      <c r="D8402" s="2" t="inlineStr">
        <is>
          <t>NEWWORD BRODER CONSTUCTION CO.,LTD</t>
        </is>
      </c>
      <c r="E8402" t="n">
        <v>1</v>
      </c>
      <c r="F8402" t="n">
        <v>152796</v>
      </c>
      <c r="G8402" t="inlineStr">
        <is>
          <t>龙炎搅拌站</t>
        </is>
      </c>
      <c r="H8402" t="inlineStr">
        <is>
          <t>材料采购</t>
        </is>
      </c>
      <c r="I8402" t="inlineStr">
        <is>
          <t>rule</t>
        </is>
      </c>
      <c r="J8402" t="inlineStr">
        <is>
          <t>L2_mat_cement</t>
        </is>
      </c>
      <c r="K8402" s="2" t="inlineStr"/>
    </row>
    <row r="8403">
      <c r="A8403" s="2" t="inlineStr">
        <is>
          <t>水泥、抹灰砂浆、沙</t>
        </is>
      </c>
      <c r="B8403" s="2" t="inlineStr">
        <is>
          <t>2_材料采购</t>
        </is>
      </c>
      <c r="C8403" s="2" t="inlineStr">
        <is>
          <t>水泥及砂浆</t>
        </is>
      </c>
      <c r="D8403" s="2" t="inlineStr">
        <is>
          <t>宋朝兴</t>
        </is>
      </c>
      <c r="E8403" t="n">
        <v>1</v>
      </c>
      <c r="F8403" t="n">
        <v>110579.15</v>
      </c>
      <c r="G8403" t="inlineStr">
        <is>
          <t>联合橱柜</t>
        </is>
      </c>
      <c r="H8403" t="inlineStr">
        <is>
          <t>材料采购</t>
        </is>
      </c>
      <c r="I8403" t="inlineStr">
        <is>
          <t>rule</t>
        </is>
      </c>
      <c r="J8403" t="inlineStr">
        <is>
          <t>L2_mat_cement</t>
        </is>
      </c>
      <c r="K8403" s="2" t="inlineStr"/>
    </row>
    <row r="8404">
      <c r="A8404" s="2" t="inlineStr">
        <is>
          <t>水泥、抹灰砂浆、路沿石</t>
        </is>
      </c>
      <c r="B8404" s="2" t="inlineStr">
        <is>
          <t>2_材料采购</t>
        </is>
      </c>
      <c r="C8404" s="2" t="inlineStr">
        <is>
          <t>水泥及砂浆</t>
        </is>
      </c>
      <c r="D8404" s="2" t="inlineStr">
        <is>
          <t>YUNAN CORPORATION CO.,LTD</t>
        </is>
      </c>
      <c r="E8404" t="n">
        <v>1</v>
      </c>
      <c r="F8404" t="n">
        <v>360551.48</v>
      </c>
      <c r="G8404" t="inlineStr">
        <is>
          <t>沃森项目</t>
        </is>
      </c>
      <c r="H8404" t="inlineStr">
        <is>
          <t>材料采购</t>
        </is>
      </c>
      <c r="I8404" t="inlineStr">
        <is>
          <t>rule</t>
        </is>
      </c>
      <c r="J8404" t="inlineStr">
        <is>
          <t>L2_mat_cement</t>
        </is>
      </c>
      <c r="K8404" s="2" t="inlineStr"/>
    </row>
    <row r="8405">
      <c r="A8405" s="2" t="inlineStr">
        <is>
          <t>水泥、砌筑砂浆</t>
        </is>
      </c>
      <c r="B8405" s="2" t="inlineStr">
        <is>
          <t>2_材料采购</t>
        </is>
      </c>
      <c r="C8405" s="2" t="inlineStr">
        <is>
          <t>水泥及砂浆</t>
        </is>
      </c>
      <c r="D8405" s="2" t="inlineStr">
        <is>
          <t>YUNAN CORPORATION CO.,LTD</t>
        </is>
      </c>
      <c r="E8405" t="n">
        <v>1</v>
      </c>
      <c r="F8405" t="n">
        <v>350703.2</v>
      </c>
      <c r="G8405" t="inlineStr">
        <is>
          <t>泰华电子项目</t>
        </is>
      </c>
      <c r="H8405" t="inlineStr">
        <is>
          <t>材料采购</t>
        </is>
      </c>
      <c r="I8405" t="inlineStr">
        <is>
          <t>rule</t>
        </is>
      </c>
      <c r="J8405" t="inlineStr">
        <is>
          <t>L2_mat_cement</t>
        </is>
      </c>
      <c r="K8405" s="2" t="inlineStr"/>
    </row>
    <row r="8406">
      <c r="A8406" s="2" t="inlineStr">
        <is>
          <t>水泥、砌筑砂浆、抹灰砂浆</t>
        </is>
      </c>
      <c r="B8406" s="2" t="inlineStr">
        <is>
          <t>2_材料采购</t>
        </is>
      </c>
      <c r="C8406" s="2" t="inlineStr">
        <is>
          <t>水泥及砂浆</t>
        </is>
      </c>
      <c r="D8406" s="2" t="inlineStr">
        <is>
          <t>YUNAN CORPORATION CO.,LTD</t>
        </is>
      </c>
      <c r="E8406" t="n">
        <v>1</v>
      </c>
      <c r="F8406" t="n">
        <v>420916.6</v>
      </c>
      <c r="G8406" t="inlineStr">
        <is>
          <t>双塔项目</t>
        </is>
      </c>
      <c r="H8406" t="inlineStr">
        <is>
          <t>材料采购</t>
        </is>
      </c>
      <c r="I8406" t="inlineStr">
        <is>
          <t>rule</t>
        </is>
      </c>
      <c r="J8406" t="inlineStr">
        <is>
          <t>L2_mat_cement</t>
        </is>
      </c>
      <c r="K8406" s="2" t="inlineStr"/>
    </row>
    <row r="8407">
      <c r="A8407" s="2" t="inlineStr">
        <is>
          <t>水泥、继电器</t>
        </is>
      </c>
      <c r="B8407" s="2" t="inlineStr">
        <is>
          <t>2_材料采购</t>
        </is>
      </c>
      <c r="C8407" s="2" t="inlineStr">
        <is>
          <t>水泥及砂浆</t>
        </is>
      </c>
      <c r="D8407" s="2" t="inlineStr">
        <is>
          <t>张学利</t>
        </is>
      </c>
      <c r="E8407" t="n">
        <v>1</v>
      </c>
      <c r="F8407" t="n">
        <v>2259.95</v>
      </c>
      <c r="G8407" t="inlineStr">
        <is>
          <t>TPI技改项目</t>
        </is>
      </c>
      <c r="H8407" t="inlineStr">
        <is>
          <t>材料采购</t>
        </is>
      </c>
      <c r="I8407" t="inlineStr">
        <is>
          <t>rule</t>
        </is>
      </c>
      <c r="J8407" t="inlineStr">
        <is>
          <t>L2_mat_cement</t>
        </is>
      </c>
      <c r="K8407" s="2" t="inlineStr"/>
    </row>
    <row r="8408">
      <c r="A8408" s="2" t="inlineStr">
        <is>
          <t>水泥井、水泥管</t>
        </is>
      </c>
      <c r="B8408" s="2" t="inlineStr">
        <is>
          <t>2_材料采购</t>
        </is>
      </c>
      <c r="C8408" s="2" t="inlineStr">
        <is>
          <t>水泥及砂浆</t>
        </is>
      </c>
      <c r="D8408" s="2" t="inlineStr">
        <is>
          <t>YUNAN CORPORATION CO.,LTD</t>
        </is>
      </c>
      <c r="E8408" t="n">
        <v>1</v>
      </c>
      <c r="F8408" t="n">
        <v>34421.9</v>
      </c>
      <c r="G8408" t="inlineStr">
        <is>
          <t>沃森项目</t>
        </is>
      </c>
      <c r="H8408" t="inlineStr">
        <is>
          <t>材料采购</t>
        </is>
      </c>
      <c r="I8408" t="inlineStr">
        <is>
          <t>rule</t>
        </is>
      </c>
      <c r="J8408" t="inlineStr">
        <is>
          <t>L2_mat_cement</t>
        </is>
      </c>
      <c r="K8408" s="2" t="inlineStr"/>
    </row>
    <row r="8409">
      <c r="A8409" s="2" t="inlineStr">
        <is>
          <t>水泥付款</t>
        </is>
      </c>
      <c r="B8409" s="2" t="inlineStr">
        <is>
          <t>2_材料采购</t>
        </is>
      </c>
      <c r="C8409" s="2" t="inlineStr">
        <is>
          <t>水泥及砂浆</t>
        </is>
      </c>
      <c r="D8409" s="2" t="inlineStr">
        <is>
          <t>CHINORASA CO.,LTD</t>
        </is>
      </c>
      <c r="E8409" t="n">
        <v>1</v>
      </c>
      <c r="F8409" t="n">
        <v>64135</v>
      </c>
      <c r="G8409" t="inlineStr">
        <is>
          <t>龙炎搅拌站</t>
        </is>
      </c>
      <c r="H8409" t="inlineStr">
        <is>
          <t>材料采购</t>
        </is>
      </c>
      <c r="I8409" t="inlineStr">
        <is>
          <t>rule</t>
        </is>
      </c>
      <c r="J8409" t="inlineStr">
        <is>
          <t>L2_mat_cement</t>
        </is>
      </c>
      <c r="K8409" s="2" t="inlineStr"/>
    </row>
    <row r="8410">
      <c r="A8410" s="2" t="inlineStr">
        <is>
          <t>水泥基渗透结晶型防水涂料</t>
        </is>
      </c>
      <c r="B8410" s="2" t="inlineStr">
        <is>
          <t>2_材料采购</t>
        </is>
      </c>
      <c r="C8410" s="2" t="inlineStr">
        <is>
          <t>水泥及砂浆</t>
        </is>
      </c>
      <c r="D8410" s="2" t="inlineStr">
        <is>
          <t>Colorfully Gems Co.,Ltd</t>
        </is>
      </c>
      <c r="E8410" t="n">
        <v>1</v>
      </c>
      <c r="F8410" t="n">
        <v>115560</v>
      </c>
      <c r="G8410" t="inlineStr">
        <is>
          <t>伊莱特项目</t>
        </is>
      </c>
      <c r="H8410" t="inlineStr">
        <is>
          <t>材料采购</t>
        </is>
      </c>
      <c r="I8410" t="inlineStr">
        <is>
          <t>rule</t>
        </is>
      </c>
      <c r="J8410" t="inlineStr">
        <is>
          <t>L2_mat_cement</t>
        </is>
      </c>
      <c r="K8410" s="2" t="inlineStr"/>
    </row>
    <row r="8411">
      <c r="A8411" s="2" t="inlineStr">
        <is>
          <t>水泥实心砖</t>
        </is>
      </c>
      <c r="B8411" s="2" t="inlineStr">
        <is>
          <t>2_材料采购</t>
        </is>
      </c>
      <c r="C8411" s="2" t="inlineStr">
        <is>
          <t>砖及砌块</t>
        </is>
      </c>
      <c r="D8411" s="2" t="inlineStr">
        <is>
          <t>AK SIAM CONSTRUCTION MATTE</t>
        </is>
      </c>
      <c r="E8411" t="n">
        <v>1</v>
      </c>
      <c r="F8411" t="n">
        <v>270710</v>
      </c>
      <c r="G8411" t="inlineStr">
        <is>
          <t>糖厂项目</t>
        </is>
      </c>
      <c r="H8411" t="inlineStr">
        <is>
          <t>材料采购</t>
        </is>
      </c>
      <c r="I8411" t="inlineStr">
        <is>
          <t>rule</t>
        </is>
      </c>
      <c r="J8411" t="inlineStr">
        <is>
          <t>L2_mat_brick</t>
        </is>
      </c>
      <c r="K8411" s="2" t="inlineStr"/>
    </row>
    <row r="8412">
      <c r="A8412" s="2" t="inlineStr">
        <is>
          <t>水泥搅拌桩60%进度款</t>
        </is>
      </c>
      <c r="B8412" s="2" t="inlineStr">
        <is>
          <t>2_材料采购</t>
        </is>
      </c>
      <c r="C8412" s="2" t="inlineStr">
        <is>
          <t>水泥及砂浆</t>
        </is>
      </c>
      <c r="D8412" s="2" t="inlineStr">
        <is>
          <t>ROCK SOLID CONSTRUCTION ENGINEERING CO.,LTD</t>
        </is>
      </c>
      <c r="E8412" t="n">
        <v>1</v>
      </c>
      <c r="F8412" t="n">
        <v>714386.4</v>
      </c>
      <c r="G8412" t="inlineStr">
        <is>
          <t>腾洋项目</t>
        </is>
      </c>
      <c r="H8412" t="inlineStr">
        <is>
          <t>分包款</t>
        </is>
      </c>
      <c r="I8412" t="inlineStr">
        <is>
          <t>rule</t>
        </is>
      </c>
      <c r="J8412" t="inlineStr">
        <is>
          <t>L2_mat_cement</t>
        </is>
      </c>
      <c r="K8412" s="2" t="inlineStr"/>
    </row>
    <row r="8413">
      <c r="A8413" s="2" t="inlineStr">
        <is>
          <t>水泥涵管采购</t>
        </is>
      </c>
      <c r="B8413" s="2" t="inlineStr">
        <is>
          <t>2_材料采购</t>
        </is>
      </c>
      <c r="C8413" s="2" t="inlineStr">
        <is>
          <t>水泥及砂浆</t>
        </is>
      </c>
      <c r="D8413" s="2" t="inlineStr">
        <is>
          <t>PPS CONCRETE</t>
        </is>
      </c>
      <c r="E8413" t="n">
        <v>1</v>
      </c>
      <c r="F8413" t="n">
        <v>338250</v>
      </c>
      <c r="G8413" t="inlineStr">
        <is>
          <t>垃圾筛分项目</t>
        </is>
      </c>
      <c r="H8413" t="inlineStr">
        <is>
          <t>材料采购</t>
        </is>
      </c>
      <c r="I8413" t="inlineStr">
        <is>
          <t>rule</t>
        </is>
      </c>
      <c r="J8413" t="inlineStr">
        <is>
          <t>L2_mat_cement</t>
        </is>
      </c>
      <c r="K8413" s="2" t="inlineStr"/>
    </row>
    <row r="8414">
      <c r="A8414" s="2" t="inlineStr">
        <is>
          <t>水泥涵管采购付款1200*1000(55根）1000*1000（300根）</t>
        </is>
      </c>
      <c r="B8414" s="2" t="inlineStr">
        <is>
          <t>2_材料采购</t>
        </is>
      </c>
      <c r="C8414" s="2" t="inlineStr">
        <is>
          <t>水泥及砂浆</t>
        </is>
      </c>
      <c r="D8414" s="2" t="inlineStr">
        <is>
          <t>TN.CEMENTBLOCK CO.LTD</t>
        </is>
      </c>
      <c r="E8414" t="n">
        <v>1</v>
      </c>
      <c r="F8414" t="n">
        <v>445280.5</v>
      </c>
      <c r="G8414" t="inlineStr">
        <is>
          <t>双塔项目</t>
        </is>
      </c>
      <c r="H8414" t="inlineStr">
        <is>
          <t>材料采购</t>
        </is>
      </c>
      <c r="I8414" t="inlineStr">
        <is>
          <t>rule</t>
        </is>
      </c>
      <c r="J8414" t="inlineStr">
        <is>
          <t>L2_mat_cement</t>
        </is>
      </c>
      <c r="K8414" s="2" t="inlineStr"/>
    </row>
    <row r="8415">
      <c r="A8415" s="2" t="inlineStr">
        <is>
          <t>水泥涵管采购付款1米</t>
        </is>
      </c>
      <c r="B8415" s="2" t="inlineStr">
        <is>
          <t>2_材料采购</t>
        </is>
      </c>
      <c r="C8415" s="2" t="inlineStr">
        <is>
          <t>水泥及砂浆</t>
        </is>
      </c>
      <c r="D8415" s="2" t="inlineStr">
        <is>
          <t>TN.CEMENTBLOCK CO.LTD</t>
        </is>
      </c>
      <c r="E8415" t="n">
        <v>1</v>
      </c>
      <c r="F8415" t="n">
        <v>398542.9</v>
      </c>
      <c r="G8415" t="inlineStr">
        <is>
          <t>双塔项目</t>
        </is>
      </c>
      <c r="H8415" t="inlineStr">
        <is>
          <t>材料采购</t>
        </is>
      </c>
      <c r="I8415" t="inlineStr">
        <is>
          <t>rule</t>
        </is>
      </c>
      <c r="J8415" t="inlineStr">
        <is>
          <t>L2_mat_cement</t>
        </is>
      </c>
      <c r="K8415" s="2" t="inlineStr"/>
    </row>
    <row r="8416">
      <c r="A8416" s="2" t="inlineStr">
        <is>
          <t>水泥砂浆、警示带、螺栓、钢丝绳、建筑胶、抹光机刀片等费用</t>
        </is>
      </c>
      <c r="B8416" s="2" t="inlineStr">
        <is>
          <t>2_材料采购</t>
        </is>
      </c>
      <c r="C8416" s="2" t="inlineStr">
        <is>
          <t>水泥及砂浆</t>
        </is>
      </c>
      <c r="D8416" s="2" t="inlineStr">
        <is>
          <t>张军</t>
        </is>
      </c>
      <c r="E8416" t="n">
        <v>1</v>
      </c>
      <c r="F8416" t="n">
        <v>60174.93</v>
      </c>
      <c r="G8416" t="inlineStr">
        <is>
          <t>欣旺达项目</t>
        </is>
      </c>
      <c r="H8416" t="inlineStr">
        <is>
          <t>材料采购</t>
        </is>
      </c>
      <c r="I8416" t="inlineStr">
        <is>
          <t>rule</t>
        </is>
      </c>
      <c r="J8416" t="inlineStr">
        <is>
          <t>L2_mat_cement</t>
        </is>
      </c>
      <c r="K8416" s="2" t="inlineStr"/>
    </row>
    <row r="8417">
      <c r="A8417" s="2" t="inlineStr">
        <is>
          <t>水泥砌筑砂浆</t>
        </is>
      </c>
      <c r="B8417" s="2" t="inlineStr">
        <is>
          <t>2_材料采购</t>
        </is>
      </c>
      <c r="C8417" s="2" t="inlineStr">
        <is>
          <t>水泥及砂浆</t>
        </is>
      </c>
      <c r="D8417" s="2" t="inlineStr">
        <is>
          <t>YUNAN CORPORATION CO.,LTD</t>
        </is>
      </c>
      <c r="E8417" t="n">
        <v>1</v>
      </c>
      <c r="F8417" t="n">
        <v>66575.39999999999</v>
      </c>
      <c r="G8417" t="inlineStr">
        <is>
          <t>裕州项目</t>
        </is>
      </c>
      <c r="H8417" t="inlineStr">
        <is>
          <t>材料采购</t>
        </is>
      </c>
      <c r="I8417" t="inlineStr">
        <is>
          <t>rule</t>
        </is>
      </c>
      <c r="J8417" t="inlineStr">
        <is>
          <t>L2_mat_cement</t>
        </is>
      </c>
      <c r="K8417" s="2" t="inlineStr"/>
    </row>
    <row r="8418">
      <c r="A8418" s="2" t="inlineStr">
        <is>
          <t>水泥砖</t>
        </is>
      </c>
      <c r="B8418" s="2" t="inlineStr">
        <is>
          <t>2_材料采购</t>
        </is>
      </c>
      <c r="C8418" s="2" t="inlineStr">
        <is>
          <t>砖及砌块</t>
        </is>
      </c>
      <c r="D8418" s="2" t="inlineStr">
        <is>
          <t>TN.CEMENTBLOCK CO.LTD</t>
        </is>
      </c>
      <c r="E8418" t="n">
        <v>1</v>
      </c>
      <c r="F8418" t="n">
        <v>43442</v>
      </c>
      <c r="G8418" t="inlineStr">
        <is>
          <t>双塔项目</t>
        </is>
      </c>
      <c r="H8418" t="inlineStr">
        <is>
          <t>材料采购</t>
        </is>
      </c>
      <c r="I8418" t="inlineStr">
        <is>
          <t>rule</t>
        </is>
      </c>
      <c r="J8418" t="inlineStr">
        <is>
          <t>L2_mat_brick</t>
        </is>
      </c>
      <c r="K8418" s="2" t="inlineStr"/>
    </row>
    <row r="8419">
      <c r="A8419" s="2" t="inlineStr">
        <is>
          <t>水泥管、井</t>
        </is>
      </c>
      <c r="B8419" s="2" t="inlineStr">
        <is>
          <t>2_材料采购</t>
        </is>
      </c>
      <c r="C8419" s="2" t="inlineStr">
        <is>
          <t>水泥及砂浆</t>
        </is>
      </c>
      <c r="D8419" s="2" t="inlineStr">
        <is>
          <t>ESTRUCK CO.,LTD.</t>
        </is>
      </c>
      <c r="E8419" t="n">
        <v>1</v>
      </c>
      <c r="F8419" t="n">
        <v>68977.55</v>
      </c>
      <c r="G8419" t="inlineStr">
        <is>
          <t>欣旺达项目</t>
        </is>
      </c>
      <c r="H8419" t="inlineStr">
        <is>
          <t>材料采购</t>
        </is>
      </c>
      <c r="I8419" t="inlineStr">
        <is>
          <t>rule</t>
        </is>
      </c>
      <c r="J8419" t="inlineStr">
        <is>
          <t>L2_mat_cement</t>
        </is>
      </c>
      <c r="K8419" s="2" t="inlineStr"/>
    </row>
    <row r="8420">
      <c r="A8420" s="2" t="inlineStr">
        <is>
          <t>水泥管、水泥井、切割片等</t>
        </is>
      </c>
      <c r="B8420" s="2" t="inlineStr">
        <is>
          <t>2_材料采购</t>
        </is>
      </c>
      <c r="C8420" s="2" t="inlineStr">
        <is>
          <t>水泥及砂浆</t>
        </is>
      </c>
      <c r="D8420" s="2" t="inlineStr">
        <is>
          <t>崔建辉</t>
        </is>
      </c>
      <c r="E8420" t="n">
        <v>1</v>
      </c>
      <c r="F8420" t="n">
        <v>31380.2</v>
      </c>
      <c r="G8420" t="inlineStr">
        <is>
          <t>欣旺达项目</t>
        </is>
      </c>
      <c r="H8420" t="inlineStr">
        <is>
          <t>材料采购</t>
        </is>
      </c>
      <c r="I8420" t="inlineStr">
        <is>
          <t>rule</t>
        </is>
      </c>
      <c r="J8420" t="inlineStr">
        <is>
          <t>L2_mat_cement</t>
        </is>
      </c>
      <c r="K8420" s="2" t="inlineStr"/>
    </row>
    <row r="8421">
      <c r="A8421" s="2" t="inlineStr">
        <is>
          <t>水泥管、水泥井采购尾款 50%</t>
        </is>
      </c>
      <c r="B8421" s="2" t="inlineStr">
        <is>
          <t>2_材料采购</t>
        </is>
      </c>
      <c r="C8421" s="2" t="inlineStr">
        <is>
          <t>水泥及砂浆</t>
        </is>
      </c>
      <c r="D8421" s="2" t="inlineStr">
        <is>
          <t>CHONBURI CONCRETE PRODUCTION PUBLIC CO.,LTD</t>
        </is>
      </c>
      <c r="E8421" t="n">
        <v>1</v>
      </c>
      <c r="F8421" t="n">
        <v>1145863</v>
      </c>
      <c r="G8421" t="inlineStr">
        <is>
          <t>正大服务区项目</t>
        </is>
      </c>
      <c r="H8421" t="inlineStr">
        <is>
          <t>材料采购</t>
        </is>
      </c>
      <c r="I8421" t="inlineStr">
        <is>
          <t>rule</t>
        </is>
      </c>
      <c r="J8421" t="inlineStr">
        <is>
          <t>L2_mat_cement</t>
        </is>
      </c>
      <c r="K8421" s="2" t="inlineStr"/>
    </row>
    <row r="8422">
      <c r="A8422" s="2" t="inlineStr">
        <is>
          <t>水泥管、汽机油、无齿锯片</t>
        </is>
      </c>
      <c r="B8422" s="2" t="inlineStr">
        <is>
          <t>2_材料采购</t>
        </is>
      </c>
      <c r="C8422" s="2" t="inlineStr">
        <is>
          <t>水泥及砂浆</t>
        </is>
      </c>
      <c r="D8422" s="2" t="inlineStr">
        <is>
          <t>张军</t>
        </is>
      </c>
      <c r="E8422" t="n">
        <v>1</v>
      </c>
      <c r="F8422" t="n">
        <v>24573</v>
      </c>
      <c r="G8422" t="inlineStr">
        <is>
          <t>欣旺达项目</t>
        </is>
      </c>
      <c r="H8422" t="inlineStr">
        <is>
          <t>材料采购</t>
        </is>
      </c>
      <c r="I8422" t="inlineStr">
        <is>
          <t>rule</t>
        </is>
      </c>
      <c r="J8422" t="inlineStr">
        <is>
          <t>L2_mat_cement</t>
        </is>
      </c>
      <c r="K8422" s="2" t="inlineStr"/>
    </row>
    <row r="8423">
      <c r="A8423" s="2" t="inlineStr">
        <is>
          <t>水泥管、空心砖、扁钢、角钢</t>
        </is>
      </c>
      <c r="B8423" s="2" t="inlineStr">
        <is>
          <t>2_材料采购</t>
        </is>
      </c>
      <c r="C8423" s="2" t="inlineStr">
        <is>
          <t>砖及砌块</t>
        </is>
      </c>
      <c r="D8423" s="2" t="inlineStr">
        <is>
          <t>YUNAN CORPORATION CO.,LTD</t>
        </is>
      </c>
      <c r="E8423" t="n">
        <v>1</v>
      </c>
      <c r="F8423" t="n">
        <v>390849.6</v>
      </c>
      <c r="G8423" t="inlineStr">
        <is>
          <t>联合橱柜</t>
        </is>
      </c>
      <c r="H8423" t="inlineStr">
        <is>
          <t>材料采购</t>
        </is>
      </c>
      <c r="I8423" t="inlineStr">
        <is>
          <t>rule</t>
        </is>
      </c>
      <c r="J8423" t="inlineStr">
        <is>
          <t>L2_mat_brick</t>
        </is>
      </c>
      <c r="K8423" s="2" t="inlineStr"/>
    </row>
    <row r="8424">
      <c r="A8424" s="2" t="inlineStr">
        <is>
          <t>水泥管、镀锌自喷漆、抛光片费用（冲备用金32万泰铢）</t>
        </is>
      </c>
      <c r="B8424" s="2" t="inlineStr">
        <is>
          <t>2_材料采购</t>
        </is>
      </c>
      <c r="C8424" s="2" t="inlineStr">
        <is>
          <t>水泥及砂浆</t>
        </is>
      </c>
      <c r="D8424" s="2" t="inlineStr">
        <is>
          <t>徐臻</t>
        </is>
      </c>
      <c r="E8424" t="n">
        <v>1</v>
      </c>
      <c r="F8424" t="n">
        <v>24332</v>
      </c>
      <c r="G8424" t="inlineStr">
        <is>
          <t>欣旺达项目</t>
        </is>
      </c>
      <c r="H8424" t="inlineStr">
        <is>
          <t>材料采购</t>
        </is>
      </c>
      <c r="I8424" t="inlineStr">
        <is>
          <t>rule</t>
        </is>
      </c>
      <c r="J8424" t="inlineStr">
        <is>
          <t>L2_mat_cement</t>
        </is>
      </c>
      <c r="K8424" s="2" t="inlineStr"/>
    </row>
    <row r="8425">
      <c r="A8425" s="2" t="inlineStr">
        <is>
          <t>水泥管、雨水井</t>
        </is>
      </c>
      <c r="B8425" s="2" t="inlineStr">
        <is>
          <t>2_材料采购</t>
        </is>
      </c>
      <c r="C8425" s="2" t="inlineStr">
        <is>
          <t>水泥及砂浆</t>
        </is>
      </c>
      <c r="D8425" s="2" t="inlineStr">
        <is>
          <t>ESTRUCK CO.,LTD.</t>
        </is>
      </c>
      <c r="E8425" t="n">
        <v>1</v>
      </c>
      <c r="F8425" t="n">
        <v>60401.5</v>
      </c>
      <c r="G8425" t="inlineStr">
        <is>
          <t>欣旺达项目</t>
        </is>
      </c>
      <c r="H8425" t="inlineStr">
        <is>
          <t>材料采购</t>
        </is>
      </c>
      <c r="I8425" t="inlineStr">
        <is>
          <t>rule</t>
        </is>
      </c>
      <c r="J8425" t="inlineStr">
        <is>
          <t>L2_mat_cement</t>
        </is>
      </c>
      <c r="K8425" s="2" t="inlineStr"/>
    </row>
    <row r="8426">
      <c r="A8426" s="2" t="inlineStr">
        <is>
          <t>水泥管道采购</t>
        </is>
      </c>
      <c r="B8426" s="2" t="inlineStr">
        <is>
          <t>2_材料采购</t>
        </is>
      </c>
      <c r="C8426" s="2" t="inlineStr">
        <is>
          <t>水泥及砂浆</t>
        </is>
      </c>
      <c r="D8426" s="2" t="inlineStr">
        <is>
          <t>W.R.C.ELECTRIC AND CONSTRUCTION CO.,LTD</t>
        </is>
      </c>
      <c r="E8426" t="n">
        <v>1</v>
      </c>
      <c r="F8426" t="n">
        <v>43977</v>
      </c>
      <c r="G8426" t="inlineStr">
        <is>
          <t>正大服务区项目</t>
        </is>
      </c>
      <c r="H8426" t="inlineStr">
        <is>
          <t>材料采购</t>
        </is>
      </c>
      <c r="I8426" t="inlineStr">
        <is>
          <t>rule</t>
        </is>
      </c>
      <c r="J8426" t="inlineStr">
        <is>
          <t>L2_mat_cement</t>
        </is>
      </c>
      <c r="K8426" s="2" t="inlineStr"/>
    </row>
    <row r="8427">
      <c r="A8427" s="2" t="inlineStr">
        <is>
          <t>水泥管采购</t>
        </is>
      </c>
      <c r="B8427" s="2" t="inlineStr">
        <is>
          <t>2_材料采购</t>
        </is>
      </c>
      <c r="C8427" s="2" t="inlineStr">
        <is>
          <t>水泥及砂浆</t>
        </is>
      </c>
      <c r="D8427" s="2" t="inlineStr">
        <is>
          <t>TN.CEMENTBLOCK CO.LTD</t>
        </is>
      </c>
      <c r="E8427" t="n">
        <v>1</v>
      </c>
      <c r="F8427" t="n">
        <v>497336</v>
      </c>
      <c r="G8427" t="inlineStr">
        <is>
          <t>双塔项目</t>
        </is>
      </c>
      <c r="H8427" t="inlineStr">
        <is>
          <t>材料采购</t>
        </is>
      </c>
      <c r="I8427" t="inlineStr">
        <is>
          <t>rule</t>
        </is>
      </c>
      <c r="J8427" t="inlineStr">
        <is>
          <t>L2_mat_cement</t>
        </is>
      </c>
      <c r="K8427" s="2" t="inlineStr"/>
    </row>
    <row r="8428">
      <c r="A8428" s="2" t="inlineStr">
        <is>
          <t>水泥罐车补胎费</t>
        </is>
      </c>
      <c r="B8428" s="2" t="inlineStr">
        <is>
          <t>2_材料采购</t>
        </is>
      </c>
      <c r="C8428" s="2" t="inlineStr">
        <is>
          <t>水泥及砂浆</t>
        </is>
      </c>
      <c r="D8428" s="2" t="inlineStr">
        <is>
          <t>朱小平</t>
        </is>
      </c>
      <c r="E8428" t="n">
        <v>1</v>
      </c>
      <c r="F8428" t="n">
        <v>1000</v>
      </c>
      <c r="G8428" t="inlineStr">
        <is>
          <t>龙炎搅拌站</t>
        </is>
      </c>
      <c r="H8428" t="inlineStr">
        <is>
          <t>机具使用费</t>
        </is>
      </c>
      <c r="I8428" t="inlineStr">
        <is>
          <t>rule</t>
        </is>
      </c>
      <c r="J8428" t="inlineStr">
        <is>
          <t>L2_mat_cement</t>
        </is>
      </c>
      <c r="K8428" s="2" t="inlineStr"/>
    </row>
    <row r="8429">
      <c r="A8429" s="2" t="inlineStr">
        <is>
          <t>水泥费用</t>
        </is>
      </c>
      <c r="B8429" s="2" t="inlineStr">
        <is>
          <t>2_材料采购</t>
        </is>
      </c>
      <c r="C8429" s="2" t="inlineStr">
        <is>
          <t>水泥及砂浆</t>
        </is>
      </c>
      <c r="D8429" s="2" t="inlineStr">
        <is>
          <t>张军</t>
        </is>
      </c>
      <c r="E8429" t="n">
        <v>1</v>
      </c>
      <c r="F8429" t="n">
        <v>11000.67</v>
      </c>
      <c r="G8429" t="inlineStr">
        <is>
          <t>欣旺达项目</t>
        </is>
      </c>
      <c r="H8429" t="inlineStr">
        <is>
          <t>材料采购</t>
        </is>
      </c>
      <c r="I8429" t="inlineStr">
        <is>
          <t>rule</t>
        </is>
      </c>
      <c r="J8429" t="inlineStr">
        <is>
          <t>L2_mat_cement</t>
        </is>
      </c>
      <c r="K8429" s="2" t="inlineStr"/>
    </row>
    <row r="8430">
      <c r="A8430" s="2" t="inlineStr">
        <is>
          <t>水泥采购4.20</t>
        </is>
      </c>
      <c r="B8430" s="2" t="inlineStr">
        <is>
          <t>2_材料采购</t>
        </is>
      </c>
      <c r="C8430" s="2" t="inlineStr">
        <is>
          <t>水泥及砂浆</t>
        </is>
      </c>
      <c r="D8430" s="2" t="inlineStr">
        <is>
          <t>SCG DISTRIBUTION CO LTD</t>
        </is>
      </c>
      <c r="E8430" t="n">
        <v>1</v>
      </c>
      <c r="F8430" t="n">
        <v>1099960</v>
      </c>
      <c r="G8430" t="inlineStr">
        <is>
          <t>龙炎搅拌站</t>
        </is>
      </c>
      <c r="H8430" t="inlineStr">
        <is>
          <t>材料采购</t>
        </is>
      </c>
      <c r="I8430" t="inlineStr">
        <is>
          <t>rule</t>
        </is>
      </c>
      <c r="J8430" t="inlineStr">
        <is>
          <t>L2_mat_cement</t>
        </is>
      </c>
      <c r="K8430" s="2" t="inlineStr"/>
    </row>
    <row r="8431">
      <c r="A8431" s="2" t="inlineStr">
        <is>
          <t>水泥采购付款</t>
        </is>
      </c>
      <c r="B8431" s="2" t="inlineStr">
        <is>
          <t>2_材料采购</t>
        </is>
      </c>
      <c r="C8431" s="2" t="inlineStr">
        <is>
          <t>水泥及砂浆</t>
        </is>
      </c>
      <c r="D8431" s="2" t="inlineStr">
        <is>
          <t>WE HOME SOLUTION CO.,LTD</t>
        </is>
      </c>
      <c r="E8431" t="n">
        <v>1</v>
      </c>
      <c r="F8431" t="n">
        <v>658050</v>
      </c>
      <c r="G8431" t="inlineStr">
        <is>
          <t>龙炎搅拌站</t>
        </is>
      </c>
      <c r="H8431" t="inlineStr">
        <is>
          <t>材料采购</t>
        </is>
      </c>
      <c r="I8431" t="inlineStr">
        <is>
          <t>rule</t>
        </is>
      </c>
      <c r="J8431" t="inlineStr">
        <is>
          <t>L2_mat_cement</t>
        </is>
      </c>
      <c r="K8431" s="2" t="inlineStr"/>
    </row>
    <row r="8432">
      <c r="A8432" s="2" t="inlineStr">
        <is>
          <t>水泥钉、铁钉等</t>
        </is>
      </c>
      <c r="B8432" s="2" t="inlineStr">
        <is>
          <t>2_材料采购</t>
        </is>
      </c>
      <c r="C8432" s="2" t="inlineStr">
        <is>
          <t>水泥及砂浆</t>
        </is>
      </c>
      <c r="D8432" s="2" t="inlineStr">
        <is>
          <t>张学利</t>
        </is>
      </c>
      <c r="E8432" t="n">
        <v>1</v>
      </c>
      <c r="F8432" t="n">
        <v>10198</v>
      </c>
      <c r="G8432" t="inlineStr">
        <is>
          <t>TPI技改项目</t>
        </is>
      </c>
      <c r="H8432" t="inlineStr">
        <is>
          <t>材料采购</t>
        </is>
      </c>
      <c r="I8432" t="inlineStr">
        <is>
          <t>rule</t>
        </is>
      </c>
      <c r="J8432" t="inlineStr">
        <is>
          <t>L2_mat_cement</t>
        </is>
      </c>
      <c r="K8432" s="2" t="inlineStr"/>
    </row>
    <row r="8433">
      <c r="A8433" s="2" t="inlineStr">
        <is>
          <t>水泥雨水井</t>
        </is>
      </c>
      <c r="B8433" s="2" t="inlineStr">
        <is>
          <t>2_材料采购</t>
        </is>
      </c>
      <c r="C8433" s="2" t="inlineStr">
        <is>
          <t>水泥及砂浆</t>
        </is>
      </c>
      <c r="D8433" s="2" t="inlineStr">
        <is>
          <t>ESTRUCK CO.,LTD.</t>
        </is>
      </c>
      <c r="E8433" t="n">
        <v>1</v>
      </c>
      <c r="F8433" t="n">
        <v>39033.6</v>
      </c>
      <c r="G8433" t="inlineStr">
        <is>
          <t>正鑫源项目</t>
        </is>
      </c>
      <c r="H8433" t="inlineStr">
        <is>
          <t>材料采购</t>
        </is>
      </c>
      <c r="I8433" t="inlineStr">
        <is>
          <t>rule</t>
        </is>
      </c>
      <c r="J8433" t="inlineStr">
        <is>
          <t>L2_mat_cement</t>
        </is>
      </c>
      <c r="K8433" s="2" t="inlineStr"/>
    </row>
    <row r="8434">
      <c r="A8434" s="2" t="inlineStr">
        <is>
          <t>水泥雨水管、砌筑砂浆</t>
        </is>
      </c>
      <c r="B8434" s="2" t="inlineStr">
        <is>
          <t>2_材料采购</t>
        </is>
      </c>
      <c r="C8434" s="2" t="inlineStr">
        <is>
          <t>水泥及砂浆</t>
        </is>
      </c>
      <c r="D8434" s="2" t="inlineStr">
        <is>
          <t>YUNAN CORPORATION CO.,LTD</t>
        </is>
      </c>
      <c r="E8434" t="n">
        <v>1</v>
      </c>
      <c r="F8434" t="n">
        <v>128688.9</v>
      </c>
      <c r="G8434" t="inlineStr">
        <is>
          <t>正鑫源项目</t>
        </is>
      </c>
      <c r="H8434" t="inlineStr">
        <is>
          <t>材料采购</t>
        </is>
      </c>
      <c r="I8434" t="inlineStr">
        <is>
          <t>rule</t>
        </is>
      </c>
      <c r="J8434" t="inlineStr">
        <is>
          <t>L2_mat_cement</t>
        </is>
      </c>
      <c r="K8434" s="2" t="inlineStr"/>
    </row>
    <row r="8435">
      <c r="A8435" s="2" t="inlineStr">
        <is>
          <t>水泥雨水管、雨井</t>
        </is>
      </c>
      <c r="B8435" s="2" t="inlineStr">
        <is>
          <t>2_材料采购</t>
        </is>
      </c>
      <c r="C8435" s="2" t="inlineStr">
        <is>
          <t>水泥及砂浆</t>
        </is>
      </c>
      <c r="D8435" s="2" t="inlineStr">
        <is>
          <t>YUNAN CORPORATION CO.,LTD</t>
        </is>
      </c>
      <c r="E8435" t="n">
        <v>1</v>
      </c>
      <c r="F8435" t="n">
        <v>126591.7</v>
      </c>
      <c r="G8435" t="inlineStr">
        <is>
          <t>欣旺达项目</t>
        </is>
      </c>
      <c r="H8435" t="inlineStr">
        <is>
          <t>材料采购</t>
        </is>
      </c>
      <c r="I8435" t="inlineStr">
        <is>
          <t>rule</t>
        </is>
      </c>
      <c r="J8435" t="inlineStr">
        <is>
          <t>L2_mat_cement</t>
        </is>
      </c>
      <c r="K8435" s="2" t="inlineStr"/>
    </row>
    <row r="8436">
      <c r="A8436" s="2" t="inlineStr">
        <is>
          <t>水泥雨水管、雨水井</t>
        </is>
      </c>
      <c r="B8436" s="2" t="inlineStr">
        <is>
          <t>2_材料采购</t>
        </is>
      </c>
      <c r="C8436" s="2" t="inlineStr">
        <is>
          <t>水泥及砂浆</t>
        </is>
      </c>
      <c r="D8436" s="2" t="inlineStr">
        <is>
          <t>YUNAN CORPORATION CO.,LTD</t>
        </is>
      </c>
      <c r="E8436" t="n">
        <v>1</v>
      </c>
      <c r="F8436" t="n">
        <v>40574.4</v>
      </c>
      <c r="G8436" t="inlineStr">
        <is>
          <t>新通联项目</t>
        </is>
      </c>
      <c r="H8436" t="inlineStr">
        <is>
          <t>材料采购</t>
        </is>
      </c>
      <c r="I8436" t="inlineStr">
        <is>
          <t>rule</t>
        </is>
      </c>
      <c r="J8436" t="inlineStr">
        <is>
          <t>L2_mat_cement</t>
        </is>
      </c>
      <c r="K8436" s="2" t="inlineStr"/>
    </row>
    <row r="8437">
      <c r="A8437" s="2" t="inlineStr">
        <is>
          <t>水泥（197）、砂浆（m200）</t>
        </is>
      </c>
      <c r="B8437" s="2" t="inlineStr">
        <is>
          <t>2_材料采购</t>
        </is>
      </c>
      <c r="C8437" s="2" t="inlineStr">
        <is>
          <t>水泥及砂浆</t>
        </is>
      </c>
      <c r="D8437" s="2" t="inlineStr">
        <is>
          <t>SEA ING CO.,LTD</t>
        </is>
      </c>
      <c r="E8437" t="n">
        <v>1</v>
      </c>
      <c r="F8437" t="n">
        <v>420608</v>
      </c>
      <c r="G8437" t="inlineStr">
        <is>
          <t>糖厂项目</t>
        </is>
      </c>
      <c r="H8437" t="inlineStr">
        <is>
          <t>材料采购</t>
        </is>
      </c>
      <c r="I8437" t="inlineStr">
        <is>
          <t>rule</t>
        </is>
      </c>
      <c r="J8437" t="inlineStr">
        <is>
          <t>L2_mat_cement</t>
        </is>
      </c>
      <c r="K8437" s="2" t="inlineStr"/>
    </row>
    <row r="8438">
      <c r="A8438" s="2" t="inlineStr">
        <is>
          <t>水泵、水管、卡子、直接</t>
        </is>
      </c>
      <c r="B8438" s="2" t="inlineStr">
        <is>
          <t>2_材料采购</t>
        </is>
      </c>
      <c r="C8438" s="2" t="inlineStr">
        <is>
          <t>材料采购</t>
        </is>
      </c>
      <c r="D8438" s="2" t="inlineStr">
        <is>
          <t>Newfar bearing</t>
        </is>
      </c>
      <c r="E8438" t="n">
        <v>1</v>
      </c>
      <c r="F8438" t="n">
        <v>10643.83</v>
      </c>
      <c r="G8438" t="inlineStr">
        <is>
          <t>欣旺达项目</t>
        </is>
      </c>
      <c r="H8438" t="inlineStr">
        <is>
          <t>材料采购</t>
        </is>
      </c>
      <c r="I8438" t="inlineStr">
        <is>
          <t>subject_map</t>
        </is>
      </c>
      <c r="J8438" t="inlineStr">
        <is>
          <t>L2_mat_generic</t>
        </is>
      </c>
      <c r="K8438" s="2" t="inlineStr"/>
    </row>
    <row r="8439">
      <c r="A8439" s="2" t="inlineStr">
        <is>
          <t>水泵、等离子割嘴等费用</t>
        </is>
      </c>
      <c r="B8439" s="2" t="inlineStr">
        <is>
          <t>2_材料采购</t>
        </is>
      </c>
      <c r="C8439" s="2" t="inlineStr">
        <is>
          <t>材料采购</t>
        </is>
      </c>
      <c r="D8439" s="2" t="inlineStr">
        <is>
          <t>张军</t>
        </is>
      </c>
      <c r="E8439" t="n">
        <v>1</v>
      </c>
      <c r="F8439" t="n">
        <v>30428</v>
      </c>
      <c r="G8439" t="inlineStr">
        <is>
          <t>欣旺达项目</t>
        </is>
      </c>
      <c r="H8439" t="inlineStr">
        <is>
          <t>材料采购</t>
        </is>
      </c>
      <c r="I8439" t="inlineStr">
        <is>
          <t>subject_map</t>
        </is>
      </c>
      <c r="J8439" t="inlineStr">
        <is>
          <t>L2_mat_generic</t>
        </is>
      </c>
      <c r="K8439" s="2" t="inlineStr"/>
    </row>
    <row r="8440">
      <c r="A8440" s="2" t="inlineStr">
        <is>
          <t>水泵、雨鞋等</t>
        </is>
      </c>
      <c r="B8440" s="2" t="inlineStr">
        <is>
          <t>2_材料采购</t>
        </is>
      </c>
      <c r="C8440" s="2" t="inlineStr">
        <is>
          <t>材料采购</t>
        </is>
      </c>
      <c r="D8440" s="2" t="inlineStr">
        <is>
          <t>沙云</t>
        </is>
      </c>
      <c r="E8440" t="n">
        <v>1</v>
      </c>
      <c r="F8440" t="n">
        <v>40485</v>
      </c>
      <c r="G8440" t="inlineStr">
        <is>
          <t>欣旺达项目</t>
        </is>
      </c>
      <c r="H8440" t="inlineStr">
        <is>
          <t>材料采购</t>
        </is>
      </c>
      <c r="I8440" t="inlineStr">
        <is>
          <t>subject_map</t>
        </is>
      </c>
      <c r="J8440" t="inlineStr">
        <is>
          <t>L2_mat_generic</t>
        </is>
      </c>
      <c r="K8440" s="2" t="inlineStr"/>
    </row>
    <row r="8441">
      <c r="A8441" s="2" t="inlineStr">
        <is>
          <t>水泵维修报销</t>
        </is>
      </c>
      <c r="B8441" s="2" t="inlineStr">
        <is>
          <t>3_机具费</t>
        </is>
      </c>
      <c r="C8441" s="2" t="inlineStr">
        <is>
          <t>机具使用费</t>
        </is>
      </c>
      <c r="D8441" s="2" t="inlineStr">
        <is>
          <t>崔建辉</t>
        </is>
      </c>
      <c r="E8441" t="n">
        <v>1</v>
      </c>
      <c r="F8441" t="n">
        <v>30013.5</v>
      </c>
      <c r="G8441" t="inlineStr">
        <is>
          <t>欣旺达项目</t>
        </is>
      </c>
      <c r="H8441" t="inlineStr">
        <is>
          <t>机具使用费</t>
        </is>
      </c>
      <c r="I8441" t="inlineStr">
        <is>
          <t>subject_map</t>
        </is>
      </c>
      <c r="J8441" t="inlineStr">
        <is>
          <t>L2_eq_general</t>
        </is>
      </c>
      <c r="K8441" s="2" t="inlineStr"/>
    </row>
    <row r="8442">
      <c r="A8442" s="2" t="inlineStr">
        <is>
          <t>水泵维修费</t>
        </is>
      </c>
      <c r="B8442" s="2" t="inlineStr">
        <is>
          <t>3_机具费</t>
        </is>
      </c>
      <c r="C8442" s="2" t="inlineStr">
        <is>
          <t>机具使用费</t>
        </is>
      </c>
      <c r="D8442" s="2" t="inlineStr">
        <is>
          <t>崔建辉</t>
        </is>
      </c>
      <c r="E8442" t="n">
        <v>1</v>
      </c>
      <c r="F8442" t="n">
        <v>16906</v>
      </c>
      <c r="G8442" t="inlineStr">
        <is>
          <t>欣旺达项目</t>
        </is>
      </c>
      <c r="H8442" t="inlineStr">
        <is>
          <t>机具使用费</t>
        </is>
      </c>
      <c r="I8442" t="inlineStr">
        <is>
          <t>subject_map</t>
        </is>
      </c>
      <c r="J8442" t="inlineStr">
        <is>
          <t>L2_eq_general</t>
        </is>
      </c>
      <c r="K8442" s="2" t="inlineStr"/>
    </row>
    <row r="8443">
      <c r="A8443" s="2" t="inlineStr">
        <is>
          <t>水泵费用</t>
        </is>
      </c>
      <c r="B8443" s="2" t="inlineStr">
        <is>
          <t>2_材料采购</t>
        </is>
      </c>
      <c r="C8443" s="2" t="inlineStr">
        <is>
          <t>材料采购</t>
        </is>
      </c>
      <c r="D8443" s="2" t="inlineStr">
        <is>
          <t>张军</t>
        </is>
      </c>
      <c r="E8443" t="n">
        <v>1</v>
      </c>
      <c r="F8443" t="n">
        <v>20020</v>
      </c>
      <c r="G8443" t="inlineStr">
        <is>
          <t>欣旺达项目</t>
        </is>
      </c>
      <c r="H8443" t="inlineStr">
        <is>
          <t>材料采购</t>
        </is>
      </c>
      <c r="I8443" t="inlineStr">
        <is>
          <t>subject_map</t>
        </is>
      </c>
      <c r="J8443" t="inlineStr">
        <is>
          <t>L2_mat_generic</t>
        </is>
      </c>
      <c r="K8443" s="2" t="inlineStr"/>
    </row>
    <row r="8444">
      <c r="A8444" s="2" t="inlineStr">
        <is>
          <t>水泵降压器采购</t>
        </is>
      </c>
      <c r="B8444" s="2" t="inlineStr">
        <is>
          <t>3_机具费</t>
        </is>
      </c>
      <c r="C8444" s="2" t="inlineStr">
        <is>
          <t>机具使用费</t>
        </is>
      </c>
      <c r="D8444" s="2" t="inlineStr">
        <is>
          <t>MINKO (THAILAND)CO.,LTD.</t>
        </is>
      </c>
      <c r="E8444" t="n">
        <v>1</v>
      </c>
      <c r="F8444" t="n">
        <v>39962.16</v>
      </c>
      <c r="G8444" t="inlineStr">
        <is>
          <t>振威特（土建+装修）</t>
        </is>
      </c>
      <c r="H8444" t="inlineStr">
        <is>
          <t>机具使用费</t>
        </is>
      </c>
      <c r="I8444" t="inlineStr">
        <is>
          <t>subject_map</t>
        </is>
      </c>
      <c r="J8444" t="inlineStr">
        <is>
          <t>L2_eq_general</t>
        </is>
      </c>
      <c r="K8444" s="2" t="inlineStr"/>
    </row>
    <row r="8445">
      <c r="A8445" s="2" t="inlineStr">
        <is>
          <t>水泵降压器采购费用</t>
        </is>
      </c>
      <c r="B8445" s="2" t="inlineStr">
        <is>
          <t>6_管理费</t>
        </is>
      </c>
      <c r="C8445" s="2" t="inlineStr">
        <is>
          <t>待复核</t>
        </is>
      </c>
      <c r="D8445" s="2" t="inlineStr"/>
      <c r="E8445" t="n">
        <v>1</v>
      </c>
      <c r="F8445" t="n">
        <v>39962.16</v>
      </c>
      <c r="G8445" t="inlineStr">
        <is>
          <t>振威特-成本核对</t>
        </is>
      </c>
      <c r="I8445" t="inlineStr">
        <is>
          <t>pending</t>
        </is>
      </c>
      <c r="J8445" t="inlineStr">
        <is>
          <t>L2_pending</t>
        </is>
      </c>
      <c r="K8445" s="2" t="inlineStr"/>
    </row>
    <row r="8446">
      <c r="A8446" s="2" t="inlineStr">
        <is>
          <t>水润，抗碱底漆，精良外墙乳胶漆，晴亮外墙乳胶漆</t>
        </is>
      </c>
      <c r="B8446" s="2" t="inlineStr">
        <is>
          <t>2_材料采购</t>
        </is>
      </c>
      <c r="C8446" s="2" t="inlineStr">
        <is>
          <t>材料采购</t>
        </is>
      </c>
      <c r="D8446" s="2" t="inlineStr">
        <is>
          <t>CANGZHOU JIERUN PIPELINE CO.,LTD</t>
        </is>
      </c>
      <c r="E8446" t="n">
        <v>1</v>
      </c>
      <c r="F8446" t="n">
        <v>30306</v>
      </c>
      <c r="G8446" t="inlineStr">
        <is>
          <t>北新建材大城府</t>
        </is>
      </c>
      <c r="H8446" t="inlineStr">
        <is>
          <t>材料采购</t>
        </is>
      </c>
      <c r="I8446" t="inlineStr">
        <is>
          <t>subject_map</t>
        </is>
      </c>
      <c r="J8446" t="inlineStr">
        <is>
          <t>L2_mat_generic</t>
        </is>
      </c>
      <c r="K8446" s="2" t="inlineStr"/>
    </row>
    <row r="8447">
      <c r="A8447" s="2" t="inlineStr">
        <is>
          <t>水电分包款（one for one）02</t>
        </is>
      </c>
      <c r="B8447" s="2" t="inlineStr">
        <is>
          <t>0_分包</t>
        </is>
      </c>
      <c r="C8447" s="2" t="inlineStr">
        <is>
          <t>分包款</t>
        </is>
      </c>
      <c r="D8447" s="2" t="inlineStr"/>
      <c r="E8447" t="n">
        <v>1</v>
      </c>
      <c r="F8447" t="n">
        <v>3575964.5</v>
      </c>
      <c r="G8447" t="inlineStr">
        <is>
          <t>振威特-成本核对</t>
        </is>
      </c>
      <c r="I8447" t="inlineStr">
        <is>
          <t>rule_hi</t>
        </is>
      </c>
      <c r="J8447" t="inlineStr">
        <is>
          <t>L2_sub_pay</t>
        </is>
      </c>
      <c r="K8447" s="2" t="inlineStr"/>
    </row>
    <row r="8448">
      <c r="A8448" s="2" t="inlineStr">
        <is>
          <t>水电分包流程0218第一次付款</t>
        </is>
      </c>
      <c r="B8448" s="2" t="inlineStr">
        <is>
          <t>0_分包</t>
        </is>
      </c>
      <c r="C8448" s="2" t="inlineStr">
        <is>
          <t>分包款</t>
        </is>
      </c>
      <c r="D8448" s="2" t="inlineStr">
        <is>
          <t>ONE FOR ONE CO.,LTD</t>
        </is>
      </c>
      <c r="E8448" t="n">
        <v>1</v>
      </c>
      <c r="F8448" t="n">
        <v>5451121.46</v>
      </c>
      <c r="G8448" t="inlineStr">
        <is>
          <t>双塔项目</t>
        </is>
      </c>
      <c r="H8448" t="inlineStr">
        <is>
          <t>分包款</t>
        </is>
      </c>
      <c r="I8448" t="inlineStr">
        <is>
          <t>rule_hi</t>
        </is>
      </c>
      <c r="J8448" t="inlineStr">
        <is>
          <t>L2_sub_pay</t>
        </is>
      </c>
      <c r="K8448" s="2" t="inlineStr"/>
    </row>
    <row r="8449">
      <c r="A8449" s="2" t="inlineStr">
        <is>
          <t>水电分包流程0218第二次付款（材料款，-结清</t>
        </is>
      </c>
      <c r="B8449" s="2" t="inlineStr">
        <is>
          <t>0_分包</t>
        </is>
      </c>
      <c r="C8449" s="2" t="inlineStr">
        <is>
          <t>分包款</t>
        </is>
      </c>
      <c r="D8449" s="2" t="inlineStr">
        <is>
          <t>ONE FOR ONE CO.,LTD</t>
        </is>
      </c>
      <c r="E8449" t="n">
        <v>1</v>
      </c>
      <c r="F8449" t="n">
        <v>157243.89</v>
      </c>
      <c r="G8449" t="inlineStr">
        <is>
          <t>双塔项目</t>
        </is>
      </c>
      <c r="H8449" t="inlineStr">
        <is>
          <t>分包款</t>
        </is>
      </c>
      <c r="I8449" t="inlineStr">
        <is>
          <t>rule_hi</t>
        </is>
      </c>
      <c r="J8449" t="inlineStr">
        <is>
          <t>L2_sub_pay</t>
        </is>
      </c>
      <c r="K8449" s="2" t="inlineStr"/>
    </row>
    <row r="8450">
      <c r="A8450" s="2" t="inlineStr">
        <is>
          <t>水电分包流程0303第一次付款</t>
        </is>
      </c>
      <c r="B8450" s="2" t="inlineStr">
        <is>
          <t>0_分包</t>
        </is>
      </c>
      <c r="C8450" s="2" t="inlineStr">
        <is>
          <t>分包款</t>
        </is>
      </c>
      <c r="D8450" s="2" t="inlineStr">
        <is>
          <t>ONE FOR ONE CO.,LTD</t>
        </is>
      </c>
      <c r="E8450" t="n">
        <v>1</v>
      </c>
      <c r="F8450" t="n">
        <v>13000000</v>
      </c>
      <c r="G8450" t="inlineStr">
        <is>
          <t>双塔项目</t>
        </is>
      </c>
      <c r="H8450" t="inlineStr">
        <is>
          <t>分包款</t>
        </is>
      </c>
      <c r="I8450" t="inlineStr">
        <is>
          <t>rule_hi</t>
        </is>
      </c>
      <c r="J8450" t="inlineStr">
        <is>
          <t>L2_sub_pay</t>
        </is>
      </c>
      <c r="K8450" s="2" t="inlineStr"/>
    </row>
    <row r="8451">
      <c r="A8451" s="2" t="inlineStr">
        <is>
          <t>水电分包流程0303第二次付款-已结清</t>
        </is>
      </c>
      <c r="B8451" s="2" t="inlineStr">
        <is>
          <t>0_分包</t>
        </is>
      </c>
      <c r="C8451" s="2" t="inlineStr">
        <is>
          <t>分包款</t>
        </is>
      </c>
      <c r="D8451" s="2" t="inlineStr">
        <is>
          <t>ONE FOR ONE CO.,LTD</t>
        </is>
      </c>
      <c r="E8451" t="n">
        <v>1</v>
      </c>
      <c r="F8451" t="n">
        <v>1233421.48</v>
      </c>
      <c r="G8451" t="inlineStr">
        <is>
          <t>双塔项目</t>
        </is>
      </c>
      <c r="H8451" t="inlineStr">
        <is>
          <t>分包款</t>
        </is>
      </c>
      <c r="I8451" t="inlineStr">
        <is>
          <t>rule_hi</t>
        </is>
      </c>
      <c r="J8451" t="inlineStr">
        <is>
          <t>L2_sub_pay</t>
        </is>
      </c>
      <c r="K8451" s="2" t="inlineStr"/>
    </row>
    <row r="8452">
      <c r="A8452" s="2" t="inlineStr">
        <is>
          <t>水电分包流程0402第一次付款-一次结清</t>
        </is>
      </c>
      <c r="B8452" s="2" t="inlineStr">
        <is>
          <t>0_分包</t>
        </is>
      </c>
      <c r="C8452" s="2" t="inlineStr">
        <is>
          <t>分包款</t>
        </is>
      </c>
      <c r="D8452" s="2" t="inlineStr">
        <is>
          <t>ONE FOR ONE CO.,LTD</t>
        </is>
      </c>
      <c r="E8452" t="n">
        <v>1</v>
      </c>
      <c r="F8452" t="n">
        <v>3169265.25</v>
      </c>
      <c r="G8452" t="inlineStr">
        <is>
          <t>双塔项目</t>
        </is>
      </c>
      <c r="H8452" t="inlineStr">
        <is>
          <t>分包款</t>
        </is>
      </c>
      <c r="I8452" t="inlineStr">
        <is>
          <t>rule_hi</t>
        </is>
      </c>
      <c r="J8452" t="inlineStr">
        <is>
          <t>L2_sub_pay</t>
        </is>
      </c>
      <c r="K8452" s="2" t="inlineStr"/>
    </row>
    <row r="8453">
      <c r="A8453" s="2" t="inlineStr">
        <is>
          <t>水电分包流程0425第一次付款-一次付清</t>
        </is>
      </c>
      <c r="B8453" s="2" t="inlineStr">
        <is>
          <t>0_分包</t>
        </is>
      </c>
      <c r="C8453" s="2" t="inlineStr">
        <is>
          <t>分包款</t>
        </is>
      </c>
      <c r="D8453" s="2" t="inlineStr">
        <is>
          <t>DAKIN ENGINEERING CO.,LTD</t>
        </is>
      </c>
      <c r="E8453" t="n">
        <v>1</v>
      </c>
      <c r="F8453" t="n">
        <v>2360054.45</v>
      </c>
      <c r="G8453" t="inlineStr">
        <is>
          <t>裕州项目</t>
        </is>
      </c>
      <c r="H8453" t="inlineStr">
        <is>
          <t>分包款</t>
        </is>
      </c>
      <c r="I8453" t="inlineStr">
        <is>
          <t>rule_hi</t>
        </is>
      </c>
      <c r="J8453" t="inlineStr">
        <is>
          <t>L2_sub_pay</t>
        </is>
      </c>
      <c r="K8453" s="2" t="inlineStr"/>
    </row>
    <row r="8454">
      <c r="A8454" s="2" t="inlineStr">
        <is>
          <t>水电材料配件</t>
        </is>
      </c>
      <c r="B8454" s="2" t="inlineStr">
        <is>
          <t>2_材料采购</t>
        </is>
      </c>
      <c r="C8454" s="2" t="inlineStr">
        <is>
          <t>材料采购</t>
        </is>
      </c>
      <c r="D8454" s="2" t="inlineStr">
        <is>
          <t>朱小平</t>
        </is>
      </c>
      <c r="E8454" t="n">
        <v>1</v>
      </c>
      <c r="F8454" t="n">
        <v>7210</v>
      </c>
      <c r="G8454" t="inlineStr">
        <is>
          <t>龙炎搅拌站</t>
        </is>
      </c>
      <c r="H8454" t="inlineStr">
        <is>
          <t>材料采购</t>
        </is>
      </c>
      <c r="I8454" t="inlineStr">
        <is>
          <t>subject_map</t>
        </is>
      </c>
      <c r="J8454" t="inlineStr">
        <is>
          <t>L2_mat_generic</t>
        </is>
      </c>
      <c r="K8454" s="2" t="inlineStr"/>
    </row>
    <row r="8455">
      <c r="A8455" s="2" t="inlineStr">
        <is>
          <t>水电材料配件采购</t>
        </is>
      </c>
      <c r="B8455" s="2" t="inlineStr">
        <is>
          <t>2_材料采购</t>
        </is>
      </c>
      <c r="C8455" s="2" t="inlineStr">
        <is>
          <t>材料采购</t>
        </is>
      </c>
      <c r="D8455" s="2" t="inlineStr">
        <is>
          <t>朱小平</t>
        </is>
      </c>
      <c r="E8455" t="n">
        <v>1</v>
      </c>
      <c r="F8455" t="n">
        <v>9930</v>
      </c>
      <c r="G8455" t="inlineStr">
        <is>
          <t>龙炎搅拌站</t>
        </is>
      </c>
      <c r="H8455" t="inlineStr">
        <is>
          <t>材料采购</t>
        </is>
      </c>
      <c r="I8455" t="inlineStr">
        <is>
          <t>rule</t>
        </is>
      </c>
      <c r="J8455" t="inlineStr">
        <is>
          <t>L2_mat_generic</t>
        </is>
      </c>
      <c r="K8455" s="2" t="inlineStr"/>
    </row>
    <row r="8456">
      <c r="A8456" s="2" t="inlineStr">
        <is>
          <t>水电材料采购</t>
        </is>
      </c>
      <c r="B8456" s="2" t="inlineStr">
        <is>
          <t>2_材料采购</t>
        </is>
      </c>
      <c r="C8456" s="2" t="inlineStr">
        <is>
          <t>材料采购</t>
        </is>
      </c>
      <c r="D8456" s="2" t="inlineStr">
        <is>
          <t>朱小平</t>
        </is>
      </c>
      <c r="E8456" t="n">
        <v>1</v>
      </c>
      <c r="F8456" t="n">
        <v>27716</v>
      </c>
      <c r="G8456" t="inlineStr">
        <is>
          <t>龙炎搅拌站</t>
        </is>
      </c>
      <c r="H8456" t="inlineStr">
        <is>
          <t>材料采购</t>
        </is>
      </c>
      <c r="I8456" t="inlineStr">
        <is>
          <t>rule</t>
        </is>
      </c>
      <c r="J8456" t="inlineStr">
        <is>
          <t>L2_mat_generic</t>
        </is>
      </c>
      <c r="K8456" s="2" t="inlineStr"/>
    </row>
    <row r="8457">
      <c r="A8457" s="2" t="inlineStr">
        <is>
          <t>水电费</t>
        </is>
      </c>
      <c r="B8457" s="2" t="inlineStr">
        <is>
          <t>6_管理费</t>
        </is>
      </c>
      <c r="C8457" s="2" t="inlineStr">
        <is>
          <t>水电费</t>
        </is>
      </c>
      <c r="D8457" s="2" t="inlineStr">
        <is>
          <t>Phumprom Co.,Ltd</t>
        </is>
      </c>
      <c r="E8457" t="n">
        <v>1</v>
      </c>
      <c r="F8457" t="n">
        <v>11295</v>
      </c>
      <c r="G8457" t="inlineStr">
        <is>
          <t>正大服务区项目</t>
        </is>
      </c>
      <c r="H8457" t="inlineStr">
        <is>
          <t>水电费</t>
        </is>
      </c>
      <c r="I8457" t="inlineStr">
        <is>
          <t>rule</t>
        </is>
      </c>
      <c r="J8457" t="inlineStr">
        <is>
          <t>L2_mgmt_util</t>
        </is>
      </c>
      <c r="K8457" s="2" t="inlineStr"/>
    </row>
    <row r="8458">
      <c r="A8458" s="2" t="inlineStr">
        <is>
          <t>水电进度款-03</t>
        </is>
      </c>
      <c r="B8458" s="2" t="inlineStr">
        <is>
          <t>0_分包</t>
        </is>
      </c>
      <c r="C8458" s="2" t="inlineStr">
        <is>
          <t>分包款</t>
        </is>
      </c>
      <c r="D8458" s="2" t="inlineStr">
        <is>
          <t>DAKIN ENGINEERING CO.,LTD</t>
        </is>
      </c>
      <c r="E8458" t="n">
        <v>1</v>
      </c>
      <c r="F8458" t="n">
        <v>3530454.83</v>
      </c>
      <c r="G8458" t="inlineStr">
        <is>
          <t>裕州项目</t>
        </is>
      </c>
      <c r="H8458" t="inlineStr">
        <is>
          <t>分包款</t>
        </is>
      </c>
      <c r="I8458" t="inlineStr">
        <is>
          <t>subject_map</t>
        </is>
      </c>
      <c r="J8458" t="inlineStr">
        <is>
          <t>L2_sub_pay</t>
        </is>
      </c>
      <c r="K8458" s="2" t="inlineStr"/>
    </row>
    <row r="8459">
      <c r="A8459" s="2" t="inlineStr">
        <is>
          <t>水电预付款</t>
        </is>
      </c>
      <c r="B8459" s="2" t="inlineStr">
        <is>
          <t>0_分包</t>
        </is>
      </c>
      <c r="C8459" s="2" t="inlineStr">
        <is>
          <t>分包款</t>
        </is>
      </c>
      <c r="D8459" s="2" t="inlineStr">
        <is>
          <t>ONE FOR ONE CO.,LTD</t>
        </is>
      </c>
      <c r="E8459" t="n">
        <v>1</v>
      </c>
      <c r="F8459" t="n">
        <v>5927073.8</v>
      </c>
      <c r="G8459" t="inlineStr">
        <is>
          <t>胜途制造</t>
        </is>
      </c>
      <c r="H8459" t="inlineStr">
        <is>
          <t>分包款</t>
        </is>
      </c>
      <c r="I8459" t="inlineStr">
        <is>
          <t>subject_map</t>
        </is>
      </c>
      <c r="J8459" t="inlineStr">
        <is>
          <t>L2_sub_pay</t>
        </is>
      </c>
      <c r="K8459" s="2" t="inlineStr"/>
    </row>
    <row r="8460">
      <c r="A8460" s="2" t="inlineStr">
        <is>
          <t>水电预付款SDXF-01付01</t>
        </is>
      </c>
      <c r="B8460" s="2" t="inlineStr">
        <is>
          <t>0_分包</t>
        </is>
      </c>
      <c r="C8460" s="2" t="inlineStr">
        <is>
          <t>分包款</t>
        </is>
      </c>
      <c r="D8460" s="2" t="inlineStr">
        <is>
          <t>THAI GANGYI GROUP CO.,LTD.</t>
        </is>
      </c>
      <c r="E8460" t="n">
        <v>1</v>
      </c>
      <c r="F8460" t="n">
        <v>5000000</v>
      </c>
      <c r="G8460" t="inlineStr">
        <is>
          <t>荣泰项目</t>
        </is>
      </c>
      <c r="H8460" t="inlineStr">
        <is>
          <t>分包款</t>
        </is>
      </c>
      <c r="I8460" t="inlineStr">
        <is>
          <t>subject_map</t>
        </is>
      </c>
      <c r="J8460" t="inlineStr">
        <is>
          <t>L2_sub_pay</t>
        </is>
      </c>
      <c r="K8460" s="2" t="inlineStr"/>
    </row>
    <row r="8461">
      <c r="A8461" s="2" t="inlineStr">
        <is>
          <t>水管</t>
        </is>
      </c>
      <c r="B8461" s="2" t="inlineStr">
        <is>
          <t>2_材料采购</t>
        </is>
      </c>
      <c r="C8461" s="2" t="inlineStr">
        <is>
          <t>材料采购</t>
        </is>
      </c>
      <c r="D8461" s="2" t="inlineStr">
        <is>
          <t>张军</t>
        </is>
      </c>
      <c r="E8461" t="n">
        <v>1</v>
      </c>
      <c r="F8461" t="n">
        <v>2226</v>
      </c>
      <c r="G8461" t="inlineStr">
        <is>
          <t>欣旺达项目</t>
        </is>
      </c>
      <c r="H8461" t="inlineStr">
        <is>
          <t>材料采购</t>
        </is>
      </c>
      <c r="I8461" t="inlineStr">
        <is>
          <t>subject_map</t>
        </is>
      </c>
      <c r="J8461" t="inlineStr">
        <is>
          <t>L2_mat_generic</t>
        </is>
      </c>
      <c r="K8461" s="2" t="inlineStr"/>
    </row>
    <row r="8462">
      <c r="A8462" s="2" t="inlineStr">
        <is>
          <t>水管、管件</t>
        </is>
      </c>
      <c r="B8462" s="2" t="inlineStr">
        <is>
          <t>2_材料采购</t>
        </is>
      </c>
      <c r="C8462" s="2" t="inlineStr">
        <is>
          <t>材料采购</t>
        </is>
      </c>
      <c r="D8462" s="2" t="inlineStr">
        <is>
          <t>VASEN &amp; TAC-M CO., LTD</t>
        </is>
      </c>
      <c r="E8462" t="n">
        <v>1</v>
      </c>
      <c r="F8462" t="n">
        <v>216876.21</v>
      </c>
      <c r="G8462" t="inlineStr">
        <is>
          <t>欣旺达项目</t>
        </is>
      </c>
      <c r="H8462" t="inlineStr">
        <is>
          <t>材料采购</t>
        </is>
      </c>
      <c r="I8462" t="inlineStr">
        <is>
          <t>subject_map</t>
        </is>
      </c>
      <c r="J8462" t="inlineStr">
        <is>
          <t>L2_mat_generic</t>
        </is>
      </c>
      <c r="K8462" s="2" t="inlineStr"/>
    </row>
    <row r="8463">
      <c r="A8463" s="2" t="inlineStr">
        <is>
          <t>水管、管件采购</t>
        </is>
      </c>
      <c r="B8463" s="2" t="inlineStr">
        <is>
          <t>2_材料采购</t>
        </is>
      </c>
      <c r="C8463" s="2" t="inlineStr">
        <is>
          <t>材料采购</t>
        </is>
      </c>
      <c r="D8463" s="2" t="inlineStr">
        <is>
          <t>S.R.PE GROUP COMPANY LIMITED</t>
        </is>
      </c>
      <c r="E8463" t="n">
        <v>1</v>
      </c>
      <c r="F8463" t="n">
        <v>152213.96</v>
      </c>
      <c r="G8463" t="inlineStr">
        <is>
          <t>正大服务区项目</t>
        </is>
      </c>
      <c r="H8463" t="inlineStr">
        <is>
          <t>材料采购</t>
        </is>
      </c>
      <c r="I8463" t="inlineStr">
        <is>
          <t>subject_map</t>
        </is>
      </c>
      <c r="J8463" t="inlineStr">
        <is>
          <t>L2_mat_generic</t>
        </is>
      </c>
      <c r="K8463" s="2" t="inlineStr"/>
    </row>
    <row r="8464">
      <c r="A8464" s="2" t="inlineStr">
        <is>
          <t>水箱冷却液、水龙头费用</t>
        </is>
      </c>
      <c r="B8464" s="2" t="inlineStr">
        <is>
          <t>6_管理费</t>
        </is>
      </c>
      <c r="C8464" s="2" t="inlineStr">
        <is>
          <t>办公费</t>
        </is>
      </c>
      <c r="D8464" s="2" t="inlineStr">
        <is>
          <t>张军</t>
        </is>
      </c>
      <c r="E8464" t="n">
        <v>1</v>
      </c>
      <c r="F8464" t="n">
        <v>1076</v>
      </c>
      <c r="G8464" t="inlineStr">
        <is>
          <t>欣旺达项目</t>
        </is>
      </c>
      <c r="H8464" t="inlineStr">
        <is>
          <t>办公费</t>
        </is>
      </c>
      <c r="I8464" t="inlineStr">
        <is>
          <t>subject_map</t>
        </is>
      </c>
      <c r="J8464" t="inlineStr">
        <is>
          <t>L2_mgmt_office</t>
        </is>
      </c>
      <c r="K8464" s="2" t="inlineStr"/>
    </row>
    <row r="8465">
      <c r="A8465" s="2" t="inlineStr">
        <is>
          <t>水表</t>
        </is>
      </c>
      <c r="B8465" s="2" t="inlineStr">
        <is>
          <t>2_材料采购</t>
        </is>
      </c>
      <c r="C8465" s="2" t="inlineStr">
        <is>
          <t>材料采购</t>
        </is>
      </c>
      <c r="D8465" s="2" t="inlineStr">
        <is>
          <t>张晓朋</t>
        </is>
      </c>
      <c r="E8465" t="n">
        <v>1</v>
      </c>
      <c r="F8465" t="n">
        <v>570</v>
      </c>
      <c r="G8465" t="inlineStr">
        <is>
          <t>TPI技改项目</t>
        </is>
      </c>
      <c r="H8465" t="inlineStr">
        <is>
          <t>材料采购</t>
        </is>
      </c>
      <c r="I8465" t="inlineStr">
        <is>
          <t>subject_map</t>
        </is>
      </c>
      <c r="J8465" t="inlineStr">
        <is>
          <t>L2_mat_generic</t>
        </is>
      </c>
      <c r="K8465" s="2" t="inlineStr"/>
    </row>
    <row r="8466">
      <c r="A8466" s="2" t="inlineStr">
        <is>
          <t>水表安装</t>
        </is>
      </c>
      <c r="B8466" s="2" t="inlineStr">
        <is>
          <t>6_管理费</t>
        </is>
      </c>
      <c r="C8466" s="2" t="inlineStr">
        <is>
          <t>其他</t>
        </is>
      </c>
      <c r="D8466" s="2" t="inlineStr">
        <is>
          <t>CG CORPORATION CO LTD</t>
        </is>
      </c>
      <c r="E8466" t="n">
        <v>1</v>
      </c>
      <c r="F8466" t="n">
        <v>35672</v>
      </c>
      <c r="G8466" t="inlineStr">
        <is>
          <t>伊莱特项目</t>
        </is>
      </c>
      <c r="H8466" t="inlineStr">
        <is>
          <t>其他</t>
        </is>
      </c>
      <c r="I8466" t="inlineStr">
        <is>
          <t>subject_map</t>
        </is>
      </c>
      <c r="J8466" t="inlineStr">
        <is>
          <t>L2_mgmt_other</t>
        </is>
      </c>
      <c r="K8466" s="2" t="inlineStr"/>
    </row>
    <row r="8467">
      <c r="A8467" s="2" t="inlineStr">
        <is>
          <t>水表押金</t>
        </is>
      </c>
      <c r="B8467" s="2" t="inlineStr">
        <is>
          <t>6_管理费</t>
        </is>
      </c>
      <c r="C8467" s="2" t="inlineStr">
        <is>
          <t>押金</t>
        </is>
      </c>
      <c r="D8467" s="2" t="inlineStr">
        <is>
          <t>NAM SAI 304</t>
        </is>
      </c>
      <c r="E8467" t="n">
        <v>1</v>
      </c>
      <c r="F8467" t="n">
        <v>1605</v>
      </c>
      <c r="G8467" t="inlineStr">
        <is>
          <t>泰华电子项目</t>
        </is>
      </c>
      <c r="H8467" t="inlineStr">
        <is>
          <t>押金</t>
        </is>
      </c>
      <c r="I8467" t="inlineStr">
        <is>
          <t>rule</t>
        </is>
      </c>
      <c r="J8467" t="inlineStr">
        <is>
          <t>L2_mgmt_deposit</t>
        </is>
      </c>
      <c r="K8467" s="2" t="inlineStr"/>
    </row>
    <row r="8468">
      <c r="A8468" s="2" t="inlineStr">
        <is>
          <t>水费</t>
        </is>
      </c>
      <c r="B8468" s="2" t="inlineStr">
        <is>
          <t>6_管理费</t>
        </is>
      </c>
      <c r="C8468" s="2" t="inlineStr">
        <is>
          <t>水电费</t>
        </is>
      </c>
      <c r="D8468" s="2" t="inlineStr">
        <is>
          <t>WHA Water CO.,LTD</t>
        </is>
      </c>
      <c r="E8468" t="n">
        <v>1</v>
      </c>
      <c r="F8468" t="n">
        <v>24461.91</v>
      </c>
      <c r="G8468" t="inlineStr">
        <is>
          <t>欣旺达项目</t>
        </is>
      </c>
      <c r="H8468" t="inlineStr">
        <is>
          <t>水电费</t>
        </is>
      </c>
      <c r="I8468" t="inlineStr">
        <is>
          <t>rule</t>
        </is>
      </c>
      <c r="J8468" t="inlineStr">
        <is>
          <t>L2_mgmt_util</t>
        </is>
      </c>
      <c r="K8468" s="2" t="inlineStr"/>
    </row>
    <row r="8469">
      <c r="A8469" s="2" t="inlineStr">
        <is>
          <t>水费 2025年1-2月</t>
        </is>
      </c>
      <c r="B8469" s="2" t="inlineStr">
        <is>
          <t>6_管理费</t>
        </is>
      </c>
      <c r="C8469" s="2" t="inlineStr">
        <is>
          <t>水电费</t>
        </is>
      </c>
      <c r="D8469" s="2" t="inlineStr">
        <is>
          <t>ROJANA INDUSTRIAL MANAGEMENT CO., LTD</t>
        </is>
      </c>
      <c r="E8469" t="n">
        <v>1</v>
      </c>
      <c r="F8469" t="n">
        <v>15552.74</v>
      </c>
      <c r="G8469" t="inlineStr">
        <is>
          <t>迈思科锐项目</t>
        </is>
      </c>
      <c r="H8469" t="inlineStr">
        <is>
          <t>水电费</t>
        </is>
      </c>
      <c r="I8469" t="inlineStr">
        <is>
          <t>rule</t>
        </is>
      </c>
      <c r="J8469" t="inlineStr">
        <is>
          <t>L2_mgmt_util</t>
        </is>
      </c>
      <c r="K8469" s="2" t="inlineStr"/>
    </row>
    <row r="8470">
      <c r="A8470" s="2" t="inlineStr">
        <is>
          <t>水费及垃圾处理费</t>
        </is>
      </c>
      <c r="B8470" s="2" t="inlineStr">
        <is>
          <t>6_管理费</t>
        </is>
      </c>
      <c r="C8470" s="2" t="inlineStr">
        <is>
          <t>场地清理费</t>
        </is>
      </c>
      <c r="D8470" s="2" t="inlineStr">
        <is>
          <t>宋朝兴</t>
        </is>
      </c>
      <c r="E8470" t="n">
        <v>1</v>
      </c>
      <c r="F8470" t="n">
        <v>16000</v>
      </c>
      <c r="G8470" t="inlineStr">
        <is>
          <t>联合橱柜</t>
        </is>
      </c>
      <c r="H8470" t="inlineStr">
        <is>
          <t>场地清理费</t>
        </is>
      </c>
      <c r="I8470" t="inlineStr">
        <is>
          <t>rule</t>
        </is>
      </c>
      <c r="J8470" t="inlineStr">
        <is>
          <t>L2_mgmt_clean</t>
        </is>
      </c>
      <c r="K8470" s="2" t="inlineStr"/>
    </row>
    <row r="8471">
      <c r="A8471" s="2" t="inlineStr">
        <is>
          <t>水费（两间）</t>
        </is>
      </c>
      <c r="B8471" s="2" t="inlineStr">
        <is>
          <t>6_管理费</t>
        </is>
      </c>
      <c r="C8471" s="2" t="inlineStr">
        <is>
          <t>水电费</t>
        </is>
      </c>
      <c r="D8471" s="2" t="inlineStr">
        <is>
          <t>陈晓吴</t>
        </is>
      </c>
      <c r="E8471" t="n">
        <v>1</v>
      </c>
      <c r="F8471" t="n">
        <v>43.01</v>
      </c>
      <c r="G8471" t="inlineStr">
        <is>
          <t>合盈项目</t>
        </is>
      </c>
      <c r="H8471" t="inlineStr">
        <is>
          <t>水电费</t>
        </is>
      </c>
      <c r="I8471" t="inlineStr">
        <is>
          <t>rule</t>
        </is>
      </c>
      <c r="J8471" t="inlineStr">
        <is>
          <t>L2_mgmt_util</t>
        </is>
      </c>
      <c r="K8471" s="2" t="inlineStr"/>
    </row>
    <row r="8472">
      <c r="A8472" s="2" t="inlineStr">
        <is>
          <t>水龙头费用</t>
        </is>
      </c>
      <c r="B8472" s="2" t="inlineStr">
        <is>
          <t>6_管理费</t>
        </is>
      </c>
      <c r="C8472" s="2" t="inlineStr">
        <is>
          <t>办公费</t>
        </is>
      </c>
      <c r="D8472" s="2" t="inlineStr">
        <is>
          <t>张军</t>
        </is>
      </c>
      <c r="E8472" t="n">
        <v>1</v>
      </c>
      <c r="F8472" t="n">
        <v>3172</v>
      </c>
      <c r="G8472" t="inlineStr">
        <is>
          <t>欣旺达项目</t>
        </is>
      </c>
      <c r="H8472" t="inlineStr">
        <is>
          <t>办公费</t>
        </is>
      </c>
      <c r="I8472" t="inlineStr">
        <is>
          <t>subject_map</t>
        </is>
      </c>
      <c r="J8472" t="inlineStr">
        <is>
          <t>L2_mgmt_office</t>
        </is>
      </c>
      <c r="K8472" s="2" t="inlineStr"/>
    </row>
    <row r="8473">
      <c r="A8473" s="2" t="inlineStr">
        <is>
          <t>永强车业印花税</t>
        </is>
      </c>
      <c r="B8473" s="2" t="inlineStr">
        <is>
          <t>6_管理费</t>
        </is>
      </c>
      <c r="C8473" s="2" t="inlineStr">
        <is>
          <t>印花税</t>
        </is>
      </c>
      <c r="D8473" s="2" t="inlineStr"/>
      <c r="E8473" t="n">
        <v>1</v>
      </c>
      <c r="F8473" t="n">
        <v>14625</v>
      </c>
      <c r="G8473" t="inlineStr">
        <is>
          <t>子公司</t>
        </is>
      </c>
      <c r="H8473" t="inlineStr">
        <is>
          <t>税款</t>
        </is>
      </c>
      <c r="I8473" t="inlineStr">
        <is>
          <t>rule</t>
        </is>
      </c>
      <c r="J8473" t="inlineStr">
        <is>
          <t>L2_mgmt_stamp</t>
        </is>
      </c>
      <c r="K8473" s="2" t="inlineStr"/>
    </row>
    <row r="8474">
      <c r="A8474" s="2" t="inlineStr">
        <is>
          <t>永强车业推土机租赁</t>
        </is>
      </c>
      <c r="B8474" s="2" t="inlineStr">
        <is>
          <t>3_机具费</t>
        </is>
      </c>
      <c r="C8474" s="2" t="inlineStr">
        <is>
          <t>机具使用费</t>
        </is>
      </c>
      <c r="D8474" s="2" t="inlineStr">
        <is>
          <t>sapao thong2018co.，ltd</t>
        </is>
      </c>
      <c r="E8474" t="n">
        <v>1</v>
      </c>
      <c r="F8474" t="n">
        <v>48880</v>
      </c>
      <c r="G8474" t="inlineStr">
        <is>
          <t>永强车业项目</t>
        </is>
      </c>
      <c r="H8474" t="inlineStr">
        <is>
          <t>机具使用费</t>
        </is>
      </c>
      <c r="I8474" t="inlineStr">
        <is>
          <t>subject_map</t>
        </is>
      </c>
      <c r="J8474" t="inlineStr">
        <is>
          <t>L2_eq_general</t>
        </is>
      </c>
      <c r="K8474" s="2" t="inlineStr"/>
    </row>
    <row r="8475">
      <c r="A8475" s="2" t="inlineStr">
        <is>
          <t>江苏勋业1224第三笔款</t>
        </is>
      </c>
      <c r="B8475" s="2" t="inlineStr">
        <is>
          <t>6_管理费</t>
        </is>
      </c>
      <c r="C8475" s="2" t="inlineStr">
        <is>
          <t>待复核</t>
        </is>
      </c>
      <c r="D8475" s="2" t="inlineStr"/>
      <c r="E8475" t="n">
        <v>1</v>
      </c>
      <c r="F8475" t="n">
        <v>14579439.25</v>
      </c>
      <c r="G8475" t="inlineStr">
        <is>
          <t>振威特-成本核对</t>
        </is>
      </c>
      <c r="I8475" t="inlineStr">
        <is>
          <t>pending</t>
        </is>
      </c>
      <c r="J8475" t="inlineStr">
        <is>
          <t>L2_pending</t>
        </is>
      </c>
      <c r="K8475" s="2" t="inlineStr"/>
    </row>
    <row r="8476">
      <c r="A8476" s="2" t="inlineStr">
        <is>
          <t>江苏勋业ZX-02分包款1225第一笔款</t>
        </is>
      </c>
      <c r="B8476" s="2" t="inlineStr">
        <is>
          <t>0_分包</t>
        </is>
      </c>
      <c r="C8476" s="2" t="inlineStr">
        <is>
          <t>分包款</t>
        </is>
      </c>
      <c r="D8476" s="2" t="inlineStr"/>
      <c r="E8476" t="n">
        <v>1</v>
      </c>
      <c r="F8476" t="n">
        <v>16716537.3</v>
      </c>
      <c r="G8476" t="inlineStr">
        <is>
          <t>振威特-成本核对</t>
        </is>
      </c>
      <c r="I8476" t="inlineStr">
        <is>
          <t>rule_hi</t>
        </is>
      </c>
      <c r="J8476" t="inlineStr">
        <is>
          <t>L2_sub_pay</t>
        </is>
      </c>
      <c r="K8476" s="2" t="inlineStr"/>
    </row>
    <row r="8477">
      <c r="A8477" s="2" t="inlineStr">
        <is>
          <t>江苏勋业借款150万泰铢</t>
        </is>
      </c>
      <c r="B8477" s="2" t="inlineStr">
        <is>
          <t>0_分包</t>
        </is>
      </c>
      <c r="C8477" s="2" t="inlineStr">
        <is>
          <t>分包款</t>
        </is>
      </c>
      <c r="D8477" s="2" t="inlineStr">
        <is>
          <t>江苏勋业</t>
        </is>
      </c>
      <c r="E8477" t="n">
        <v>1</v>
      </c>
      <c r="F8477" t="n">
        <v>1457943.93</v>
      </c>
      <c r="G8477" t="inlineStr">
        <is>
          <t>泰华电子项目</t>
        </is>
      </c>
      <c r="H8477" t="inlineStr">
        <is>
          <t>分包款</t>
        </is>
      </c>
      <c r="I8477" t="inlineStr">
        <is>
          <t>subject_map</t>
        </is>
      </c>
      <c r="J8477" t="inlineStr">
        <is>
          <t>L2_sub_pay</t>
        </is>
      </c>
      <c r="K8477" s="2" t="inlineStr"/>
    </row>
    <row r="8478">
      <c r="A8478" s="2" t="inlineStr">
        <is>
          <t>江苏勋业借款250万泰铢</t>
        </is>
      </c>
      <c r="B8478" s="2" t="inlineStr">
        <is>
          <t>0_分包</t>
        </is>
      </c>
      <c r="C8478" s="2" t="inlineStr">
        <is>
          <t>分包款</t>
        </is>
      </c>
      <c r="D8478" s="2" t="inlineStr">
        <is>
          <t>江苏勋业</t>
        </is>
      </c>
      <c r="E8478" t="n">
        <v>1</v>
      </c>
      <c r="F8478" t="n">
        <v>2500000</v>
      </c>
      <c r="G8478" t="inlineStr">
        <is>
          <t>泰华电子项目</t>
        </is>
      </c>
      <c r="H8478" t="inlineStr">
        <is>
          <t>分包款</t>
        </is>
      </c>
      <c r="I8478" t="inlineStr">
        <is>
          <t>subject_map</t>
        </is>
      </c>
      <c r="J8478" t="inlineStr">
        <is>
          <t>L2_sub_pay</t>
        </is>
      </c>
      <c r="K8478" s="2" t="inlineStr"/>
    </row>
    <row r="8479">
      <c r="A8479" s="2" t="inlineStr">
        <is>
          <t>江苏勋业借款350万泰铢</t>
        </is>
      </c>
      <c r="B8479" s="2" t="inlineStr">
        <is>
          <t>0_分包</t>
        </is>
      </c>
      <c r="C8479" s="2" t="inlineStr">
        <is>
          <t>分包款</t>
        </is>
      </c>
      <c r="D8479" s="2" t="inlineStr">
        <is>
          <t>江苏勋业</t>
        </is>
      </c>
      <c r="E8479" t="n">
        <v>1</v>
      </c>
      <c r="F8479" t="n">
        <v>3401869.16</v>
      </c>
      <c r="G8479" t="inlineStr">
        <is>
          <t>泰华电子项目</t>
        </is>
      </c>
      <c r="H8479" t="inlineStr">
        <is>
          <t>分包款</t>
        </is>
      </c>
      <c r="I8479" t="inlineStr">
        <is>
          <t>subject_map</t>
        </is>
      </c>
      <c r="J8479" t="inlineStr">
        <is>
          <t>L2_sub_pay</t>
        </is>
      </c>
      <c r="K8479" s="2" t="inlineStr"/>
    </row>
    <row r="8480">
      <c r="A8480" s="2" t="inlineStr">
        <is>
          <t>江苏勋业分包0402土建装饰材料流程</t>
        </is>
      </c>
      <c r="B8480" s="2" t="inlineStr">
        <is>
          <t>0_分包</t>
        </is>
      </c>
      <c r="C8480" s="2" t="inlineStr">
        <is>
          <t>分包款</t>
        </is>
      </c>
      <c r="D8480" s="2" t="inlineStr">
        <is>
          <t>江苏勋业</t>
        </is>
      </c>
      <c r="E8480" t="n">
        <v>1</v>
      </c>
      <c r="F8480" t="n">
        <v>4859813.08</v>
      </c>
      <c r="G8480" t="inlineStr">
        <is>
          <t>双塔项目</t>
        </is>
      </c>
      <c r="H8480" t="inlineStr">
        <is>
          <t>分包款</t>
        </is>
      </c>
      <c r="I8480" t="inlineStr">
        <is>
          <t>rule_hi</t>
        </is>
      </c>
      <c r="J8480" t="inlineStr">
        <is>
          <t>L2_sub_pay</t>
        </is>
      </c>
      <c r="K8480" s="2" t="inlineStr"/>
    </row>
    <row r="8481">
      <c r="A8481" s="2" t="inlineStr">
        <is>
          <t>江苏勋业分包付款</t>
        </is>
      </c>
      <c r="B8481" s="2" t="inlineStr">
        <is>
          <t>0_分包</t>
        </is>
      </c>
      <c r="C8481" s="2" t="inlineStr">
        <is>
          <t>分包款</t>
        </is>
      </c>
      <c r="D8481" s="2" t="inlineStr">
        <is>
          <t>江苏勋业</t>
        </is>
      </c>
      <c r="E8481" t="n">
        <v>1</v>
      </c>
      <c r="F8481" t="n">
        <v>2000000</v>
      </c>
      <c r="G8481" t="inlineStr">
        <is>
          <t>振威特（土建+装修）</t>
        </is>
      </c>
      <c r="H8481" t="inlineStr">
        <is>
          <t>分包款</t>
        </is>
      </c>
      <c r="I8481" t="inlineStr">
        <is>
          <t>rule_hi</t>
        </is>
      </c>
      <c r="J8481" t="inlineStr">
        <is>
          <t>L2_sub_pay</t>
        </is>
      </c>
      <c r="K8481" s="2" t="inlineStr"/>
    </row>
    <row r="8482">
      <c r="A8482" s="2" t="inlineStr">
        <is>
          <t>江苏勋业分包土建流程</t>
        </is>
      </c>
      <c r="B8482" s="2" t="inlineStr">
        <is>
          <t>0_分包</t>
        </is>
      </c>
      <c r="C8482" s="2" t="inlineStr">
        <is>
          <t>分包款</t>
        </is>
      </c>
      <c r="D8482" s="2" t="inlineStr">
        <is>
          <t>江苏勋业</t>
        </is>
      </c>
      <c r="E8482" t="n">
        <v>1</v>
      </c>
      <c r="F8482" t="n">
        <v>1386780.42</v>
      </c>
      <c r="G8482" t="inlineStr">
        <is>
          <t>欣旺达项目</t>
        </is>
      </c>
      <c r="H8482" t="inlineStr">
        <is>
          <t>分包款</t>
        </is>
      </c>
      <c r="I8482" t="inlineStr">
        <is>
          <t>rule_hi</t>
        </is>
      </c>
      <c r="J8482" t="inlineStr">
        <is>
          <t>L2_sub_pay</t>
        </is>
      </c>
      <c r="K8482" s="2" t="inlineStr"/>
    </row>
    <row r="8483">
      <c r="A8483" s="2" t="inlineStr">
        <is>
          <t>江苏勋业分包款ZX-0201</t>
        </is>
      </c>
      <c r="B8483" s="2" t="inlineStr">
        <is>
          <t>0_分包</t>
        </is>
      </c>
      <c r="C8483" s="2" t="inlineStr">
        <is>
          <t>分包款</t>
        </is>
      </c>
      <c r="D8483" s="2" t="inlineStr"/>
      <c r="E8483" t="n">
        <v>1</v>
      </c>
      <c r="F8483" t="n">
        <v>3625767.92</v>
      </c>
      <c r="G8483" t="inlineStr">
        <is>
          <t>振威特-成本核对</t>
        </is>
      </c>
      <c r="I8483" t="inlineStr">
        <is>
          <t>rule_hi</t>
        </is>
      </c>
      <c r="J8483" t="inlineStr">
        <is>
          <t>L2_sub_pay</t>
        </is>
      </c>
      <c r="K8483" s="2" t="inlineStr"/>
    </row>
    <row r="8484">
      <c r="A8484" s="2" t="inlineStr">
        <is>
          <t>江苏勋业分包流程1114第三次付款（全额付清）</t>
        </is>
      </c>
      <c r="B8484" s="2" t="inlineStr">
        <is>
          <t>0_分包</t>
        </is>
      </c>
      <c r="C8484" s="2" t="inlineStr">
        <is>
          <t>分包款</t>
        </is>
      </c>
      <c r="D8484" s="2" t="inlineStr">
        <is>
          <t>江苏勋业</t>
        </is>
      </c>
      <c r="E8484" t="n">
        <v>1</v>
      </c>
      <c r="F8484" t="n">
        <v>1803577.74</v>
      </c>
      <c r="G8484" t="inlineStr">
        <is>
          <t>欣旺达项目</t>
        </is>
      </c>
      <c r="H8484" t="inlineStr">
        <is>
          <t>分包款</t>
        </is>
      </c>
      <c r="I8484" t="inlineStr">
        <is>
          <t>rule_hi</t>
        </is>
      </c>
      <c r="J8484" t="inlineStr">
        <is>
          <t>L2_sub_pay</t>
        </is>
      </c>
      <c r="K8484" s="2" t="inlineStr"/>
    </row>
    <row r="8485">
      <c r="A8485" s="2" t="inlineStr">
        <is>
          <t>江苏勋业分包流程1114第二次付款</t>
        </is>
      </c>
      <c r="B8485" s="2" t="inlineStr">
        <is>
          <t>0_分包</t>
        </is>
      </c>
      <c r="C8485" s="2" t="inlineStr">
        <is>
          <t>分包款</t>
        </is>
      </c>
      <c r="D8485" s="2" t="inlineStr">
        <is>
          <t>江苏勋业</t>
        </is>
      </c>
      <c r="E8485" t="n">
        <v>1</v>
      </c>
      <c r="F8485" t="n">
        <v>4859813.08</v>
      </c>
      <c r="G8485" t="inlineStr">
        <is>
          <t>欣旺达项目</t>
        </is>
      </c>
      <c r="H8485" t="inlineStr">
        <is>
          <t>分包款</t>
        </is>
      </c>
      <c r="I8485" t="inlineStr">
        <is>
          <t>rule_hi</t>
        </is>
      </c>
      <c r="J8485" t="inlineStr">
        <is>
          <t>L2_sub_pay</t>
        </is>
      </c>
      <c r="K8485" s="2" t="inlineStr"/>
    </row>
    <row r="8486">
      <c r="A8486" s="2" t="inlineStr">
        <is>
          <t>江苏勋业分包进度款土建流程0920</t>
        </is>
      </c>
      <c r="B8486" s="2" t="inlineStr">
        <is>
          <t>0_分包</t>
        </is>
      </c>
      <c r="C8486" s="2" t="inlineStr">
        <is>
          <t>分包款</t>
        </is>
      </c>
      <c r="D8486" s="2" t="inlineStr">
        <is>
          <t>江苏勋业</t>
        </is>
      </c>
      <c r="E8486" t="n">
        <v>1</v>
      </c>
      <c r="F8486" t="n">
        <v>1472490.44</v>
      </c>
      <c r="G8486" t="inlineStr">
        <is>
          <t>北新建材大城府</t>
        </is>
      </c>
      <c r="H8486" t="inlineStr">
        <is>
          <t>分包款</t>
        </is>
      </c>
      <c r="I8486" t="inlineStr">
        <is>
          <t>rule_hi</t>
        </is>
      </c>
      <c r="J8486" t="inlineStr">
        <is>
          <t>L2_sub_pay</t>
        </is>
      </c>
      <c r="K8486" s="2" t="inlineStr"/>
    </row>
    <row r="8487">
      <c r="A8487" s="2" t="inlineStr">
        <is>
          <t>江苏勋业分包进度款土建流程0924(一次付清）</t>
        </is>
      </c>
      <c r="B8487" s="2" t="inlineStr">
        <is>
          <t>0_分包</t>
        </is>
      </c>
      <c r="C8487" s="2" t="inlineStr">
        <is>
          <t>分包款</t>
        </is>
      </c>
      <c r="D8487" s="2" t="inlineStr">
        <is>
          <t>江苏勋业</t>
        </is>
      </c>
      <c r="E8487" t="n">
        <v>1</v>
      </c>
      <c r="F8487" t="n">
        <v>1962745.81</v>
      </c>
      <c r="G8487" t="inlineStr">
        <is>
          <t>欣旺达项目</t>
        </is>
      </c>
      <c r="H8487" t="inlineStr">
        <is>
          <t>分包款</t>
        </is>
      </c>
      <c r="I8487" t="inlineStr">
        <is>
          <t>rule_hi</t>
        </is>
      </c>
      <c r="J8487" t="inlineStr">
        <is>
          <t>L2_sub_pay</t>
        </is>
      </c>
      <c r="K8487" s="2" t="inlineStr"/>
    </row>
    <row r="8488">
      <c r="A8488" s="2" t="inlineStr">
        <is>
          <t>江苏勋业土建0102尾款</t>
        </is>
      </c>
      <c r="B8488" s="2" t="inlineStr">
        <is>
          <t>0_分包</t>
        </is>
      </c>
      <c r="C8488" s="2" t="inlineStr">
        <is>
          <t>分包款</t>
        </is>
      </c>
      <c r="D8488" s="2" t="inlineStr">
        <is>
          <t>江苏勋业</t>
        </is>
      </c>
      <c r="E8488" t="n">
        <v>1</v>
      </c>
      <c r="F8488" t="n">
        <v>15972807.46</v>
      </c>
      <c r="G8488" t="inlineStr">
        <is>
          <t>双塔项目</t>
        </is>
      </c>
      <c r="H8488" t="inlineStr">
        <is>
          <t>分包款</t>
        </is>
      </c>
      <c r="I8488" t="inlineStr">
        <is>
          <t>subject_map</t>
        </is>
      </c>
      <c r="J8488" t="inlineStr">
        <is>
          <t>L2_sub_pay</t>
        </is>
      </c>
      <c r="K8488" s="2" t="inlineStr"/>
    </row>
    <row r="8489">
      <c r="A8489" s="2" t="inlineStr">
        <is>
          <t>江苏勋业土建0102第一次</t>
        </is>
      </c>
      <c r="B8489" s="2" t="inlineStr">
        <is>
          <t>0_分包</t>
        </is>
      </c>
      <c r="C8489" s="2" t="inlineStr">
        <is>
          <t>分包款</t>
        </is>
      </c>
      <c r="D8489" s="2" t="inlineStr">
        <is>
          <t>江苏勋业</t>
        </is>
      </c>
      <c r="E8489" t="n">
        <v>1</v>
      </c>
      <c r="F8489" t="n">
        <v>13966596.79</v>
      </c>
      <c r="G8489" t="inlineStr">
        <is>
          <t>双塔项目</t>
        </is>
      </c>
      <c r="H8489" t="inlineStr">
        <is>
          <t>分包款</t>
        </is>
      </c>
      <c r="I8489" t="inlineStr">
        <is>
          <t>subject_map</t>
        </is>
      </c>
      <c r="J8489" t="inlineStr">
        <is>
          <t>L2_sub_pay</t>
        </is>
      </c>
      <c r="K8489" s="2" t="inlineStr"/>
    </row>
    <row r="8490">
      <c r="A8490" s="2" t="inlineStr">
        <is>
          <t>江苏勋业土建01（0122）</t>
        </is>
      </c>
      <c r="B8490" s="2" t="inlineStr">
        <is>
          <t>0_分包</t>
        </is>
      </c>
      <c r="C8490" s="2" t="inlineStr">
        <is>
          <t>分包款</t>
        </is>
      </c>
      <c r="D8490" s="2" t="inlineStr">
        <is>
          <t>江苏勋业</t>
        </is>
      </c>
      <c r="E8490" t="n">
        <v>1</v>
      </c>
      <c r="F8490" t="n">
        <v>7957999.74</v>
      </c>
      <c r="G8490" t="inlineStr">
        <is>
          <t>正鑫源项目</t>
        </is>
      </c>
      <c r="H8490" t="inlineStr">
        <is>
          <t>分包款</t>
        </is>
      </c>
      <c r="I8490" t="inlineStr">
        <is>
          <t>subject_map</t>
        </is>
      </c>
      <c r="J8490" t="inlineStr">
        <is>
          <t>L2_sub_pay</t>
        </is>
      </c>
      <c r="K8490" s="2" t="inlineStr"/>
    </row>
    <row r="8491">
      <c r="A8491" s="2" t="inlineStr">
        <is>
          <t>江苏勋业土建02（0121）</t>
        </is>
      </c>
      <c r="B8491" s="2" t="inlineStr">
        <is>
          <t>0_分包</t>
        </is>
      </c>
      <c r="C8491" s="2" t="inlineStr">
        <is>
          <t>分包款</t>
        </is>
      </c>
      <c r="D8491" s="2" t="inlineStr">
        <is>
          <t>江苏勋业</t>
        </is>
      </c>
      <c r="E8491" t="n">
        <v>1</v>
      </c>
      <c r="F8491" t="n">
        <v>613107.23</v>
      </c>
      <c r="G8491" t="inlineStr">
        <is>
          <t>欣旺达项目</t>
        </is>
      </c>
      <c r="H8491" t="inlineStr">
        <is>
          <t>分包款</t>
        </is>
      </c>
      <c r="I8491" t="inlineStr">
        <is>
          <t>subject_map</t>
        </is>
      </c>
      <c r="J8491" t="inlineStr">
        <is>
          <t>L2_sub_pay</t>
        </is>
      </c>
      <c r="K8491" s="2" t="inlineStr"/>
    </row>
    <row r="8492">
      <c r="A8492" s="2" t="inlineStr">
        <is>
          <t>江苏勋业土建1214</t>
        </is>
      </c>
      <c r="B8492" s="2" t="inlineStr">
        <is>
          <t>0_分包</t>
        </is>
      </c>
      <c r="C8492" s="2" t="inlineStr">
        <is>
          <t>分包款</t>
        </is>
      </c>
      <c r="D8492" s="2" t="inlineStr">
        <is>
          <t>江苏勋业</t>
        </is>
      </c>
      <c r="E8492" t="n">
        <v>1</v>
      </c>
      <c r="F8492" t="n">
        <v>6033403.21</v>
      </c>
      <c r="G8492" t="inlineStr">
        <is>
          <t>双塔项目</t>
        </is>
      </c>
      <c r="H8492" t="inlineStr">
        <is>
          <t>分包款</t>
        </is>
      </c>
      <c r="I8492" t="inlineStr">
        <is>
          <t>subject_map</t>
        </is>
      </c>
      <c r="J8492" t="inlineStr">
        <is>
          <t>L2_sub_pay</t>
        </is>
      </c>
      <c r="K8492" s="2" t="inlineStr"/>
    </row>
    <row r="8493">
      <c r="A8493" s="2" t="inlineStr">
        <is>
          <t>江苏勋业土建借款</t>
        </is>
      </c>
      <c r="B8493" s="2" t="inlineStr">
        <is>
          <t>0_分包</t>
        </is>
      </c>
      <c r="C8493" s="2" t="inlineStr">
        <is>
          <t>分包款</t>
        </is>
      </c>
      <c r="D8493" s="2" t="inlineStr">
        <is>
          <t>江苏勋业</t>
        </is>
      </c>
      <c r="E8493" t="n">
        <v>1</v>
      </c>
      <c r="F8493" t="n">
        <v>1058910.3</v>
      </c>
      <c r="G8493" t="inlineStr">
        <is>
          <t>欣旺达项目</t>
        </is>
      </c>
      <c r="H8493" t="inlineStr">
        <is>
          <t>分包款</t>
        </is>
      </c>
      <c r="I8493" t="inlineStr">
        <is>
          <t>subject_map</t>
        </is>
      </c>
      <c r="J8493" t="inlineStr">
        <is>
          <t>L2_sub_pay</t>
        </is>
      </c>
      <c r="K8493" s="2" t="inlineStr"/>
    </row>
    <row r="8494">
      <c r="A8494" s="2" t="inlineStr">
        <is>
          <t>江苏勋业土建借款中国工人工资发放</t>
        </is>
      </c>
      <c r="B8494" s="2" t="inlineStr">
        <is>
          <t>0_分包</t>
        </is>
      </c>
      <c r="C8494" s="2" t="inlineStr">
        <is>
          <t>分包款</t>
        </is>
      </c>
      <c r="D8494" s="2" t="inlineStr">
        <is>
          <t>江苏勋业</t>
        </is>
      </c>
      <c r="E8494" t="n">
        <v>1</v>
      </c>
      <c r="F8494" t="n">
        <v>1943925.23</v>
      </c>
      <c r="G8494" t="inlineStr">
        <is>
          <t>欣旺达项目</t>
        </is>
      </c>
      <c r="H8494" t="inlineStr">
        <is>
          <t>分包款</t>
        </is>
      </c>
      <c r="I8494" t="inlineStr">
        <is>
          <t>subject_map</t>
        </is>
      </c>
      <c r="J8494" t="inlineStr">
        <is>
          <t>L2_sub_pay</t>
        </is>
      </c>
      <c r="K8494" s="2" t="inlineStr"/>
    </row>
    <row r="8495">
      <c r="A8495" s="2" t="inlineStr">
        <is>
          <t>江苏勋业土建流程0222第一次付款</t>
        </is>
      </c>
      <c r="B8495" s="2" t="inlineStr">
        <is>
          <t>0_分包</t>
        </is>
      </c>
      <c r="C8495" s="2" t="inlineStr">
        <is>
          <t>分包款</t>
        </is>
      </c>
      <c r="D8495" s="2" t="inlineStr">
        <is>
          <t>江苏勋业</t>
        </is>
      </c>
      <c r="E8495" t="n">
        <v>1</v>
      </c>
      <c r="F8495" t="n">
        <v>4743187.61</v>
      </c>
      <c r="G8495" t="inlineStr">
        <is>
          <t>双塔项目</t>
        </is>
      </c>
      <c r="H8495" t="inlineStr">
        <is>
          <t>分包款</t>
        </is>
      </c>
      <c r="I8495" t="inlineStr">
        <is>
          <t>subject_map</t>
        </is>
      </c>
      <c r="J8495" t="inlineStr">
        <is>
          <t>L2_sub_pay</t>
        </is>
      </c>
      <c r="K8495" s="2" t="inlineStr"/>
    </row>
    <row r="8496">
      <c r="A8496" s="2" t="inlineStr">
        <is>
          <t>江苏勋业土建装饰流程0402-第一次付款-一次结清</t>
        </is>
      </c>
      <c r="B8496" s="2" t="inlineStr">
        <is>
          <t>0_分包</t>
        </is>
      </c>
      <c r="C8496" s="2" t="inlineStr">
        <is>
          <t>分包款</t>
        </is>
      </c>
      <c r="D8496" s="2" t="inlineStr">
        <is>
          <t>江苏勋业</t>
        </is>
      </c>
      <c r="E8496" t="n">
        <v>1</v>
      </c>
      <c r="F8496" t="n">
        <v>2295696.77</v>
      </c>
      <c r="G8496" t="inlineStr">
        <is>
          <t>双塔项目</t>
        </is>
      </c>
      <c r="H8496" t="inlineStr">
        <is>
          <t>分包款</t>
        </is>
      </c>
      <c r="I8496" t="inlineStr">
        <is>
          <t>subject_map</t>
        </is>
      </c>
      <c r="J8496" t="inlineStr">
        <is>
          <t>L2_sub_pay</t>
        </is>
      </c>
      <c r="K8496" s="2" t="inlineStr"/>
    </row>
    <row r="8497">
      <c r="A8497" s="2" t="inlineStr">
        <is>
          <t>江苏勋业土建装饰装修流程0402-第二次付款-本次结清</t>
        </is>
      </c>
      <c r="B8497" s="2" t="inlineStr">
        <is>
          <t>0_分包</t>
        </is>
      </c>
      <c r="C8497" s="2" t="inlineStr">
        <is>
          <t>分包款</t>
        </is>
      </c>
      <c r="D8497" s="2" t="inlineStr">
        <is>
          <t>江苏勋业</t>
        </is>
      </c>
      <c r="E8497" t="n">
        <v>1</v>
      </c>
      <c r="F8497" t="n">
        <v>2750677.76</v>
      </c>
      <c r="G8497" t="inlineStr">
        <is>
          <t>双塔项目</t>
        </is>
      </c>
      <c r="H8497" t="inlineStr">
        <is>
          <t>分包款</t>
        </is>
      </c>
      <c r="I8497" t="inlineStr">
        <is>
          <t>subject_map</t>
        </is>
      </c>
      <c r="J8497" t="inlineStr">
        <is>
          <t>L2_sub_pay</t>
        </is>
      </c>
      <c r="K8497" s="2" t="inlineStr"/>
    </row>
    <row r="8498">
      <c r="A8498" s="2" t="inlineStr">
        <is>
          <t>江苏勋业工程款</t>
        </is>
      </c>
      <c r="B8498" s="2" t="inlineStr">
        <is>
          <t>6_管理费</t>
        </is>
      </c>
      <c r="C8498" s="2" t="inlineStr">
        <is>
          <t>待复核</t>
        </is>
      </c>
      <c r="D8498" s="2" t="inlineStr"/>
      <c r="E8498" t="n">
        <v>1</v>
      </c>
      <c r="F8498" t="n">
        <v>4859813.08</v>
      </c>
      <c r="G8498" t="inlineStr">
        <is>
          <t>振威特-成本核对</t>
        </is>
      </c>
      <c r="I8498" t="inlineStr">
        <is>
          <t>pending</t>
        </is>
      </c>
      <c r="J8498" t="inlineStr">
        <is>
          <t>L2_pending</t>
        </is>
      </c>
      <c r="K8498" s="2" t="inlineStr"/>
    </row>
    <row r="8499">
      <c r="A8499" s="2" t="inlineStr">
        <is>
          <t>江苏勋业流程</t>
        </is>
      </c>
      <c r="B8499" s="2" t="inlineStr">
        <is>
          <t>0_分包</t>
        </is>
      </c>
      <c r="C8499" s="2" t="inlineStr">
        <is>
          <t>分包款</t>
        </is>
      </c>
      <c r="D8499" s="2" t="inlineStr">
        <is>
          <t>江苏勋业</t>
        </is>
      </c>
      <c r="E8499" t="n">
        <v>1</v>
      </c>
      <c r="F8499" t="n">
        <v>4859813.08</v>
      </c>
      <c r="G8499" t="inlineStr">
        <is>
          <t>振威特（土建+装修）</t>
        </is>
      </c>
      <c r="H8499" t="inlineStr">
        <is>
          <t>分包款</t>
        </is>
      </c>
      <c r="I8499" t="inlineStr">
        <is>
          <t>subject_map</t>
        </is>
      </c>
      <c r="J8499" t="inlineStr">
        <is>
          <t>L2_sub_pay</t>
        </is>
      </c>
      <c r="K8499" s="2" t="inlineStr"/>
    </row>
    <row r="8500">
      <c r="A8500" s="2" t="inlineStr">
        <is>
          <t>江苏勋业流程1021</t>
        </is>
      </c>
      <c r="B8500" s="2" t="inlineStr">
        <is>
          <t>0_分包</t>
        </is>
      </c>
      <c r="C8500" s="2" t="inlineStr">
        <is>
          <t>分包款</t>
        </is>
      </c>
      <c r="D8500" s="2" t="inlineStr">
        <is>
          <t>江苏勋业</t>
        </is>
      </c>
      <c r="E8500" t="n">
        <v>1</v>
      </c>
      <c r="F8500" t="n">
        <v>5484785.21</v>
      </c>
      <c r="G8500" t="inlineStr">
        <is>
          <t>TOMAX-METAK</t>
        </is>
      </c>
      <c r="H8500" t="inlineStr">
        <is>
          <t>分包款</t>
        </is>
      </c>
      <c r="I8500" t="inlineStr">
        <is>
          <t>subject_map</t>
        </is>
      </c>
      <c r="J8500" t="inlineStr">
        <is>
          <t>L2_sub_pay</t>
        </is>
      </c>
      <c r="K8500" s="2" t="inlineStr"/>
    </row>
    <row r="8501">
      <c r="A8501" s="2" t="inlineStr">
        <is>
          <t>江苏勋业流程1023</t>
        </is>
      </c>
      <c r="B8501" s="2" t="inlineStr">
        <is>
          <t>0_分包</t>
        </is>
      </c>
      <c r="C8501" s="2" t="inlineStr">
        <is>
          <t>分包款</t>
        </is>
      </c>
      <c r="D8501" s="2" t="inlineStr">
        <is>
          <t>江苏勋业</t>
        </is>
      </c>
      <c r="E8501" t="n">
        <v>1</v>
      </c>
      <c r="F8501" t="n">
        <v>2276341.02</v>
      </c>
      <c r="G8501" t="inlineStr">
        <is>
          <t>振威特（土建+装修）</t>
        </is>
      </c>
      <c r="H8501" t="inlineStr">
        <is>
          <t>分包款</t>
        </is>
      </c>
      <c r="I8501" t="inlineStr">
        <is>
          <t>subject_map</t>
        </is>
      </c>
      <c r="J8501" t="inlineStr">
        <is>
          <t>L2_sub_pay</t>
        </is>
      </c>
      <c r="K8501" s="2" t="inlineStr"/>
    </row>
    <row r="8502">
      <c r="A8502" s="2" t="inlineStr">
        <is>
          <t>江苏勋业流程1106第一次付款-扣除25万泰铢借款</t>
        </is>
      </c>
      <c r="B8502" s="2" t="inlineStr">
        <is>
          <t>0_分包</t>
        </is>
      </c>
      <c r="C8502" s="2" t="inlineStr">
        <is>
          <t>分包款</t>
        </is>
      </c>
      <c r="D8502" s="2" t="inlineStr">
        <is>
          <t>江苏勋业</t>
        </is>
      </c>
      <c r="E8502" t="n">
        <v>1</v>
      </c>
      <c r="F8502" t="n">
        <v>462936.3</v>
      </c>
      <c r="G8502" t="inlineStr">
        <is>
          <t>迈思科锐项目</t>
        </is>
      </c>
      <c r="H8502" t="inlineStr">
        <is>
          <t>分包款</t>
        </is>
      </c>
      <c r="I8502" t="inlineStr">
        <is>
          <t>subject_map</t>
        </is>
      </c>
      <c r="J8502" t="inlineStr">
        <is>
          <t>L2_sub_pay</t>
        </is>
      </c>
      <c r="K8502" s="2" t="inlineStr"/>
    </row>
    <row r="8503">
      <c r="A8503" s="2" t="inlineStr">
        <is>
          <t>江苏勋业流程1203尾款</t>
        </is>
      </c>
      <c r="B8503" s="2" t="inlineStr">
        <is>
          <t>0_分包</t>
        </is>
      </c>
      <c r="C8503" s="2" t="inlineStr">
        <is>
          <t>分包款</t>
        </is>
      </c>
      <c r="D8503" s="2" t="inlineStr">
        <is>
          <t>江苏勋业</t>
        </is>
      </c>
      <c r="E8503" t="n">
        <v>1</v>
      </c>
      <c r="F8503" t="n">
        <v>3848007.06</v>
      </c>
      <c r="G8503" t="inlineStr">
        <is>
          <t>双塔项目</t>
        </is>
      </c>
      <c r="H8503" t="inlineStr">
        <is>
          <t>分包款</t>
        </is>
      </c>
      <c r="I8503" t="inlineStr">
        <is>
          <t>subject_map</t>
        </is>
      </c>
      <c r="J8503" t="inlineStr">
        <is>
          <t>L2_sub_pay</t>
        </is>
      </c>
      <c r="K8503" s="2" t="inlineStr"/>
    </row>
    <row r="8504">
      <c r="A8504" s="2" t="inlineStr">
        <is>
          <t>江苏勋业流程1203第一次付款</t>
        </is>
      </c>
      <c r="B8504" s="2" t="inlineStr">
        <is>
          <t>0_分包</t>
        </is>
      </c>
      <c r="C8504" s="2" t="inlineStr">
        <is>
          <t>分包款</t>
        </is>
      </c>
      <c r="D8504" s="2" t="inlineStr">
        <is>
          <t>江苏勋业</t>
        </is>
      </c>
      <c r="E8504" t="n">
        <v>1</v>
      </c>
      <c r="F8504" t="n">
        <v>1943925.23</v>
      </c>
      <c r="G8504" t="inlineStr">
        <is>
          <t>双塔项目</t>
        </is>
      </c>
      <c r="H8504" t="inlineStr">
        <is>
          <t>分包款</t>
        </is>
      </c>
      <c r="I8504" t="inlineStr">
        <is>
          <t>subject_map</t>
        </is>
      </c>
      <c r="J8504" t="inlineStr">
        <is>
          <t>L2_sub_pay</t>
        </is>
      </c>
      <c r="K8504" s="2" t="inlineStr"/>
    </row>
    <row r="8505">
      <c r="A8505" s="2" t="inlineStr">
        <is>
          <t>江苏勋业装修01（0102）第一次付款</t>
        </is>
      </c>
      <c r="B8505" s="2" t="inlineStr">
        <is>
          <t>0_分包</t>
        </is>
      </c>
      <c r="C8505" s="2" t="inlineStr">
        <is>
          <t>分包款</t>
        </is>
      </c>
      <c r="D8505" s="2" t="inlineStr">
        <is>
          <t>江苏勋业</t>
        </is>
      </c>
      <c r="E8505" t="n">
        <v>1</v>
      </c>
      <c r="F8505" t="n">
        <v>836520.11</v>
      </c>
      <c r="G8505" t="inlineStr">
        <is>
          <t>北新建材大城府</t>
        </is>
      </c>
      <c r="H8505" t="inlineStr">
        <is>
          <t>分包款</t>
        </is>
      </c>
      <c r="I8505" t="inlineStr">
        <is>
          <t>subject_map</t>
        </is>
      </c>
      <c r="J8505" t="inlineStr">
        <is>
          <t>L2_sub_pay</t>
        </is>
      </c>
      <c r="K8505" s="2" t="inlineStr"/>
    </row>
    <row r="8506">
      <c r="A8506" s="2" t="inlineStr">
        <is>
          <t>江苏勋业装修0219</t>
        </is>
      </c>
      <c r="B8506" s="2" t="inlineStr">
        <is>
          <t>0_分包</t>
        </is>
      </c>
      <c r="C8506" s="2" t="inlineStr">
        <is>
          <t>分包款</t>
        </is>
      </c>
      <c r="D8506" s="2" t="inlineStr">
        <is>
          <t>江苏勋业</t>
        </is>
      </c>
      <c r="E8506" t="n">
        <v>1</v>
      </c>
      <c r="F8506" t="n">
        <v>3789463.5</v>
      </c>
      <c r="G8506" t="inlineStr">
        <is>
          <t>双塔项目</t>
        </is>
      </c>
      <c r="H8506" t="inlineStr">
        <is>
          <t>分包款</t>
        </is>
      </c>
      <c r="I8506" t="inlineStr">
        <is>
          <t>subject_map</t>
        </is>
      </c>
      <c r="J8506" t="inlineStr">
        <is>
          <t>L2_sub_pay</t>
        </is>
      </c>
      <c r="K8506" s="2" t="inlineStr"/>
    </row>
    <row r="8507">
      <c r="A8507" s="2" t="inlineStr">
        <is>
          <t>江苏勋业装修0303第一次付款</t>
        </is>
      </c>
      <c r="B8507" s="2" t="inlineStr">
        <is>
          <t>0_分包</t>
        </is>
      </c>
      <c r="C8507" s="2" t="inlineStr">
        <is>
          <t>分包款</t>
        </is>
      </c>
      <c r="D8507" s="2" t="inlineStr">
        <is>
          <t>江苏勋业</t>
        </is>
      </c>
      <c r="E8507" t="n">
        <v>1</v>
      </c>
      <c r="F8507" t="n">
        <v>2042312.2</v>
      </c>
      <c r="G8507" t="inlineStr">
        <is>
          <t>双塔项目</t>
        </is>
      </c>
      <c r="H8507" t="inlineStr">
        <is>
          <t>分包款</t>
        </is>
      </c>
      <c r="I8507" t="inlineStr">
        <is>
          <t>subject_map</t>
        </is>
      </c>
      <c r="J8507" t="inlineStr">
        <is>
          <t>L2_sub_pay</t>
        </is>
      </c>
      <c r="K8507" s="2" t="inlineStr"/>
    </row>
    <row r="8508">
      <c r="A8508" s="2" t="inlineStr">
        <is>
          <t>江苏勋业装修流程0303尾款</t>
        </is>
      </c>
      <c r="B8508" s="2" t="inlineStr">
        <is>
          <t>0_分包</t>
        </is>
      </c>
      <c r="C8508" s="2" t="inlineStr">
        <is>
          <t>分包款</t>
        </is>
      </c>
      <c r="D8508" s="2" t="inlineStr">
        <is>
          <t>江苏勋业</t>
        </is>
      </c>
      <c r="E8508" t="n">
        <v>1</v>
      </c>
      <c r="F8508" t="n">
        <v>2060550.71</v>
      </c>
      <c r="G8508" t="inlineStr">
        <is>
          <t>双塔项目</t>
        </is>
      </c>
      <c r="H8508" t="inlineStr">
        <is>
          <t>分包款</t>
        </is>
      </c>
      <c r="I8508" t="inlineStr">
        <is>
          <t>subject_map</t>
        </is>
      </c>
      <c r="J8508" t="inlineStr">
        <is>
          <t>L2_sub_pay</t>
        </is>
      </c>
      <c r="K8508" s="2" t="inlineStr"/>
    </row>
    <row r="8509">
      <c r="A8509" s="2" t="inlineStr">
        <is>
          <t>江苏勋业装修流程1114第一次付款</t>
        </is>
      </c>
      <c r="B8509" s="2" t="inlineStr">
        <is>
          <t>0_分包</t>
        </is>
      </c>
      <c r="C8509" s="2" t="inlineStr">
        <is>
          <t>分包款</t>
        </is>
      </c>
      <c r="D8509" s="2" t="inlineStr">
        <is>
          <t>江苏勋业</t>
        </is>
      </c>
      <c r="E8509" t="n">
        <v>1</v>
      </c>
      <c r="F8509" t="n">
        <v>3887850.47</v>
      </c>
      <c r="G8509" t="inlineStr">
        <is>
          <t>欣旺达项目</t>
        </is>
      </c>
      <c r="H8509" t="inlineStr">
        <is>
          <t>分包款</t>
        </is>
      </c>
      <c r="I8509" t="inlineStr">
        <is>
          <t>subject_map</t>
        </is>
      </c>
      <c r="J8509" t="inlineStr">
        <is>
          <t>L2_sub_pay</t>
        </is>
      </c>
      <c r="K8509" s="2" t="inlineStr"/>
    </row>
    <row r="8510">
      <c r="A8510" s="2" t="inlineStr">
        <is>
          <t>江苏总队设备关税</t>
        </is>
      </c>
      <c r="B8510" s="2" t="inlineStr">
        <is>
          <t>6_管理费</t>
        </is>
      </c>
      <c r="C8510" s="2" t="inlineStr">
        <is>
          <t>其他</t>
        </is>
      </c>
      <c r="D8510" s="2" t="inlineStr">
        <is>
          <t>META WINGS INTERNATIONAL CO.,LTD</t>
        </is>
      </c>
      <c r="E8510" t="n">
        <v>1</v>
      </c>
      <c r="F8510" t="n">
        <v>43294</v>
      </c>
      <c r="G8510" t="inlineStr">
        <is>
          <t>子公司</t>
        </is>
      </c>
      <c r="H8510" t="inlineStr">
        <is>
          <t>其他</t>
        </is>
      </c>
      <c r="I8510" t="inlineStr">
        <is>
          <t>subject_map</t>
        </is>
      </c>
      <c r="J8510" t="inlineStr">
        <is>
          <t>L2_mgmt_other</t>
        </is>
      </c>
      <c r="K8510" s="2" t="inlineStr"/>
    </row>
    <row r="8511">
      <c r="A8511" s="2" t="inlineStr">
        <is>
          <t>江苏总队陆晓磊借款</t>
        </is>
      </c>
      <c r="B8511" s="2" t="inlineStr">
        <is>
          <t>6_管理费</t>
        </is>
      </c>
      <c r="C8511" s="2" t="inlineStr">
        <is>
          <t>备用金</t>
        </is>
      </c>
      <c r="D8511" s="2" t="inlineStr">
        <is>
          <t>宋朝兴</t>
        </is>
      </c>
      <c r="E8511" t="n">
        <v>1</v>
      </c>
      <c r="F8511" t="n">
        <v>150000</v>
      </c>
      <c r="G8511" t="inlineStr">
        <is>
          <t>子公司</t>
        </is>
      </c>
      <c r="H8511" t="inlineStr">
        <is>
          <t>备用金</t>
        </is>
      </c>
      <c r="I8511" t="inlineStr">
        <is>
          <t>subject_map</t>
        </is>
      </c>
      <c r="J8511" t="inlineStr">
        <is>
          <t>L2_mgmt_petty</t>
        </is>
      </c>
      <c r="K8511" s="2" t="inlineStr"/>
    </row>
    <row r="8512">
      <c r="A8512" s="2" t="inlineStr">
        <is>
          <t>污水区图纸打印费</t>
        </is>
      </c>
      <c r="B8512" s="2" t="inlineStr">
        <is>
          <t>6_管理费</t>
        </is>
      </c>
      <c r="C8512" s="2" t="inlineStr">
        <is>
          <t>办公费</t>
        </is>
      </c>
      <c r="D8512" s="2" t="inlineStr">
        <is>
          <t>陈滔</t>
        </is>
      </c>
      <c r="E8512" t="n">
        <v>1</v>
      </c>
      <c r="F8512" t="n">
        <v>4932.7</v>
      </c>
      <c r="G8512" t="inlineStr">
        <is>
          <t>糖厂项目</t>
        </is>
      </c>
      <c r="H8512" t="inlineStr">
        <is>
          <t>办公费</t>
        </is>
      </c>
      <c r="I8512" t="inlineStr">
        <is>
          <t>subject_map</t>
        </is>
      </c>
      <c r="J8512" t="inlineStr">
        <is>
          <t>L2_mgmt_office</t>
        </is>
      </c>
      <c r="K8512" s="2" t="inlineStr"/>
    </row>
    <row r="8513">
      <c r="A8513" s="2" t="inlineStr">
        <is>
          <t>污水处理</t>
        </is>
      </c>
      <c r="B8513" s="2" t="inlineStr">
        <is>
          <t>6_管理费</t>
        </is>
      </c>
      <c r="C8513" s="2" t="inlineStr">
        <is>
          <t>水电费</t>
        </is>
      </c>
      <c r="D8513" s="2" t="inlineStr">
        <is>
          <t>VP Greentech Co.,ltd</t>
        </is>
      </c>
      <c r="E8513" t="n">
        <v>1</v>
      </c>
      <c r="F8513" t="n">
        <v>302148.08</v>
      </c>
      <c r="G8513" t="inlineStr">
        <is>
          <t>欣旺达项目</t>
        </is>
      </c>
      <c r="H8513" t="inlineStr">
        <is>
          <t>水电费</t>
        </is>
      </c>
      <c r="I8513" t="inlineStr">
        <is>
          <t>subject_map</t>
        </is>
      </c>
      <c r="J8513" t="inlineStr">
        <is>
          <t>L2_mgmt_util</t>
        </is>
      </c>
      <c r="K8513" s="2" t="inlineStr"/>
    </row>
    <row r="8514">
      <c r="A8514" s="2" t="inlineStr">
        <is>
          <t>污水处理系统30%预付款</t>
        </is>
      </c>
      <c r="B8514" s="2" t="inlineStr">
        <is>
          <t>2_材料采购</t>
        </is>
      </c>
      <c r="C8514" s="2" t="inlineStr">
        <is>
          <t>材料采购</t>
        </is>
      </c>
      <c r="D8514" s="2" t="inlineStr">
        <is>
          <t>THAMMASORN CO.,LTD</t>
        </is>
      </c>
      <c r="E8514" t="n">
        <v>1</v>
      </c>
      <c r="F8514" t="n">
        <v>1181280</v>
      </c>
      <c r="G8514" t="inlineStr">
        <is>
          <t>正大服务区项目</t>
        </is>
      </c>
      <c r="H8514" t="inlineStr">
        <is>
          <t>材料采购</t>
        </is>
      </c>
      <c r="I8514" t="inlineStr">
        <is>
          <t>subject_map</t>
        </is>
      </c>
      <c r="J8514" t="inlineStr">
        <is>
          <t>L2_mat_generic</t>
        </is>
      </c>
      <c r="K8514" s="2" t="inlineStr"/>
    </row>
    <row r="8515">
      <c r="A8515" s="2" t="inlineStr">
        <is>
          <t>污水泵、锄头费用</t>
        </is>
      </c>
      <c r="B8515" s="2" t="inlineStr">
        <is>
          <t>6_管理费</t>
        </is>
      </c>
      <c r="C8515" s="2" t="inlineStr">
        <is>
          <t>场地清理费</t>
        </is>
      </c>
      <c r="D8515" s="2" t="inlineStr">
        <is>
          <t>张军</t>
        </is>
      </c>
      <c r="E8515" t="n">
        <v>1</v>
      </c>
      <c r="F8515" t="n">
        <v>20728</v>
      </c>
      <c r="G8515" t="inlineStr">
        <is>
          <t>欣旺达项目</t>
        </is>
      </c>
      <c r="H8515" t="inlineStr">
        <is>
          <t>场地清理费</t>
        </is>
      </c>
      <c r="I8515" t="inlineStr">
        <is>
          <t>subject_map</t>
        </is>
      </c>
      <c r="J8515" t="inlineStr">
        <is>
          <t>L2_mgmt_clean</t>
        </is>
      </c>
      <c r="K8515" s="2" t="inlineStr"/>
    </row>
    <row r="8516">
      <c r="A8516" s="2" t="inlineStr">
        <is>
          <t>污水泵安装预付款30%</t>
        </is>
      </c>
      <c r="B8516" s="2" t="inlineStr">
        <is>
          <t>6_管理费</t>
        </is>
      </c>
      <c r="C8516" s="2" t="inlineStr">
        <is>
          <t>其他</t>
        </is>
      </c>
      <c r="D8516" s="2" t="inlineStr">
        <is>
          <t>THAMMASORN CO.,LTD</t>
        </is>
      </c>
      <c r="E8516" t="n">
        <v>1</v>
      </c>
      <c r="F8516" t="n">
        <v>1172496</v>
      </c>
      <c r="G8516" t="inlineStr">
        <is>
          <t>正大服务区项目</t>
        </is>
      </c>
      <c r="H8516" t="inlineStr">
        <is>
          <t>其他</t>
        </is>
      </c>
      <c r="I8516" t="inlineStr">
        <is>
          <t>subject_map</t>
        </is>
      </c>
      <c r="J8516" t="inlineStr">
        <is>
          <t>L2_mgmt_other</t>
        </is>
      </c>
      <c r="K8516" s="2" t="inlineStr"/>
    </row>
    <row r="8517">
      <c r="A8517" s="2" t="inlineStr">
        <is>
          <t>污水泵等</t>
        </is>
      </c>
      <c r="B8517" s="2" t="inlineStr">
        <is>
          <t>2_材料采购</t>
        </is>
      </c>
      <c r="C8517" s="2" t="inlineStr">
        <is>
          <t>材料采购</t>
        </is>
      </c>
      <c r="D8517" s="2" t="inlineStr">
        <is>
          <t>Newfar bearing</t>
        </is>
      </c>
      <c r="E8517" t="n">
        <v>1</v>
      </c>
      <c r="F8517" t="n">
        <v>46797.52</v>
      </c>
      <c r="G8517" t="inlineStr">
        <is>
          <t>泰华电子项目</t>
        </is>
      </c>
      <c r="H8517" t="inlineStr">
        <is>
          <t>材料采购</t>
        </is>
      </c>
      <c r="I8517" t="inlineStr">
        <is>
          <t>subject_map</t>
        </is>
      </c>
      <c r="J8517" t="inlineStr">
        <is>
          <t>L2_mat_generic</t>
        </is>
      </c>
      <c r="K8517" s="2" t="inlineStr"/>
    </row>
    <row r="8518">
      <c r="A8518" s="2" t="inlineStr">
        <is>
          <t>污水潜水泵、水管</t>
        </is>
      </c>
      <c r="B8518" s="2" t="inlineStr">
        <is>
          <t>6_管理费</t>
        </is>
      </c>
      <c r="C8518" s="2" t="inlineStr">
        <is>
          <t>场地清理费</t>
        </is>
      </c>
      <c r="D8518" s="2" t="inlineStr">
        <is>
          <t>张军</t>
        </is>
      </c>
      <c r="E8518" t="n">
        <v>1</v>
      </c>
      <c r="F8518" t="n">
        <v>26628</v>
      </c>
      <c r="G8518" t="inlineStr">
        <is>
          <t>欣旺达项目</t>
        </is>
      </c>
      <c r="H8518" t="inlineStr">
        <is>
          <t>场地清理费</t>
        </is>
      </c>
      <c r="I8518" t="inlineStr">
        <is>
          <t>subject_map</t>
        </is>
      </c>
      <c r="J8518" t="inlineStr">
        <is>
          <t>L2_mgmt_clean</t>
        </is>
      </c>
      <c r="K8518" s="2" t="inlineStr"/>
    </row>
    <row r="8519">
      <c r="A8519" s="2" t="inlineStr">
        <is>
          <t>汽油机维修费等</t>
        </is>
      </c>
      <c r="B8519" s="2" t="inlineStr">
        <is>
          <t>6_管理费</t>
        </is>
      </c>
      <c r="C8519" s="2" t="inlineStr">
        <is>
          <t>燃料及动力</t>
        </is>
      </c>
      <c r="D8519" s="2" t="inlineStr">
        <is>
          <t>赵奢</t>
        </is>
      </c>
      <c r="E8519" t="n">
        <v>1</v>
      </c>
      <c r="F8519" t="n">
        <v>6540</v>
      </c>
      <c r="G8519" t="inlineStr">
        <is>
          <t>伊莱特项目</t>
        </is>
      </c>
      <c r="H8519" t="inlineStr">
        <is>
          <t>机具使用费</t>
        </is>
      </c>
      <c r="I8519" t="inlineStr">
        <is>
          <t>rule</t>
        </is>
      </c>
      <c r="J8519" t="inlineStr">
        <is>
          <t>L2_mgmt_fuel</t>
        </is>
      </c>
      <c r="K8519" s="2" t="inlineStr"/>
    </row>
    <row r="8520">
      <c r="A8520" s="2" t="inlineStr">
        <is>
          <t>汽油采购</t>
        </is>
      </c>
      <c r="B8520" s="2" t="inlineStr">
        <is>
          <t>6_管理费</t>
        </is>
      </c>
      <c r="C8520" s="2" t="inlineStr">
        <is>
          <t>燃料及动力</t>
        </is>
      </c>
      <c r="D8520" s="2" t="inlineStr">
        <is>
          <t>费利嘉</t>
        </is>
      </c>
      <c r="E8520" t="n">
        <v>1</v>
      </c>
      <c r="F8520" t="n">
        <v>5470</v>
      </c>
      <c r="G8520" t="inlineStr">
        <is>
          <t>樱花三期</t>
        </is>
      </c>
      <c r="H8520" t="inlineStr">
        <is>
          <t>燃料及动力</t>
        </is>
      </c>
      <c r="I8520" t="inlineStr">
        <is>
          <t>rule</t>
        </is>
      </c>
      <c r="J8520" t="inlineStr">
        <is>
          <t>L2_mgmt_fuel</t>
        </is>
      </c>
      <c r="K8520" s="2" t="inlineStr"/>
    </row>
    <row r="8521">
      <c r="A8521" s="2" t="inlineStr">
        <is>
          <t>汽油，柴油采购</t>
        </is>
      </c>
      <c r="B8521" s="2" t="inlineStr">
        <is>
          <t>6_管理费</t>
        </is>
      </c>
      <c r="C8521" s="2" t="inlineStr">
        <is>
          <t>燃料及动力</t>
        </is>
      </c>
      <c r="D8521" s="2" t="inlineStr">
        <is>
          <t>孙谷金</t>
        </is>
      </c>
      <c r="E8521" t="n">
        <v>1</v>
      </c>
      <c r="F8521" t="n">
        <v>84200</v>
      </c>
      <c r="G8521" t="inlineStr">
        <is>
          <t>沃森项目</t>
        </is>
      </c>
      <c r="H8521" t="inlineStr">
        <is>
          <t>燃料及动力</t>
        </is>
      </c>
      <c r="I8521" t="inlineStr">
        <is>
          <t>rule</t>
        </is>
      </c>
      <c r="J8521" t="inlineStr">
        <is>
          <t>L2_mgmt_fuel</t>
        </is>
      </c>
      <c r="K8521" s="2" t="inlineStr"/>
    </row>
    <row r="8522">
      <c r="A8522" s="2" t="inlineStr">
        <is>
          <t>汽车修理</t>
        </is>
      </c>
      <c r="B8522" s="2" t="inlineStr">
        <is>
          <t>6_管理费</t>
        </is>
      </c>
      <c r="C8522" s="2" t="inlineStr">
        <is>
          <t>车辆使用费</t>
        </is>
      </c>
      <c r="D8522" s="2" t="inlineStr">
        <is>
          <t>陈滔</t>
        </is>
      </c>
      <c r="E8522" t="n">
        <v>1</v>
      </c>
      <c r="F8522" t="n">
        <v>30400</v>
      </c>
      <c r="G8522" t="inlineStr">
        <is>
          <t>泰华电子项目</t>
        </is>
      </c>
      <c r="H8522" t="inlineStr">
        <is>
          <t>车辆使用费</t>
        </is>
      </c>
      <c r="I8522" t="inlineStr">
        <is>
          <t>subject_map</t>
        </is>
      </c>
      <c r="J8522" t="inlineStr">
        <is>
          <t>L2_mgmt_vehicle</t>
        </is>
      </c>
      <c r="K8522" s="2" t="inlineStr"/>
    </row>
    <row r="8523">
      <c r="A8523" s="2" t="inlineStr">
        <is>
          <t>汽车吊50吨租赁费租(2025.5.1-6月 11号)</t>
        </is>
      </c>
      <c r="B8523" s="2" t="inlineStr">
        <is>
          <t>3_机具费</t>
        </is>
      </c>
      <c r="C8523" s="2" t="inlineStr">
        <is>
          <t>吊车租赁</t>
        </is>
      </c>
      <c r="D8523" s="2" t="inlineStr">
        <is>
          <t>THAI STT BUILDING MATERIALS TRADING</t>
        </is>
      </c>
      <c r="E8523" t="n">
        <v>1</v>
      </c>
      <c r="F8523" t="n">
        <v>385200</v>
      </c>
      <c r="G8523" t="inlineStr">
        <is>
          <t>泰跃项目</t>
        </is>
      </c>
      <c r="H8523" t="inlineStr">
        <is>
          <t>租赁费</t>
        </is>
      </c>
      <c r="I8523" t="inlineStr">
        <is>
          <t>rule</t>
        </is>
      </c>
      <c r="J8523" t="inlineStr">
        <is>
          <t>L2_eq_crane</t>
        </is>
      </c>
      <c r="K8523" s="2" t="inlineStr"/>
    </row>
    <row r="8524">
      <c r="A8524" s="2" t="inlineStr">
        <is>
          <t>汽车吊、叉车租赁费</t>
        </is>
      </c>
      <c r="B8524" s="2" t="inlineStr">
        <is>
          <t>3_机具费</t>
        </is>
      </c>
      <c r="C8524" s="2" t="inlineStr">
        <is>
          <t>吊车租赁</t>
        </is>
      </c>
      <c r="D8524" s="2" t="inlineStr">
        <is>
          <t>郝阳</t>
        </is>
      </c>
      <c r="E8524" t="n">
        <v>1</v>
      </c>
      <c r="F8524" t="n">
        <v>26000</v>
      </c>
      <c r="G8524" t="inlineStr">
        <is>
          <t>正鑫源项目</t>
        </is>
      </c>
      <c r="H8524" t="inlineStr">
        <is>
          <t>机具使用费</t>
        </is>
      </c>
      <c r="I8524" t="inlineStr">
        <is>
          <t>rule</t>
        </is>
      </c>
      <c r="J8524" t="inlineStr">
        <is>
          <t>L2_eq_crane</t>
        </is>
      </c>
      <c r="K8524" s="2" t="inlineStr"/>
    </row>
    <row r="8525">
      <c r="A8525" s="2" t="inlineStr">
        <is>
          <t>汽车吊临时租赁费付款</t>
        </is>
      </c>
      <c r="B8525" s="2" t="inlineStr">
        <is>
          <t>3_机具费</t>
        </is>
      </c>
      <c r="C8525" s="2" t="inlineStr">
        <is>
          <t>吊车租赁</t>
        </is>
      </c>
      <c r="D8525" s="2" t="inlineStr">
        <is>
          <t>METANAN ENGINEERING SUPPLY LIMITED PARTNERSHIP</t>
        </is>
      </c>
      <c r="E8525" t="n">
        <v>1</v>
      </c>
      <c r="F8525" t="n">
        <v>156000</v>
      </c>
      <c r="G8525" t="inlineStr">
        <is>
          <t>泰跃项目</t>
        </is>
      </c>
      <c r="H8525" t="inlineStr">
        <is>
          <t>机具使用费</t>
        </is>
      </c>
      <c r="I8525" t="inlineStr">
        <is>
          <t>rule</t>
        </is>
      </c>
      <c r="J8525" t="inlineStr">
        <is>
          <t>L2_eq_crane</t>
        </is>
      </c>
      <c r="K8525" s="2" t="inlineStr"/>
    </row>
    <row r="8526">
      <c r="A8526" s="2" t="inlineStr">
        <is>
          <t>汽车吊租赁费</t>
        </is>
      </c>
      <c r="B8526" s="2" t="inlineStr">
        <is>
          <t>3_机具费</t>
        </is>
      </c>
      <c r="C8526" s="2" t="inlineStr">
        <is>
          <t>吊车租赁</t>
        </is>
      </c>
      <c r="D8526" s="2" t="inlineStr">
        <is>
          <t>李新</t>
        </is>
      </c>
      <c r="E8526" t="n">
        <v>1</v>
      </c>
      <c r="F8526" t="n">
        <v>8000</v>
      </c>
      <c r="G8526" t="inlineStr">
        <is>
          <t>阳光城项目</t>
        </is>
      </c>
      <c r="H8526" t="inlineStr">
        <is>
          <t>机具使用费</t>
        </is>
      </c>
      <c r="I8526" t="inlineStr">
        <is>
          <t>rule</t>
        </is>
      </c>
      <c r="J8526" t="inlineStr">
        <is>
          <t>L2_eq_crane</t>
        </is>
      </c>
      <c r="K8526" s="2" t="inlineStr"/>
    </row>
    <row r="8527">
      <c r="A8527" s="2" t="inlineStr">
        <is>
          <t>汽车地泵租赁</t>
        </is>
      </c>
      <c r="B8527" s="2" t="inlineStr">
        <is>
          <t>3_机具费</t>
        </is>
      </c>
      <c r="C8527" s="2" t="inlineStr">
        <is>
          <t>泵车租赁</t>
        </is>
      </c>
      <c r="D8527" s="2" t="inlineStr">
        <is>
          <t>AYUTTHAYA CONCRETE(2003)CO.,LTD.</t>
        </is>
      </c>
      <c r="E8527" t="n">
        <v>1</v>
      </c>
      <c r="F8527" t="n">
        <v>17971.2</v>
      </c>
      <c r="G8527" t="inlineStr">
        <is>
          <t>北新建材大城府</t>
        </is>
      </c>
      <c r="H8527" t="inlineStr">
        <is>
          <t>材料采购</t>
        </is>
      </c>
      <c r="I8527" t="inlineStr">
        <is>
          <t>rule</t>
        </is>
      </c>
      <c r="J8527" t="inlineStr">
        <is>
          <t>L2_eq_pump</t>
        </is>
      </c>
      <c r="K8527" s="2" t="inlineStr"/>
    </row>
    <row r="8528">
      <c r="A8528" s="2" t="inlineStr">
        <is>
          <t>汽车泵32米租赁费（2024.7.4/6号）</t>
        </is>
      </c>
      <c r="B8528" s="2" t="inlineStr">
        <is>
          <t>3_机具费</t>
        </is>
      </c>
      <c r="C8528" s="2" t="inlineStr">
        <is>
          <t>机具使用费</t>
        </is>
      </c>
      <c r="D8528" s="2" t="inlineStr">
        <is>
          <t>AYUTTHAYA CONCRETE(2003)CO.,LTD.</t>
        </is>
      </c>
      <c r="E8528" t="n">
        <v>1</v>
      </c>
      <c r="F8528" t="n">
        <v>20867.6</v>
      </c>
      <c r="G8528" t="inlineStr">
        <is>
          <t>北新建材大城府</t>
        </is>
      </c>
      <c r="H8528" t="inlineStr">
        <is>
          <t>机具使用费</t>
        </is>
      </c>
      <c r="I8528" t="inlineStr">
        <is>
          <t>subject_map</t>
        </is>
      </c>
      <c r="J8528" t="inlineStr">
        <is>
          <t>L2_eq_general</t>
        </is>
      </c>
      <c r="K8528" s="2" t="inlineStr"/>
    </row>
    <row r="8529">
      <c r="A8529" s="2" t="inlineStr">
        <is>
          <t>汽车泵37米租赁费（2024.8.7号）43米（2024.8.8号-10号13号）</t>
        </is>
      </c>
      <c r="B8529" s="2" t="inlineStr">
        <is>
          <t>3_机具费</t>
        </is>
      </c>
      <c r="C8529" s="2" t="inlineStr">
        <is>
          <t>机具使用费</t>
        </is>
      </c>
      <c r="D8529" s="2" t="inlineStr">
        <is>
          <t>AYUTTHAYA CONCRETE(2003)CO.,LTD.</t>
        </is>
      </c>
      <c r="E8529" t="n">
        <v>1</v>
      </c>
      <c r="F8529" t="n">
        <v>150404.8</v>
      </c>
      <c r="G8529" t="inlineStr">
        <is>
          <t>北新建材大城府</t>
        </is>
      </c>
      <c r="H8529" t="inlineStr">
        <is>
          <t>机具使用费</t>
        </is>
      </c>
      <c r="I8529" t="inlineStr">
        <is>
          <t>subject_map</t>
        </is>
      </c>
      <c r="J8529" t="inlineStr">
        <is>
          <t>L2_eq_general</t>
        </is>
      </c>
      <c r="K8529" s="2" t="inlineStr"/>
    </row>
    <row r="8530">
      <c r="A8530" s="2" t="inlineStr">
        <is>
          <t>汽车泵40米租赁费（2024.7.13号）</t>
        </is>
      </c>
      <c r="B8530" s="2" t="inlineStr">
        <is>
          <t>3_机具费</t>
        </is>
      </c>
      <c r="C8530" s="2" t="inlineStr">
        <is>
          <t>机具使用费</t>
        </is>
      </c>
      <c r="D8530" s="2" t="inlineStr">
        <is>
          <t>AYUTTHAYA CONCRETE(2003)CO.,LTD.</t>
        </is>
      </c>
      <c r="E8530" t="n">
        <v>1</v>
      </c>
      <c r="F8530" t="n">
        <v>30284.8</v>
      </c>
      <c r="G8530" t="inlineStr">
        <is>
          <t>北新建材大城府</t>
        </is>
      </c>
      <c r="H8530" t="inlineStr">
        <is>
          <t>机具使用费</t>
        </is>
      </c>
      <c r="I8530" t="inlineStr">
        <is>
          <t>subject_map</t>
        </is>
      </c>
      <c r="J8530" t="inlineStr">
        <is>
          <t>L2_eq_general</t>
        </is>
      </c>
      <c r="K8530" s="2" t="inlineStr"/>
    </row>
    <row r="8531">
      <c r="A8531" s="2" t="inlineStr">
        <is>
          <t>汽车泵43米租赁费（2024.7.31号8月5-6号）</t>
        </is>
      </c>
      <c r="B8531" s="2" t="inlineStr">
        <is>
          <t>3_机具费</t>
        </is>
      </c>
      <c r="C8531" s="2" t="inlineStr">
        <is>
          <t>机具使用费</t>
        </is>
      </c>
      <c r="D8531" s="2" t="inlineStr">
        <is>
          <t>AYUTTHAYA CONCRETE(2003)CO.,LTD.</t>
        </is>
      </c>
      <c r="E8531" t="n">
        <v>1</v>
      </c>
      <c r="F8531" t="n">
        <v>130858</v>
      </c>
      <c r="G8531" t="inlineStr">
        <is>
          <t>北新建材大城府</t>
        </is>
      </c>
      <c r="H8531" t="inlineStr">
        <is>
          <t>机具使用费</t>
        </is>
      </c>
      <c r="I8531" t="inlineStr">
        <is>
          <t>subject_map</t>
        </is>
      </c>
      <c r="J8531" t="inlineStr">
        <is>
          <t>L2_eq_general</t>
        </is>
      </c>
      <c r="K8531" s="2" t="inlineStr"/>
    </row>
    <row r="8532">
      <c r="A8532" s="2" t="inlineStr">
        <is>
          <t>汽车租赁押金</t>
        </is>
      </c>
      <c r="B8532" s="2" t="inlineStr">
        <is>
          <t>6_管理费</t>
        </is>
      </c>
      <c r="C8532" s="2" t="inlineStr">
        <is>
          <t>押金</t>
        </is>
      </c>
      <c r="D8532" s="2" t="inlineStr">
        <is>
          <t>SUCHAI</t>
        </is>
      </c>
      <c r="E8532" t="n">
        <v>1</v>
      </c>
      <c r="F8532" t="n">
        <v>25000</v>
      </c>
      <c r="G8532" t="inlineStr">
        <is>
          <t>泰华电子项目</t>
        </is>
      </c>
      <c r="H8532" t="inlineStr">
        <is>
          <t>押金</t>
        </is>
      </c>
      <c r="I8532" t="inlineStr">
        <is>
          <t>rule</t>
        </is>
      </c>
      <c r="J8532" t="inlineStr">
        <is>
          <t>L2_mgmt_deposit</t>
        </is>
      </c>
      <c r="K8532" s="2" t="inlineStr"/>
    </row>
    <row r="8533">
      <c r="A8533" s="2" t="inlineStr">
        <is>
          <t>汽车维修保养</t>
        </is>
      </c>
      <c r="B8533" s="2" t="inlineStr">
        <is>
          <t>6_管理费</t>
        </is>
      </c>
      <c r="C8533" s="2" t="inlineStr">
        <is>
          <t>车辆使用费</t>
        </is>
      </c>
      <c r="D8533" s="2" t="inlineStr">
        <is>
          <t>陈滔</t>
        </is>
      </c>
      <c r="E8533" t="n">
        <v>1</v>
      </c>
      <c r="F8533" t="n">
        <v>12622.75</v>
      </c>
      <c r="G8533" t="inlineStr">
        <is>
          <t>双塔项目</t>
        </is>
      </c>
      <c r="H8533" t="inlineStr">
        <is>
          <t>车辆使用费</t>
        </is>
      </c>
      <c r="I8533" t="inlineStr">
        <is>
          <t>subject_map</t>
        </is>
      </c>
      <c r="J8533" t="inlineStr">
        <is>
          <t>L2_mgmt_vehicle</t>
        </is>
      </c>
      <c r="K8533" s="2" t="inlineStr"/>
    </row>
    <row r="8534">
      <c r="A8534" s="2" t="inlineStr">
        <is>
          <t>汽车补胎费</t>
        </is>
      </c>
      <c r="B8534" s="2" t="inlineStr">
        <is>
          <t>3_机具费</t>
        </is>
      </c>
      <c r="C8534" s="2" t="inlineStr">
        <is>
          <t>机具维修</t>
        </is>
      </c>
      <c r="D8534" s="2" t="inlineStr">
        <is>
          <t>王修文</t>
        </is>
      </c>
      <c r="E8534" t="n">
        <v>1</v>
      </c>
      <c r="F8534" t="n">
        <v>400</v>
      </c>
      <c r="G8534" t="inlineStr">
        <is>
          <t>正鑫源项目</t>
        </is>
      </c>
      <c r="H8534" t="inlineStr">
        <is>
          <t>车辆使用费</t>
        </is>
      </c>
      <c r="I8534" t="inlineStr">
        <is>
          <t>rule</t>
        </is>
      </c>
      <c r="J8534" t="inlineStr">
        <is>
          <t>L2_eq_repair</t>
        </is>
      </c>
      <c r="K8534" s="2" t="inlineStr"/>
    </row>
    <row r="8535">
      <c r="A8535" s="2" t="inlineStr">
        <is>
          <t>沃德汽车（泰国）有限公司投标保证金</t>
        </is>
      </c>
      <c r="B8535" s="2" t="inlineStr">
        <is>
          <t>6_管理费</t>
        </is>
      </c>
      <c r="C8535" s="2" t="inlineStr">
        <is>
          <t>投标保证金</t>
        </is>
      </c>
      <c r="D8535" s="2" t="inlineStr">
        <is>
          <t>WORLDWIDE AUTO ACCESSORY (THAILAND) LTD</t>
        </is>
      </c>
      <c r="E8535" t="n">
        <v>1</v>
      </c>
      <c r="F8535" t="n">
        <v>500000</v>
      </c>
      <c r="G8535" t="inlineStr">
        <is>
          <t>子公司</t>
        </is>
      </c>
      <c r="H8535" t="inlineStr">
        <is>
          <t>投标保证金</t>
        </is>
      </c>
      <c r="I8535" t="inlineStr">
        <is>
          <t>rule_hi</t>
        </is>
      </c>
      <c r="J8535" t="inlineStr">
        <is>
          <t>L2_mgmt_bid_bond</t>
        </is>
      </c>
      <c r="K8535" s="2" t="inlineStr"/>
    </row>
    <row r="8536">
      <c r="A8536" s="2" t="inlineStr">
        <is>
          <t>沃森 9月TN 混凝土</t>
        </is>
      </c>
      <c r="B8536" s="2" t="inlineStr">
        <is>
          <t>2_材料采购</t>
        </is>
      </c>
      <c r="C8536" s="2" t="inlineStr">
        <is>
          <t>混凝土</t>
        </is>
      </c>
      <c r="D8536" s="2" t="inlineStr">
        <is>
          <t>TN.CEMENTBLOCK CO.LTD</t>
        </is>
      </c>
      <c r="E8536" t="n">
        <v>1</v>
      </c>
      <c r="F8536" t="n">
        <v>139333.69</v>
      </c>
      <c r="G8536" t="inlineStr">
        <is>
          <t>沃森项目</t>
        </is>
      </c>
      <c r="H8536" t="inlineStr">
        <is>
          <t>材料采购</t>
        </is>
      </c>
      <c r="I8536" t="inlineStr">
        <is>
          <t>rule</t>
        </is>
      </c>
      <c r="J8536" t="inlineStr">
        <is>
          <t>L2_mat_concrete</t>
        </is>
      </c>
      <c r="K8536" s="2" t="inlineStr"/>
    </row>
    <row r="8537">
      <c r="A8537" s="2" t="inlineStr">
        <is>
          <t>沃森 TN 11月20-26日混凝土</t>
        </is>
      </c>
      <c r="B8537" s="2" t="inlineStr">
        <is>
          <t>2_材料采购</t>
        </is>
      </c>
      <c r="C8537" s="2" t="inlineStr">
        <is>
          <t>混凝土</t>
        </is>
      </c>
      <c r="D8537" s="2" t="inlineStr">
        <is>
          <t>TN.CEMENTBLOCK CO.LTD</t>
        </is>
      </c>
      <c r="E8537" t="n">
        <v>1</v>
      </c>
      <c r="F8537" t="n">
        <v>23678.56</v>
      </c>
      <c r="G8537" t="inlineStr">
        <is>
          <t>沃森项目</t>
        </is>
      </c>
      <c r="H8537" t="inlineStr">
        <is>
          <t>材料采购</t>
        </is>
      </c>
      <c r="I8537" t="inlineStr">
        <is>
          <t>rule</t>
        </is>
      </c>
      <c r="J8537" t="inlineStr">
        <is>
          <t>L2_mat_concrete</t>
        </is>
      </c>
      <c r="K8537" s="2" t="inlineStr"/>
    </row>
    <row r="8538">
      <c r="A8538" s="2" t="inlineStr">
        <is>
          <t>沃森 TN 泵车</t>
        </is>
      </c>
      <c r="B8538" s="2" t="inlineStr">
        <is>
          <t>3_机具费</t>
        </is>
      </c>
      <c r="C8538" s="2" t="inlineStr">
        <is>
          <t>泵车租赁</t>
        </is>
      </c>
      <c r="D8538" s="2" t="inlineStr">
        <is>
          <t>TN.CEMENTBLOCK CO.LTD</t>
        </is>
      </c>
      <c r="E8538" t="n">
        <v>1</v>
      </c>
      <c r="F8538" t="n">
        <v>37596</v>
      </c>
      <c r="G8538" t="inlineStr">
        <is>
          <t>沃森项目</t>
        </is>
      </c>
      <c r="H8538" t="inlineStr">
        <is>
          <t>机具使用费</t>
        </is>
      </c>
      <c r="I8538" t="inlineStr">
        <is>
          <t>rule</t>
        </is>
      </c>
      <c r="J8538" t="inlineStr">
        <is>
          <t>L2_eq_pump</t>
        </is>
      </c>
      <c r="K8538" s="2" t="inlineStr"/>
    </row>
    <row r="8539">
      <c r="A8539" s="2" t="inlineStr">
        <is>
          <t>沃森24年8月份盘扣钢管脚手架租赁费</t>
        </is>
      </c>
      <c r="B8539" s="2" t="inlineStr">
        <is>
          <t>4_材料租赁</t>
        </is>
      </c>
      <c r="C8539" s="2" t="inlineStr">
        <is>
          <t>钢管租赁</t>
        </is>
      </c>
      <c r="D8539" s="2" t="inlineStr">
        <is>
          <t>SHUNXING CONSTRUCTION ENGINEERING EQUIPMENT CO.,LTD</t>
        </is>
      </c>
      <c r="E8539" t="n">
        <v>1</v>
      </c>
      <c r="F8539" t="n">
        <v>130500.37</v>
      </c>
      <c r="G8539" t="inlineStr">
        <is>
          <t>沃森项目</t>
        </is>
      </c>
      <c r="H8539" t="inlineStr">
        <is>
          <t>机具使用费</t>
        </is>
      </c>
      <c r="I8539" t="inlineStr">
        <is>
          <t>rule</t>
        </is>
      </c>
      <c r="J8539" t="inlineStr">
        <is>
          <t>L2_lease_pipe</t>
        </is>
      </c>
      <c r="K8539" s="2" t="inlineStr"/>
    </row>
    <row r="8540">
      <c r="A8540" s="2" t="inlineStr">
        <is>
          <t>沃森8月份桩基材料及打桩施工费</t>
        </is>
      </c>
      <c r="B8540" s="2" t="inlineStr">
        <is>
          <t>2_材料采购</t>
        </is>
      </c>
      <c r="C8540" s="2" t="inlineStr">
        <is>
          <t>桩</t>
        </is>
      </c>
      <c r="D8540" s="2" t="inlineStr">
        <is>
          <t>WE HOME SOLUTION CO.,LTD</t>
        </is>
      </c>
      <c r="E8540" t="n">
        <v>1</v>
      </c>
      <c r="F8540" t="n">
        <v>209362.5</v>
      </c>
      <c r="G8540" t="inlineStr">
        <is>
          <t>沃森项目</t>
        </is>
      </c>
      <c r="H8540" t="inlineStr">
        <is>
          <t>机具使用费</t>
        </is>
      </c>
      <c r="I8540" t="inlineStr">
        <is>
          <t>rule</t>
        </is>
      </c>
      <c r="J8540" t="inlineStr">
        <is>
          <t>L2_mat_pile</t>
        </is>
      </c>
      <c r="K8540" s="2" t="inlineStr"/>
    </row>
    <row r="8541">
      <c r="A8541" s="2" t="inlineStr">
        <is>
          <t>沃森B12图纸打印</t>
        </is>
      </c>
      <c r="B8541" s="2" t="inlineStr">
        <is>
          <t>6_管理费</t>
        </is>
      </c>
      <c r="C8541" s="2" t="inlineStr">
        <is>
          <t>其他</t>
        </is>
      </c>
      <c r="D8541" s="2" t="inlineStr">
        <is>
          <t>RANK INTERNATIONAL CO LTD</t>
        </is>
      </c>
      <c r="E8541" t="n">
        <v>1</v>
      </c>
      <c r="F8541" t="n">
        <v>22236.83</v>
      </c>
      <c r="G8541" t="inlineStr">
        <is>
          <t>沃森项目</t>
        </is>
      </c>
      <c r="H8541" t="inlineStr">
        <is>
          <t>其他</t>
        </is>
      </c>
      <c r="I8541" t="inlineStr">
        <is>
          <t>subject_map</t>
        </is>
      </c>
      <c r="J8541" t="inlineStr">
        <is>
          <t>L2_mgmt_other</t>
        </is>
      </c>
      <c r="K8541" s="2" t="inlineStr"/>
    </row>
    <row r="8542">
      <c r="A8542" s="2" t="inlineStr">
        <is>
          <t>沃森TN 泵车</t>
        </is>
      </c>
      <c r="B8542" s="2" t="inlineStr">
        <is>
          <t>3_机具费</t>
        </is>
      </c>
      <c r="C8542" s="2" t="inlineStr">
        <is>
          <t>泵车租赁</t>
        </is>
      </c>
      <c r="D8542" s="2" t="inlineStr">
        <is>
          <t>TN.CEMENTBLOCK CO.LTD</t>
        </is>
      </c>
      <c r="E8542" t="n">
        <v>1</v>
      </c>
      <c r="F8542" t="n">
        <v>54236</v>
      </c>
      <c r="G8542" t="inlineStr">
        <is>
          <t>沃森项目</t>
        </is>
      </c>
      <c r="H8542" t="inlineStr">
        <is>
          <t>机具使用费</t>
        </is>
      </c>
      <c r="I8542" t="inlineStr">
        <is>
          <t>rule</t>
        </is>
      </c>
      <c r="J8542" t="inlineStr">
        <is>
          <t>L2_eq_pump</t>
        </is>
      </c>
      <c r="K8542" s="2" t="inlineStr"/>
    </row>
    <row r="8543">
      <c r="A8543" s="2" t="inlineStr">
        <is>
          <t>沃森TN泵车</t>
        </is>
      </c>
      <c r="B8543" s="2" t="inlineStr">
        <is>
          <t>3_机具费</t>
        </is>
      </c>
      <c r="C8543" s="2" t="inlineStr">
        <is>
          <t>泵车租赁</t>
        </is>
      </c>
      <c r="D8543" s="2" t="inlineStr">
        <is>
          <t>TN.CEMENTBLOCK CO.LTD</t>
        </is>
      </c>
      <c r="E8543" t="n">
        <v>1</v>
      </c>
      <c r="F8543" t="n">
        <v>31356</v>
      </c>
      <c r="G8543" t="inlineStr">
        <is>
          <t>沃森项目</t>
        </is>
      </c>
      <c r="H8543" t="inlineStr">
        <is>
          <t>机具使用费</t>
        </is>
      </c>
      <c r="I8543" t="inlineStr">
        <is>
          <t>rule</t>
        </is>
      </c>
      <c r="J8543" t="inlineStr">
        <is>
          <t>L2_eq_pump</t>
        </is>
      </c>
      <c r="K8543" s="2" t="inlineStr"/>
    </row>
    <row r="8544">
      <c r="A8544" s="2" t="inlineStr">
        <is>
          <t>沃森TN混凝土</t>
        </is>
      </c>
      <c r="B8544" s="2" t="inlineStr">
        <is>
          <t>2_材料采购</t>
        </is>
      </c>
      <c r="C8544" s="2" t="inlineStr">
        <is>
          <t>混凝土</t>
        </is>
      </c>
      <c r="D8544" s="2" t="inlineStr">
        <is>
          <t>TN.CEMENTBLOCK CO.LTD</t>
        </is>
      </c>
      <c r="E8544" t="n">
        <v>1</v>
      </c>
      <c r="F8544" t="n">
        <v>743745.23</v>
      </c>
      <c r="G8544" t="inlineStr">
        <is>
          <t>沃森项目</t>
        </is>
      </c>
      <c r="H8544" t="inlineStr">
        <is>
          <t>材料采购</t>
        </is>
      </c>
      <c r="I8544" t="inlineStr">
        <is>
          <t>rule</t>
        </is>
      </c>
      <c r="J8544" t="inlineStr">
        <is>
          <t>L2_mat_concrete</t>
        </is>
      </c>
      <c r="K8544" s="2" t="inlineStr"/>
    </row>
    <row r="8545">
      <c r="A8545" s="2" t="inlineStr">
        <is>
          <t>沃森TN混凝土泵车</t>
        </is>
      </c>
      <c r="B8545" s="2" t="inlineStr">
        <is>
          <t>3_机具费</t>
        </is>
      </c>
      <c r="C8545" s="2" t="inlineStr">
        <is>
          <t>泵车租赁</t>
        </is>
      </c>
      <c r="D8545" s="2" t="inlineStr">
        <is>
          <t>TN.CEMENTBLOCK CO.LTD</t>
        </is>
      </c>
      <c r="E8545" t="n">
        <v>1</v>
      </c>
      <c r="F8545" t="n">
        <v>61838.4</v>
      </c>
      <c r="G8545" t="inlineStr">
        <is>
          <t>沃森项目</t>
        </is>
      </c>
      <c r="H8545" t="inlineStr">
        <is>
          <t>机具使用费</t>
        </is>
      </c>
      <c r="I8545" t="inlineStr">
        <is>
          <t>rule</t>
        </is>
      </c>
      <c r="J8545" t="inlineStr">
        <is>
          <t>L2_eq_pump</t>
        </is>
      </c>
      <c r="K8545" s="2" t="inlineStr"/>
    </row>
    <row r="8546">
      <c r="A8546" s="2" t="inlineStr">
        <is>
          <t>沃森一区印花税</t>
        </is>
      </c>
      <c r="B8546" s="2" t="inlineStr">
        <is>
          <t>6_管理费</t>
        </is>
      </c>
      <c r="C8546" s="2" t="inlineStr">
        <is>
          <t>印花税</t>
        </is>
      </c>
      <c r="D8546" s="2" t="inlineStr">
        <is>
          <t>税务局</t>
        </is>
      </c>
      <c r="E8546" t="n">
        <v>1</v>
      </c>
      <c r="F8546" t="n">
        <v>10213</v>
      </c>
      <c r="G8546" t="inlineStr">
        <is>
          <t>子公司</t>
        </is>
      </c>
      <c r="H8546" t="inlineStr">
        <is>
          <t>税款</t>
        </is>
      </c>
      <c r="I8546" t="inlineStr">
        <is>
          <t>rule</t>
        </is>
      </c>
      <c r="J8546" t="inlineStr">
        <is>
          <t>L2_mgmt_stamp</t>
        </is>
      </c>
      <c r="K8546" s="2" t="inlineStr"/>
    </row>
    <row r="8547">
      <c r="A8547" s="2" t="inlineStr">
        <is>
          <t>沃森一区厂仓库及食堂材料采购</t>
        </is>
      </c>
      <c r="B8547" s="2" t="inlineStr">
        <is>
          <t>2_材料采购</t>
        </is>
      </c>
      <c r="C8547" s="2" t="inlineStr">
        <is>
          <t>材料采购</t>
        </is>
      </c>
      <c r="D8547" s="2" t="inlineStr">
        <is>
          <t>钱济成</t>
        </is>
      </c>
      <c r="E8547" t="n">
        <v>1</v>
      </c>
      <c r="F8547" t="n">
        <v>4820.13</v>
      </c>
      <c r="G8547" t="inlineStr">
        <is>
          <t>沃森项目</t>
        </is>
      </c>
      <c r="H8547" t="inlineStr">
        <is>
          <t>材料采购</t>
        </is>
      </c>
      <c r="I8547" t="inlineStr">
        <is>
          <t>rule</t>
        </is>
      </c>
      <c r="J8547" t="inlineStr">
        <is>
          <t>L2_mat_generic</t>
        </is>
      </c>
      <c r="K8547" s="2" t="inlineStr"/>
    </row>
    <row r="8548">
      <c r="A8548" s="2" t="inlineStr">
        <is>
          <t>沃森围墙 506.5米中期款50%</t>
        </is>
      </c>
      <c r="B8548" s="2" t="inlineStr">
        <is>
          <t>6_管理费</t>
        </is>
      </c>
      <c r="C8548" s="2" t="inlineStr">
        <is>
          <t>其他</t>
        </is>
      </c>
      <c r="D8548" s="2" t="inlineStr">
        <is>
          <t>VANICH CONCRETE AND DEVELOPER CO,.LTD</t>
        </is>
      </c>
      <c r="E8548" t="n">
        <v>1</v>
      </c>
      <c r="F8548" t="n">
        <v>395070</v>
      </c>
      <c r="G8548" t="inlineStr">
        <is>
          <t>沃森项目</t>
        </is>
      </c>
      <c r="H8548" t="inlineStr">
        <is>
          <t>其他</t>
        </is>
      </c>
      <c r="I8548" t="inlineStr">
        <is>
          <t>subject_map</t>
        </is>
      </c>
      <c r="J8548" t="inlineStr">
        <is>
          <t>L2_mgmt_other</t>
        </is>
      </c>
      <c r="K8548" s="2" t="inlineStr"/>
    </row>
    <row r="8549">
      <c r="A8549" s="2" t="inlineStr">
        <is>
          <t>沃森围墙506.5米围墙</t>
        </is>
      </c>
      <c r="B8549" s="2" t="inlineStr">
        <is>
          <t>2_材料采购</t>
        </is>
      </c>
      <c r="C8549" s="2" t="inlineStr">
        <is>
          <t>材料采购</t>
        </is>
      </c>
      <c r="D8549" s="2" t="inlineStr">
        <is>
          <t>VANICH CONCRETE AND DEVELOPER CO,.LTD</t>
        </is>
      </c>
      <c r="E8549" t="n">
        <v>1</v>
      </c>
      <c r="F8549" t="n">
        <v>158028</v>
      </c>
      <c r="G8549" t="inlineStr">
        <is>
          <t>沃森项目</t>
        </is>
      </c>
      <c r="H8549" t="inlineStr">
        <is>
          <t>材料采购</t>
        </is>
      </c>
      <c r="I8549" t="inlineStr">
        <is>
          <t>subject_map</t>
        </is>
      </c>
      <c r="J8549" t="inlineStr">
        <is>
          <t>L2_mat_generic</t>
        </is>
      </c>
      <c r="K8549" s="2" t="inlineStr"/>
    </row>
    <row r="8550">
      <c r="A8550" s="2" t="inlineStr">
        <is>
          <t>沃森围墙580米围墙</t>
        </is>
      </c>
      <c r="B8550" s="2" t="inlineStr">
        <is>
          <t>2_材料采购</t>
        </is>
      </c>
      <c r="C8550" s="2" t="inlineStr">
        <is>
          <t>材料采购</t>
        </is>
      </c>
      <c r="D8550" s="2" t="inlineStr">
        <is>
          <t>VANICH CONCRETE AND DEVELOPER CO,.LTD</t>
        </is>
      </c>
      <c r="E8550" t="n">
        <v>1</v>
      </c>
      <c r="F8550" t="n">
        <v>247312</v>
      </c>
      <c r="G8550" t="inlineStr">
        <is>
          <t>沃森项目</t>
        </is>
      </c>
      <c r="H8550" t="inlineStr">
        <is>
          <t>材料采购</t>
        </is>
      </c>
      <c r="I8550" t="inlineStr">
        <is>
          <t>subject_map</t>
        </is>
      </c>
      <c r="J8550" t="inlineStr">
        <is>
          <t>L2_mat_generic</t>
        </is>
      </c>
      <c r="K8550" s="2" t="inlineStr"/>
    </row>
    <row r="8551">
      <c r="A8551" s="2" t="inlineStr">
        <is>
          <t>沃森围墙中期款</t>
        </is>
      </c>
      <c r="B8551" s="2" t="inlineStr">
        <is>
          <t>1_人工费</t>
        </is>
      </c>
      <c r="C8551" s="2" t="inlineStr">
        <is>
          <t>工程劳工</t>
        </is>
      </c>
      <c r="D8551" s="2" t="inlineStr">
        <is>
          <t>VANICH CONCRETE AND DEVELOPER CO,.LTD</t>
        </is>
      </c>
      <c r="E8551" t="n">
        <v>1</v>
      </c>
      <c r="F8551" t="n">
        <v>618280</v>
      </c>
      <c r="G8551" t="inlineStr">
        <is>
          <t>沃森项目</t>
        </is>
      </c>
      <c r="H8551" t="inlineStr">
        <is>
          <t>工程劳工</t>
        </is>
      </c>
      <c r="I8551" t="inlineStr">
        <is>
          <t>subject_map</t>
        </is>
      </c>
      <c r="J8551" t="inlineStr">
        <is>
          <t>L2_labor_site</t>
        </is>
      </c>
      <c r="K8551" s="2" t="inlineStr"/>
    </row>
    <row r="8552">
      <c r="A8552" s="2" t="inlineStr">
        <is>
          <t>沃森围墙预付款 30%</t>
        </is>
      </c>
      <c r="B8552" s="2" t="inlineStr">
        <is>
          <t>6_管理费</t>
        </is>
      </c>
      <c r="C8552" s="2" t="inlineStr">
        <is>
          <t>其他</t>
        </is>
      </c>
      <c r="D8552" s="2" t="inlineStr">
        <is>
          <t>VANICH CONCRETE AND DEVELOPER CO,.LTD</t>
        </is>
      </c>
      <c r="E8552" t="n">
        <v>1</v>
      </c>
      <c r="F8552" t="n">
        <v>237042</v>
      </c>
      <c r="G8552" t="inlineStr">
        <is>
          <t>沃森项目</t>
        </is>
      </c>
      <c r="H8552" t="inlineStr">
        <is>
          <t>其他</t>
        </is>
      </c>
      <c r="I8552" t="inlineStr">
        <is>
          <t>subject_map</t>
        </is>
      </c>
      <c r="J8552" t="inlineStr">
        <is>
          <t>L2_mgmt_other</t>
        </is>
      </c>
      <c r="K8552" s="2" t="inlineStr"/>
    </row>
    <row r="8553">
      <c r="A8553" s="2" t="inlineStr">
        <is>
          <t>沃森图纸打印费</t>
        </is>
      </c>
      <c r="B8553" s="2" t="inlineStr">
        <is>
          <t>6_管理费</t>
        </is>
      </c>
      <c r="C8553" s="2" t="inlineStr">
        <is>
          <t>办公费</t>
        </is>
      </c>
      <c r="D8553" s="2" t="inlineStr">
        <is>
          <t>李铭</t>
        </is>
      </c>
      <c r="E8553" t="n">
        <v>1</v>
      </c>
      <c r="F8553" t="n">
        <v>10080</v>
      </c>
      <c r="G8553" t="inlineStr">
        <is>
          <t>沃森项目</t>
        </is>
      </c>
      <c r="H8553" t="inlineStr">
        <is>
          <t>办公费</t>
        </is>
      </c>
      <c r="I8553" t="inlineStr">
        <is>
          <t>subject_map</t>
        </is>
      </c>
      <c r="J8553" t="inlineStr">
        <is>
          <t>L2_mgmt_office</t>
        </is>
      </c>
      <c r="K8553" s="2" t="inlineStr"/>
    </row>
    <row r="8554">
      <c r="A8554" s="2" t="inlineStr">
        <is>
          <t>沃森施工许可</t>
        </is>
      </c>
      <c r="B8554" s="2" t="inlineStr">
        <is>
          <t>6_管理费</t>
        </is>
      </c>
      <c r="C8554" s="2" t="inlineStr">
        <is>
          <t>施工许可签字费</t>
        </is>
      </c>
      <c r="D8554" s="2" t="inlineStr"/>
      <c r="E8554" t="n">
        <v>1</v>
      </c>
      <c r="F8554" t="n">
        <v>450000</v>
      </c>
      <c r="G8554" t="inlineStr">
        <is>
          <t>子公司</t>
        </is>
      </c>
      <c r="H8554" t="inlineStr">
        <is>
          <t>取现</t>
        </is>
      </c>
      <c r="I8554" t="inlineStr">
        <is>
          <t>rule</t>
        </is>
      </c>
      <c r="J8554" t="inlineStr">
        <is>
          <t>L2_mgmt_permit_sign</t>
        </is>
      </c>
      <c r="K8554" s="2" t="inlineStr"/>
    </row>
    <row r="8555">
      <c r="A8555" s="2" t="inlineStr">
        <is>
          <t>沃森混凝土</t>
        </is>
      </c>
      <c r="B8555" s="2" t="inlineStr">
        <is>
          <t>2_材料采购</t>
        </is>
      </c>
      <c r="C8555" s="2" t="inlineStr">
        <is>
          <t>混凝土</t>
        </is>
      </c>
      <c r="D8555" s="2" t="inlineStr">
        <is>
          <t>TN.CEMENTBLOCK CO.LTD</t>
        </is>
      </c>
      <c r="E8555" t="n">
        <v>1</v>
      </c>
      <c r="F8555" t="n">
        <v>93632.64999999999</v>
      </c>
      <c r="G8555" t="inlineStr">
        <is>
          <t>沃森项目</t>
        </is>
      </c>
      <c r="H8555" t="inlineStr">
        <is>
          <t>材料采购</t>
        </is>
      </c>
      <c r="I8555" t="inlineStr">
        <is>
          <t>rule</t>
        </is>
      </c>
      <c r="J8555" t="inlineStr">
        <is>
          <t>L2_mat_concrete</t>
        </is>
      </c>
      <c r="K8555" s="2" t="inlineStr"/>
    </row>
    <row r="8556">
      <c r="A8556" s="2" t="inlineStr">
        <is>
          <t>沃森采购螺纹钢</t>
        </is>
      </c>
      <c r="B8556" s="2" t="inlineStr">
        <is>
          <t>2_材料采购</t>
        </is>
      </c>
      <c r="C8556" s="2" t="inlineStr">
        <is>
          <t>钢筋</t>
        </is>
      </c>
      <c r="D8556" s="2" t="inlineStr">
        <is>
          <t>THAIHONG STEEL CO.,LTD</t>
        </is>
      </c>
      <c r="E8556" t="n">
        <v>1</v>
      </c>
      <c r="F8556" t="n">
        <v>2476553.93</v>
      </c>
      <c r="G8556" t="inlineStr">
        <is>
          <t>沃森项目</t>
        </is>
      </c>
      <c r="H8556" t="inlineStr">
        <is>
          <t>材料采购</t>
        </is>
      </c>
      <c r="I8556" t="inlineStr">
        <is>
          <t>rule</t>
        </is>
      </c>
      <c r="J8556" t="inlineStr">
        <is>
          <t>L2_mat_steel</t>
        </is>
      </c>
      <c r="K8556" s="2" t="inlineStr"/>
    </row>
    <row r="8557">
      <c r="A8557" s="2" t="inlineStr">
        <is>
          <t>沃森项目当地员工9月份工资</t>
        </is>
      </c>
      <c r="B8557" s="2" t="inlineStr">
        <is>
          <t>1_人工费</t>
        </is>
      </c>
      <c r="C8557" s="2" t="inlineStr">
        <is>
          <t>工资薪金</t>
        </is>
      </c>
      <c r="D8557" s="2" t="inlineStr">
        <is>
          <t>孙谷金</t>
        </is>
      </c>
      <c r="E8557" t="n">
        <v>1</v>
      </c>
      <c r="F8557" t="n">
        <v>198003.96</v>
      </c>
      <c r="G8557" t="inlineStr">
        <is>
          <t>沃森项目</t>
        </is>
      </c>
      <c r="H8557" t="inlineStr">
        <is>
          <t>工资薪金</t>
        </is>
      </c>
      <c r="I8557" t="inlineStr">
        <is>
          <t>subject_map</t>
        </is>
      </c>
      <c r="J8557" t="inlineStr">
        <is>
          <t>L2_labor_salary</t>
        </is>
      </c>
      <c r="K8557" s="2" t="inlineStr"/>
    </row>
    <row r="8558">
      <c r="A8558" s="2" t="inlineStr">
        <is>
          <t>沃森项目柴油采购</t>
        </is>
      </c>
      <c r="B8558" s="2" t="inlineStr">
        <is>
          <t>6_管理费</t>
        </is>
      </c>
      <c r="C8558" s="2" t="inlineStr">
        <is>
          <t>燃料及动力</t>
        </is>
      </c>
      <c r="D8558" s="2" t="inlineStr">
        <is>
          <t>孙谷金</t>
        </is>
      </c>
      <c r="E8558" t="n">
        <v>1</v>
      </c>
      <c r="F8558" t="n">
        <v>8050</v>
      </c>
      <c r="G8558" t="inlineStr">
        <is>
          <t>沃森项目</t>
        </is>
      </c>
      <c r="H8558" t="inlineStr">
        <is>
          <t>燃料及动力</t>
        </is>
      </c>
      <c r="I8558" t="inlineStr">
        <is>
          <t>rule</t>
        </is>
      </c>
      <c r="J8558" t="inlineStr">
        <is>
          <t>L2_mgmt_fuel</t>
        </is>
      </c>
      <c r="K8558" s="2" t="inlineStr"/>
    </row>
    <row r="8559">
      <c r="A8559" s="2" t="inlineStr">
        <is>
          <t>沃森项目汽油，柴油采购</t>
        </is>
      </c>
      <c r="B8559" s="2" t="inlineStr">
        <is>
          <t>6_管理费</t>
        </is>
      </c>
      <c r="C8559" s="2" t="inlineStr">
        <is>
          <t>燃料及动力</t>
        </is>
      </c>
      <c r="D8559" s="2" t="inlineStr">
        <is>
          <t>孙谷金</t>
        </is>
      </c>
      <c r="E8559" t="n">
        <v>1</v>
      </c>
      <c r="F8559" t="n">
        <v>52000</v>
      </c>
      <c r="G8559" t="inlineStr">
        <is>
          <t>沃森项目</t>
        </is>
      </c>
      <c r="H8559" t="inlineStr">
        <is>
          <t>燃料及动力</t>
        </is>
      </c>
      <c r="I8559" t="inlineStr">
        <is>
          <t>rule</t>
        </is>
      </c>
      <c r="J8559" t="inlineStr">
        <is>
          <t>L2_mgmt_fuel</t>
        </is>
      </c>
      <c r="K8559" s="2" t="inlineStr"/>
    </row>
    <row r="8560">
      <c r="A8560" s="2" t="inlineStr">
        <is>
          <t>沙云、金保华安全协助住宿费</t>
        </is>
      </c>
      <c r="B8560" s="2" t="inlineStr">
        <is>
          <t>6_管理费</t>
        </is>
      </c>
      <c r="C8560" s="2" t="inlineStr">
        <is>
          <t>办公费</t>
        </is>
      </c>
      <c r="D8560" s="2" t="inlineStr">
        <is>
          <t>陈滔</t>
        </is>
      </c>
      <c r="E8560" t="n">
        <v>1</v>
      </c>
      <c r="F8560" t="n">
        <v>2600</v>
      </c>
      <c r="G8560" t="inlineStr">
        <is>
          <t>泰华电子项目</t>
        </is>
      </c>
      <c r="H8560" t="inlineStr">
        <is>
          <t>办公费</t>
        </is>
      </c>
      <c r="I8560" t="inlineStr">
        <is>
          <t>subject_map</t>
        </is>
      </c>
      <c r="J8560" t="inlineStr">
        <is>
          <t>L2_mgmt_office</t>
        </is>
      </c>
      <c r="K8560" s="2" t="inlineStr"/>
    </row>
    <row r="8561">
      <c r="A8561" s="2" t="inlineStr">
        <is>
          <t>沙云借备用金</t>
        </is>
      </c>
      <c r="B8561" s="2" t="inlineStr">
        <is>
          <t>6_管理费</t>
        </is>
      </c>
      <c r="C8561" s="2" t="inlineStr">
        <is>
          <t>备用金</t>
        </is>
      </c>
      <c r="D8561" s="2" t="inlineStr">
        <is>
          <t>沙云</t>
        </is>
      </c>
      <c r="E8561" t="n">
        <v>1</v>
      </c>
      <c r="F8561" t="n">
        <v>30000</v>
      </c>
      <c r="G8561" t="inlineStr">
        <is>
          <t>子公司</t>
        </is>
      </c>
      <c r="H8561" t="inlineStr">
        <is>
          <t>办公费</t>
        </is>
      </c>
      <c r="I8561" t="inlineStr">
        <is>
          <t>rule</t>
        </is>
      </c>
      <c r="J8561" t="inlineStr">
        <is>
          <t>L2_mgmt_petty</t>
        </is>
      </c>
      <c r="K8561" s="2" t="inlineStr"/>
    </row>
    <row r="8562">
      <c r="A8562" s="2" t="inlineStr">
        <is>
          <t>沙云参加年中会议</t>
        </is>
      </c>
      <c r="B8562" s="2" t="inlineStr">
        <is>
          <t>6_管理费</t>
        </is>
      </c>
      <c r="C8562" s="2" t="inlineStr">
        <is>
          <t>办公费</t>
        </is>
      </c>
      <c r="D8562" s="2" t="inlineStr">
        <is>
          <t>沙云</t>
        </is>
      </c>
      <c r="E8562" t="n">
        <v>1</v>
      </c>
      <c r="F8562" t="n">
        <v>3600</v>
      </c>
      <c r="G8562" t="inlineStr">
        <is>
          <t>子公司</t>
        </is>
      </c>
      <c r="H8562" t="inlineStr">
        <is>
          <t>办公费</t>
        </is>
      </c>
      <c r="I8562" t="inlineStr">
        <is>
          <t>subject_map</t>
        </is>
      </c>
      <c r="J8562" t="inlineStr">
        <is>
          <t>L2_mgmt_office</t>
        </is>
      </c>
      <c r="K8562" s="2" t="inlineStr"/>
    </row>
    <row r="8563">
      <c r="A8563" s="2" t="inlineStr">
        <is>
          <t>沙云回头签</t>
        </is>
      </c>
      <c r="B8563" s="2" t="inlineStr">
        <is>
          <t>6_管理费</t>
        </is>
      </c>
      <c r="C8563" s="2" t="inlineStr">
        <is>
          <t>证件许可</t>
        </is>
      </c>
      <c r="D8563" s="2" t="inlineStr">
        <is>
          <t>沙云</t>
        </is>
      </c>
      <c r="E8563" t="n">
        <v>1</v>
      </c>
      <c r="F8563" t="n">
        <v>1000</v>
      </c>
      <c r="G8563" t="inlineStr">
        <is>
          <t>子公司</t>
        </is>
      </c>
      <c r="H8563" t="inlineStr">
        <is>
          <t>证件许可</t>
        </is>
      </c>
      <c r="I8563" t="inlineStr">
        <is>
          <t>rule</t>
        </is>
      </c>
      <c r="J8563" t="inlineStr">
        <is>
          <t>L2_mgmt_permit</t>
        </is>
      </c>
      <c r="K8563" s="2" t="inlineStr"/>
    </row>
    <row r="8564">
      <c r="A8564" s="2" t="inlineStr">
        <is>
          <t>沙云安全检查差旅费</t>
        </is>
      </c>
      <c r="B8564" s="2" t="inlineStr">
        <is>
          <t>6_管理费</t>
        </is>
      </c>
      <c r="C8564" s="2" t="inlineStr">
        <is>
          <t>差旅费</t>
        </is>
      </c>
      <c r="D8564" s="2" t="inlineStr">
        <is>
          <t>沙云</t>
        </is>
      </c>
      <c r="E8564" t="n">
        <v>1</v>
      </c>
      <c r="F8564" t="n">
        <v>4150</v>
      </c>
      <c r="G8564" t="inlineStr">
        <is>
          <t>子公司</t>
        </is>
      </c>
      <c r="H8564" t="inlineStr">
        <is>
          <t>办公费</t>
        </is>
      </c>
      <c r="I8564" t="inlineStr">
        <is>
          <t>rule</t>
        </is>
      </c>
      <c r="J8564" t="inlineStr">
        <is>
          <t>L2_mgmt_travel</t>
        </is>
      </c>
      <c r="K8564" s="2" t="inlineStr"/>
    </row>
    <row r="8565">
      <c r="A8565" s="2" t="inlineStr">
        <is>
          <t>沙云安全检查查旅费</t>
        </is>
      </c>
      <c r="B8565" s="2" t="inlineStr">
        <is>
          <t>6_管理费</t>
        </is>
      </c>
      <c r="C8565" s="2" t="inlineStr">
        <is>
          <t>办公费</t>
        </is>
      </c>
      <c r="D8565" s="2" t="inlineStr">
        <is>
          <t>李铭</t>
        </is>
      </c>
      <c r="E8565" t="n">
        <v>1</v>
      </c>
      <c r="F8565" t="n">
        <v>1500</v>
      </c>
      <c r="G8565" t="inlineStr">
        <is>
          <t>子公司</t>
        </is>
      </c>
      <c r="H8565" t="inlineStr">
        <is>
          <t>办公费</t>
        </is>
      </c>
      <c r="I8565" t="inlineStr">
        <is>
          <t>subject_map</t>
        </is>
      </c>
      <c r="J8565" t="inlineStr">
        <is>
          <t>L2_mgmt_office</t>
        </is>
      </c>
      <c r="K8565" s="2" t="inlineStr"/>
    </row>
    <row r="8566">
      <c r="A8566" s="2" t="inlineStr">
        <is>
          <t>沙云报销休假差旅费</t>
        </is>
      </c>
      <c r="B8566" s="2" t="inlineStr">
        <is>
          <t>6_管理费</t>
        </is>
      </c>
      <c r="C8566" s="2" t="inlineStr">
        <is>
          <t>差旅费</t>
        </is>
      </c>
      <c r="D8566" s="2" t="inlineStr">
        <is>
          <t>沙云</t>
        </is>
      </c>
      <c r="E8566" t="n">
        <v>1</v>
      </c>
      <c r="F8566" t="n">
        <v>2273.45</v>
      </c>
      <c r="G8566" t="inlineStr">
        <is>
          <t>子公司</t>
        </is>
      </c>
      <c r="H8566" t="inlineStr">
        <is>
          <t>办公费</t>
        </is>
      </c>
      <c r="I8566" t="inlineStr">
        <is>
          <t>rule</t>
        </is>
      </c>
      <c r="J8566" t="inlineStr">
        <is>
          <t>L2_mgmt_travel</t>
        </is>
      </c>
      <c r="K8566" s="2" t="inlineStr"/>
    </row>
    <row r="8567">
      <c r="A8567" s="2" t="inlineStr">
        <is>
          <t>沙云项目协助</t>
        </is>
      </c>
      <c r="B8567" s="2" t="inlineStr">
        <is>
          <t>6_管理费</t>
        </is>
      </c>
      <c r="C8567" s="2" t="inlineStr">
        <is>
          <t>办公费</t>
        </is>
      </c>
      <c r="D8567" s="2" t="inlineStr">
        <is>
          <t>陈滔</t>
        </is>
      </c>
      <c r="E8567" t="n">
        <v>1</v>
      </c>
      <c r="F8567" t="n">
        <v>3500</v>
      </c>
      <c r="G8567" t="inlineStr">
        <is>
          <t>泰华电子项目</t>
        </is>
      </c>
      <c r="H8567" t="inlineStr">
        <is>
          <t>办公费</t>
        </is>
      </c>
      <c r="I8567" t="inlineStr">
        <is>
          <t>subject_map</t>
        </is>
      </c>
      <c r="J8567" t="inlineStr">
        <is>
          <t>L2_mgmt_office</t>
        </is>
      </c>
      <c r="K8567" s="2" t="inlineStr"/>
    </row>
    <row r="8568">
      <c r="A8568" s="2" t="inlineStr">
        <is>
          <t>沙发.茶几</t>
        </is>
      </c>
      <c r="B8568" s="2" t="inlineStr">
        <is>
          <t>6_管理费</t>
        </is>
      </c>
      <c r="C8568" s="2" t="inlineStr">
        <is>
          <t>办公费</t>
        </is>
      </c>
      <c r="D8568" s="2" t="inlineStr">
        <is>
          <t>沙云</t>
        </is>
      </c>
      <c r="E8568" t="n">
        <v>1</v>
      </c>
      <c r="F8568" t="n">
        <v>12498</v>
      </c>
      <c r="G8568" t="inlineStr">
        <is>
          <t>欣旺达项目</t>
        </is>
      </c>
      <c r="H8568" t="inlineStr">
        <is>
          <t>办公费</t>
        </is>
      </c>
      <c r="I8568" t="inlineStr">
        <is>
          <t>subject_map</t>
        </is>
      </c>
      <c r="J8568" t="inlineStr">
        <is>
          <t>L2_mgmt_office</t>
        </is>
      </c>
      <c r="K8568" s="2" t="inlineStr"/>
    </row>
    <row r="8569">
      <c r="A8569" s="2" t="inlineStr">
        <is>
          <t>沙发、茶几、橱柜</t>
        </is>
      </c>
      <c r="B8569" s="2" t="inlineStr">
        <is>
          <t>6_管理费</t>
        </is>
      </c>
      <c r="C8569" s="2" t="inlineStr">
        <is>
          <t>办公费</t>
        </is>
      </c>
      <c r="D8569" s="2" t="inlineStr">
        <is>
          <t>沙云</t>
        </is>
      </c>
      <c r="E8569" t="n">
        <v>1</v>
      </c>
      <c r="F8569" t="n">
        <v>10566</v>
      </c>
      <c r="G8569" t="inlineStr">
        <is>
          <t>欣旺达项目</t>
        </is>
      </c>
      <c r="H8569" t="inlineStr">
        <is>
          <t>办公费</t>
        </is>
      </c>
      <c r="I8569" t="inlineStr">
        <is>
          <t>subject_map</t>
        </is>
      </c>
      <c r="J8569" t="inlineStr">
        <is>
          <t>L2_mgmt_office</t>
        </is>
      </c>
      <c r="K8569" s="2" t="inlineStr"/>
    </row>
    <row r="8570">
      <c r="A8570" s="2" t="inlineStr">
        <is>
          <t>沙子123.04采购</t>
        </is>
      </c>
      <c r="B8570" s="2" t="inlineStr">
        <is>
          <t>2_材料采购</t>
        </is>
      </c>
      <c r="C8570" s="2" t="inlineStr">
        <is>
          <t>砂</t>
        </is>
      </c>
      <c r="D8570" s="2" t="inlineStr">
        <is>
          <t>BM BUILDING MATERIALS LIMITEDPARTNERSHIP</t>
        </is>
      </c>
      <c r="E8570" t="n">
        <v>1</v>
      </c>
      <c r="F8570" t="n">
        <v>34887.99</v>
      </c>
      <c r="G8570" t="inlineStr">
        <is>
          <t>伊莱特项目</t>
        </is>
      </c>
      <c r="H8570" t="inlineStr">
        <is>
          <t>材料采购</t>
        </is>
      </c>
      <c r="I8570" t="inlineStr">
        <is>
          <t>rule</t>
        </is>
      </c>
      <c r="J8570" t="inlineStr">
        <is>
          <t>L2_mat_sand</t>
        </is>
      </c>
      <c r="K8570" s="2" t="inlineStr"/>
    </row>
    <row r="8571">
      <c r="A8571" s="2" t="inlineStr">
        <is>
          <t>沙子128吨采购</t>
        </is>
      </c>
      <c r="B8571" s="2" t="inlineStr">
        <is>
          <t>2_材料采购</t>
        </is>
      </c>
      <c r="C8571" s="2" t="inlineStr">
        <is>
          <t>砂</t>
        </is>
      </c>
      <c r="D8571" s="2" t="inlineStr">
        <is>
          <t>BROTHER AND SONS LIMITED PARTNERSHIP</t>
        </is>
      </c>
      <c r="E8571" t="n">
        <v>1</v>
      </c>
      <c r="F8571" t="n">
        <v>40403.2</v>
      </c>
      <c r="G8571" t="inlineStr">
        <is>
          <t>荣泰项目</t>
        </is>
      </c>
      <c r="H8571" t="inlineStr">
        <is>
          <t>材料采购</t>
        </is>
      </c>
      <c r="I8571" t="inlineStr">
        <is>
          <t>rule</t>
        </is>
      </c>
      <c r="J8571" t="inlineStr">
        <is>
          <t>L2_mat_sand</t>
        </is>
      </c>
      <c r="K8571" s="2" t="inlineStr"/>
    </row>
    <row r="8572">
      <c r="A8572" s="2" t="inlineStr">
        <is>
          <t>沙子228.65吨</t>
        </is>
      </c>
      <c r="B8572" s="2" t="inlineStr">
        <is>
          <t>2_材料采购</t>
        </is>
      </c>
      <c r="C8572" s="2" t="inlineStr">
        <is>
          <t>砂</t>
        </is>
      </c>
      <c r="D8572" s="2" t="inlineStr">
        <is>
          <t>MINGWAN TRANSPORTS CO.,LTD</t>
        </is>
      </c>
      <c r="E8572" t="n">
        <v>1</v>
      </c>
      <c r="F8572" t="n">
        <v>73395.05</v>
      </c>
      <c r="G8572" t="inlineStr">
        <is>
          <t>伊莱特项目</t>
        </is>
      </c>
      <c r="H8572" t="inlineStr">
        <is>
          <t>材料采购</t>
        </is>
      </c>
      <c r="I8572" t="inlineStr">
        <is>
          <t>rule</t>
        </is>
      </c>
      <c r="J8572" t="inlineStr">
        <is>
          <t>L2_mat_sand</t>
        </is>
      </c>
      <c r="K8572" s="2" t="inlineStr"/>
    </row>
    <row r="8573">
      <c r="A8573" s="2" t="inlineStr">
        <is>
          <t>沙子60吨采购</t>
        </is>
      </c>
      <c r="B8573" s="2" t="inlineStr">
        <is>
          <t>2_材料采购</t>
        </is>
      </c>
      <c r="C8573" s="2" t="inlineStr">
        <is>
          <t>砂</t>
        </is>
      </c>
      <c r="D8573" s="2" t="inlineStr">
        <is>
          <t>CHINAPA SUPPLY LIMITED PASTNERSHIP</t>
        </is>
      </c>
      <c r="E8573" t="n">
        <v>1</v>
      </c>
      <c r="F8573" t="n">
        <v>19902</v>
      </c>
      <c r="G8573" t="inlineStr">
        <is>
          <t>沃森项目</t>
        </is>
      </c>
      <c r="H8573" t="inlineStr">
        <is>
          <t>材料采购</t>
        </is>
      </c>
      <c r="I8573" t="inlineStr">
        <is>
          <t>rule</t>
        </is>
      </c>
      <c r="J8573" t="inlineStr">
        <is>
          <t>L2_mat_sand</t>
        </is>
      </c>
      <c r="K8573" s="2" t="inlineStr"/>
    </row>
    <row r="8574">
      <c r="A8574" s="2" t="inlineStr">
        <is>
          <t>沙子850吨采购</t>
        </is>
      </c>
      <c r="B8574" s="2" t="inlineStr">
        <is>
          <t>2_材料采购</t>
        </is>
      </c>
      <c r="C8574" s="2" t="inlineStr">
        <is>
          <t>砂</t>
        </is>
      </c>
      <c r="D8574" s="2" t="inlineStr">
        <is>
          <t>CHINAPA SUPPLY LIMITED PASTNERSHIP</t>
        </is>
      </c>
      <c r="E8574" t="n">
        <v>1</v>
      </c>
      <c r="F8574" t="n">
        <v>281945</v>
      </c>
      <c r="G8574" t="inlineStr">
        <is>
          <t>荣泰项目</t>
        </is>
      </c>
      <c r="H8574" t="inlineStr">
        <is>
          <t>材料采购</t>
        </is>
      </c>
      <c r="I8574" t="inlineStr">
        <is>
          <t>rule</t>
        </is>
      </c>
      <c r="J8574" t="inlineStr">
        <is>
          <t>L2_mat_sand</t>
        </is>
      </c>
      <c r="K8574" s="2" t="inlineStr"/>
    </row>
    <row r="8575">
      <c r="A8575" s="2" t="inlineStr">
        <is>
          <t>沙子、水泥</t>
        </is>
      </c>
      <c r="B8575" s="2" t="inlineStr">
        <is>
          <t>2_材料采购</t>
        </is>
      </c>
      <c r="C8575" s="2" t="inlineStr">
        <is>
          <t>砂</t>
        </is>
      </c>
      <c r="D8575" s="2" t="inlineStr">
        <is>
          <t>沙云</t>
        </is>
      </c>
      <c r="E8575" t="n">
        <v>1</v>
      </c>
      <c r="F8575" t="n">
        <v>6801.46</v>
      </c>
      <c r="G8575" t="inlineStr">
        <is>
          <t>欣旺达项目</t>
        </is>
      </c>
      <c r="H8575" t="inlineStr">
        <is>
          <t>材料采购</t>
        </is>
      </c>
      <c r="I8575" t="inlineStr">
        <is>
          <t>rule</t>
        </is>
      </c>
      <c r="J8575" t="inlineStr">
        <is>
          <t>L2_mat_sand</t>
        </is>
      </c>
      <c r="K8575" s="2" t="inlineStr"/>
    </row>
    <row r="8576">
      <c r="A8576" s="2" t="inlineStr">
        <is>
          <t>沙子、混凝土</t>
        </is>
      </c>
      <c r="B8576" s="2" t="inlineStr">
        <is>
          <t>2_材料采购</t>
        </is>
      </c>
      <c r="C8576" s="2" t="inlineStr">
        <is>
          <t>砂</t>
        </is>
      </c>
      <c r="D8576" s="2" t="inlineStr">
        <is>
          <t>张学利</t>
        </is>
      </c>
      <c r="E8576" t="n">
        <v>1</v>
      </c>
      <c r="F8576" t="n">
        <v>31167.75</v>
      </c>
      <c r="G8576" t="inlineStr">
        <is>
          <t>TPI技改项目</t>
        </is>
      </c>
      <c r="H8576" t="inlineStr">
        <is>
          <t>材料采购</t>
        </is>
      </c>
      <c r="I8576" t="inlineStr">
        <is>
          <t>rule</t>
        </is>
      </c>
      <c r="J8576" t="inlineStr">
        <is>
          <t>L2_mat_sand</t>
        </is>
      </c>
      <c r="K8576" s="2" t="inlineStr"/>
    </row>
    <row r="8577">
      <c r="A8577" s="2" t="inlineStr">
        <is>
          <t>沙子采购费用</t>
        </is>
      </c>
      <c r="B8577" s="2" t="inlineStr">
        <is>
          <t>2_材料采购</t>
        </is>
      </c>
      <c r="C8577" s="2" t="inlineStr">
        <is>
          <t>砂</t>
        </is>
      </c>
      <c r="D8577" s="2" t="inlineStr">
        <is>
          <t>李鑫</t>
        </is>
      </c>
      <c r="E8577" t="n">
        <v>1</v>
      </c>
      <c r="F8577" t="n">
        <v>55339.97</v>
      </c>
      <c r="G8577" t="inlineStr">
        <is>
          <t>联合橱柜</t>
        </is>
      </c>
      <c r="H8577" t="inlineStr">
        <is>
          <t>材料采购</t>
        </is>
      </c>
      <c r="I8577" t="inlineStr">
        <is>
          <t>rule</t>
        </is>
      </c>
      <c r="J8577" t="inlineStr">
        <is>
          <t>L2_mat_sand</t>
        </is>
      </c>
      <c r="K8577" s="2" t="inlineStr"/>
    </row>
    <row r="8578">
      <c r="A8578" s="2" t="inlineStr">
        <is>
          <t>沙石子采购</t>
        </is>
      </c>
      <c r="B8578" s="2" t="inlineStr">
        <is>
          <t>2_材料采购</t>
        </is>
      </c>
      <c r="C8578" s="2" t="inlineStr">
        <is>
          <t>材料采购</t>
        </is>
      </c>
      <c r="D8578" s="2" t="inlineStr">
        <is>
          <t>MINGWAN TRANSPORTS CO.,LTD</t>
        </is>
      </c>
      <c r="E8578" t="n">
        <v>1</v>
      </c>
      <c r="F8578" t="n">
        <v>1840776.11</v>
      </c>
      <c r="G8578" t="inlineStr">
        <is>
          <t>龙炎搅拌站</t>
        </is>
      </c>
      <c r="H8578" t="inlineStr">
        <is>
          <t>材料采购</t>
        </is>
      </c>
      <c r="I8578" t="inlineStr">
        <is>
          <t>subject_map</t>
        </is>
      </c>
      <c r="J8578" t="inlineStr">
        <is>
          <t>L2_mat_generic</t>
        </is>
      </c>
      <c r="K8578" s="2" t="inlineStr"/>
    </row>
    <row r="8579">
      <c r="A8579" s="2" t="inlineStr">
        <is>
          <t>沙石料</t>
        </is>
      </c>
      <c r="B8579" s="2" t="inlineStr">
        <is>
          <t>2_材料采购</t>
        </is>
      </c>
      <c r="C8579" s="2" t="inlineStr">
        <is>
          <t>材料采购</t>
        </is>
      </c>
      <c r="D8579" s="2" t="inlineStr">
        <is>
          <t>BROTHER AND SONS LIMITED PARTNERSHIP</t>
        </is>
      </c>
      <c r="E8579" t="n">
        <v>1</v>
      </c>
      <c r="F8579" t="n">
        <v>1428446.04</v>
      </c>
      <c r="G8579" t="inlineStr">
        <is>
          <t>龙炎搅拌站</t>
        </is>
      </c>
      <c r="H8579" t="inlineStr">
        <is>
          <t>材料采购</t>
        </is>
      </c>
      <c r="I8579" t="inlineStr">
        <is>
          <t>subject_map</t>
        </is>
      </c>
      <c r="J8579" t="inlineStr">
        <is>
          <t>L2_mat_generic</t>
        </is>
      </c>
      <c r="K8579" s="2" t="inlineStr"/>
    </row>
    <row r="8580">
      <c r="A8580" s="2" t="inlineStr">
        <is>
          <t>沙石料付款</t>
        </is>
      </c>
      <c r="B8580" s="2" t="inlineStr">
        <is>
          <t>2_材料采购</t>
        </is>
      </c>
      <c r="C8580" s="2" t="inlineStr">
        <is>
          <t>材料采购</t>
        </is>
      </c>
      <c r="D8580" s="2" t="inlineStr">
        <is>
          <t>BROTHER AND SONS LIMITED PARTNERSHIP</t>
        </is>
      </c>
      <c r="E8580" t="n">
        <v>1</v>
      </c>
      <c r="F8580" t="n">
        <v>1434101.95</v>
      </c>
      <c r="G8580" t="inlineStr">
        <is>
          <t>龙炎搅拌站</t>
        </is>
      </c>
      <c r="H8580" t="inlineStr">
        <is>
          <t>材料采购</t>
        </is>
      </c>
      <c r="I8580" t="inlineStr">
        <is>
          <t>subject_map</t>
        </is>
      </c>
      <c r="J8580" t="inlineStr">
        <is>
          <t>L2_mat_generic</t>
        </is>
      </c>
      <c r="K8580" s="2" t="inlineStr"/>
    </row>
    <row r="8581">
      <c r="A8581" s="2" t="inlineStr">
        <is>
          <t>沙采购</t>
        </is>
      </c>
      <c r="B8581" s="2" t="inlineStr">
        <is>
          <t>2_材料采购</t>
        </is>
      </c>
      <c r="C8581" s="2" t="inlineStr">
        <is>
          <t>材料采购</t>
        </is>
      </c>
      <c r="D8581" s="2" t="inlineStr">
        <is>
          <t>MINGWAN TRANSPORTS CO.,LTD</t>
        </is>
      </c>
      <c r="E8581" t="n">
        <v>1</v>
      </c>
      <c r="F8581" t="n">
        <v>29384.88</v>
      </c>
      <c r="G8581" t="inlineStr">
        <is>
          <t>新通联项目</t>
        </is>
      </c>
      <c r="H8581" t="inlineStr">
        <is>
          <t>材料采购</t>
        </is>
      </c>
      <c r="I8581" t="inlineStr">
        <is>
          <t>subject_map</t>
        </is>
      </c>
      <c r="J8581" t="inlineStr">
        <is>
          <t>L2_mat_generic</t>
        </is>
      </c>
      <c r="K8581" s="2" t="inlineStr"/>
    </row>
    <row r="8582">
      <c r="A8582" s="2" t="inlineStr">
        <is>
          <t>沥青路面付款</t>
        </is>
      </c>
      <c r="B8582" s="2" t="inlineStr">
        <is>
          <t>2_材料采购</t>
        </is>
      </c>
      <c r="C8582" s="2" t="inlineStr">
        <is>
          <t>材料采购</t>
        </is>
      </c>
      <c r="D8582" s="2" t="inlineStr">
        <is>
          <t>Trat Concrete Limited Partnership</t>
        </is>
      </c>
      <c r="E8582" t="n">
        <v>1</v>
      </c>
      <c r="F8582" t="n">
        <v>1174704.29</v>
      </c>
      <c r="G8582" t="inlineStr">
        <is>
          <t>欣旺达项目</t>
        </is>
      </c>
      <c r="H8582" t="inlineStr">
        <is>
          <t>材料采购</t>
        </is>
      </c>
      <c r="I8582" t="inlineStr">
        <is>
          <t>subject_map</t>
        </is>
      </c>
      <c r="J8582" t="inlineStr">
        <is>
          <t>L2_mat_generic</t>
        </is>
      </c>
      <c r="K8582" s="2" t="inlineStr"/>
    </row>
    <row r="8583">
      <c r="A8583" s="2" t="inlineStr">
        <is>
          <t>沥青路面第二次付款</t>
        </is>
      </c>
      <c r="B8583" s="2" t="inlineStr">
        <is>
          <t>2_材料采购</t>
        </is>
      </c>
      <c r="C8583" s="2" t="inlineStr">
        <is>
          <t>材料采购</t>
        </is>
      </c>
      <c r="D8583" s="2" t="inlineStr">
        <is>
          <t>Trat Concrete Limited Partnership</t>
        </is>
      </c>
      <c r="E8583" t="n">
        <v>1</v>
      </c>
      <c r="F8583" t="n">
        <v>264973.29</v>
      </c>
      <c r="G8583" t="inlineStr">
        <is>
          <t>欣旺达项目</t>
        </is>
      </c>
      <c r="H8583" t="inlineStr">
        <is>
          <t>材料采购</t>
        </is>
      </c>
      <c r="I8583" t="inlineStr">
        <is>
          <t>subject_map</t>
        </is>
      </c>
      <c r="J8583" t="inlineStr">
        <is>
          <t>L2_mat_generic</t>
        </is>
      </c>
      <c r="K8583" s="2" t="inlineStr"/>
    </row>
    <row r="8584">
      <c r="A8584" s="2" t="inlineStr">
        <is>
          <t>沪士二期投标保证金</t>
        </is>
      </c>
      <c r="B8584" s="2" t="inlineStr">
        <is>
          <t>6_管理费</t>
        </is>
      </c>
      <c r="C8584" s="2" t="inlineStr">
        <is>
          <t>投标保证金</t>
        </is>
      </c>
      <c r="D8584" s="2" t="inlineStr">
        <is>
          <t>WUS PRINTED CIRCUIT (THAILAND) CO.,ltd</t>
        </is>
      </c>
      <c r="E8584" t="n">
        <v>1</v>
      </c>
      <c r="F8584" t="n">
        <v>1090800</v>
      </c>
      <c r="G8584" t="inlineStr">
        <is>
          <t>子公司</t>
        </is>
      </c>
      <c r="H8584" t="inlineStr">
        <is>
          <t>投标保证金</t>
        </is>
      </c>
      <c r="I8584" t="inlineStr">
        <is>
          <t>rule_hi</t>
        </is>
      </c>
      <c r="J8584" t="inlineStr">
        <is>
          <t>L2_mgmt_bid_bond</t>
        </is>
      </c>
      <c r="K8584" s="2" t="inlineStr"/>
    </row>
    <row r="8585">
      <c r="A8585" s="2" t="inlineStr">
        <is>
          <t>沪士二期项目投标保证金-支票号02779580</t>
        </is>
      </c>
      <c r="B8585" s="2" t="inlineStr">
        <is>
          <t>6_管理费</t>
        </is>
      </c>
      <c r="C8585" s="2" t="inlineStr">
        <is>
          <t>投标保证金</t>
        </is>
      </c>
      <c r="D8585" s="2" t="inlineStr"/>
      <c r="E8585" t="n">
        <v>1</v>
      </c>
      <c r="F8585" t="n">
        <v>4500000</v>
      </c>
      <c r="G8585" t="inlineStr">
        <is>
          <t>子公司</t>
        </is>
      </c>
      <c r="H8585" t="inlineStr">
        <is>
          <t>投标保证金</t>
        </is>
      </c>
      <c r="I8585" t="inlineStr">
        <is>
          <t>rule_hi</t>
        </is>
      </c>
      <c r="J8585" t="inlineStr">
        <is>
          <t>L2_mgmt_bid_bond</t>
        </is>
      </c>
      <c r="K8585" s="2" t="inlineStr"/>
    </row>
    <row r="8586">
      <c r="A8586" s="2" t="inlineStr">
        <is>
          <t>油卡充值1.18</t>
        </is>
      </c>
      <c r="B8586" s="2" t="inlineStr">
        <is>
          <t>6_管理费</t>
        </is>
      </c>
      <c r="C8586" s="2" t="inlineStr">
        <is>
          <t>燃料及动力</t>
        </is>
      </c>
      <c r="D8586" s="2" t="inlineStr">
        <is>
          <t>郝阳</t>
        </is>
      </c>
      <c r="E8586" t="n">
        <v>1</v>
      </c>
      <c r="F8586" t="n">
        <v>35200</v>
      </c>
      <c r="G8586" t="inlineStr">
        <is>
          <t>正鑫源项目</t>
        </is>
      </c>
      <c r="H8586" t="inlineStr">
        <is>
          <t>燃料及动力</t>
        </is>
      </c>
      <c r="I8586" t="inlineStr">
        <is>
          <t>rule</t>
        </is>
      </c>
      <c r="J8586" t="inlineStr">
        <is>
          <t>L2_mgmt_fuel</t>
        </is>
      </c>
      <c r="K8586" s="2" t="inlineStr"/>
    </row>
    <row r="8587">
      <c r="A8587" s="2" t="inlineStr">
        <is>
          <t>油卡办理预付费</t>
        </is>
      </c>
      <c r="B8587" s="2" t="inlineStr">
        <is>
          <t>6_管理费</t>
        </is>
      </c>
      <c r="C8587" s="2" t="inlineStr">
        <is>
          <t>燃料及动力</t>
        </is>
      </c>
      <c r="D8587" s="2" t="inlineStr">
        <is>
          <t>刘金莎</t>
        </is>
      </c>
      <c r="E8587" t="n">
        <v>1</v>
      </c>
      <c r="F8587" t="n">
        <v>60150</v>
      </c>
      <c r="G8587" t="inlineStr">
        <is>
          <t>子公司</t>
        </is>
      </c>
      <c r="H8587" t="inlineStr">
        <is>
          <t>其他</t>
        </is>
      </c>
      <c r="I8587" t="inlineStr">
        <is>
          <t>rule</t>
        </is>
      </c>
      <c r="J8587" t="inlineStr">
        <is>
          <t>L2_mgmt_fuel</t>
        </is>
      </c>
      <c r="K8587" s="2" t="inlineStr"/>
    </row>
    <row r="8588">
      <c r="A8588" s="2" t="inlineStr">
        <is>
          <t>油漆、护栏、黄油枪</t>
        </is>
      </c>
      <c r="B8588" s="2" t="inlineStr">
        <is>
          <t>2_材料采购</t>
        </is>
      </c>
      <c r="C8588" s="2" t="inlineStr">
        <is>
          <t>材料采购</t>
        </is>
      </c>
      <c r="D8588" s="2" t="inlineStr">
        <is>
          <t>崔建辉</t>
        </is>
      </c>
      <c r="E8588" t="n">
        <v>1</v>
      </c>
      <c r="F8588" t="n">
        <v>19663</v>
      </c>
      <c r="G8588" t="inlineStr">
        <is>
          <t>欣旺达项目</t>
        </is>
      </c>
      <c r="H8588" t="inlineStr">
        <is>
          <t>材料采购</t>
        </is>
      </c>
      <c r="I8588" t="inlineStr">
        <is>
          <t>subject_map</t>
        </is>
      </c>
      <c r="J8588" t="inlineStr">
        <is>
          <t>L2_mat_generic</t>
        </is>
      </c>
      <c r="K8588" s="2" t="inlineStr"/>
    </row>
    <row r="8589">
      <c r="A8589" s="2" t="inlineStr">
        <is>
          <t>油漆、稀料费用</t>
        </is>
      </c>
      <c r="B8589" s="2" t="inlineStr">
        <is>
          <t>2_材料采购</t>
        </is>
      </c>
      <c r="C8589" s="2" t="inlineStr">
        <is>
          <t>材料采购</t>
        </is>
      </c>
      <c r="D8589" s="2" t="inlineStr">
        <is>
          <t>张军</t>
        </is>
      </c>
      <c r="E8589" t="n">
        <v>1</v>
      </c>
      <c r="F8589" t="n">
        <v>6337</v>
      </c>
      <c r="G8589" t="inlineStr">
        <is>
          <t>欣旺达项目</t>
        </is>
      </c>
      <c r="H8589" t="inlineStr">
        <is>
          <t>材料采购</t>
        </is>
      </c>
      <c r="I8589" t="inlineStr">
        <is>
          <t>subject_map</t>
        </is>
      </c>
      <c r="J8589" t="inlineStr">
        <is>
          <t>L2_mat_generic</t>
        </is>
      </c>
      <c r="K8589" s="2" t="inlineStr"/>
    </row>
    <row r="8590">
      <c r="A8590" s="2" t="inlineStr">
        <is>
          <t>油漆、稀释剂</t>
        </is>
      </c>
      <c r="B8590" s="2" t="inlineStr">
        <is>
          <t>2_材料采购</t>
        </is>
      </c>
      <c r="C8590" s="2" t="inlineStr">
        <is>
          <t>材料采购</t>
        </is>
      </c>
      <c r="D8590" s="2" t="inlineStr">
        <is>
          <t>Newfar bearing</t>
        </is>
      </c>
      <c r="E8590" t="n">
        <v>1</v>
      </c>
      <c r="F8590" t="n">
        <v>43168.08</v>
      </c>
      <c r="G8590" t="inlineStr">
        <is>
          <t>泰华电子项目</t>
        </is>
      </c>
      <c r="H8590" t="inlineStr">
        <is>
          <t>材料采购</t>
        </is>
      </c>
      <c r="I8590" t="inlineStr">
        <is>
          <t>subject_map</t>
        </is>
      </c>
      <c r="J8590" t="inlineStr">
        <is>
          <t>L2_mat_generic</t>
        </is>
      </c>
      <c r="K8590" s="2" t="inlineStr"/>
    </row>
    <row r="8591">
      <c r="A8591" s="2" t="inlineStr">
        <is>
          <t>油漆费</t>
        </is>
      </c>
      <c r="B8591" s="2" t="inlineStr">
        <is>
          <t>2_材料采购</t>
        </is>
      </c>
      <c r="C8591" s="2" t="inlineStr">
        <is>
          <t>材料采购</t>
        </is>
      </c>
      <c r="D8591" s="2" t="inlineStr">
        <is>
          <t>TPI Panich Co,Ltd</t>
        </is>
      </c>
      <c r="E8591" t="n">
        <v>1</v>
      </c>
      <c r="F8591" t="n">
        <v>150050</v>
      </c>
      <c r="G8591" t="inlineStr">
        <is>
          <t>TPI技改项目</t>
        </is>
      </c>
      <c r="H8591" t="inlineStr">
        <is>
          <t>材料采购</t>
        </is>
      </c>
      <c r="I8591" t="inlineStr">
        <is>
          <t>subject_map</t>
        </is>
      </c>
      <c r="J8591" t="inlineStr">
        <is>
          <t>L2_mat_generic</t>
        </is>
      </c>
      <c r="K8591" s="2" t="inlineStr"/>
    </row>
    <row r="8592">
      <c r="A8592" s="2" t="inlineStr">
        <is>
          <t>油漆，稀料</t>
        </is>
      </c>
      <c r="B8592" s="2" t="inlineStr">
        <is>
          <t>2_材料采购</t>
        </is>
      </c>
      <c r="C8592" s="2" t="inlineStr">
        <is>
          <t>材料采购</t>
        </is>
      </c>
      <c r="D8592" s="2" t="inlineStr">
        <is>
          <t>TOA CHUGOKU PAINTS CO.,LTD</t>
        </is>
      </c>
      <c r="E8592" t="n">
        <v>1</v>
      </c>
      <c r="F8592" t="n">
        <v>42393.4</v>
      </c>
      <c r="G8592" t="inlineStr">
        <is>
          <t>正大服务区项目</t>
        </is>
      </c>
      <c r="H8592" t="inlineStr">
        <is>
          <t>材料采购</t>
        </is>
      </c>
      <c r="I8592" t="inlineStr">
        <is>
          <t>subject_map</t>
        </is>
      </c>
      <c r="J8592" t="inlineStr">
        <is>
          <t>L2_mat_generic</t>
        </is>
      </c>
      <c r="K8592" s="2" t="inlineStr"/>
    </row>
    <row r="8593">
      <c r="A8593" s="2" t="inlineStr">
        <is>
          <t>油罐尾款40%</t>
        </is>
      </c>
      <c r="B8593" s="2" t="inlineStr">
        <is>
          <t>6_管理费</t>
        </is>
      </c>
      <c r="C8593" s="2" t="inlineStr">
        <is>
          <t>其他</t>
        </is>
      </c>
      <c r="D8593" s="2" t="inlineStr">
        <is>
          <t>MR.THANIT TANGLAK</t>
        </is>
      </c>
      <c r="E8593" t="n">
        <v>1</v>
      </c>
      <c r="F8593" t="n">
        <v>96200</v>
      </c>
      <c r="G8593" t="inlineStr">
        <is>
          <t>龙炎搅拌站</t>
        </is>
      </c>
      <c r="H8593" t="inlineStr">
        <is>
          <t>其他</t>
        </is>
      </c>
      <c r="I8593" t="inlineStr">
        <is>
          <t>subject_map</t>
        </is>
      </c>
      <c r="J8593" t="inlineStr">
        <is>
          <t>L2_mgmt_other</t>
        </is>
      </c>
      <c r="K8593" s="2" t="inlineStr"/>
    </row>
    <row r="8594">
      <c r="A8594" s="2" t="inlineStr">
        <is>
          <t>油罐预付60%</t>
        </is>
      </c>
      <c r="B8594" s="2" t="inlineStr">
        <is>
          <t>3_机具费</t>
        </is>
      </c>
      <c r="C8594" s="2" t="inlineStr">
        <is>
          <t>机具使用费</t>
        </is>
      </c>
      <c r="D8594" s="2" t="inlineStr">
        <is>
          <t>MR.THANIT TANGLAK</t>
        </is>
      </c>
      <c r="E8594" t="n">
        <v>1</v>
      </c>
      <c r="F8594" t="n">
        <v>91800</v>
      </c>
      <c r="G8594" t="inlineStr">
        <is>
          <t>龙炎搅拌站</t>
        </is>
      </c>
      <c r="H8594" t="inlineStr">
        <is>
          <t>机具使用费</t>
        </is>
      </c>
      <c r="I8594" t="inlineStr">
        <is>
          <t>subject_map</t>
        </is>
      </c>
      <c r="J8594" t="inlineStr">
        <is>
          <t>L2_eq_general</t>
        </is>
      </c>
      <c r="K8594" s="2" t="inlineStr"/>
    </row>
    <row r="8595">
      <c r="A8595" s="2" t="inlineStr">
        <is>
          <t>油费</t>
        </is>
      </c>
      <c r="B8595" s="2" t="inlineStr">
        <is>
          <t>6_管理费</t>
        </is>
      </c>
      <c r="C8595" s="2" t="inlineStr">
        <is>
          <t>燃料及动力</t>
        </is>
      </c>
      <c r="D8595" s="2" t="inlineStr">
        <is>
          <t>QIANJICHENG</t>
        </is>
      </c>
      <c r="E8595" t="n">
        <v>1</v>
      </c>
      <c r="F8595" t="n">
        <v>3700</v>
      </c>
      <c r="G8595" t="inlineStr">
        <is>
          <t>沃森项目</t>
        </is>
      </c>
      <c r="H8595" t="inlineStr">
        <is>
          <t>燃料及动力</t>
        </is>
      </c>
      <c r="I8595" t="inlineStr">
        <is>
          <t>subject_map</t>
        </is>
      </c>
      <c r="J8595" t="inlineStr">
        <is>
          <t>L2_mgmt_fuel</t>
        </is>
      </c>
      <c r="K8595" s="2" t="inlineStr"/>
    </row>
    <row r="8596">
      <c r="A8596" s="2" t="inlineStr">
        <is>
          <t>油费（7、8、9月）</t>
        </is>
      </c>
      <c r="B8596" s="2" t="inlineStr">
        <is>
          <t>6_管理费</t>
        </is>
      </c>
      <c r="C8596" s="2" t="inlineStr">
        <is>
          <t>燃料及动力</t>
        </is>
      </c>
      <c r="D8596" s="2" t="inlineStr">
        <is>
          <t>SIAM DIAMOND</t>
        </is>
      </c>
      <c r="E8596" t="n">
        <v>1</v>
      </c>
      <c r="F8596" t="n">
        <v>103723.5</v>
      </c>
      <c r="G8596" t="inlineStr">
        <is>
          <t>永强车业项目</t>
        </is>
      </c>
      <c r="H8596" t="inlineStr">
        <is>
          <t>燃料及动力</t>
        </is>
      </c>
      <c r="I8596" t="inlineStr">
        <is>
          <t>subject_map</t>
        </is>
      </c>
      <c r="J8596" t="inlineStr">
        <is>
          <t>L2_mgmt_fuel</t>
        </is>
      </c>
      <c r="K8596" s="2" t="inlineStr"/>
    </row>
    <row r="8597">
      <c r="A8597" s="2" t="inlineStr">
        <is>
          <t>治安保护费</t>
        </is>
      </c>
      <c r="B8597" s="2" t="inlineStr">
        <is>
          <t>6_管理费</t>
        </is>
      </c>
      <c r="C8597" s="2" t="inlineStr">
        <is>
          <t>其他</t>
        </is>
      </c>
      <c r="D8597" s="2" t="inlineStr">
        <is>
          <t>郝阳</t>
        </is>
      </c>
      <c r="E8597" t="n">
        <v>1</v>
      </c>
      <c r="F8597" t="n">
        <v>80000</v>
      </c>
      <c r="G8597" t="inlineStr">
        <is>
          <t>正鑫源项目</t>
        </is>
      </c>
      <c r="H8597" t="inlineStr">
        <is>
          <t>其他</t>
        </is>
      </c>
      <c r="I8597" t="inlineStr">
        <is>
          <t>subject_map</t>
        </is>
      </c>
      <c r="J8597" t="inlineStr">
        <is>
          <t>L2_mgmt_other</t>
        </is>
      </c>
      <c r="K8597" s="2" t="inlineStr"/>
    </row>
    <row r="8598">
      <c r="A8598" s="2" t="inlineStr">
        <is>
          <t>治安管理局付款（联合片区）</t>
        </is>
      </c>
      <c r="B8598" s="2" t="inlineStr">
        <is>
          <t>6_管理费</t>
        </is>
      </c>
      <c r="C8598" s="2" t="inlineStr">
        <is>
          <t>治安管理费</t>
        </is>
      </c>
      <c r="D8598" s="2" t="inlineStr">
        <is>
          <t>SAIRUNG</t>
        </is>
      </c>
      <c r="E8598" t="n">
        <v>1</v>
      </c>
      <c r="F8598" t="n">
        <v>15000</v>
      </c>
      <c r="G8598" t="inlineStr">
        <is>
          <t>裕州项目</t>
        </is>
      </c>
      <c r="H8598" t="inlineStr">
        <is>
          <t>其他</t>
        </is>
      </c>
      <c r="I8598" t="inlineStr">
        <is>
          <t>rule_hi</t>
        </is>
      </c>
      <c r="J8598" t="inlineStr">
        <is>
          <t>L2_mgmt_police</t>
        </is>
      </c>
      <c r="K8598" s="2" t="inlineStr"/>
    </row>
    <row r="8599">
      <c r="A8599" s="2" t="inlineStr">
        <is>
          <t>治安管理费-4人</t>
        </is>
      </c>
      <c r="B8599" s="2" t="inlineStr">
        <is>
          <t>6_管理费</t>
        </is>
      </c>
      <c r="C8599" s="2" t="inlineStr">
        <is>
          <t>治安管理费</t>
        </is>
      </c>
      <c r="D8599" s="2" t="inlineStr">
        <is>
          <t>陈滔</t>
        </is>
      </c>
      <c r="E8599" t="n">
        <v>1</v>
      </c>
      <c r="F8599" t="n">
        <v>35000</v>
      </c>
      <c r="G8599" t="inlineStr">
        <is>
          <t>裕州项目</t>
        </is>
      </c>
      <c r="H8599" t="inlineStr">
        <is>
          <t>其他</t>
        </is>
      </c>
      <c r="I8599" t="inlineStr">
        <is>
          <t>rule_hi</t>
        </is>
      </c>
      <c r="J8599" t="inlineStr">
        <is>
          <t>L2_mgmt_police</t>
        </is>
      </c>
      <c r="K8599" s="2" t="inlineStr"/>
    </row>
    <row r="8600">
      <c r="A8600" s="2" t="inlineStr">
        <is>
          <t>治安管理费用</t>
        </is>
      </c>
      <c r="B8600" s="2" t="inlineStr">
        <is>
          <t>6_管理费</t>
        </is>
      </c>
      <c r="C8600" s="2" t="inlineStr">
        <is>
          <t>治安管理费</t>
        </is>
      </c>
      <c r="D8600" s="2" t="inlineStr">
        <is>
          <t>李鑫</t>
        </is>
      </c>
      <c r="E8600" t="n">
        <v>1</v>
      </c>
      <c r="F8600" t="n">
        <v>20000</v>
      </c>
      <c r="G8600" t="inlineStr">
        <is>
          <t>联合橱柜</t>
        </is>
      </c>
      <c r="H8600" t="inlineStr">
        <is>
          <t>其他</t>
        </is>
      </c>
      <c r="I8600" t="inlineStr">
        <is>
          <t>rule_hi</t>
        </is>
      </c>
      <c r="J8600" t="inlineStr">
        <is>
          <t>L2_mgmt_police</t>
        </is>
      </c>
      <c r="K8600" s="2" t="inlineStr"/>
    </row>
    <row r="8601">
      <c r="A8601" s="2" t="inlineStr">
        <is>
          <t>治安管理费（乌镇小学</t>
        </is>
      </c>
      <c r="B8601" s="2" t="inlineStr">
        <is>
          <t>6_管理费</t>
        </is>
      </c>
      <c r="C8601" s="2" t="inlineStr">
        <is>
          <t>治安管理费</t>
        </is>
      </c>
      <c r="D8601" s="2" t="inlineStr">
        <is>
          <t>李国辉</t>
        </is>
      </c>
      <c r="E8601" t="n">
        <v>1</v>
      </c>
      <c r="F8601" t="n">
        <v>5000</v>
      </c>
      <c r="G8601" t="inlineStr">
        <is>
          <t>泰跃项目</t>
        </is>
      </c>
      <c r="H8601" t="inlineStr">
        <is>
          <t>其他</t>
        </is>
      </c>
      <c r="I8601" t="inlineStr">
        <is>
          <t>rule_hi</t>
        </is>
      </c>
      <c r="J8601" t="inlineStr">
        <is>
          <t>L2_mgmt_police</t>
        </is>
      </c>
      <c r="K8601" s="2" t="inlineStr"/>
    </row>
    <row r="8602">
      <c r="A8602" s="2" t="inlineStr">
        <is>
          <t>治安管理费（张衍科）</t>
        </is>
      </c>
      <c r="B8602" s="2" t="inlineStr">
        <is>
          <t>6_管理费</t>
        </is>
      </c>
      <c r="C8602" s="2" t="inlineStr">
        <is>
          <t>治安管理费</t>
        </is>
      </c>
      <c r="D8602" s="2" t="inlineStr">
        <is>
          <t>MS. SUPATTA HINKAL</t>
        </is>
      </c>
      <c r="E8602" t="n">
        <v>1</v>
      </c>
      <c r="F8602" t="n">
        <v>30000</v>
      </c>
      <c r="G8602" t="inlineStr">
        <is>
          <t>迈思科锐项目</t>
        </is>
      </c>
      <c r="H8602" t="inlineStr">
        <is>
          <t>其他</t>
        </is>
      </c>
      <c r="I8602" t="inlineStr">
        <is>
          <t>rule_hi</t>
        </is>
      </c>
      <c r="J8602" t="inlineStr">
        <is>
          <t>L2_mgmt_police</t>
        </is>
      </c>
      <c r="K8602" s="2" t="inlineStr"/>
    </row>
    <row r="8603">
      <c r="A8603" s="2" t="inlineStr">
        <is>
          <t>法律咨询费</t>
        </is>
      </c>
      <c r="B8603" s="2" t="inlineStr">
        <is>
          <t>6_管理费</t>
        </is>
      </c>
      <c r="C8603" s="2" t="inlineStr">
        <is>
          <t>办公费</t>
        </is>
      </c>
      <c r="D8603" s="2" t="inlineStr">
        <is>
          <t>AYA ATTORNEY LAWFI RM&amp;TRADING CO.,LTD</t>
        </is>
      </c>
      <c r="E8603" t="n">
        <v>1</v>
      </c>
      <c r="F8603" t="n">
        <v>30000</v>
      </c>
      <c r="G8603" t="inlineStr">
        <is>
          <t>子公司</t>
        </is>
      </c>
      <c r="H8603" t="inlineStr">
        <is>
          <t>办公费</t>
        </is>
      </c>
      <c r="I8603" t="inlineStr">
        <is>
          <t>subject_map</t>
        </is>
      </c>
      <c r="J8603" t="inlineStr">
        <is>
          <t>L2_mgmt_office</t>
        </is>
      </c>
      <c r="K8603" s="2" t="inlineStr"/>
    </row>
    <row r="8604">
      <c r="A8604" s="2" t="inlineStr">
        <is>
          <t>泡沫板采购</t>
        </is>
      </c>
      <c r="B8604" s="2" t="inlineStr">
        <is>
          <t>2_材料采购</t>
        </is>
      </c>
      <c r="C8604" s="2" t="inlineStr">
        <is>
          <t>材料采购</t>
        </is>
      </c>
      <c r="D8604" s="2" t="inlineStr">
        <is>
          <t>APRIME PLUS CO.,LTD</t>
        </is>
      </c>
      <c r="E8604" t="n">
        <v>1</v>
      </c>
      <c r="F8604" t="n">
        <v>168589.2</v>
      </c>
      <c r="G8604" t="inlineStr">
        <is>
          <t>正大服务区项目</t>
        </is>
      </c>
      <c r="H8604" t="inlineStr">
        <is>
          <t>材料采购</t>
        </is>
      </c>
      <c r="I8604" t="inlineStr">
        <is>
          <t>subject_map</t>
        </is>
      </c>
      <c r="J8604" t="inlineStr">
        <is>
          <t>L2_mat_generic</t>
        </is>
      </c>
      <c r="K8604" s="2" t="inlineStr"/>
    </row>
    <row r="8605">
      <c r="A8605" s="2" t="inlineStr">
        <is>
          <t>波纹管</t>
        </is>
      </c>
      <c r="B8605" s="2" t="inlineStr">
        <is>
          <t>2_材料采购</t>
        </is>
      </c>
      <c r="C8605" s="2" t="inlineStr">
        <is>
          <t>材料采购</t>
        </is>
      </c>
      <c r="D8605" s="2" t="inlineStr">
        <is>
          <t>HENG HENG BIUDING MATERIAL TRADING(THAILAND)CO.,LTD</t>
        </is>
      </c>
      <c r="E8605" t="n">
        <v>1</v>
      </c>
      <c r="F8605" t="n">
        <v>69985.06</v>
      </c>
      <c r="G8605" t="inlineStr">
        <is>
          <t>新通联项目</t>
        </is>
      </c>
      <c r="H8605" t="inlineStr">
        <is>
          <t>材料采购</t>
        </is>
      </c>
      <c r="I8605" t="inlineStr">
        <is>
          <t>subject_map</t>
        </is>
      </c>
      <c r="J8605" t="inlineStr">
        <is>
          <t>L2_mat_generic</t>
        </is>
      </c>
      <c r="K8605" s="2" t="inlineStr"/>
    </row>
    <row r="8606">
      <c r="A8606" s="2" t="inlineStr">
        <is>
          <t>注浆液、防水涂料水泥基</t>
        </is>
      </c>
      <c r="B8606" s="2" t="inlineStr">
        <is>
          <t>2_材料采购</t>
        </is>
      </c>
      <c r="C8606" s="2" t="inlineStr">
        <is>
          <t>水泥及砂浆</t>
        </is>
      </c>
      <c r="D8606" s="2" t="inlineStr">
        <is>
          <t>SHUNTAI(THAILAND)CO.,LTD</t>
        </is>
      </c>
      <c r="E8606" t="n">
        <v>1</v>
      </c>
      <c r="F8606" t="n">
        <v>190353</v>
      </c>
      <c r="G8606" t="inlineStr">
        <is>
          <t>泰华电子项目</t>
        </is>
      </c>
      <c r="H8606" t="inlineStr">
        <is>
          <t>材料采购</t>
        </is>
      </c>
      <c r="I8606" t="inlineStr">
        <is>
          <t>rule</t>
        </is>
      </c>
      <c r="J8606" t="inlineStr">
        <is>
          <t>L2_mat_cement</t>
        </is>
      </c>
      <c r="K8606" s="2" t="inlineStr"/>
    </row>
    <row r="8607">
      <c r="A8607" s="2" t="inlineStr">
        <is>
          <t>泰中工业园标书费用（押金）</t>
        </is>
      </c>
      <c r="B8607" s="2" t="inlineStr">
        <is>
          <t>6_管理费</t>
        </is>
      </c>
      <c r="C8607" s="2" t="inlineStr">
        <is>
          <t>押金</t>
        </is>
      </c>
      <c r="D8607" s="2" t="inlineStr">
        <is>
          <t>闫浩</t>
        </is>
      </c>
      <c r="E8607" t="n">
        <v>1</v>
      </c>
      <c r="F8607" t="n">
        <v>30000</v>
      </c>
      <c r="G8607" t="inlineStr">
        <is>
          <t>子公司</t>
        </is>
      </c>
      <c r="H8607" t="inlineStr">
        <is>
          <t>其他</t>
        </is>
      </c>
      <c r="I8607" t="inlineStr">
        <is>
          <t>rule</t>
        </is>
      </c>
      <c r="J8607" t="inlineStr">
        <is>
          <t>L2_mgmt_deposit</t>
        </is>
      </c>
      <c r="K8607" s="2" t="inlineStr"/>
    </row>
    <row r="8608">
      <c r="A8608" s="2" t="inlineStr">
        <is>
          <t>泰华依顿机电安装项目投标保证金</t>
        </is>
      </c>
      <c r="B8608" s="2" t="inlineStr">
        <is>
          <t>6_管理费</t>
        </is>
      </c>
      <c r="C8608" s="2" t="inlineStr">
        <is>
          <t>投标保证金</t>
        </is>
      </c>
      <c r="D8608" s="2" t="inlineStr">
        <is>
          <t>TAIHUA ELECTRONICS TECHNOLOGY CO.,LTD</t>
        </is>
      </c>
      <c r="E8608" t="n">
        <v>1</v>
      </c>
      <c r="F8608" t="n">
        <v>1100000</v>
      </c>
      <c r="G8608" t="inlineStr">
        <is>
          <t>子公司</t>
        </is>
      </c>
      <c r="H8608" t="inlineStr">
        <is>
          <t>投标保证金</t>
        </is>
      </c>
      <c r="I8608" t="inlineStr">
        <is>
          <t>rule_hi</t>
        </is>
      </c>
      <c r="J8608" t="inlineStr">
        <is>
          <t>L2_mgmt_bid_bond</t>
        </is>
      </c>
      <c r="K8608" s="2" t="inlineStr"/>
    </row>
    <row r="8609">
      <c r="A8609" s="2" t="inlineStr">
        <is>
          <t>泰华投标差旅费</t>
        </is>
      </c>
      <c r="B8609" s="2" t="inlineStr">
        <is>
          <t>6_管理费</t>
        </is>
      </c>
      <c r="C8609" s="2" t="inlineStr">
        <is>
          <t>差旅费</t>
        </is>
      </c>
      <c r="D8609" s="2" t="inlineStr">
        <is>
          <t>勾晓杰</t>
        </is>
      </c>
      <c r="E8609" t="n">
        <v>1</v>
      </c>
      <c r="F8609" t="n">
        <v>1159</v>
      </c>
      <c r="G8609" t="inlineStr">
        <is>
          <t>子公司</t>
        </is>
      </c>
      <c r="H8609" t="inlineStr">
        <is>
          <t>办公费</t>
        </is>
      </c>
      <c r="I8609" t="inlineStr">
        <is>
          <t>rule</t>
        </is>
      </c>
      <c r="J8609" t="inlineStr">
        <is>
          <t>L2_mgmt_travel</t>
        </is>
      </c>
      <c r="K8609" s="2" t="inlineStr"/>
    </row>
    <row r="8610">
      <c r="A8610" s="2" t="inlineStr">
        <is>
          <t>泰华电子标书款</t>
        </is>
      </c>
      <c r="B8610" s="2" t="inlineStr">
        <is>
          <t>6_管理费</t>
        </is>
      </c>
      <c r="C8610" s="2" t="inlineStr">
        <is>
          <t>办公费</t>
        </is>
      </c>
      <c r="D8610" s="2" t="inlineStr">
        <is>
          <t>何晶龙</t>
        </is>
      </c>
      <c r="E8610" t="n">
        <v>1</v>
      </c>
      <c r="F8610" t="n">
        <v>2399.05</v>
      </c>
      <c r="G8610" t="inlineStr">
        <is>
          <t>子公司</t>
        </is>
      </c>
      <c r="H8610" t="inlineStr">
        <is>
          <t>办公费</t>
        </is>
      </c>
      <c r="I8610" t="inlineStr">
        <is>
          <t>subject_map</t>
        </is>
      </c>
      <c r="J8610" t="inlineStr">
        <is>
          <t>L2_mgmt_office</t>
        </is>
      </c>
      <c r="K8610" s="2" t="inlineStr"/>
    </row>
    <row r="8611">
      <c r="A8611" s="2" t="inlineStr">
        <is>
          <t>泰国北新平板车租赁费（阳光-北新）</t>
        </is>
      </c>
      <c r="B8611" s="2" t="inlineStr">
        <is>
          <t>3_机具费</t>
        </is>
      </c>
      <c r="C8611" s="2" t="inlineStr">
        <is>
          <t>平板车租赁</t>
        </is>
      </c>
      <c r="D8611" s="2" t="inlineStr">
        <is>
          <t>李国辉</t>
        </is>
      </c>
      <c r="E8611" t="n">
        <v>1</v>
      </c>
      <c r="F8611" t="n">
        <v>6000</v>
      </c>
      <c r="G8611" t="inlineStr">
        <is>
          <t>北新建材大城府</t>
        </is>
      </c>
      <c r="H8611" t="inlineStr">
        <is>
          <t>机具使用费</t>
        </is>
      </c>
      <c r="I8611" t="inlineStr">
        <is>
          <t>rule</t>
        </is>
      </c>
      <c r="J8611" t="inlineStr">
        <is>
          <t>L2_eq_flatbed</t>
        </is>
      </c>
      <c r="K8611" s="2" t="inlineStr"/>
    </row>
    <row r="8612">
      <c r="A8612" s="2" t="inlineStr">
        <is>
          <t>泰国北新现场机具加油费</t>
        </is>
      </c>
      <c r="B8612" s="2" t="inlineStr">
        <is>
          <t>6_管理费</t>
        </is>
      </c>
      <c r="C8612" s="2" t="inlineStr">
        <is>
          <t>燃料及动力</t>
        </is>
      </c>
      <c r="D8612" s="2" t="inlineStr">
        <is>
          <t>李国辉</t>
        </is>
      </c>
      <c r="E8612" t="n">
        <v>1</v>
      </c>
      <c r="F8612" t="n">
        <v>22000</v>
      </c>
      <c r="G8612" t="inlineStr">
        <is>
          <t>北新建材大城府</t>
        </is>
      </c>
      <c r="H8612" t="inlineStr">
        <is>
          <t>燃料及动力</t>
        </is>
      </c>
      <c r="I8612" t="inlineStr">
        <is>
          <t>rule</t>
        </is>
      </c>
      <c r="J8612" t="inlineStr">
        <is>
          <t>L2_mgmt_fuel</t>
        </is>
      </c>
      <c r="K8612" s="2" t="inlineStr"/>
    </row>
    <row r="8613">
      <c r="A8613" s="2" t="inlineStr">
        <is>
          <t>泰国北新项目11月份现场电费滞纳金</t>
        </is>
      </c>
      <c r="B8613" s="2" t="inlineStr">
        <is>
          <t>6_管理费</t>
        </is>
      </c>
      <c r="C8613" s="2" t="inlineStr">
        <is>
          <t>水电费</t>
        </is>
      </c>
      <c r="D8613" s="2" t="inlineStr">
        <is>
          <t>李国辉</t>
        </is>
      </c>
      <c r="E8613" t="n">
        <v>1</v>
      </c>
      <c r="F8613" t="n">
        <v>110.71</v>
      </c>
      <c r="G8613" t="inlineStr">
        <is>
          <t>北新建材大城府</t>
        </is>
      </c>
      <c r="H8613" t="inlineStr">
        <is>
          <t>其他</t>
        </is>
      </c>
      <c r="I8613" t="inlineStr">
        <is>
          <t>rule</t>
        </is>
      </c>
      <c r="J8613" t="inlineStr">
        <is>
          <t>L2_mgmt_util</t>
        </is>
      </c>
      <c r="K8613" s="2" t="inlineStr"/>
    </row>
    <row r="8614">
      <c r="A8614" s="2" t="inlineStr">
        <is>
          <t>泰国北新项目2025.2月份施工电费</t>
        </is>
      </c>
      <c r="B8614" s="2" t="inlineStr">
        <is>
          <t>6_管理费</t>
        </is>
      </c>
      <c r="C8614" s="2" t="inlineStr">
        <is>
          <t>水电费</t>
        </is>
      </c>
      <c r="D8614" s="2" t="inlineStr">
        <is>
          <t>PROVINCIAL ELECTICITY AUTHORITY</t>
        </is>
      </c>
      <c r="E8614" t="n">
        <v>1</v>
      </c>
      <c r="F8614" t="n">
        <v>163251.21</v>
      </c>
      <c r="G8614" t="inlineStr">
        <is>
          <t>北新建材大城府</t>
        </is>
      </c>
      <c r="H8614" t="inlineStr">
        <is>
          <t>水电费</t>
        </is>
      </c>
      <c r="I8614" t="inlineStr">
        <is>
          <t>rule</t>
        </is>
      </c>
      <c r="J8614" t="inlineStr">
        <is>
          <t>L2_mgmt_util</t>
        </is>
      </c>
      <c r="K8614" s="2" t="inlineStr"/>
    </row>
    <row r="8615">
      <c r="A8615" s="2" t="inlineStr">
        <is>
          <t>泰国北新项目交通费                                                                   （2024.10.16张黎明/杨营/徐希彬是拉差移民局办理延期及工作签证）                                        （2024.10.18秦国庆老挝过境交通费）</t>
        </is>
      </c>
      <c r="B8615" s="2" t="inlineStr">
        <is>
          <t>6_管理费</t>
        </is>
      </c>
      <c r="C8615" s="2" t="inlineStr">
        <is>
          <t>证件许可</t>
        </is>
      </c>
      <c r="D8615" s="2" t="inlineStr">
        <is>
          <t>李国辉</t>
        </is>
      </c>
      <c r="E8615" t="n">
        <v>1</v>
      </c>
      <c r="F8615" t="n">
        <v>6692</v>
      </c>
      <c r="G8615" t="inlineStr">
        <is>
          <t>北新建材大城府</t>
        </is>
      </c>
      <c r="H8615" t="inlineStr">
        <is>
          <t>车辆使用费</t>
        </is>
      </c>
      <c r="I8615" t="inlineStr">
        <is>
          <t>rule</t>
        </is>
      </c>
      <c r="J8615" t="inlineStr">
        <is>
          <t>L2_mgmt_permit</t>
        </is>
      </c>
      <c r="K8615" s="2" t="inlineStr"/>
    </row>
    <row r="8616">
      <c r="A8616" s="2" t="inlineStr">
        <is>
          <t>泰国北新项目交通费 （2024.11.8张黎明/11.4/14杨营/史彬老挝过境费交通费）</t>
        </is>
      </c>
      <c r="B8616" s="2" t="inlineStr">
        <is>
          <t>6_管理费</t>
        </is>
      </c>
      <c r="C8616" s="2" t="inlineStr">
        <is>
          <t>车辆使用费</t>
        </is>
      </c>
      <c r="D8616" s="2" t="inlineStr">
        <is>
          <t>李国辉</t>
        </is>
      </c>
      <c r="E8616" t="n">
        <v>1</v>
      </c>
      <c r="F8616" t="n">
        <v>7334</v>
      </c>
      <c r="G8616" t="inlineStr">
        <is>
          <t>北新建材大城府</t>
        </is>
      </c>
      <c r="H8616" t="inlineStr">
        <is>
          <t>车辆使用费</t>
        </is>
      </c>
      <c r="I8616" t="inlineStr">
        <is>
          <t>subject_map</t>
        </is>
      </c>
      <c r="J8616" t="inlineStr">
        <is>
          <t>L2_mgmt_vehicle</t>
        </is>
      </c>
      <c r="K8616" s="2" t="inlineStr"/>
    </row>
    <row r="8617">
      <c r="A8617" s="2" t="inlineStr">
        <is>
          <t>泰国北新项目交通费 （2024.9.16秦国庆移民局交通费（2024.8.20宋唐川联合厨柜-北新交通费） （2024.8.21张黎明曼谷-北新交通费） （2024.8.20号 徐希彬/杨营武保玉送机交通费） （2024.8.13杨营贝克威尔项目-北新项目交通费）</t>
        </is>
      </c>
      <c r="B8617" s="2" t="inlineStr">
        <is>
          <t>6_管理费</t>
        </is>
      </c>
      <c r="C8617" s="2" t="inlineStr">
        <is>
          <t>证件许可</t>
        </is>
      </c>
      <c r="D8617" s="2" t="inlineStr">
        <is>
          <t>李国辉</t>
        </is>
      </c>
      <c r="E8617" t="n">
        <v>1</v>
      </c>
      <c r="F8617" t="n">
        <v>10800</v>
      </c>
      <c r="G8617" t="inlineStr">
        <is>
          <t>北新建材大城府</t>
        </is>
      </c>
      <c r="H8617" t="inlineStr">
        <is>
          <t>车辆使用费</t>
        </is>
      </c>
      <c r="I8617" t="inlineStr">
        <is>
          <t>rule</t>
        </is>
      </c>
      <c r="J8617" t="inlineStr">
        <is>
          <t>L2_mgmt_permit</t>
        </is>
      </c>
      <c r="K8617" s="2" t="inlineStr"/>
    </row>
    <row r="8618">
      <c r="A8618" s="2" t="inlineStr">
        <is>
          <t>泰国北新项目交通费 （2024.9.26张黎明是拉差劳工局办理工作证（2024.10.2史彬武保玉是拉差移民局办理延期）</t>
        </is>
      </c>
      <c r="B8618" s="2" t="inlineStr">
        <is>
          <t>6_管理费</t>
        </is>
      </c>
      <c r="C8618" s="2" t="inlineStr">
        <is>
          <t>证件许可</t>
        </is>
      </c>
      <c r="D8618" s="2" t="inlineStr">
        <is>
          <t>李国辉</t>
        </is>
      </c>
      <c r="E8618" t="n">
        <v>1</v>
      </c>
      <c r="F8618" t="n">
        <v>7268</v>
      </c>
      <c r="G8618" t="inlineStr">
        <is>
          <t>北新建材大城府</t>
        </is>
      </c>
      <c r="H8618" t="inlineStr">
        <is>
          <t>车辆使用费</t>
        </is>
      </c>
      <c r="I8618" t="inlineStr">
        <is>
          <t>rule</t>
        </is>
      </c>
      <c r="J8618" t="inlineStr">
        <is>
          <t>L2_mgmt_permit</t>
        </is>
      </c>
      <c r="K8618" s="2" t="inlineStr"/>
    </row>
    <row r="8619">
      <c r="A8619" s="2" t="inlineStr">
        <is>
          <t>泰国北新项目刘耀武/吕海安/过境签证费及交通费  （2024.11.28刘耀武/吕海安号过境）（2024.12.16秦国庆春武理移民局）</t>
        </is>
      </c>
      <c r="B8619" s="2" t="inlineStr">
        <is>
          <t>6_管理费</t>
        </is>
      </c>
      <c r="C8619" s="2" t="inlineStr">
        <is>
          <t>证件许可</t>
        </is>
      </c>
      <c r="D8619" s="2" t="inlineStr">
        <is>
          <t>李国辉</t>
        </is>
      </c>
      <c r="E8619" t="n">
        <v>1</v>
      </c>
      <c r="F8619" t="n">
        <v>7000</v>
      </c>
      <c r="G8619" t="inlineStr">
        <is>
          <t>北新建材大城府</t>
        </is>
      </c>
      <c r="H8619" t="inlineStr">
        <is>
          <t>其他</t>
        </is>
      </c>
      <c r="I8619" t="inlineStr">
        <is>
          <t>rule</t>
        </is>
      </c>
      <c r="J8619" t="inlineStr">
        <is>
          <t>L2_mgmt_permit</t>
        </is>
      </c>
      <c r="K8619" s="2" t="inlineStr"/>
    </row>
    <row r="8620">
      <c r="A8620" s="2" t="inlineStr">
        <is>
          <t>泰国北新项目办公室车辆及现场机具加油费</t>
        </is>
      </c>
      <c r="B8620" s="2" t="inlineStr">
        <is>
          <t>6_管理费</t>
        </is>
      </c>
      <c r="C8620" s="2" t="inlineStr">
        <is>
          <t>燃料及动力</t>
        </is>
      </c>
      <c r="D8620" s="2" t="inlineStr">
        <is>
          <t>李国辉</t>
        </is>
      </c>
      <c r="E8620" t="n">
        <v>1</v>
      </c>
      <c r="F8620" t="n">
        <v>18500</v>
      </c>
      <c r="G8620" t="inlineStr">
        <is>
          <t>北新建材大城府</t>
        </is>
      </c>
      <c r="H8620" t="inlineStr">
        <is>
          <t>车辆使用费</t>
        </is>
      </c>
      <c r="I8620" t="inlineStr">
        <is>
          <t>rule</t>
        </is>
      </c>
      <c r="J8620" t="inlineStr">
        <is>
          <t>L2_mgmt_fuel</t>
        </is>
      </c>
      <c r="K8620" s="2" t="inlineStr"/>
    </row>
    <row r="8621">
      <c r="A8621" s="2" t="inlineStr">
        <is>
          <t>泰国北新项目办理工作签证体检费（张黎明）</t>
        </is>
      </c>
      <c r="B8621" s="2" t="inlineStr">
        <is>
          <t>6_管理费</t>
        </is>
      </c>
      <c r="C8621" s="2" t="inlineStr">
        <is>
          <t>证件许可</t>
        </is>
      </c>
      <c r="D8621" s="2" t="inlineStr">
        <is>
          <t>李国辉</t>
        </is>
      </c>
      <c r="E8621" t="n">
        <v>1</v>
      </c>
      <c r="F8621" t="n">
        <v>890</v>
      </c>
      <c r="G8621" t="inlineStr">
        <is>
          <t>北新建材大城府</t>
        </is>
      </c>
      <c r="H8621" t="inlineStr">
        <is>
          <t>其他</t>
        </is>
      </c>
      <c r="I8621" t="inlineStr">
        <is>
          <t>rule</t>
        </is>
      </c>
      <c r="J8621" t="inlineStr">
        <is>
          <t>L2_mgmt_permit</t>
        </is>
      </c>
      <c r="K8621" s="2" t="inlineStr"/>
    </row>
    <row r="8622">
      <c r="A8622" s="2" t="inlineStr">
        <is>
          <t>泰国北新项目办理工作签证体检费（李国辉/李新/杨永恒/夏惠远）</t>
        </is>
      </c>
      <c r="B8622" s="2" t="inlineStr">
        <is>
          <t>6_管理费</t>
        </is>
      </c>
      <c r="C8622" s="2" t="inlineStr">
        <is>
          <t>证件许可</t>
        </is>
      </c>
      <c r="D8622" s="2" t="inlineStr">
        <is>
          <t>李国辉</t>
        </is>
      </c>
      <c r="E8622" t="n">
        <v>1</v>
      </c>
      <c r="F8622" t="n">
        <v>3560</v>
      </c>
      <c r="G8622" t="inlineStr">
        <is>
          <t>北新建材大城府</t>
        </is>
      </c>
      <c r="H8622" t="inlineStr">
        <is>
          <t>其他</t>
        </is>
      </c>
      <c r="I8622" t="inlineStr">
        <is>
          <t>rule</t>
        </is>
      </c>
      <c r="J8622" t="inlineStr">
        <is>
          <t>L2_mgmt_permit</t>
        </is>
      </c>
      <c r="K8622" s="2" t="inlineStr"/>
    </row>
    <row r="8623">
      <c r="A8623" s="2" t="inlineStr">
        <is>
          <t>泰国北新项目加油费</t>
        </is>
      </c>
      <c r="B8623" s="2" t="inlineStr">
        <is>
          <t>6_管理费</t>
        </is>
      </c>
      <c r="C8623" s="2" t="inlineStr">
        <is>
          <t>燃料及动力</t>
        </is>
      </c>
      <c r="D8623" s="2" t="inlineStr">
        <is>
          <t>李国辉</t>
        </is>
      </c>
      <c r="E8623" t="n">
        <v>1</v>
      </c>
      <c r="F8623" t="n">
        <v>12500</v>
      </c>
      <c r="G8623" t="inlineStr">
        <is>
          <t>北新建材大城府</t>
        </is>
      </c>
      <c r="H8623" t="inlineStr">
        <is>
          <t>燃料及动力</t>
        </is>
      </c>
      <c r="I8623" t="inlineStr">
        <is>
          <t>rule</t>
        </is>
      </c>
      <c r="J8623" t="inlineStr">
        <is>
          <t>L2_mgmt_fuel</t>
        </is>
      </c>
      <c r="K8623" s="2" t="inlineStr"/>
    </row>
    <row r="8624">
      <c r="A8624" s="2" t="inlineStr">
        <is>
          <t>泰国北新项目国内采购语音提示器</t>
        </is>
      </c>
      <c r="B8624" s="2" t="inlineStr">
        <is>
          <t>6_管理费</t>
        </is>
      </c>
      <c r="C8624" s="2" t="inlineStr">
        <is>
          <t>安全费用</t>
        </is>
      </c>
      <c r="D8624" s="2" t="inlineStr">
        <is>
          <t>李国辉</t>
        </is>
      </c>
      <c r="E8624" t="n">
        <v>1</v>
      </c>
      <c r="F8624" t="n">
        <v>6658.8</v>
      </c>
      <c r="G8624" t="inlineStr">
        <is>
          <t>北新建材大城府</t>
        </is>
      </c>
      <c r="H8624" t="inlineStr">
        <is>
          <t>安全费用</t>
        </is>
      </c>
      <c r="I8624" t="inlineStr">
        <is>
          <t>subject_map</t>
        </is>
      </c>
      <c r="J8624" t="inlineStr">
        <is>
          <t>L2_mgmt_safety</t>
        </is>
      </c>
      <c r="K8624" s="2" t="inlineStr"/>
    </row>
    <row r="8625">
      <c r="A8625" s="2" t="inlineStr">
        <is>
          <t>泰国北新项目小挖机更换玻璃</t>
        </is>
      </c>
      <c r="B8625" s="2" t="inlineStr">
        <is>
          <t>3_机具费</t>
        </is>
      </c>
      <c r="C8625" s="2" t="inlineStr">
        <is>
          <t>挖机租赁</t>
        </is>
      </c>
      <c r="D8625" s="2" t="inlineStr">
        <is>
          <t>李国辉</t>
        </is>
      </c>
      <c r="E8625" t="n">
        <v>1</v>
      </c>
      <c r="F8625" t="n">
        <v>2182.8</v>
      </c>
      <c r="G8625" t="inlineStr">
        <is>
          <t>北新建材大城府</t>
        </is>
      </c>
      <c r="H8625" t="inlineStr">
        <is>
          <t>机具使用费</t>
        </is>
      </c>
      <c r="I8625" t="inlineStr">
        <is>
          <t>rule</t>
        </is>
      </c>
      <c r="J8625" t="inlineStr">
        <is>
          <t>L2_eq_excavator</t>
        </is>
      </c>
      <c r="K8625" s="2" t="inlineStr"/>
    </row>
    <row r="8626">
      <c r="A8626" s="2" t="inlineStr">
        <is>
          <t>泰国北新项目曼谷警察慈善捐款</t>
        </is>
      </c>
      <c r="B8626" s="2" t="inlineStr">
        <is>
          <t>6_管理费</t>
        </is>
      </c>
      <c r="C8626" s="2" t="inlineStr">
        <is>
          <t>其他</t>
        </is>
      </c>
      <c r="D8626" s="2" t="inlineStr">
        <is>
          <t>李国辉</t>
        </is>
      </c>
      <c r="E8626" t="n">
        <v>1</v>
      </c>
      <c r="F8626" t="n">
        <v>4000</v>
      </c>
      <c r="G8626" t="inlineStr">
        <is>
          <t>北新建材大城府</t>
        </is>
      </c>
      <c r="H8626" t="inlineStr">
        <is>
          <t>其他</t>
        </is>
      </c>
      <c r="I8626" t="inlineStr">
        <is>
          <t>subject_map</t>
        </is>
      </c>
      <c r="J8626" t="inlineStr">
        <is>
          <t>L2_mgmt_other</t>
        </is>
      </c>
      <c r="K8626" s="2" t="inlineStr"/>
    </row>
    <row r="8627">
      <c r="A8627" s="2" t="inlineStr">
        <is>
          <t>泰国子公司24年度财务报告审计费用</t>
        </is>
      </c>
      <c r="B8627" s="2" t="inlineStr">
        <is>
          <t>6_管理费</t>
        </is>
      </c>
      <c r="C8627" s="2" t="inlineStr">
        <is>
          <t>办公费</t>
        </is>
      </c>
      <c r="D8627" s="2" t="inlineStr">
        <is>
          <t>HENG THAI</t>
        </is>
      </c>
      <c r="E8627" t="n">
        <v>1</v>
      </c>
      <c r="F8627" t="n">
        <v>1040000</v>
      </c>
      <c r="G8627" t="inlineStr">
        <is>
          <t>子公司</t>
        </is>
      </c>
      <c r="H8627" t="inlineStr">
        <is>
          <t>办公费</t>
        </is>
      </c>
      <c r="I8627" t="inlineStr">
        <is>
          <t>subject_map</t>
        </is>
      </c>
      <c r="J8627" t="inlineStr">
        <is>
          <t>L2_mgmt_office</t>
        </is>
      </c>
      <c r="K8627" s="2" t="inlineStr"/>
    </row>
    <row r="8628">
      <c r="A8628" s="2" t="inlineStr">
        <is>
          <t>泰国子公司25.03税务服务费</t>
        </is>
      </c>
      <c r="B8628" s="2" t="inlineStr">
        <is>
          <t>6_管理费</t>
        </is>
      </c>
      <c r="C8628" s="2" t="inlineStr">
        <is>
          <t>办公费</t>
        </is>
      </c>
      <c r="D8628" s="2" t="inlineStr">
        <is>
          <t>HENG THAI</t>
        </is>
      </c>
      <c r="E8628" t="n">
        <v>1</v>
      </c>
      <c r="F8628" t="n">
        <v>128400</v>
      </c>
      <c r="G8628" t="inlineStr">
        <is>
          <t>子公司</t>
        </is>
      </c>
      <c r="H8628" t="inlineStr">
        <is>
          <t>办公费</t>
        </is>
      </c>
      <c r="I8628" t="inlineStr">
        <is>
          <t>subject_map</t>
        </is>
      </c>
      <c r="J8628" t="inlineStr">
        <is>
          <t>L2_mgmt_office</t>
        </is>
      </c>
      <c r="K8628" s="2" t="inlineStr"/>
    </row>
    <row r="8629">
      <c r="A8629" s="2" t="inlineStr">
        <is>
          <t>泰国贝克威尔项目TJ-05付02进度款尾款</t>
        </is>
      </c>
      <c r="B8629" s="2" t="inlineStr">
        <is>
          <t>0_分包</t>
        </is>
      </c>
      <c r="C8629" s="2" t="inlineStr">
        <is>
          <t>分包款</t>
        </is>
      </c>
      <c r="D8629" s="2" t="inlineStr">
        <is>
          <t>THAI GANGYI GROUP CO.,LTD.</t>
        </is>
      </c>
      <c r="E8629" t="n">
        <v>1</v>
      </c>
      <c r="F8629" t="n">
        <v>382616.82</v>
      </c>
      <c r="G8629" t="inlineStr">
        <is>
          <t>贝克威尔</t>
        </is>
      </c>
      <c r="H8629" t="inlineStr">
        <is>
          <t>分包款</t>
        </is>
      </c>
      <c r="I8629" t="inlineStr">
        <is>
          <t>subject_map</t>
        </is>
      </c>
      <c r="J8629" t="inlineStr">
        <is>
          <t>L2_sub_pay</t>
        </is>
      </c>
      <c r="K8629" s="2" t="inlineStr"/>
    </row>
    <row r="8630">
      <c r="A8630" s="2" t="inlineStr">
        <is>
          <t>泰国贝克威尔项目TJ-06付03进度款</t>
        </is>
      </c>
      <c r="B8630" s="2" t="inlineStr">
        <is>
          <t>0_分包</t>
        </is>
      </c>
      <c r="C8630" s="2" t="inlineStr">
        <is>
          <t>分包款</t>
        </is>
      </c>
      <c r="D8630" s="2" t="inlineStr">
        <is>
          <t>THAI GANGYI GROUP CO.,LTD.</t>
        </is>
      </c>
      <c r="E8630" t="n">
        <v>1</v>
      </c>
      <c r="F8630" t="n">
        <v>626303.45</v>
      </c>
      <c r="G8630" t="inlineStr">
        <is>
          <t>贝克威尔</t>
        </is>
      </c>
      <c r="H8630" t="inlineStr">
        <is>
          <t>分包款</t>
        </is>
      </c>
      <c r="I8630" t="inlineStr">
        <is>
          <t>subject_map</t>
        </is>
      </c>
      <c r="J8630" t="inlineStr">
        <is>
          <t>L2_sub_pay</t>
        </is>
      </c>
      <c r="K8630" s="2" t="inlineStr"/>
    </row>
    <row r="8631">
      <c r="A8631" s="2" t="inlineStr">
        <is>
          <t>泰国贝克威尔项目装饰装修工程分包合同结算款</t>
        </is>
      </c>
      <c r="B8631" s="2" t="inlineStr">
        <is>
          <t>0_分包</t>
        </is>
      </c>
      <c r="C8631" s="2" t="inlineStr">
        <is>
          <t>分包款</t>
        </is>
      </c>
      <c r="D8631" s="2" t="inlineStr">
        <is>
          <t>THAI GANGYI GROUP CO.,LTD.</t>
        </is>
      </c>
      <c r="E8631" t="n">
        <v>1</v>
      </c>
      <c r="F8631" t="n">
        <v>3015514.02</v>
      </c>
      <c r="G8631" t="inlineStr">
        <is>
          <t>贝克威尔</t>
        </is>
      </c>
      <c r="H8631" t="inlineStr">
        <is>
          <t>分包款</t>
        </is>
      </c>
      <c r="I8631" t="inlineStr">
        <is>
          <t>rule_hi</t>
        </is>
      </c>
      <c r="J8631" t="inlineStr">
        <is>
          <t>L2_sub_pay</t>
        </is>
      </c>
      <c r="K8631" s="2" t="inlineStr"/>
    </row>
    <row r="8632">
      <c r="A8632" s="2" t="inlineStr">
        <is>
          <t>泰语标识牌费用</t>
        </is>
      </c>
      <c r="B8632" s="2" t="inlineStr">
        <is>
          <t>6_管理费</t>
        </is>
      </c>
      <c r="C8632" s="2" t="inlineStr">
        <is>
          <t>办公费</t>
        </is>
      </c>
      <c r="D8632" s="2" t="inlineStr">
        <is>
          <t>宋朝兴</t>
        </is>
      </c>
      <c r="E8632" t="n">
        <v>1</v>
      </c>
      <c r="F8632" t="n">
        <v>860</v>
      </c>
      <c r="G8632" t="inlineStr">
        <is>
          <t>荣泰项目</t>
        </is>
      </c>
      <c r="H8632" t="inlineStr">
        <is>
          <t>办公费</t>
        </is>
      </c>
      <c r="I8632" t="inlineStr">
        <is>
          <t>rule</t>
        </is>
      </c>
      <c r="J8632" t="inlineStr">
        <is>
          <t>L2_mgmt_office</t>
        </is>
      </c>
      <c r="K8632" s="2" t="inlineStr"/>
    </row>
    <row r="8633">
      <c r="A8633" s="2" t="inlineStr">
        <is>
          <t>泰跃科技一期一标段投标保证金-支票号2779578</t>
        </is>
      </c>
      <c r="B8633" s="2" t="inlineStr">
        <is>
          <t>6_管理费</t>
        </is>
      </c>
      <c r="C8633" s="2" t="inlineStr">
        <is>
          <t>投标保证金</t>
        </is>
      </c>
      <c r="D8633" s="2" t="inlineStr">
        <is>
          <t>TERAHOP (THAILAND)CO.,LTD</t>
        </is>
      </c>
      <c r="E8633" t="n">
        <v>1</v>
      </c>
      <c r="F8633" t="n">
        <v>1000000</v>
      </c>
      <c r="G8633" t="inlineStr">
        <is>
          <t>子公司</t>
        </is>
      </c>
      <c r="H8633" t="inlineStr">
        <is>
          <t>投标保证金</t>
        </is>
      </c>
      <c r="I8633" t="inlineStr">
        <is>
          <t>rule_hi</t>
        </is>
      </c>
      <c r="J8633" t="inlineStr">
        <is>
          <t>L2_mgmt_bid_bond</t>
        </is>
      </c>
      <c r="K8633" s="2" t="inlineStr"/>
    </row>
    <row r="8634">
      <c r="A8634" s="2" t="inlineStr">
        <is>
          <t>泰跃科技一期二标段投标保证金-支票号2779577</t>
        </is>
      </c>
      <c r="B8634" s="2" t="inlineStr">
        <is>
          <t>6_管理费</t>
        </is>
      </c>
      <c r="C8634" s="2" t="inlineStr">
        <is>
          <t>投标保证金</t>
        </is>
      </c>
      <c r="D8634" s="2" t="inlineStr">
        <is>
          <t>TERAHOP (THAILAND)CO.,LTD</t>
        </is>
      </c>
      <c r="E8634" t="n">
        <v>1</v>
      </c>
      <c r="F8634" t="n">
        <v>1000000</v>
      </c>
      <c r="G8634" t="inlineStr">
        <is>
          <t>子公司</t>
        </is>
      </c>
      <c r="H8634" t="inlineStr">
        <is>
          <t>投标保证金</t>
        </is>
      </c>
      <c r="I8634" t="inlineStr">
        <is>
          <t>rule_hi</t>
        </is>
      </c>
      <c r="J8634" t="inlineStr">
        <is>
          <t>L2_mgmt_bid_bond</t>
        </is>
      </c>
      <c r="K8634" s="2" t="inlineStr"/>
    </row>
    <row r="8635">
      <c r="A8635" s="2" t="inlineStr">
        <is>
          <t>泰跃项目标书打印费</t>
        </is>
      </c>
      <c r="B8635" s="2" t="inlineStr">
        <is>
          <t>6_管理费</t>
        </is>
      </c>
      <c r="C8635" s="2" t="inlineStr">
        <is>
          <t>办公费</t>
        </is>
      </c>
      <c r="D8635" s="2" t="inlineStr">
        <is>
          <t>何晶龙</t>
        </is>
      </c>
      <c r="E8635" t="n">
        <v>1</v>
      </c>
      <c r="F8635" t="n">
        <v>8110.5</v>
      </c>
      <c r="G8635" t="inlineStr">
        <is>
          <t>子公司</t>
        </is>
      </c>
      <c r="H8635" t="inlineStr">
        <is>
          <t>办公费</t>
        </is>
      </c>
      <c r="I8635" t="inlineStr">
        <is>
          <t>subject_map</t>
        </is>
      </c>
      <c r="J8635" t="inlineStr">
        <is>
          <t>L2_mgmt_office</t>
        </is>
      </c>
      <c r="K8635" s="2" t="inlineStr"/>
    </row>
    <row r="8636">
      <c r="A8636" s="2" t="inlineStr">
        <is>
          <t>泰铢换人民币（1CNY=4.841泰铢）</t>
        </is>
      </c>
      <c r="B8636" s="2" t="inlineStr">
        <is>
          <t>不计入成本</t>
        </is>
      </c>
      <c r="C8636" s="2" t="inlineStr">
        <is>
          <t>资金调拨</t>
        </is>
      </c>
      <c r="D8636" s="2" t="inlineStr"/>
      <c r="E8636" t="n">
        <v>1</v>
      </c>
      <c r="F8636" t="n">
        <v>341726.19</v>
      </c>
      <c r="G8636" t="inlineStr">
        <is>
          <t>子公司</t>
        </is>
      </c>
      <c r="H8636" t="inlineStr">
        <is>
          <t>资金调拨</t>
        </is>
      </c>
      <c r="I8636" t="inlineStr">
        <is>
          <t>subject_map</t>
        </is>
      </c>
      <c r="J8636" t="inlineStr">
        <is>
          <t>L2_exclude_transfer</t>
        </is>
      </c>
      <c r="K8636" s="2" t="inlineStr"/>
    </row>
    <row r="8637">
      <c r="A8637" s="2" t="inlineStr">
        <is>
          <t>泰铢换人民币（1CNY=4.858泰铢）</t>
        </is>
      </c>
      <c r="B8637" s="2" t="inlineStr">
        <is>
          <t>不计入成本</t>
        </is>
      </c>
      <c r="C8637" s="2" t="inlineStr">
        <is>
          <t>资金调拨</t>
        </is>
      </c>
      <c r="D8637" s="2" t="inlineStr"/>
      <c r="E8637" t="n">
        <v>1</v>
      </c>
      <c r="F8637" t="n">
        <v>123371.34</v>
      </c>
      <c r="G8637" t="inlineStr">
        <is>
          <t>子公司</t>
        </is>
      </c>
      <c r="H8637" t="inlineStr">
        <is>
          <t>资金调拨</t>
        </is>
      </c>
      <c r="I8637" t="inlineStr">
        <is>
          <t>subject_map</t>
        </is>
      </c>
      <c r="J8637" t="inlineStr">
        <is>
          <t>L2_exclude_transfer</t>
        </is>
      </c>
      <c r="K8637" s="2" t="inlineStr"/>
    </row>
    <row r="8638">
      <c r="A8638" s="2" t="inlineStr">
        <is>
          <t>泰铢账户转支票账户</t>
        </is>
      </c>
      <c r="B8638" s="2" t="inlineStr">
        <is>
          <t>不计入成本</t>
        </is>
      </c>
      <c r="C8638" s="2" t="inlineStr">
        <is>
          <t>资金调拨</t>
        </is>
      </c>
      <c r="D8638" s="2" t="inlineStr"/>
      <c r="E8638" t="n">
        <v>1</v>
      </c>
      <c r="F8638" t="n">
        <v>1000</v>
      </c>
      <c r="G8638" t="inlineStr">
        <is>
          <t>子公司</t>
        </is>
      </c>
      <c r="H8638" t="inlineStr">
        <is>
          <t>资金调拨</t>
        </is>
      </c>
      <c r="I8638" t="inlineStr">
        <is>
          <t>subject_map</t>
        </is>
      </c>
      <c r="J8638" t="inlineStr">
        <is>
          <t>L2_exclude_transfer</t>
        </is>
      </c>
      <c r="K8638" s="2" t="inlineStr"/>
    </row>
    <row r="8639">
      <c r="A8639" s="2" t="inlineStr">
        <is>
          <t>泰雅投标保证金</t>
        </is>
      </c>
      <c r="B8639" s="2" t="inlineStr">
        <is>
          <t>6_管理费</t>
        </is>
      </c>
      <c r="C8639" s="2" t="inlineStr">
        <is>
          <t>投标保证金</t>
        </is>
      </c>
      <c r="D8639" s="2" t="inlineStr">
        <is>
          <t>THAIYA CORPORATION CO LTD</t>
        </is>
      </c>
      <c r="E8639" t="n">
        <v>1</v>
      </c>
      <c r="F8639" t="n">
        <v>1000000</v>
      </c>
      <c r="G8639" t="inlineStr">
        <is>
          <t>子公司</t>
        </is>
      </c>
      <c r="H8639" t="inlineStr">
        <is>
          <t>投标保证金</t>
        </is>
      </c>
      <c r="I8639" t="inlineStr">
        <is>
          <t>rule_hi</t>
        </is>
      </c>
      <c r="J8639" t="inlineStr">
        <is>
          <t>L2_mgmt_bid_bond</t>
        </is>
      </c>
      <c r="K8639" s="2" t="inlineStr"/>
    </row>
    <row r="8640">
      <c r="A8640" s="2" t="inlineStr">
        <is>
          <t>泵车</t>
        </is>
      </c>
      <c r="B8640" s="2" t="inlineStr">
        <is>
          <t>3_机具费</t>
        </is>
      </c>
      <c r="C8640" s="2" t="inlineStr">
        <is>
          <t>泵车租赁</t>
        </is>
      </c>
      <c r="D8640" s="2" t="inlineStr">
        <is>
          <t>NEWWORD BRODER CONSTUCTION CO.,LTD</t>
        </is>
      </c>
      <c r="E8640" t="n">
        <v>1</v>
      </c>
      <c r="F8640" t="n">
        <v>12908.48</v>
      </c>
      <c r="G8640" t="inlineStr">
        <is>
          <t>合盈项目</t>
        </is>
      </c>
      <c r="H8640" t="inlineStr">
        <is>
          <t>机具使用费</t>
        </is>
      </c>
      <c r="I8640" t="inlineStr">
        <is>
          <t>rule</t>
        </is>
      </c>
      <c r="J8640" t="inlineStr">
        <is>
          <t>L2_eq_pump</t>
        </is>
      </c>
      <c r="K8640" s="2" t="inlineStr"/>
    </row>
    <row r="8641">
      <c r="A8641" s="2" t="inlineStr">
        <is>
          <t>泵车临租费</t>
        </is>
      </c>
      <c r="B8641" s="2" t="inlineStr">
        <is>
          <t>3_机具费</t>
        </is>
      </c>
      <c r="C8641" s="2" t="inlineStr">
        <is>
          <t>泵车租赁</t>
        </is>
      </c>
      <c r="D8641" s="2" t="inlineStr">
        <is>
          <t>张军</t>
        </is>
      </c>
      <c r="E8641" t="n">
        <v>1</v>
      </c>
      <c r="F8641" t="n">
        <v>66543.3</v>
      </c>
      <c r="G8641" t="inlineStr">
        <is>
          <t>欣旺达项目</t>
        </is>
      </c>
      <c r="H8641" t="inlineStr">
        <is>
          <t>机具使用费</t>
        </is>
      </c>
      <c r="I8641" t="inlineStr">
        <is>
          <t>rule</t>
        </is>
      </c>
      <c r="J8641" t="inlineStr">
        <is>
          <t>L2_eq_pump</t>
        </is>
      </c>
      <c r="K8641" s="2" t="inlineStr"/>
    </row>
    <row r="8642">
      <c r="A8642" s="2" t="inlineStr">
        <is>
          <t>泵车使用（预扣税6958.98)</t>
        </is>
      </c>
      <c r="B8642" s="2" t="inlineStr">
        <is>
          <t>6_管理费</t>
        </is>
      </c>
      <c r="C8642" s="2" t="inlineStr">
        <is>
          <t>税款</t>
        </is>
      </c>
      <c r="D8642" s="2" t="inlineStr"/>
      <c r="E8642" t="n">
        <v>1</v>
      </c>
      <c r="F8642" t="n">
        <v>241244.43</v>
      </c>
      <c r="G8642" t="inlineStr">
        <is>
          <t>振威特-成本核对</t>
        </is>
      </c>
      <c r="I8642" t="inlineStr">
        <is>
          <t>rule_hi</t>
        </is>
      </c>
      <c r="J8642" t="inlineStr">
        <is>
          <t>L2_mgmt_tax</t>
        </is>
      </c>
      <c r="K8642" s="2" t="inlineStr"/>
    </row>
    <row r="8643">
      <c r="A8643" s="2" t="inlineStr">
        <is>
          <t>泵车租赁+混凝土</t>
        </is>
      </c>
      <c r="B8643" s="2" t="inlineStr">
        <is>
          <t>3_机具费</t>
        </is>
      </c>
      <c r="C8643" s="2" t="inlineStr">
        <is>
          <t>泵车租赁</t>
        </is>
      </c>
      <c r="D8643" s="2" t="inlineStr">
        <is>
          <t>XINTAI HUANGYUAN ONTERNATIONAL PRODUCTS GROUP CO.,LTD</t>
        </is>
      </c>
      <c r="E8643" t="n">
        <v>1</v>
      </c>
      <c r="F8643" t="n">
        <v>2000000</v>
      </c>
      <c r="G8643" t="inlineStr">
        <is>
          <t>欣旺达项目</t>
        </is>
      </c>
      <c r="H8643" t="inlineStr">
        <is>
          <t>机具使用费</t>
        </is>
      </c>
      <c r="I8643" t="inlineStr">
        <is>
          <t>rule</t>
        </is>
      </c>
      <c r="J8643" t="inlineStr">
        <is>
          <t>L2_eq_pump</t>
        </is>
      </c>
      <c r="K8643" s="2" t="inlineStr"/>
    </row>
    <row r="8644">
      <c r="A8644" s="2" t="inlineStr">
        <is>
          <t>泵车租赁12月/1月共使用5次</t>
        </is>
      </c>
      <c r="B8644" s="2" t="inlineStr">
        <is>
          <t>3_机具费</t>
        </is>
      </c>
      <c r="C8644" s="2" t="inlineStr">
        <is>
          <t>泵车租赁</t>
        </is>
      </c>
      <c r="D8644" s="2" t="inlineStr">
        <is>
          <t>ZHAOGANG GROUP CO.,LTD</t>
        </is>
      </c>
      <c r="E8644" t="n">
        <v>1</v>
      </c>
      <c r="F8644" t="n">
        <v>77178.39999999999</v>
      </c>
      <c r="G8644" t="inlineStr">
        <is>
          <t>伟隆项目</t>
        </is>
      </c>
      <c r="H8644" t="inlineStr">
        <is>
          <t>租赁费</t>
        </is>
      </c>
      <c r="I8644" t="inlineStr">
        <is>
          <t>rule</t>
        </is>
      </c>
      <c r="J8644" t="inlineStr">
        <is>
          <t>L2_eq_pump</t>
        </is>
      </c>
      <c r="K8644" s="2" t="inlineStr"/>
    </row>
    <row r="8645">
      <c r="A8645" s="2" t="inlineStr">
        <is>
          <t>泵车租赁12月/2月 共使用3次</t>
        </is>
      </c>
      <c r="B8645" s="2" t="inlineStr">
        <is>
          <t>3_机具费</t>
        </is>
      </c>
      <c r="C8645" s="2" t="inlineStr">
        <is>
          <t>泵车租赁</t>
        </is>
      </c>
      <c r="D8645" s="2" t="inlineStr">
        <is>
          <t>ZHAOGANG GROUP CO.,LTD</t>
        </is>
      </c>
      <c r="E8645" t="n">
        <v>1</v>
      </c>
      <c r="F8645" t="n">
        <v>37252.8</v>
      </c>
      <c r="G8645" t="inlineStr">
        <is>
          <t>伟隆项目</t>
        </is>
      </c>
      <c r="H8645" t="inlineStr">
        <is>
          <t>租赁费</t>
        </is>
      </c>
      <c r="I8645" t="inlineStr">
        <is>
          <t>rule</t>
        </is>
      </c>
      <c r="J8645" t="inlineStr">
        <is>
          <t>L2_eq_pump</t>
        </is>
      </c>
      <c r="K8645" s="2" t="inlineStr"/>
    </row>
    <row r="8646">
      <c r="A8646" s="2" t="inlineStr">
        <is>
          <t>泵车租赁费 泵车租赁费</t>
        </is>
      </c>
      <c r="B8646" s="2" t="inlineStr">
        <is>
          <t>3_机具费</t>
        </is>
      </c>
      <c r="C8646" s="2" t="inlineStr">
        <is>
          <t>泵车租赁</t>
        </is>
      </c>
      <c r="D8646" s="2" t="inlineStr"/>
      <c r="E8646" t="n">
        <v>1</v>
      </c>
      <c r="F8646" t="n">
        <v>100932</v>
      </c>
      <c r="G8646" t="inlineStr">
        <is>
          <t>振威特-成本核对</t>
        </is>
      </c>
      <c r="I8646" t="inlineStr">
        <is>
          <t>rule</t>
        </is>
      </c>
      <c r="J8646" t="inlineStr">
        <is>
          <t>L2_eq_pump</t>
        </is>
      </c>
      <c r="K8646" s="2" t="inlineStr"/>
    </row>
    <row r="8647">
      <c r="A8647" s="2" t="inlineStr">
        <is>
          <t>泵车租赁费用</t>
        </is>
      </c>
      <c r="B8647" s="2" t="inlineStr">
        <is>
          <t>3_机具费</t>
        </is>
      </c>
      <c r="C8647" s="2" t="inlineStr">
        <is>
          <t>泵车租赁</t>
        </is>
      </c>
      <c r="D8647" s="2" t="inlineStr"/>
      <c r="E8647" t="n">
        <v>1</v>
      </c>
      <c r="F8647" t="n">
        <v>17264</v>
      </c>
      <c r="G8647" t="inlineStr">
        <is>
          <t>振威特-成本核对</t>
        </is>
      </c>
      <c r="I8647" t="inlineStr">
        <is>
          <t>rule</t>
        </is>
      </c>
      <c r="J8647" t="inlineStr">
        <is>
          <t>L2_eq_pump</t>
        </is>
      </c>
      <c r="K8647" s="2" t="inlineStr"/>
    </row>
    <row r="8648">
      <c r="A8648" s="2" t="inlineStr">
        <is>
          <t>泵车租赁采购</t>
        </is>
      </c>
      <c r="B8648" s="2" t="inlineStr">
        <is>
          <t>3_机具费</t>
        </is>
      </c>
      <c r="C8648" s="2" t="inlineStr">
        <is>
          <t>泵车租赁</t>
        </is>
      </c>
      <c r="D8648" s="2" t="inlineStr">
        <is>
          <t>XINTAI HUANGYUAN ONTERNATIONAL PRODUCTS GROUP CO.,LTD</t>
        </is>
      </c>
      <c r="E8648" t="n">
        <v>1</v>
      </c>
      <c r="F8648" t="n">
        <v>45926.4</v>
      </c>
      <c r="G8648" t="inlineStr">
        <is>
          <t>正鑫源项目</t>
        </is>
      </c>
      <c r="H8648" t="inlineStr">
        <is>
          <t>机具使用费</t>
        </is>
      </c>
      <c r="I8648" t="inlineStr">
        <is>
          <t>rule</t>
        </is>
      </c>
      <c r="J8648" t="inlineStr">
        <is>
          <t>L2_eq_pump</t>
        </is>
      </c>
      <c r="K8648" s="2" t="inlineStr"/>
    </row>
    <row r="8649">
      <c r="A8649" s="2" t="inlineStr">
        <is>
          <t>泵车租赁（suen）</t>
        </is>
      </c>
      <c r="B8649" s="2" t="inlineStr">
        <is>
          <t>3_机具费</t>
        </is>
      </c>
      <c r="C8649" s="2" t="inlineStr">
        <is>
          <t>泵车租赁</t>
        </is>
      </c>
      <c r="D8649" s="2" t="inlineStr"/>
      <c r="E8649" t="n">
        <v>1</v>
      </c>
      <c r="F8649" t="n">
        <v>198717.4</v>
      </c>
      <c r="G8649" t="inlineStr">
        <is>
          <t>振威特-成本核对</t>
        </is>
      </c>
      <c r="I8649" t="inlineStr">
        <is>
          <t>rule</t>
        </is>
      </c>
      <c r="J8649" t="inlineStr">
        <is>
          <t>L2_eq_pump</t>
        </is>
      </c>
      <c r="K8649" s="2" t="inlineStr"/>
    </row>
    <row r="8650">
      <c r="A8650" s="2" t="inlineStr">
        <is>
          <t>泵送费</t>
        </is>
      </c>
      <c r="B8650" s="2" t="inlineStr">
        <is>
          <t>3_机具费</t>
        </is>
      </c>
      <c r="C8650" s="2" t="inlineStr">
        <is>
          <t>机具使用费</t>
        </is>
      </c>
      <c r="D8650" s="2" t="inlineStr">
        <is>
          <t>TN.CEMENTBLOCK CO.LTD</t>
        </is>
      </c>
      <c r="E8650" t="n">
        <v>1</v>
      </c>
      <c r="F8650" t="n">
        <v>28080</v>
      </c>
      <c r="G8650" t="inlineStr">
        <is>
          <t>超颖项目</t>
        </is>
      </c>
      <c r="H8650" t="inlineStr">
        <is>
          <t>机具使用费</t>
        </is>
      </c>
      <c r="I8650" t="inlineStr">
        <is>
          <t>subject_map</t>
        </is>
      </c>
      <c r="J8650" t="inlineStr">
        <is>
          <t>L2_eq_general</t>
        </is>
      </c>
      <c r="K8650" s="2" t="inlineStr"/>
    </row>
    <row r="8651">
      <c r="A8651" s="2" t="inlineStr">
        <is>
          <t>洁厕灵</t>
        </is>
      </c>
      <c r="B8651" s="2" t="inlineStr">
        <is>
          <t>6_管理费</t>
        </is>
      </c>
      <c r="C8651" s="2" t="inlineStr">
        <is>
          <t>办公费</t>
        </is>
      </c>
      <c r="D8651" s="2" t="inlineStr">
        <is>
          <t>沙云</t>
        </is>
      </c>
      <c r="E8651" t="n">
        <v>1</v>
      </c>
      <c r="F8651" t="n">
        <v>327</v>
      </c>
      <c r="G8651" t="inlineStr">
        <is>
          <t>欣旺达项目</t>
        </is>
      </c>
      <c r="H8651" t="inlineStr">
        <is>
          <t>办公费</t>
        </is>
      </c>
      <c r="I8651" t="inlineStr">
        <is>
          <t>subject_map</t>
        </is>
      </c>
      <c r="J8651" t="inlineStr">
        <is>
          <t>L2_mgmt_office</t>
        </is>
      </c>
      <c r="K8651" s="2" t="inlineStr"/>
    </row>
    <row r="8652">
      <c r="A8652" s="2" t="inlineStr">
        <is>
          <t>洋镐、插排、5线水平仪、竹制扫把、切割片、记号笔、彩条布</t>
        </is>
      </c>
      <c r="B8652" s="2" t="inlineStr">
        <is>
          <t>2_材料采购</t>
        </is>
      </c>
      <c r="C8652" s="2" t="inlineStr">
        <is>
          <t>材料采购</t>
        </is>
      </c>
      <c r="D8652" s="2" t="inlineStr">
        <is>
          <t>Newfar bearing</t>
        </is>
      </c>
      <c r="E8652" t="n">
        <v>1</v>
      </c>
      <c r="F8652" t="n">
        <v>153983.7</v>
      </c>
      <c r="G8652" t="inlineStr">
        <is>
          <t>糖厂项目</t>
        </is>
      </c>
      <c r="H8652" t="inlineStr">
        <is>
          <t>材料采购</t>
        </is>
      </c>
      <c r="I8652" t="inlineStr">
        <is>
          <t>rule</t>
        </is>
      </c>
      <c r="J8652" t="inlineStr">
        <is>
          <t>L2_mat_generic</t>
        </is>
      </c>
      <c r="K8652" s="2" t="inlineStr"/>
    </row>
    <row r="8653">
      <c r="A8653" s="2" t="inlineStr">
        <is>
          <t>洒水车费用（5月15日-6月15日）</t>
        </is>
      </c>
      <c r="B8653" s="2" t="inlineStr">
        <is>
          <t>6_管理费</t>
        </is>
      </c>
      <c r="C8653" s="2" t="inlineStr">
        <is>
          <t>水电费</t>
        </is>
      </c>
      <c r="D8653" s="2" t="inlineStr">
        <is>
          <t>PHINYO</t>
        </is>
      </c>
      <c r="E8653" t="n">
        <v>1</v>
      </c>
      <c r="F8653" t="n">
        <v>145000</v>
      </c>
      <c r="G8653" t="inlineStr">
        <is>
          <t>正大服务区项目</t>
        </is>
      </c>
      <c r="H8653" t="inlineStr">
        <is>
          <t>水电费</t>
        </is>
      </c>
      <c r="I8653" t="inlineStr">
        <is>
          <t>subject_map</t>
        </is>
      </c>
      <c r="J8653" t="inlineStr">
        <is>
          <t>L2_mgmt_util</t>
        </is>
      </c>
      <c r="K8653" s="2" t="inlineStr"/>
    </row>
    <row r="8654">
      <c r="A8654" s="2" t="inlineStr">
        <is>
          <t>洗发水、香皂、垃圾袋、药品、快餐盒、杀虫剂、食堂用煤气、不锈钢碗、一次性筷子、扫把、管件、鞭炮、对联、福字、小灯笼</t>
        </is>
      </c>
      <c r="B8654" s="2" t="inlineStr">
        <is>
          <t>6_管理费</t>
        </is>
      </c>
      <c r="C8654" s="2" t="inlineStr">
        <is>
          <t>燃气煤气费</t>
        </is>
      </c>
      <c r="D8654" s="2" t="inlineStr">
        <is>
          <t>张军</t>
        </is>
      </c>
      <c r="E8654" t="n">
        <v>1</v>
      </c>
      <c r="F8654" t="n">
        <v>28437.57</v>
      </c>
      <c r="G8654" t="inlineStr">
        <is>
          <t>欣旺达项目</t>
        </is>
      </c>
      <c r="H8654" t="inlineStr">
        <is>
          <t>办公费</t>
        </is>
      </c>
      <c r="I8654" t="inlineStr">
        <is>
          <t>rule</t>
        </is>
      </c>
      <c r="J8654" t="inlineStr">
        <is>
          <t>L2_mgmt_gas</t>
        </is>
      </c>
      <c r="K8654" s="2" t="inlineStr"/>
    </row>
    <row r="8655">
      <c r="A8655" s="2" t="inlineStr">
        <is>
          <t>洗洁精等</t>
        </is>
      </c>
      <c r="B8655" s="2" t="inlineStr">
        <is>
          <t>6_管理费</t>
        </is>
      </c>
      <c r="C8655" s="2" t="inlineStr">
        <is>
          <t>办公费</t>
        </is>
      </c>
      <c r="D8655" s="2" t="inlineStr">
        <is>
          <t>崔建辉</t>
        </is>
      </c>
      <c r="E8655" t="n">
        <v>1</v>
      </c>
      <c r="F8655" t="n">
        <v>1195</v>
      </c>
      <c r="G8655" t="inlineStr">
        <is>
          <t>欣旺达项目</t>
        </is>
      </c>
      <c r="H8655" t="inlineStr">
        <is>
          <t>办公费</t>
        </is>
      </c>
      <c r="I8655" t="inlineStr">
        <is>
          <t>subject_map</t>
        </is>
      </c>
      <c r="J8655" t="inlineStr">
        <is>
          <t>L2_mgmt_office</t>
        </is>
      </c>
      <c r="K8655" s="2" t="inlineStr"/>
    </row>
    <row r="8656">
      <c r="A8656" s="2" t="inlineStr">
        <is>
          <t>洗漱台台面付款50%预付款</t>
        </is>
      </c>
      <c r="B8656" s="2" t="inlineStr">
        <is>
          <t>3_机具费</t>
        </is>
      </c>
      <c r="C8656" s="2" t="inlineStr">
        <is>
          <t>机具使用费</t>
        </is>
      </c>
      <c r="D8656" s="2" t="inlineStr">
        <is>
          <t>BANGNATRAD GRANITE(THAILAND)CO.,LTD</t>
        </is>
      </c>
      <c r="E8656" t="n">
        <v>1</v>
      </c>
      <c r="F8656" t="n">
        <v>37886.83</v>
      </c>
      <c r="G8656" t="inlineStr">
        <is>
          <t>北新建材大城府</t>
        </is>
      </c>
      <c r="H8656" t="inlineStr">
        <is>
          <t>机具使用费</t>
        </is>
      </c>
      <c r="I8656" t="inlineStr">
        <is>
          <t>subject_map</t>
        </is>
      </c>
      <c r="J8656" t="inlineStr">
        <is>
          <t>L2_eq_general</t>
        </is>
      </c>
      <c r="K8656" s="2" t="inlineStr"/>
    </row>
    <row r="8657">
      <c r="A8657" s="2" t="inlineStr">
        <is>
          <t>洗漱台台面及钢支架尾款（3月24日362#付预付）</t>
        </is>
      </c>
      <c r="B8657" s="2" t="inlineStr">
        <is>
          <t>2_材料采购</t>
        </is>
      </c>
      <c r="C8657" s="2" t="inlineStr">
        <is>
          <t>材料采购</t>
        </is>
      </c>
      <c r="D8657" s="2" t="inlineStr">
        <is>
          <t>李国辉</t>
        </is>
      </c>
      <c r="E8657" t="n">
        <v>1</v>
      </c>
      <c r="F8657" t="n">
        <v>45640.53</v>
      </c>
      <c r="G8657" t="inlineStr">
        <is>
          <t>北新建材大城府</t>
        </is>
      </c>
      <c r="H8657" t="inlineStr">
        <is>
          <t>材料采购</t>
        </is>
      </c>
      <c r="I8657" t="inlineStr">
        <is>
          <t>subject_map</t>
        </is>
      </c>
      <c r="J8657" t="inlineStr">
        <is>
          <t>L2_mat_generic</t>
        </is>
      </c>
      <c r="K8657" s="2" t="inlineStr"/>
    </row>
    <row r="8658">
      <c r="A8658" s="2" t="inlineStr">
        <is>
          <t>洗照片</t>
        </is>
      </c>
      <c r="B8658" s="2" t="inlineStr">
        <is>
          <t>6_管理费</t>
        </is>
      </c>
      <c r="C8658" s="2" t="inlineStr">
        <is>
          <t>办公费</t>
        </is>
      </c>
      <c r="D8658" s="2" t="inlineStr">
        <is>
          <t>李铭</t>
        </is>
      </c>
      <c r="E8658" t="n">
        <v>1</v>
      </c>
      <c r="F8658" t="n">
        <v>480</v>
      </c>
      <c r="G8658" t="inlineStr">
        <is>
          <t>子公司</t>
        </is>
      </c>
      <c r="H8658" t="inlineStr">
        <is>
          <t>办公费</t>
        </is>
      </c>
      <c r="I8658" t="inlineStr">
        <is>
          <t>subject_map</t>
        </is>
      </c>
      <c r="J8658" t="inlineStr">
        <is>
          <t>L2_mgmt_office</t>
        </is>
      </c>
      <c r="K8658" s="2" t="inlineStr"/>
    </row>
    <row r="8659">
      <c r="A8659" s="2" t="inlineStr">
        <is>
          <t>洗照片（存档，李军海，肖旭全，刘腾飞）</t>
        </is>
      </c>
      <c r="B8659" s="2" t="inlineStr">
        <is>
          <t>6_管理费</t>
        </is>
      </c>
      <c r="C8659" s="2" t="inlineStr">
        <is>
          <t>办公费</t>
        </is>
      </c>
      <c r="D8659" s="2" t="inlineStr">
        <is>
          <t>李铭</t>
        </is>
      </c>
      <c r="E8659" t="n">
        <v>1</v>
      </c>
      <c r="F8659" t="n">
        <v>400</v>
      </c>
      <c r="G8659" t="inlineStr">
        <is>
          <t>子公司</t>
        </is>
      </c>
      <c r="H8659" t="inlineStr">
        <is>
          <t>办公费</t>
        </is>
      </c>
      <c r="I8659" t="inlineStr">
        <is>
          <t>subject_map</t>
        </is>
      </c>
      <c r="J8659" t="inlineStr">
        <is>
          <t>L2_mgmt_office</t>
        </is>
      </c>
      <c r="K8659" s="2" t="inlineStr"/>
    </row>
    <row r="8660">
      <c r="A8660" s="2" t="inlineStr">
        <is>
          <t>洗照片（存档，李建辉，李继胜，杨培勇）</t>
        </is>
      </c>
      <c r="B8660" s="2" t="inlineStr">
        <is>
          <t>6_管理费</t>
        </is>
      </c>
      <c r="C8660" s="2" t="inlineStr">
        <is>
          <t>办公费</t>
        </is>
      </c>
      <c r="D8660" s="2" t="inlineStr">
        <is>
          <t>李铭</t>
        </is>
      </c>
      <c r="E8660" t="n">
        <v>1</v>
      </c>
      <c r="F8660" t="n">
        <v>360</v>
      </c>
      <c r="G8660" t="inlineStr">
        <is>
          <t>子公司</t>
        </is>
      </c>
      <c r="H8660" t="inlineStr">
        <is>
          <t>办公费</t>
        </is>
      </c>
      <c r="I8660" t="inlineStr">
        <is>
          <t>subject_map</t>
        </is>
      </c>
      <c r="J8660" t="inlineStr">
        <is>
          <t>L2_mgmt_office</t>
        </is>
      </c>
      <c r="K8660" s="2" t="inlineStr"/>
    </row>
    <row r="8661">
      <c r="A8661" s="2" t="inlineStr">
        <is>
          <t>洗衣粉、毛巾、卫生纸费用</t>
        </is>
      </c>
      <c r="B8661" s="2" t="inlineStr">
        <is>
          <t>6_管理费</t>
        </is>
      </c>
      <c r="C8661" s="2" t="inlineStr">
        <is>
          <t>办公费</t>
        </is>
      </c>
      <c r="D8661" s="2" t="inlineStr">
        <is>
          <t>张军</t>
        </is>
      </c>
      <c r="E8661" t="n">
        <v>1</v>
      </c>
      <c r="F8661" t="n">
        <v>7383</v>
      </c>
      <c r="G8661" t="inlineStr">
        <is>
          <t>欣旺达项目</t>
        </is>
      </c>
      <c r="H8661" t="inlineStr">
        <is>
          <t>办公费</t>
        </is>
      </c>
      <c r="I8661" t="inlineStr">
        <is>
          <t>subject_map</t>
        </is>
      </c>
      <c r="J8661" t="inlineStr">
        <is>
          <t>L2_mgmt_office</t>
        </is>
      </c>
      <c r="K8661" s="2" t="inlineStr"/>
    </row>
    <row r="8662">
      <c r="A8662" s="2" t="inlineStr">
        <is>
          <t>洗衣粉、洗发水等</t>
        </is>
      </c>
      <c r="B8662" s="2" t="inlineStr">
        <is>
          <t>6_管理费</t>
        </is>
      </c>
      <c r="C8662" s="2" t="inlineStr">
        <is>
          <t>办公费</t>
        </is>
      </c>
      <c r="D8662" s="2" t="inlineStr">
        <is>
          <t>沙云</t>
        </is>
      </c>
      <c r="E8662" t="n">
        <v>1</v>
      </c>
      <c r="F8662" t="n">
        <v>9117</v>
      </c>
      <c r="G8662" t="inlineStr">
        <is>
          <t>欣旺达项目</t>
        </is>
      </c>
      <c r="H8662" t="inlineStr">
        <is>
          <t>办公费</t>
        </is>
      </c>
      <c r="I8662" t="inlineStr">
        <is>
          <t>subject_map</t>
        </is>
      </c>
      <c r="J8662" t="inlineStr">
        <is>
          <t>L2_mgmt_office</t>
        </is>
      </c>
      <c r="K8662" s="2" t="inlineStr"/>
    </row>
    <row r="8663">
      <c r="A8663" s="2" t="inlineStr">
        <is>
          <t>洗车 1121</t>
        </is>
      </c>
      <c r="B8663" s="2" t="inlineStr">
        <is>
          <t>6_管理费</t>
        </is>
      </c>
      <c r="C8663" s="2" t="inlineStr">
        <is>
          <t>车辆使用费</t>
        </is>
      </c>
      <c r="D8663" s="2" t="inlineStr">
        <is>
          <t>Tanthitaya Saithong</t>
        </is>
      </c>
      <c r="E8663" t="n">
        <v>1</v>
      </c>
      <c r="F8663" t="n">
        <v>280</v>
      </c>
      <c r="G8663" t="inlineStr">
        <is>
          <t>子公司</t>
        </is>
      </c>
      <c r="H8663" t="inlineStr">
        <is>
          <t>车辆使用费</t>
        </is>
      </c>
      <c r="I8663" t="inlineStr">
        <is>
          <t>subject_map</t>
        </is>
      </c>
      <c r="J8663" t="inlineStr">
        <is>
          <t>L2_mgmt_vehicle</t>
        </is>
      </c>
      <c r="K8663" s="2" t="inlineStr"/>
    </row>
    <row r="8664">
      <c r="A8664" s="2" t="inlineStr">
        <is>
          <t>洗车加停车费（1121）</t>
        </is>
      </c>
      <c r="B8664" s="2" t="inlineStr">
        <is>
          <t>6_管理费</t>
        </is>
      </c>
      <c r="C8664" s="2" t="inlineStr">
        <is>
          <t>车辆使用费</t>
        </is>
      </c>
      <c r="D8664" s="2" t="inlineStr">
        <is>
          <t>Tanthitaya Saithong</t>
        </is>
      </c>
      <c r="E8664" t="n">
        <v>1</v>
      </c>
      <c r="F8664" t="n">
        <v>360</v>
      </c>
      <c r="G8664" t="inlineStr">
        <is>
          <t>子公司</t>
        </is>
      </c>
      <c r="H8664" t="inlineStr">
        <is>
          <t>车辆使用费</t>
        </is>
      </c>
      <c r="I8664" t="inlineStr">
        <is>
          <t>subject_map</t>
        </is>
      </c>
      <c r="J8664" t="inlineStr">
        <is>
          <t>L2_mgmt_vehicle</t>
        </is>
      </c>
      <c r="K8664" s="2" t="inlineStr"/>
    </row>
    <row r="8665">
      <c r="A8665" s="2" t="inlineStr">
        <is>
          <t>洗车加过路费（8248）</t>
        </is>
      </c>
      <c r="B8665" s="2" t="inlineStr">
        <is>
          <t>6_管理费</t>
        </is>
      </c>
      <c r="C8665" s="2" t="inlineStr">
        <is>
          <t>车辆使用费</t>
        </is>
      </c>
      <c r="D8665" s="2" t="inlineStr">
        <is>
          <t>Tanthitaya Saithong</t>
        </is>
      </c>
      <c r="E8665" t="n">
        <v>1</v>
      </c>
      <c r="F8665" t="n">
        <v>500</v>
      </c>
      <c r="G8665" t="inlineStr">
        <is>
          <t>子公司</t>
        </is>
      </c>
      <c r="H8665" t="inlineStr">
        <is>
          <t>车辆使用费</t>
        </is>
      </c>
      <c r="I8665" t="inlineStr">
        <is>
          <t>subject_map</t>
        </is>
      </c>
      <c r="J8665" t="inlineStr">
        <is>
          <t>L2_mgmt_vehicle</t>
        </is>
      </c>
      <c r="K8665" s="2" t="inlineStr"/>
    </row>
    <row r="8666">
      <c r="A8666" s="2" t="inlineStr">
        <is>
          <t>洗车和停车费</t>
        </is>
      </c>
      <c r="B8666" s="2" t="inlineStr">
        <is>
          <t>6_管理费</t>
        </is>
      </c>
      <c r="C8666" s="2" t="inlineStr">
        <is>
          <t>车辆使用费</t>
        </is>
      </c>
      <c r="D8666" s="2" t="inlineStr">
        <is>
          <t>Tanthitaya Saithong</t>
        </is>
      </c>
      <c r="E8666" t="n">
        <v>1</v>
      </c>
      <c r="F8666" t="n">
        <v>360</v>
      </c>
      <c r="G8666" t="inlineStr">
        <is>
          <t>子公司</t>
        </is>
      </c>
      <c r="H8666" t="inlineStr">
        <is>
          <t>车辆使用费</t>
        </is>
      </c>
      <c r="I8666" t="inlineStr">
        <is>
          <t>subject_map</t>
        </is>
      </c>
      <c r="J8666" t="inlineStr">
        <is>
          <t>L2_mgmt_vehicle</t>
        </is>
      </c>
      <c r="K8666" s="2" t="inlineStr"/>
    </row>
    <row r="8667">
      <c r="A8667" s="2" t="inlineStr">
        <is>
          <t>洗车费 (8248)</t>
        </is>
      </c>
      <c r="B8667" s="2" t="inlineStr">
        <is>
          <t>6_管理费</t>
        </is>
      </c>
      <c r="C8667" s="2" t="inlineStr">
        <is>
          <t>车辆使用费</t>
        </is>
      </c>
      <c r="D8667" s="2" t="inlineStr">
        <is>
          <t>Tanthitaya Saithong</t>
        </is>
      </c>
      <c r="E8667" t="n">
        <v>1</v>
      </c>
      <c r="F8667" t="n">
        <v>220</v>
      </c>
      <c r="G8667" t="inlineStr">
        <is>
          <t>子公司</t>
        </is>
      </c>
      <c r="H8667" t="inlineStr">
        <is>
          <t>车辆使用费</t>
        </is>
      </c>
      <c r="I8667" t="inlineStr">
        <is>
          <t>subject_map</t>
        </is>
      </c>
      <c r="J8667" t="inlineStr">
        <is>
          <t>L2_mgmt_vehicle</t>
        </is>
      </c>
      <c r="K8667" s="2" t="inlineStr"/>
    </row>
    <row r="8668">
      <c r="A8668" s="2" t="inlineStr">
        <is>
          <t>洗车费5652</t>
        </is>
      </c>
      <c r="B8668" s="2" t="inlineStr">
        <is>
          <t>6_管理费</t>
        </is>
      </c>
      <c r="C8668" s="2" t="inlineStr">
        <is>
          <t>车辆使用费</t>
        </is>
      </c>
      <c r="D8668" s="2" t="inlineStr">
        <is>
          <t>李铭</t>
        </is>
      </c>
      <c r="E8668" t="n">
        <v>1</v>
      </c>
      <c r="F8668" t="n">
        <v>200</v>
      </c>
      <c r="G8668" t="inlineStr">
        <is>
          <t>子公司</t>
        </is>
      </c>
      <c r="H8668" t="inlineStr">
        <is>
          <t>车辆使用费</t>
        </is>
      </c>
      <c r="I8668" t="inlineStr">
        <is>
          <t>subject_map</t>
        </is>
      </c>
      <c r="J8668" t="inlineStr">
        <is>
          <t>L2_mgmt_vehicle</t>
        </is>
      </c>
      <c r="K8668" s="2" t="inlineStr"/>
    </row>
    <row r="8669">
      <c r="A8669" s="2" t="inlineStr">
        <is>
          <t>洗车费加停车费（1121）</t>
        </is>
      </c>
      <c r="B8669" s="2" t="inlineStr">
        <is>
          <t>6_管理费</t>
        </is>
      </c>
      <c r="C8669" s="2" t="inlineStr">
        <is>
          <t>办公费</t>
        </is>
      </c>
      <c r="D8669" s="2" t="inlineStr">
        <is>
          <t>Tanthitaya Saithong</t>
        </is>
      </c>
      <c r="E8669" t="n">
        <v>1</v>
      </c>
      <c r="F8669" t="n">
        <v>340</v>
      </c>
      <c r="G8669" t="inlineStr">
        <is>
          <t>子公司</t>
        </is>
      </c>
      <c r="H8669" t="inlineStr">
        <is>
          <t>办公费</t>
        </is>
      </c>
      <c r="I8669" t="inlineStr">
        <is>
          <t>subject_map</t>
        </is>
      </c>
      <c r="J8669" t="inlineStr">
        <is>
          <t>L2_mgmt_office</t>
        </is>
      </c>
      <c r="K8669" s="2" t="inlineStr"/>
    </row>
    <row r="8670">
      <c r="A8670" s="2" t="inlineStr">
        <is>
          <t>洗车费加停车费（8248）</t>
        </is>
      </c>
      <c r="B8670" s="2" t="inlineStr">
        <is>
          <t>6_管理费</t>
        </is>
      </c>
      <c r="C8670" s="2" t="inlineStr">
        <is>
          <t>车辆使用费</t>
        </is>
      </c>
      <c r="D8670" s="2" t="inlineStr">
        <is>
          <t>Tanthitaya Saithong</t>
        </is>
      </c>
      <c r="E8670" t="n">
        <v>1</v>
      </c>
      <c r="F8670" t="n">
        <v>330</v>
      </c>
      <c r="G8670" t="inlineStr">
        <is>
          <t>子公司</t>
        </is>
      </c>
      <c r="H8670" t="inlineStr">
        <is>
          <t>车辆使用费</t>
        </is>
      </c>
      <c r="I8670" t="inlineStr">
        <is>
          <t>subject_map</t>
        </is>
      </c>
      <c r="J8670" t="inlineStr">
        <is>
          <t>L2_mgmt_vehicle</t>
        </is>
      </c>
      <c r="K8670" s="2" t="inlineStr"/>
    </row>
    <row r="8671">
      <c r="A8671" s="2" t="inlineStr">
        <is>
          <t>洗车费加补轮胎（1121）</t>
        </is>
      </c>
      <c r="B8671" s="2" t="inlineStr">
        <is>
          <t>6_管理费</t>
        </is>
      </c>
      <c r="C8671" s="2" t="inlineStr">
        <is>
          <t>车辆使用费</t>
        </is>
      </c>
      <c r="D8671" s="2" t="inlineStr">
        <is>
          <t>Tanthitaya Saithong</t>
        </is>
      </c>
      <c r="E8671" t="n">
        <v>1</v>
      </c>
      <c r="F8671" t="n">
        <v>500</v>
      </c>
      <c r="G8671" t="inlineStr">
        <is>
          <t>子公司</t>
        </is>
      </c>
      <c r="H8671" t="inlineStr">
        <is>
          <t>车辆使用费</t>
        </is>
      </c>
      <c r="I8671" t="inlineStr">
        <is>
          <t>subject_map</t>
        </is>
      </c>
      <c r="J8671" t="inlineStr">
        <is>
          <t>L2_mgmt_vehicle</t>
        </is>
      </c>
      <c r="K8671" s="2" t="inlineStr"/>
    </row>
    <row r="8672">
      <c r="A8672" s="2" t="inlineStr">
        <is>
          <t>洗车费加过路费（1121）</t>
        </is>
      </c>
      <c r="B8672" s="2" t="inlineStr">
        <is>
          <t>6_管理费</t>
        </is>
      </c>
      <c r="C8672" s="2" t="inlineStr">
        <is>
          <t>车辆使用费</t>
        </is>
      </c>
      <c r="D8672" s="2" t="inlineStr">
        <is>
          <t>Tanthitaya Saithong</t>
        </is>
      </c>
      <c r="E8672" t="n">
        <v>1</v>
      </c>
      <c r="F8672" t="n">
        <v>600</v>
      </c>
      <c r="G8672" t="inlineStr">
        <is>
          <t>子公司</t>
        </is>
      </c>
      <c r="H8672" t="inlineStr">
        <is>
          <t>车辆使用费</t>
        </is>
      </c>
      <c r="I8672" t="inlineStr">
        <is>
          <t>subject_map</t>
        </is>
      </c>
      <c r="J8672" t="inlineStr">
        <is>
          <t>L2_mgmt_vehicle</t>
        </is>
      </c>
      <c r="K8672" s="2" t="inlineStr"/>
    </row>
    <row r="8673">
      <c r="A8673" s="2" t="inlineStr">
        <is>
          <t>洗车费用</t>
        </is>
      </c>
      <c r="B8673" s="2" t="inlineStr">
        <is>
          <t>6_管理费</t>
        </is>
      </c>
      <c r="C8673" s="2" t="inlineStr">
        <is>
          <t>车辆使用费</t>
        </is>
      </c>
      <c r="D8673" s="2" t="inlineStr">
        <is>
          <t>刘金莎</t>
        </is>
      </c>
      <c r="E8673" t="n">
        <v>1</v>
      </c>
      <c r="F8673" t="n">
        <v>900</v>
      </c>
      <c r="G8673" t="inlineStr">
        <is>
          <t>子公司</t>
        </is>
      </c>
      <c r="H8673" t="inlineStr">
        <is>
          <t>车辆使用费</t>
        </is>
      </c>
      <c r="I8673" t="inlineStr">
        <is>
          <t>subject_map</t>
        </is>
      </c>
      <c r="J8673" t="inlineStr">
        <is>
          <t>L2_mgmt_vehicle</t>
        </is>
      </c>
      <c r="K8673" s="2" t="inlineStr"/>
    </row>
    <row r="8674">
      <c r="A8674" s="2" t="inlineStr">
        <is>
          <t>洗车费（1121)</t>
        </is>
      </c>
      <c r="B8674" s="2" t="inlineStr">
        <is>
          <t>6_管理费</t>
        </is>
      </c>
      <c r="C8674" s="2" t="inlineStr">
        <is>
          <t>车辆使用费</t>
        </is>
      </c>
      <c r="D8674" s="2" t="inlineStr">
        <is>
          <t>Tanthitaya Saithong</t>
        </is>
      </c>
      <c r="E8674" t="n">
        <v>1</v>
      </c>
      <c r="F8674" t="n">
        <v>300</v>
      </c>
      <c r="G8674" t="inlineStr">
        <is>
          <t>子公司</t>
        </is>
      </c>
      <c r="H8674" t="inlineStr">
        <is>
          <t>车辆使用费</t>
        </is>
      </c>
      <c r="I8674" t="inlineStr">
        <is>
          <t>subject_map</t>
        </is>
      </c>
      <c r="J8674" t="inlineStr">
        <is>
          <t>L2_mgmt_vehicle</t>
        </is>
      </c>
      <c r="K8674" s="2" t="inlineStr"/>
    </row>
    <row r="8675">
      <c r="A8675" s="2" t="inlineStr">
        <is>
          <t>洗车费（1121，1251，8248）</t>
        </is>
      </c>
      <c r="B8675" s="2" t="inlineStr">
        <is>
          <t>6_管理费</t>
        </is>
      </c>
      <c r="C8675" s="2" t="inlineStr">
        <is>
          <t>车辆使用费</t>
        </is>
      </c>
      <c r="D8675" s="2" t="inlineStr">
        <is>
          <t>Tanthitaya Saithong</t>
        </is>
      </c>
      <c r="E8675" t="n">
        <v>1</v>
      </c>
      <c r="F8675" t="n">
        <v>1500</v>
      </c>
      <c r="G8675" t="inlineStr">
        <is>
          <t>子公司</t>
        </is>
      </c>
      <c r="H8675" t="inlineStr">
        <is>
          <t>车辆使用费</t>
        </is>
      </c>
      <c r="I8675" t="inlineStr">
        <is>
          <t>subject_map</t>
        </is>
      </c>
      <c r="J8675" t="inlineStr">
        <is>
          <t>L2_mgmt_vehicle</t>
        </is>
      </c>
      <c r="K8675" s="2" t="inlineStr"/>
    </row>
    <row r="8676">
      <c r="A8676" s="2" t="inlineStr">
        <is>
          <t>洗车费（8248）</t>
        </is>
      </c>
      <c r="B8676" s="2" t="inlineStr">
        <is>
          <t>6_管理费</t>
        </is>
      </c>
      <c r="C8676" s="2" t="inlineStr">
        <is>
          <t>车辆使用费</t>
        </is>
      </c>
      <c r="D8676" s="2" t="inlineStr">
        <is>
          <t>Tanthitaya Saithong</t>
        </is>
      </c>
      <c r="E8676" t="n">
        <v>1</v>
      </c>
      <c r="F8676" t="n">
        <v>220</v>
      </c>
      <c r="G8676" t="inlineStr">
        <is>
          <t>子公司</t>
        </is>
      </c>
      <c r="H8676" t="inlineStr">
        <is>
          <t>车辆使用费</t>
        </is>
      </c>
      <c r="I8676" t="inlineStr">
        <is>
          <t>subject_map</t>
        </is>
      </c>
      <c r="J8676" t="inlineStr">
        <is>
          <t>L2_mgmt_vehicle</t>
        </is>
      </c>
      <c r="K8676" s="2" t="inlineStr"/>
    </row>
    <row r="8677">
      <c r="A8677" s="2" t="inlineStr">
        <is>
          <t>洗车费，比轮胎（1121）</t>
        </is>
      </c>
      <c r="B8677" s="2" t="inlineStr">
        <is>
          <t>6_管理费</t>
        </is>
      </c>
      <c r="C8677" s="2" t="inlineStr">
        <is>
          <t>办公费</t>
        </is>
      </c>
      <c r="D8677" s="2" t="inlineStr">
        <is>
          <t>Tanthitaya Saithong</t>
        </is>
      </c>
      <c r="E8677" t="n">
        <v>1</v>
      </c>
      <c r="F8677" t="n">
        <v>520</v>
      </c>
      <c r="G8677" t="inlineStr">
        <is>
          <t>子公司</t>
        </is>
      </c>
      <c r="H8677" t="inlineStr">
        <is>
          <t>办公费</t>
        </is>
      </c>
      <c r="I8677" t="inlineStr">
        <is>
          <t>subject_map</t>
        </is>
      </c>
      <c r="J8677" t="inlineStr">
        <is>
          <t>L2_mgmt_office</t>
        </is>
      </c>
      <c r="K8677" s="2" t="inlineStr"/>
    </row>
    <row r="8678">
      <c r="A8678" s="2" t="inlineStr">
        <is>
          <t>洗车（1121)</t>
        </is>
      </c>
      <c r="B8678" s="2" t="inlineStr">
        <is>
          <t>6_管理费</t>
        </is>
      </c>
      <c r="C8678" s="2" t="inlineStr">
        <is>
          <t>车辆使用费</t>
        </is>
      </c>
      <c r="D8678" s="2" t="inlineStr">
        <is>
          <t>Tanthitaya Saithong</t>
        </is>
      </c>
      <c r="E8678" t="n">
        <v>1</v>
      </c>
      <c r="F8678" t="n">
        <v>600</v>
      </c>
      <c r="G8678" t="inlineStr">
        <is>
          <t>子公司</t>
        </is>
      </c>
      <c r="H8678" t="inlineStr">
        <is>
          <t>车辆使用费</t>
        </is>
      </c>
      <c r="I8678" t="inlineStr">
        <is>
          <t>subject_map</t>
        </is>
      </c>
      <c r="J8678" t="inlineStr">
        <is>
          <t>L2_mgmt_vehicle</t>
        </is>
      </c>
      <c r="K8678" s="2" t="inlineStr"/>
    </row>
    <row r="8679">
      <c r="A8679" s="2" t="inlineStr">
        <is>
          <t>洗车（1121，3824）</t>
        </is>
      </c>
      <c r="B8679" s="2" t="inlineStr">
        <is>
          <t>6_管理费</t>
        </is>
      </c>
      <c r="C8679" s="2" t="inlineStr">
        <is>
          <t>车辆使用费</t>
        </is>
      </c>
      <c r="D8679" s="2" t="inlineStr">
        <is>
          <t>Tanthitaya Saithong</t>
        </is>
      </c>
      <c r="E8679" t="n">
        <v>1</v>
      </c>
      <c r="F8679" t="n">
        <v>650</v>
      </c>
      <c r="G8679" t="inlineStr">
        <is>
          <t>子公司</t>
        </is>
      </c>
      <c r="H8679" t="inlineStr">
        <is>
          <t>车辆使用费</t>
        </is>
      </c>
      <c r="I8679" t="inlineStr">
        <is>
          <t>subject_map</t>
        </is>
      </c>
      <c r="J8679" t="inlineStr">
        <is>
          <t>L2_mgmt_vehicle</t>
        </is>
      </c>
      <c r="K8679" s="2" t="inlineStr"/>
    </row>
    <row r="8680">
      <c r="A8680" s="2" t="inlineStr">
        <is>
          <t>洗车（1121，5958）</t>
        </is>
      </c>
      <c r="B8680" s="2" t="inlineStr">
        <is>
          <t>6_管理费</t>
        </is>
      </c>
      <c r="C8680" s="2" t="inlineStr">
        <is>
          <t>车辆使用费</t>
        </is>
      </c>
      <c r="D8680" s="2" t="inlineStr">
        <is>
          <t>Tanthitaya Saithong</t>
        </is>
      </c>
      <c r="E8680" t="n">
        <v>1</v>
      </c>
      <c r="F8680" t="n">
        <v>510</v>
      </c>
      <c r="G8680" t="inlineStr">
        <is>
          <t>子公司</t>
        </is>
      </c>
      <c r="H8680" t="inlineStr">
        <is>
          <t>车辆使用费</t>
        </is>
      </c>
      <c r="I8680" t="inlineStr">
        <is>
          <t>subject_map</t>
        </is>
      </c>
      <c r="J8680" t="inlineStr">
        <is>
          <t>L2_mgmt_vehicle</t>
        </is>
      </c>
      <c r="K8680" s="2" t="inlineStr"/>
    </row>
    <row r="8681">
      <c r="A8681" s="2" t="inlineStr">
        <is>
          <t>洗车（5958）</t>
        </is>
      </c>
      <c r="B8681" s="2" t="inlineStr">
        <is>
          <t>6_管理费</t>
        </is>
      </c>
      <c r="C8681" s="2" t="inlineStr">
        <is>
          <t>车辆使用费</t>
        </is>
      </c>
      <c r="D8681" s="2" t="inlineStr">
        <is>
          <t>Bohui Yang</t>
        </is>
      </c>
      <c r="E8681" t="n">
        <v>1</v>
      </c>
      <c r="F8681" t="n">
        <v>250</v>
      </c>
      <c r="G8681" t="inlineStr">
        <is>
          <t>子公司</t>
        </is>
      </c>
      <c r="H8681" t="inlineStr">
        <is>
          <t>车辆使用费</t>
        </is>
      </c>
      <c r="I8681" t="inlineStr">
        <is>
          <t>subject_map</t>
        </is>
      </c>
      <c r="J8681" t="inlineStr">
        <is>
          <t>L2_mgmt_vehicle</t>
        </is>
      </c>
      <c r="K8681" s="2" t="inlineStr"/>
    </row>
    <row r="8682">
      <c r="A8682" s="2" t="inlineStr">
        <is>
          <t>活动板房及厕所租赁费（4.20-5.19）</t>
        </is>
      </c>
      <c r="B8682" s="2" t="inlineStr">
        <is>
          <t>3_机具费</t>
        </is>
      </c>
      <c r="C8682" s="2" t="inlineStr">
        <is>
          <t>机具使用费</t>
        </is>
      </c>
      <c r="D8682" s="2" t="inlineStr">
        <is>
          <t>S&amp;T CONTEMP CO.,LTD</t>
        </is>
      </c>
      <c r="E8682" t="n">
        <v>1</v>
      </c>
      <c r="F8682" t="n">
        <v>12240</v>
      </c>
      <c r="G8682" t="inlineStr">
        <is>
          <t>贝克威尔</t>
        </is>
      </c>
      <c r="H8682" t="inlineStr">
        <is>
          <t>机具使用费</t>
        </is>
      </c>
      <c r="I8682" t="inlineStr">
        <is>
          <t>subject_map</t>
        </is>
      </c>
      <c r="J8682" t="inlineStr">
        <is>
          <t>L2_eq_general</t>
        </is>
      </c>
      <c r="K8682" s="2" t="inlineStr"/>
    </row>
    <row r="8683">
      <c r="A8683" s="2" t="inlineStr">
        <is>
          <t>活动板房及厕所租赁费（5.20-6.19）</t>
        </is>
      </c>
      <c r="B8683" s="2" t="inlineStr">
        <is>
          <t>3_机具费</t>
        </is>
      </c>
      <c r="C8683" s="2" t="inlineStr">
        <is>
          <t>机具使用费</t>
        </is>
      </c>
      <c r="D8683" s="2" t="inlineStr">
        <is>
          <t>S&amp;T CONTEMP CO.,LTD</t>
        </is>
      </c>
      <c r="E8683" t="n">
        <v>1</v>
      </c>
      <c r="F8683" t="n">
        <v>20400</v>
      </c>
      <c r="G8683" t="inlineStr">
        <is>
          <t>贝克威尔</t>
        </is>
      </c>
      <c r="H8683" t="inlineStr">
        <is>
          <t>机具使用费</t>
        </is>
      </c>
      <c r="I8683" t="inlineStr">
        <is>
          <t>subject_map</t>
        </is>
      </c>
      <c r="J8683" t="inlineStr">
        <is>
          <t>L2_eq_general</t>
        </is>
      </c>
      <c r="K8683" s="2" t="inlineStr"/>
    </row>
    <row r="8684">
      <c r="A8684" s="2" t="inlineStr">
        <is>
          <t>活动板房及厕所租赁费（8.20-9.19）</t>
        </is>
      </c>
      <c r="B8684" s="2" t="inlineStr">
        <is>
          <t>3_机具费</t>
        </is>
      </c>
      <c r="C8684" s="2" t="inlineStr">
        <is>
          <t>机具使用费</t>
        </is>
      </c>
      <c r="D8684" s="2" t="inlineStr">
        <is>
          <t>S&amp;T CONTEMP CO.,LTD</t>
        </is>
      </c>
      <c r="E8684" t="n">
        <v>1</v>
      </c>
      <c r="F8684" t="n">
        <v>16320</v>
      </c>
      <c r="G8684" t="inlineStr">
        <is>
          <t>TOMAX-METAK</t>
        </is>
      </c>
      <c r="H8684" t="inlineStr">
        <is>
          <t>机具使用费</t>
        </is>
      </c>
      <c r="I8684" t="inlineStr">
        <is>
          <t>subject_map</t>
        </is>
      </c>
      <c r="J8684" t="inlineStr">
        <is>
          <t>L2_eq_general</t>
        </is>
      </c>
      <c r="K8684" s="2" t="inlineStr"/>
    </row>
    <row r="8685">
      <c r="A8685" s="2" t="inlineStr">
        <is>
          <t>洽洽二期净化工程投标保证金</t>
        </is>
      </c>
      <c r="B8685" s="2" t="inlineStr">
        <is>
          <t>6_管理费</t>
        </is>
      </c>
      <c r="C8685" s="2" t="inlineStr">
        <is>
          <t>投标保证金</t>
        </is>
      </c>
      <c r="D8685" s="2" t="inlineStr">
        <is>
          <t>CHACHA FOOD</t>
        </is>
      </c>
      <c r="E8685" t="n">
        <v>1</v>
      </c>
      <c r="F8685" t="n">
        <v>50000</v>
      </c>
      <c r="G8685" t="inlineStr">
        <is>
          <t>子公司</t>
        </is>
      </c>
      <c r="H8685" t="inlineStr">
        <is>
          <t>投标保证金</t>
        </is>
      </c>
      <c r="I8685" t="inlineStr">
        <is>
          <t>rule_hi</t>
        </is>
      </c>
      <c r="J8685" t="inlineStr">
        <is>
          <t>L2_mgmt_bid_bond</t>
        </is>
      </c>
      <c r="K8685" s="2" t="inlineStr"/>
    </row>
    <row r="8686">
      <c r="A8686" s="2" t="inlineStr">
        <is>
          <t>洽洽二期投标及因公护照办理（何晶龙）</t>
        </is>
      </c>
      <c r="B8686" s="2" t="inlineStr">
        <is>
          <t>6_管理费</t>
        </is>
      </c>
      <c r="C8686" s="2" t="inlineStr">
        <is>
          <t>其他</t>
        </is>
      </c>
      <c r="D8686" s="2" t="inlineStr">
        <is>
          <t>何晶龙</t>
        </is>
      </c>
      <c r="E8686" t="n">
        <v>1</v>
      </c>
      <c r="F8686" t="n">
        <v>9080.370000000001</v>
      </c>
      <c r="G8686" t="inlineStr">
        <is>
          <t>子公司</t>
        </is>
      </c>
      <c r="H8686" t="inlineStr">
        <is>
          <t>其他</t>
        </is>
      </c>
      <c r="I8686" t="inlineStr">
        <is>
          <t>subject_map</t>
        </is>
      </c>
      <c r="J8686" t="inlineStr">
        <is>
          <t>L2_mgmt_other</t>
        </is>
      </c>
      <c r="K8686" s="2" t="inlineStr"/>
    </row>
    <row r="8687">
      <c r="A8687" s="2" t="inlineStr">
        <is>
          <t>洽洽二期投标文件制作费用</t>
        </is>
      </c>
      <c r="B8687" s="2" t="inlineStr">
        <is>
          <t>6_管理费</t>
        </is>
      </c>
      <c r="C8687" s="2" t="inlineStr">
        <is>
          <t>办公费</t>
        </is>
      </c>
      <c r="D8687" s="2" t="inlineStr">
        <is>
          <t>何晶龙</t>
        </is>
      </c>
      <c r="E8687" t="n">
        <v>1</v>
      </c>
      <c r="F8687" t="n">
        <v>3829.36</v>
      </c>
      <c r="G8687" t="inlineStr">
        <is>
          <t>子公司</t>
        </is>
      </c>
      <c r="H8687" t="inlineStr">
        <is>
          <t>办公费</t>
        </is>
      </c>
      <c r="I8687" t="inlineStr">
        <is>
          <t>subject_map</t>
        </is>
      </c>
      <c r="J8687" t="inlineStr">
        <is>
          <t>L2_mgmt_office</t>
        </is>
      </c>
      <c r="K8687" s="2" t="inlineStr"/>
    </row>
    <row r="8688">
      <c r="A8688" s="2" t="inlineStr">
        <is>
          <t>洽洽二期施工许可证办理费用180万泰铢，本次支付60%，即108万</t>
        </is>
      </c>
      <c r="B8688" s="2" t="inlineStr">
        <is>
          <t>6_管理费</t>
        </is>
      </c>
      <c r="C8688" s="2" t="inlineStr">
        <is>
          <t>施工许可签字费</t>
        </is>
      </c>
      <c r="D8688" s="2" t="inlineStr">
        <is>
          <t>沙云</t>
        </is>
      </c>
      <c r="E8688" t="n">
        <v>1</v>
      </c>
      <c r="F8688" t="n">
        <v>1080000</v>
      </c>
      <c r="G8688" t="inlineStr">
        <is>
          <t>恰恰二期</t>
        </is>
      </c>
      <c r="H8688" t="inlineStr">
        <is>
          <t>证件许可</t>
        </is>
      </c>
      <c r="I8688" t="inlineStr">
        <is>
          <t>rule</t>
        </is>
      </c>
      <c r="J8688" t="inlineStr">
        <is>
          <t>L2_mgmt_permit_sign</t>
        </is>
      </c>
      <c r="K8688" s="2" t="inlineStr"/>
    </row>
    <row r="8689">
      <c r="A8689" s="2" t="inlineStr">
        <is>
          <t>洽洽泰国二期建设项目临建场地混凝土垫付</t>
        </is>
      </c>
      <c r="B8689" s="2" t="inlineStr">
        <is>
          <t>2_材料采购</t>
        </is>
      </c>
      <c r="C8689" s="2" t="inlineStr">
        <is>
          <t>混凝土</t>
        </is>
      </c>
      <c r="D8689" s="2" t="inlineStr">
        <is>
          <t>YIYUN DECORATION ENGINEERING (THAILAND) CO.,LTD</t>
        </is>
      </c>
      <c r="E8689" t="n">
        <v>1</v>
      </c>
      <c r="F8689" t="n">
        <v>89314.83</v>
      </c>
      <c r="G8689" t="inlineStr">
        <is>
          <t>恰恰二期</t>
        </is>
      </c>
      <c r="H8689" t="inlineStr">
        <is>
          <t>材料采购</t>
        </is>
      </c>
      <c r="I8689" t="inlineStr">
        <is>
          <t>rule</t>
        </is>
      </c>
      <c r="J8689" t="inlineStr">
        <is>
          <t>L2_mat_concrete</t>
        </is>
      </c>
      <c r="K8689" s="2" t="inlineStr"/>
    </row>
    <row r="8690">
      <c r="A8690" s="2" t="inlineStr">
        <is>
          <t>流程1114付款（扣除20万泰铢借款）</t>
        </is>
      </c>
      <c r="B8690" s="2" t="inlineStr">
        <is>
          <t>0_分包</t>
        </is>
      </c>
      <c r="C8690" s="2" t="inlineStr">
        <is>
          <t>分包款</t>
        </is>
      </c>
      <c r="D8690" s="2" t="inlineStr">
        <is>
          <t>SINHENG ENGINEERING(PRIVATE) CO.,LTD(HEAD OFFICE)</t>
        </is>
      </c>
      <c r="E8690" t="n">
        <v>1</v>
      </c>
      <c r="F8690" t="n">
        <v>1232852.95</v>
      </c>
      <c r="G8690" t="inlineStr">
        <is>
          <t>TPI技改项目</t>
        </is>
      </c>
      <c r="H8690" t="inlineStr">
        <is>
          <t>分包款</t>
        </is>
      </c>
      <c r="I8690" t="inlineStr">
        <is>
          <t>subject_map</t>
        </is>
      </c>
      <c r="J8690" t="inlineStr">
        <is>
          <t>L2_sub_pay</t>
        </is>
      </c>
      <c r="K8690" s="2" t="inlineStr"/>
    </row>
    <row r="8691">
      <c r="A8691" s="2" t="inlineStr">
        <is>
          <t>流程进度款</t>
        </is>
      </c>
      <c r="B8691" s="2" t="inlineStr">
        <is>
          <t>0_分包</t>
        </is>
      </c>
      <c r="C8691" s="2" t="inlineStr">
        <is>
          <t>分包款</t>
        </is>
      </c>
      <c r="D8691" s="2" t="inlineStr">
        <is>
          <t>YUXIANG TECHNOLOGY BUILDING MATERIALS(THAILAND) CO.,LTD</t>
        </is>
      </c>
      <c r="E8691" t="n">
        <v>1</v>
      </c>
      <c r="F8691" t="n">
        <v>624539.3100000001</v>
      </c>
      <c r="G8691" t="inlineStr">
        <is>
          <t>联合橱柜</t>
        </is>
      </c>
      <c r="H8691" t="inlineStr">
        <is>
          <t>分包款</t>
        </is>
      </c>
      <c r="I8691" t="inlineStr">
        <is>
          <t>subject_map</t>
        </is>
      </c>
      <c r="J8691" t="inlineStr">
        <is>
          <t>L2_sub_pay</t>
        </is>
      </c>
      <c r="K8691" s="2" t="inlineStr"/>
    </row>
    <row r="8692">
      <c r="A8692" s="2" t="inlineStr">
        <is>
          <t>测量仪检测费</t>
        </is>
      </c>
      <c r="B8692" s="2" t="inlineStr">
        <is>
          <t>6_管理费</t>
        </is>
      </c>
      <c r="C8692" s="2" t="inlineStr">
        <is>
          <t>检验试验费</t>
        </is>
      </c>
      <c r="D8692" s="2" t="inlineStr">
        <is>
          <t>李国辉</t>
        </is>
      </c>
      <c r="E8692" t="n">
        <v>1</v>
      </c>
      <c r="F8692" t="n">
        <v>21400</v>
      </c>
      <c r="G8692" t="inlineStr">
        <is>
          <t>北新建材大城府</t>
        </is>
      </c>
      <c r="H8692" t="inlineStr">
        <is>
          <t>机具使用费</t>
        </is>
      </c>
      <c r="I8692" t="inlineStr">
        <is>
          <t>rule_hi</t>
        </is>
      </c>
      <c r="J8692" t="inlineStr">
        <is>
          <t>L2_mgmt_test</t>
        </is>
      </c>
      <c r="K8692" s="2" t="inlineStr"/>
    </row>
    <row r="8693">
      <c r="A8693" s="2" t="inlineStr">
        <is>
          <t>涂料</t>
        </is>
      </c>
      <c r="B8693" s="2" t="inlineStr">
        <is>
          <t>2_材料采购</t>
        </is>
      </c>
      <c r="C8693" s="2" t="inlineStr">
        <is>
          <t>材料采购</t>
        </is>
      </c>
      <c r="D8693" s="2" t="inlineStr">
        <is>
          <t>AK SIAM CONSTRUCTION MATTE</t>
        </is>
      </c>
      <c r="E8693" t="n">
        <v>1</v>
      </c>
      <c r="F8693" t="n">
        <v>298744</v>
      </c>
      <c r="G8693" t="inlineStr">
        <is>
          <t>昂纳科技</t>
        </is>
      </c>
      <c r="H8693" t="inlineStr">
        <is>
          <t>材料采购</t>
        </is>
      </c>
      <c r="I8693" t="inlineStr">
        <is>
          <t>subject_map</t>
        </is>
      </c>
      <c r="J8693" t="inlineStr">
        <is>
          <t>L2_mat_generic</t>
        </is>
      </c>
      <c r="K8693" s="2" t="inlineStr"/>
    </row>
    <row r="8694">
      <c r="A8694" s="2" t="inlineStr">
        <is>
          <t>涂料运费</t>
        </is>
      </c>
      <c r="B8694" s="2" t="inlineStr">
        <is>
          <t>5_关税物流</t>
        </is>
      </c>
      <c r="C8694" s="2" t="inlineStr">
        <is>
          <t>运输费</t>
        </is>
      </c>
      <c r="D8694" s="2" t="inlineStr">
        <is>
          <t>QIANJICHENG</t>
        </is>
      </c>
      <c r="E8694" t="n">
        <v>1</v>
      </c>
      <c r="F8694" t="n">
        <v>2000</v>
      </c>
      <c r="G8694" t="inlineStr">
        <is>
          <t>沃森项目</t>
        </is>
      </c>
      <c r="H8694" t="inlineStr">
        <is>
          <t>其他</t>
        </is>
      </c>
      <c r="I8694" t="inlineStr">
        <is>
          <t>rule</t>
        </is>
      </c>
      <c r="J8694" t="inlineStr">
        <is>
          <t>L2_log_transport</t>
        </is>
      </c>
      <c r="K8694" s="2" t="inlineStr"/>
    </row>
    <row r="8695">
      <c r="A8695" s="2" t="inlineStr">
        <is>
          <t>消防管道预埋焊接</t>
        </is>
      </c>
      <c r="B8695" s="2" t="inlineStr">
        <is>
          <t>6_管理费</t>
        </is>
      </c>
      <c r="C8695" s="2" t="inlineStr">
        <is>
          <t>其他</t>
        </is>
      </c>
      <c r="D8695" s="2" t="inlineStr">
        <is>
          <t>DETAI ENGINEERING ELECTROMECHANICAL GROUP CO.,LTD</t>
        </is>
      </c>
      <c r="E8695" t="n">
        <v>1</v>
      </c>
      <c r="F8695" t="n">
        <v>48598.13</v>
      </c>
      <c r="G8695" t="inlineStr">
        <is>
          <t>华谊项目</t>
        </is>
      </c>
      <c r="H8695" t="inlineStr">
        <is>
          <t>其他</t>
        </is>
      </c>
      <c r="I8695" t="inlineStr">
        <is>
          <t>subject_map</t>
        </is>
      </c>
      <c r="J8695" t="inlineStr">
        <is>
          <t>L2_mgmt_other</t>
        </is>
      </c>
      <c r="K8695" s="2" t="inlineStr"/>
    </row>
    <row r="8696">
      <c r="A8696" s="2" t="inlineStr">
        <is>
          <t>消防系统付款</t>
        </is>
      </c>
      <c r="B8696" s="2" t="inlineStr">
        <is>
          <t>6_管理费</t>
        </is>
      </c>
      <c r="C8696" s="2" t="inlineStr">
        <is>
          <t>其他</t>
        </is>
      </c>
      <c r="D8696" s="2" t="inlineStr">
        <is>
          <t>Brachat AF INDERNECHANNEL</t>
        </is>
      </c>
      <c r="E8696" t="n">
        <v>1</v>
      </c>
      <c r="F8696" t="n">
        <v>186160.2</v>
      </c>
      <c r="G8696" t="inlineStr">
        <is>
          <t>欣旺达项目</t>
        </is>
      </c>
      <c r="H8696" t="inlineStr">
        <is>
          <t>其他</t>
        </is>
      </c>
      <c r="I8696" t="inlineStr">
        <is>
          <t>subject_map</t>
        </is>
      </c>
      <c r="J8696" t="inlineStr">
        <is>
          <t>L2_mgmt_other</t>
        </is>
      </c>
      <c r="K8696" s="2" t="inlineStr"/>
    </row>
    <row r="8697">
      <c r="A8697" s="2" t="inlineStr">
        <is>
          <t>消防系统付款（当天汇率为4.5449）</t>
        </is>
      </c>
      <c r="B8697" s="2" t="inlineStr">
        <is>
          <t>0_分包</t>
        </is>
      </c>
      <c r="C8697" s="2" t="inlineStr">
        <is>
          <t>分包款</t>
        </is>
      </c>
      <c r="D8697" s="2" t="inlineStr">
        <is>
          <t>Brachat AF INDERNECHANNEL</t>
        </is>
      </c>
      <c r="E8697" t="n">
        <v>1</v>
      </c>
      <c r="F8697" t="n">
        <v>1760421.43</v>
      </c>
      <c r="G8697" t="inlineStr">
        <is>
          <t>欣旺达项目</t>
        </is>
      </c>
      <c r="H8697" t="inlineStr">
        <is>
          <t>分包款</t>
        </is>
      </c>
      <c r="I8697" t="inlineStr">
        <is>
          <t>subject_map</t>
        </is>
      </c>
      <c r="J8697" t="inlineStr">
        <is>
          <t>L2_sub_pay</t>
        </is>
      </c>
      <c r="K8697" s="2" t="inlineStr"/>
    </row>
    <row r="8698">
      <c r="A8698" s="2" t="inlineStr">
        <is>
          <t>润滑油、液压油费用</t>
        </is>
      </c>
      <c r="B8698" s="2" t="inlineStr">
        <is>
          <t>2_材料采购</t>
        </is>
      </c>
      <c r="C8698" s="2" t="inlineStr">
        <is>
          <t>材料采购</t>
        </is>
      </c>
      <c r="D8698" s="2" t="inlineStr">
        <is>
          <t>SANY HEAVY INDUSTRY(THAILAND)CO.,LTD</t>
        </is>
      </c>
      <c r="E8698" t="n">
        <v>1</v>
      </c>
      <c r="F8698" t="n">
        <v>78567.96000000001</v>
      </c>
      <c r="G8698" t="inlineStr">
        <is>
          <t>龙炎搅拌站</t>
        </is>
      </c>
      <c r="H8698" t="inlineStr">
        <is>
          <t>材料采购</t>
        </is>
      </c>
      <c r="I8698" t="inlineStr">
        <is>
          <t>subject_map</t>
        </is>
      </c>
      <c r="J8698" t="inlineStr">
        <is>
          <t>L2_mat_generic</t>
        </is>
      </c>
      <c r="K8698" s="2" t="inlineStr"/>
    </row>
    <row r="8699">
      <c r="A8699" s="2" t="inlineStr">
        <is>
          <t>液压油、变速箱油、柴机油费用</t>
        </is>
      </c>
      <c r="B8699" s="2" t="inlineStr">
        <is>
          <t>2_材料采购</t>
        </is>
      </c>
      <c r="C8699" s="2" t="inlineStr">
        <is>
          <t>材料采购</t>
        </is>
      </c>
      <c r="D8699" s="2" t="inlineStr">
        <is>
          <t>张军</t>
        </is>
      </c>
      <c r="E8699" t="n">
        <v>1</v>
      </c>
      <c r="F8699" t="n">
        <v>11386</v>
      </c>
      <c r="G8699" t="inlineStr">
        <is>
          <t>欣旺达项目</t>
        </is>
      </c>
      <c r="H8699" t="inlineStr">
        <is>
          <t>材料采购</t>
        </is>
      </c>
      <c r="I8699" t="inlineStr">
        <is>
          <t>subject_map</t>
        </is>
      </c>
      <c r="J8699" t="inlineStr">
        <is>
          <t>L2_mat_generic</t>
        </is>
      </c>
      <c r="K8699" s="2" t="inlineStr"/>
    </row>
    <row r="8700">
      <c r="A8700" s="2" t="inlineStr">
        <is>
          <t>液压油、电工胶布费用</t>
        </is>
      </c>
      <c r="B8700" s="2" t="inlineStr">
        <is>
          <t>2_材料采购</t>
        </is>
      </c>
      <c r="C8700" s="2" t="inlineStr">
        <is>
          <t>材料采购</t>
        </is>
      </c>
      <c r="D8700" s="2" t="inlineStr">
        <is>
          <t>崔建辉</t>
        </is>
      </c>
      <c r="E8700" t="n">
        <v>1</v>
      </c>
      <c r="F8700" t="n">
        <v>3959</v>
      </c>
      <c r="G8700" t="inlineStr">
        <is>
          <t>欣旺达项目</t>
        </is>
      </c>
      <c r="H8700" t="inlineStr">
        <is>
          <t>材料采购</t>
        </is>
      </c>
      <c r="I8700" t="inlineStr">
        <is>
          <t>subject_map</t>
        </is>
      </c>
      <c r="J8700" t="inlineStr">
        <is>
          <t>L2_mat_generic</t>
        </is>
      </c>
      <c r="K8700" s="2" t="inlineStr"/>
    </row>
    <row r="8701">
      <c r="A8701" s="2" t="inlineStr">
        <is>
          <t>深化图纸费用</t>
        </is>
      </c>
      <c r="B8701" s="2" t="inlineStr">
        <is>
          <t>6_管理费</t>
        </is>
      </c>
      <c r="C8701" s="2" t="inlineStr">
        <is>
          <t>图纸设计费</t>
        </is>
      </c>
      <c r="D8701" s="2" t="inlineStr">
        <is>
          <t>Mr.Rathakrai Kummu</t>
        </is>
      </c>
      <c r="E8701" t="n">
        <v>1</v>
      </c>
      <c r="F8701" t="n">
        <v>97000</v>
      </c>
      <c r="G8701" t="inlineStr">
        <is>
          <t>正大服务区项目</t>
        </is>
      </c>
      <c r="H8701" t="inlineStr">
        <is>
          <t>办公费</t>
        </is>
      </c>
      <c r="I8701" t="inlineStr">
        <is>
          <t>rule</t>
        </is>
      </c>
      <c r="J8701" t="inlineStr">
        <is>
          <t>L2_mgmt_design</t>
        </is>
      </c>
      <c r="K8701" s="2" t="inlineStr"/>
    </row>
    <row r="8702">
      <c r="A8702" s="2" t="inlineStr">
        <is>
          <t>混凝凝土采购</t>
        </is>
      </c>
      <c r="B8702" s="2" t="inlineStr">
        <is>
          <t>2_材料采购</t>
        </is>
      </c>
      <c r="C8702" s="2" t="inlineStr">
        <is>
          <t>材料采购</t>
        </is>
      </c>
      <c r="D8702" s="2" t="inlineStr">
        <is>
          <t>NEWWORD BRODER CONSTUCTION CO.,LTD</t>
        </is>
      </c>
      <c r="E8702" t="n">
        <v>1</v>
      </c>
      <c r="F8702" t="n">
        <v>207590.7</v>
      </c>
      <c r="G8702" t="inlineStr">
        <is>
          <t>新通联项目</t>
        </is>
      </c>
      <c r="H8702" t="inlineStr">
        <is>
          <t>材料采购</t>
        </is>
      </c>
      <c r="I8702" t="inlineStr">
        <is>
          <t>subject_map</t>
        </is>
      </c>
      <c r="J8702" t="inlineStr">
        <is>
          <t>L2_mat_generic</t>
        </is>
      </c>
      <c r="K8702" s="2" t="inlineStr"/>
    </row>
    <row r="8703">
      <c r="A8703" s="2" t="inlineStr">
        <is>
          <t>混凝土+泵车</t>
        </is>
      </c>
      <c r="B8703" s="2" t="inlineStr">
        <is>
          <t>3_机具费</t>
        </is>
      </c>
      <c r="C8703" s="2" t="inlineStr">
        <is>
          <t>泵车租赁</t>
        </is>
      </c>
      <c r="D8703" s="2" t="inlineStr">
        <is>
          <t>XINTAI HUANGYUAN ONTERNATIONAL PRODUCTS GROUP CO.,LTD</t>
        </is>
      </c>
      <c r="E8703" t="n">
        <v>1</v>
      </c>
      <c r="F8703" t="n">
        <v>2262981.84</v>
      </c>
      <c r="G8703" t="inlineStr">
        <is>
          <t>欣旺达项目</t>
        </is>
      </c>
      <c r="H8703" t="inlineStr">
        <is>
          <t>机具使用费</t>
        </is>
      </c>
      <c r="I8703" t="inlineStr">
        <is>
          <t>rule</t>
        </is>
      </c>
      <c r="J8703" t="inlineStr">
        <is>
          <t>L2_eq_pump</t>
        </is>
      </c>
      <c r="K8703" s="2" t="inlineStr"/>
    </row>
    <row r="8704">
      <c r="A8704" s="2" t="inlineStr">
        <is>
          <t>混凝土102方2.1-2.17</t>
        </is>
      </c>
      <c r="B8704" s="2" t="inlineStr">
        <is>
          <t>2_材料采购</t>
        </is>
      </c>
      <c r="C8704" s="2" t="inlineStr">
        <is>
          <t>混凝土</t>
        </is>
      </c>
      <c r="D8704" s="2" t="inlineStr">
        <is>
          <t>AYUTTHAYA CONCRETE(2003)CO.,LTD.</t>
        </is>
      </c>
      <c r="E8704" t="n">
        <v>1</v>
      </c>
      <c r="F8704" t="n">
        <v>155279.72</v>
      </c>
      <c r="G8704" t="inlineStr">
        <is>
          <t>北新建材大城府</t>
        </is>
      </c>
      <c r="H8704" t="inlineStr">
        <is>
          <t>材料采购</t>
        </is>
      </c>
      <c r="I8704" t="inlineStr">
        <is>
          <t>rule</t>
        </is>
      </c>
      <c r="J8704" t="inlineStr">
        <is>
          <t>L2_mat_concrete</t>
        </is>
      </c>
      <c r="K8704" s="2" t="inlineStr"/>
    </row>
    <row r="8705">
      <c r="A8705" s="2" t="inlineStr">
        <is>
          <t>混凝土110.50方（2024.9.2-9.21付款）</t>
        </is>
      </c>
      <c r="B8705" s="2" t="inlineStr">
        <is>
          <t>2_材料采购</t>
        </is>
      </c>
      <c r="C8705" s="2" t="inlineStr">
        <is>
          <t>混凝土</t>
        </is>
      </c>
      <c r="D8705" s="2" t="inlineStr">
        <is>
          <t>AYUTTHAYA CONCRETE(2003)CO.,LTD.</t>
        </is>
      </c>
      <c r="E8705" t="n">
        <v>1</v>
      </c>
      <c r="F8705" t="n">
        <v>185601.99</v>
      </c>
      <c r="G8705" t="inlineStr">
        <is>
          <t>北新建材大城府</t>
        </is>
      </c>
      <c r="H8705" t="inlineStr">
        <is>
          <t>材料采购</t>
        </is>
      </c>
      <c r="I8705" t="inlineStr">
        <is>
          <t>rule</t>
        </is>
      </c>
      <c r="J8705" t="inlineStr">
        <is>
          <t>L2_mat_concrete</t>
        </is>
      </c>
      <c r="K8705" s="2" t="inlineStr"/>
    </row>
    <row r="8706">
      <c r="A8706" s="2" t="inlineStr">
        <is>
          <t>混凝土1129.5方(2024.8.5-14号）</t>
        </is>
      </c>
      <c r="B8706" s="2" t="inlineStr">
        <is>
          <t>2_材料采购</t>
        </is>
      </c>
      <c r="C8706" s="2" t="inlineStr">
        <is>
          <t>混凝土</t>
        </is>
      </c>
      <c r="D8706" s="2" t="inlineStr">
        <is>
          <t>AYUTTHAYA CONCRETE(2003)CO.,LTD.</t>
        </is>
      </c>
      <c r="E8706" t="n">
        <v>1</v>
      </c>
      <c r="F8706" t="n">
        <v>1904141.93</v>
      </c>
      <c r="G8706" t="inlineStr">
        <is>
          <t>北新建材大城府</t>
        </is>
      </c>
      <c r="H8706" t="inlineStr">
        <is>
          <t>材料采购</t>
        </is>
      </c>
      <c r="I8706" t="inlineStr">
        <is>
          <t>rule</t>
        </is>
      </c>
      <c r="J8706" t="inlineStr">
        <is>
          <t>L2_mat_concrete</t>
        </is>
      </c>
      <c r="K8706" s="2" t="inlineStr"/>
    </row>
    <row r="8707">
      <c r="A8707" s="2" t="inlineStr">
        <is>
          <t>混凝土118方</t>
        </is>
      </c>
      <c r="B8707" s="2" t="inlineStr">
        <is>
          <t>2_材料采购</t>
        </is>
      </c>
      <c r="C8707" s="2" t="inlineStr">
        <is>
          <t>混凝土</t>
        </is>
      </c>
      <c r="D8707" s="2" t="inlineStr">
        <is>
          <t>AYUTTHAYA CONCRETE(2003)CO.,LTD.</t>
        </is>
      </c>
      <c r="E8707" t="n">
        <v>1</v>
      </c>
      <c r="F8707" t="n">
        <v>179119.65</v>
      </c>
      <c r="G8707" t="inlineStr">
        <is>
          <t>北新建材大城府</t>
        </is>
      </c>
      <c r="H8707" t="inlineStr">
        <is>
          <t>材料采购</t>
        </is>
      </c>
      <c r="I8707" t="inlineStr">
        <is>
          <t>rule</t>
        </is>
      </c>
      <c r="J8707" t="inlineStr">
        <is>
          <t>L2_mat_concrete</t>
        </is>
      </c>
      <c r="K8707" s="2" t="inlineStr"/>
    </row>
    <row r="8708">
      <c r="A8708" s="2" t="inlineStr">
        <is>
          <t>混凝土12.1-12.15(12.24预付500万泰铢)</t>
        </is>
      </c>
      <c r="B8708" s="2" t="inlineStr">
        <is>
          <t>2_材料采购</t>
        </is>
      </c>
      <c r="C8708" s="2" t="inlineStr">
        <is>
          <t>混凝土</t>
        </is>
      </c>
      <c r="D8708" s="2" t="inlineStr">
        <is>
          <t>NAMHENG CONCRETE (1992) CO.,LTD</t>
        </is>
      </c>
      <c r="E8708" t="n">
        <v>1</v>
      </c>
      <c r="F8708" t="n">
        <v>3493002.41</v>
      </c>
      <c r="G8708" t="inlineStr">
        <is>
          <t>欣旺达项目</t>
        </is>
      </c>
      <c r="H8708" t="inlineStr">
        <is>
          <t>材料采购</t>
        </is>
      </c>
      <c r="I8708" t="inlineStr">
        <is>
          <t>rule</t>
        </is>
      </c>
      <c r="J8708" t="inlineStr">
        <is>
          <t>L2_mat_concrete</t>
        </is>
      </c>
      <c r="K8708" s="2" t="inlineStr"/>
    </row>
    <row r="8709">
      <c r="A8709" s="2" t="inlineStr">
        <is>
          <t>混凝土180.5方（2024.12月1-7月号付款)</t>
        </is>
      </c>
      <c r="B8709" s="2" t="inlineStr">
        <is>
          <t>2_材料采购</t>
        </is>
      </c>
      <c r="C8709" s="2" t="inlineStr">
        <is>
          <t>混凝土</t>
        </is>
      </c>
      <c r="D8709" s="2" t="inlineStr">
        <is>
          <t>AYUTTHAYA CONCRETE(2003)CO.,LTD.</t>
        </is>
      </c>
      <c r="E8709" t="n">
        <v>1</v>
      </c>
      <c r="F8709" t="n">
        <v>293778.3</v>
      </c>
      <c r="G8709" t="inlineStr">
        <is>
          <t>北新建材大城府</t>
        </is>
      </c>
      <c r="H8709" t="inlineStr">
        <is>
          <t>材料采购</t>
        </is>
      </c>
      <c r="I8709" t="inlineStr">
        <is>
          <t>rule</t>
        </is>
      </c>
      <c r="J8709" t="inlineStr">
        <is>
          <t>L2_mat_concrete</t>
        </is>
      </c>
      <c r="K8709" s="2" t="inlineStr"/>
    </row>
    <row r="8710">
      <c r="A8710" s="2" t="inlineStr">
        <is>
          <t>混凝土239方（2024.12月13-28月号付款)</t>
        </is>
      </c>
      <c r="B8710" s="2" t="inlineStr">
        <is>
          <t>2_材料采购</t>
        </is>
      </c>
      <c r="C8710" s="2" t="inlineStr">
        <is>
          <t>混凝土</t>
        </is>
      </c>
      <c r="D8710" s="2" t="inlineStr">
        <is>
          <t>AYUTTHAYA CONCRETE(2003)CO.,LTD.</t>
        </is>
      </c>
      <c r="E8710" t="n">
        <v>1</v>
      </c>
      <c r="F8710" t="n">
        <v>376460.92</v>
      </c>
      <c r="G8710" t="inlineStr">
        <is>
          <t>北新建材大城府</t>
        </is>
      </c>
      <c r="H8710" t="inlineStr">
        <is>
          <t>材料采购</t>
        </is>
      </c>
      <c r="I8710" t="inlineStr">
        <is>
          <t>rule</t>
        </is>
      </c>
      <c r="J8710" t="inlineStr">
        <is>
          <t>L2_mat_concrete</t>
        </is>
      </c>
      <c r="K8710" s="2" t="inlineStr"/>
    </row>
    <row r="8711">
      <c r="A8711" s="2" t="inlineStr">
        <is>
          <t>混凝土247方（2025.3月10-31号付款）</t>
        </is>
      </c>
      <c r="B8711" s="2" t="inlineStr">
        <is>
          <t>2_材料采购</t>
        </is>
      </c>
      <c r="C8711" s="2" t="inlineStr">
        <is>
          <t>混凝土</t>
        </is>
      </c>
      <c r="D8711" s="2" t="inlineStr">
        <is>
          <t>AYUTTHAYA CONCRETE(2003)CO.,LTD.</t>
        </is>
      </c>
      <c r="E8711" t="n">
        <v>1</v>
      </c>
      <c r="F8711" t="n">
        <v>371274.37</v>
      </c>
      <c r="G8711" t="inlineStr">
        <is>
          <t>北新建材大城府</t>
        </is>
      </c>
      <c r="H8711" t="inlineStr">
        <is>
          <t>材料采购</t>
        </is>
      </c>
      <c r="I8711" t="inlineStr">
        <is>
          <t>rule</t>
        </is>
      </c>
      <c r="J8711" t="inlineStr">
        <is>
          <t>L2_mat_concrete</t>
        </is>
      </c>
      <c r="K8711" s="2" t="inlineStr"/>
    </row>
    <row r="8712">
      <c r="A8712" s="2" t="inlineStr">
        <is>
          <t>混凝土2月1日-25日泵车租赁</t>
        </is>
      </c>
      <c r="B8712" s="2" t="inlineStr">
        <is>
          <t>3_机具费</t>
        </is>
      </c>
      <c r="C8712" s="2" t="inlineStr">
        <is>
          <t>泵车租赁</t>
        </is>
      </c>
      <c r="D8712" s="2" t="inlineStr">
        <is>
          <t>TN.CEMENTBLOCK CO.LTD</t>
        </is>
      </c>
      <c r="E8712" t="n">
        <v>1</v>
      </c>
      <c r="F8712" t="n">
        <v>359320</v>
      </c>
      <c r="G8712" t="inlineStr">
        <is>
          <t>双塔项目</t>
        </is>
      </c>
      <c r="H8712" t="inlineStr">
        <is>
          <t>机具使用费</t>
        </is>
      </c>
      <c r="I8712" t="inlineStr">
        <is>
          <t>rule</t>
        </is>
      </c>
      <c r="J8712" t="inlineStr">
        <is>
          <t>L2_eq_pump</t>
        </is>
      </c>
      <c r="K8712" s="2" t="inlineStr"/>
    </row>
    <row r="8713">
      <c r="A8713" s="2" t="inlineStr">
        <is>
          <t>混凝土300方预付款</t>
        </is>
      </c>
      <c r="B8713" s="2" t="inlineStr">
        <is>
          <t>2_材料采购</t>
        </is>
      </c>
      <c r="C8713" s="2" t="inlineStr">
        <is>
          <t>混凝土</t>
        </is>
      </c>
      <c r="D8713" s="2" t="inlineStr">
        <is>
          <t>P.P.S. CONCRETE COMPANY LIMITED</t>
        </is>
      </c>
      <c r="E8713" t="n">
        <v>1</v>
      </c>
      <c r="F8713" t="n">
        <v>600000</v>
      </c>
      <c r="G8713" t="inlineStr">
        <is>
          <t>垃圾筛分项目</t>
        </is>
      </c>
      <c r="H8713" t="inlineStr">
        <is>
          <t>材料采购</t>
        </is>
      </c>
      <c r="I8713" t="inlineStr">
        <is>
          <t>rule</t>
        </is>
      </c>
      <c r="J8713" t="inlineStr">
        <is>
          <t>L2_mat_concrete</t>
        </is>
      </c>
      <c r="K8713" s="2" t="inlineStr"/>
    </row>
    <row r="8714">
      <c r="A8714" s="2" t="inlineStr">
        <is>
          <t>混凝土30方 KSC320 6月</t>
        </is>
      </c>
      <c r="B8714" s="2" t="inlineStr">
        <is>
          <t>2_材料采购</t>
        </is>
      </c>
      <c r="C8714" s="2" t="inlineStr">
        <is>
          <t>混凝土</t>
        </is>
      </c>
      <c r="D8714" s="2" t="inlineStr">
        <is>
          <t>WE HOME SOLUTION CO.,LTD</t>
        </is>
      </c>
      <c r="E8714" t="n">
        <v>1</v>
      </c>
      <c r="F8714" t="n">
        <v>59224.5</v>
      </c>
      <c r="G8714" t="inlineStr">
        <is>
          <t>联合橱柜</t>
        </is>
      </c>
      <c r="H8714" t="inlineStr">
        <is>
          <t>材料采购</t>
        </is>
      </c>
      <c r="I8714" t="inlineStr">
        <is>
          <t>rule</t>
        </is>
      </c>
      <c r="J8714" t="inlineStr">
        <is>
          <t>L2_mat_concrete</t>
        </is>
      </c>
      <c r="K8714" s="2" t="inlineStr"/>
    </row>
    <row r="8715">
      <c r="A8715" s="2" t="inlineStr">
        <is>
          <t>混凝土30方（2025.5.27-6.4号）及61.95吨（2025.5月2-12号付款）</t>
        </is>
      </c>
      <c r="B8715" s="2" t="inlineStr">
        <is>
          <t>2_材料采购</t>
        </is>
      </c>
      <c r="C8715" s="2" t="inlineStr">
        <is>
          <t>混凝土</t>
        </is>
      </c>
      <c r="D8715" s="2" t="inlineStr">
        <is>
          <t>AYUTTHAYA CONCRETE(2003)CO.,LTD.</t>
        </is>
      </c>
      <c r="E8715" t="n">
        <v>1</v>
      </c>
      <c r="F8715" t="n">
        <v>66391.13</v>
      </c>
      <c r="G8715" t="inlineStr">
        <is>
          <t>北新建材大城府</t>
        </is>
      </c>
      <c r="H8715" t="inlineStr">
        <is>
          <t>材料采购</t>
        </is>
      </c>
      <c r="I8715" t="inlineStr">
        <is>
          <t>rule</t>
        </is>
      </c>
      <c r="J8715" t="inlineStr">
        <is>
          <t>L2_mat_concrete</t>
        </is>
      </c>
      <c r="K8715" s="2" t="inlineStr"/>
    </row>
    <row r="8716">
      <c r="A8716" s="2" t="inlineStr">
        <is>
          <t>混凝土368.5方(2024.7.16-21号）</t>
        </is>
      </c>
      <c r="B8716" s="2" t="inlineStr">
        <is>
          <t>2_材料采购</t>
        </is>
      </c>
      <c r="C8716" s="2" t="inlineStr">
        <is>
          <t>混凝土</t>
        </is>
      </c>
      <c r="D8716" s="2" t="inlineStr">
        <is>
          <t>AYUTTHAYA CONCRETE(2003)CO.,LTD.</t>
        </is>
      </c>
      <c r="E8716" t="n">
        <v>1</v>
      </c>
      <c r="F8716" t="n">
        <v>597036.92</v>
      </c>
      <c r="G8716" t="inlineStr">
        <is>
          <t>北新建材大城府</t>
        </is>
      </c>
      <c r="H8716" t="inlineStr">
        <is>
          <t>材料采购</t>
        </is>
      </c>
      <c r="I8716" t="inlineStr">
        <is>
          <t>rule</t>
        </is>
      </c>
      <c r="J8716" t="inlineStr">
        <is>
          <t>L2_mat_concrete</t>
        </is>
      </c>
      <c r="K8716" s="2" t="inlineStr"/>
    </row>
    <row r="8717">
      <c r="A8717" s="2" t="inlineStr">
        <is>
          <t>混凝土371.5方（2024.10月9-21号付款</t>
        </is>
      </c>
      <c r="B8717" s="2" t="inlineStr">
        <is>
          <t>2_材料采购</t>
        </is>
      </c>
      <c r="C8717" s="2" t="inlineStr">
        <is>
          <t>混凝土</t>
        </is>
      </c>
      <c r="D8717" s="2" t="inlineStr">
        <is>
          <t>AYUTTHAYA CONCRETE(2003)CO.,LTD.</t>
        </is>
      </c>
      <c r="E8717" t="n">
        <v>1</v>
      </c>
      <c r="F8717" t="n">
        <v>518163.35</v>
      </c>
      <c r="G8717" t="inlineStr">
        <is>
          <t>北新建材大城府</t>
        </is>
      </c>
      <c r="H8717" t="inlineStr">
        <is>
          <t>材料采购</t>
        </is>
      </c>
      <c r="I8717" t="inlineStr">
        <is>
          <t>rule</t>
        </is>
      </c>
      <c r="J8717" t="inlineStr">
        <is>
          <t>L2_mat_concrete</t>
        </is>
      </c>
      <c r="K8717" s="2" t="inlineStr"/>
    </row>
    <row r="8718">
      <c r="A8718" s="2" t="inlineStr">
        <is>
          <t>混凝土401方（2024.8.15-26号付款）</t>
        </is>
      </c>
      <c r="B8718" s="2" t="inlineStr">
        <is>
          <t>2_材料采购</t>
        </is>
      </c>
      <c r="C8718" s="2" t="inlineStr">
        <is>
          <t>混凝土</t>
        </is>
      </c>
      <c r="D8718" s="2" t="inlineStr">
        <is>
          <t>AYUTTHAYA CONCRETE(2003)CO.,LTD.</t>
        </is>
      </c>
      <c r="E8718" t="n">
        <v>1</v>
      </c>
      <c r="F8718" t="n">
        <v>642900.53</v>
      </c>
      <c r="G8718" t="inlineStr">
        <is>
          <t>北新建材大城府</t>
        </is>
      </c>
      <c r="H8718" t="inlineStr">
        <is>
          <t>材料采购</t>
        </is>
      </c>
      <c r="I8718" t="inlineStr">
        <is>
          <t>rule</t>
        </is>
      </c>
      <c r="J8718" t="inlineStr">
        <is>
          <t>L2_mat_concrete</t>
        </is>
      </c>
      <c r="K8718" s="2" t="inlineStr"/>
    </row>
    <row r="8719">
      <c r="A8719" s="2" t="inlineStr">
        <is>
          <t>混凝土435方（2024.9.22号-10月6号付款）</t>
        </is>
      </c>
      <c r="B8719" s="2" t="inlineStr">
        <is>
          <t>2_材料采购</t>
        </is>
      </c>
      <c r="C8719" s="2" t="inlineStr">
        <is>
          <t>混凝土</t>
        </is>
      </c>
      <c r="D8719" s="2" t="inlineStr">
        <is>
          <t>AYUTTHAYA CONCRETE(2003)CO.,LTD.</t>
        </is>
      </c>
      <c r="E8719" t="n">
        <v>1</v>
      </c>
      <c r="F8719" t="n">
        <v>710456</v>
      </c>
      <c r="G8719" t="inlineStr">
        <is>
          <t>北新建材大城府</t>
        </is>
      </c>
      <c r="H8719" t="inlineStr">
        <is>
          <t>材料采购</t>
        </is>
      </c>
      <c r="I8719" t="inlineStr">
        <is>
          <t>rule</t>
        </is>
      </c>
      <c r="J8719" t="inlineStr">
        <is>
          <t>L2_mat_concrete</t>
        </is>
      </c>
      <c r="K8719" s="2" t="inlineStr"/>
    </row>
    <row r="8720">
      <c r="A8720" s="2" t="inlineStr">
        <is>
          <t>混凝土50%付款</t>
        </is>
      </c>
      <c r="B8720" s="2" t="inlineStr">
        <is>
          <t>2_材料采购</t>
        </is>
      </c>
      <c r="C8720" s="2" t="inlineStr">
        <is>
          <t>混凝土</t>
        </is>
      </c>
      <c r="D8720" s="2" t="inlineStr">
        <is>
          <t>XINTAI HUANGYUAN ONTERNATIONAL PRODUCTS GROUP CO.,LTD</t>
        </is>
      </c>
      <c r="E8720" t="n">
        <v>1</v>
      </c>
      <c r="F8720" t="n">
        <v>425860</v>
      </c>
      <c r="G8720" t="inlineStr">
        <is>
          <t>正鑫源项目</t>
        </is>
      </c>
      <c r="H8720" t="inlineStr">
        <is>
          <t>材料采购</t>
        </is>
      </c>
      <c r="I8720" t="inlineStr">
        <is>
          <t>rule</t>
        </is>
      </c>
      <c r="J8720" t="inlineStr">
        <is>
          <t>L2_mat_concrete</t>
        </is>
      </c>
      <c r="K8720" s="2" t="inlineStr"/>
    </row>
    <row r="8721">
      <c r="A8721" s="2" t="inlineStr">
        <is>
          <t>混凝土53方（2024.11月23-29号付款）</t>
        </is>
      </c>
      <c r="B8721" s="2" t="inlineStr">
        <is>
          <t>2_材料采购</t>
        </is>
      </c>
      <c r="C8721" s="2" t="inlineStr">
        <is>
          <t>混凝土</t>
        </is>
      </c>
      <c r="D8721" s="2" t="inlineStr">
        <is>
          <t>AYUTTHAYA CONCRETE(2003)CO.,LTD.</t>
        </is>
      </c>
      <c r="E8721" t="n">
        <v>1</v>
      </c>
      <c r="F8721" t="n">
        <v>77287.78999999999</v>
      </c>
      <c r="G8721" t="inlineStr">
        <is>
          <t>北新建材大城府</t>
        </is>
      </c>
      <c r="H8721" t="inlineStr">
        <is>
          <t>材料采购</t>
        </is>
      </c>
      <c r="I8721" t="inlineStr">
        <is>
          <t>rule</t>
        </is>
      </c>
      <c r="J8721" t="inlineStr">
        <is>
          <t>L2_mat_concrete</t>
        </is>
      </c>
      <c r="K8721" s="2" t="inlineStr"/>
    </row>
    <row r="8722">
      <c r="A8722" s="2" t="inlineStr">
        <is>
          <t>混凝土570方(2024.7.3-15号）</t>
        </is>
      </c>
      <c r="B8722" s="2" t="inlineStr">
        <is>
          <t>2_材料采购</t>
        </is>
      </c>
      <c r="C8722" s="2" t="inlineStr">
        <is>
          <t>混凝土</t>
        </is>
      </c>
      <c r="D8722" s="2" t="inlineStr">
        <is>
          <t>AYUTTHAYA CONCRETE(2003)CO.,LTD.</t>
        </is>
      </c>
      <c r="E8722" t="n">
        <v>1</v>
      </c>
      <c r="F8722" t="n">
        <v>926728.1</v>
      </c>
      <c r="G8722" t="inlineStr">
        <is>
          <t>北新建材大城府</t>
        </is>
      </c>
      <c r="H8722" t="inlineStr">
        <is>
          <t>材料采购</t>
        </is>
      </c>
      <c r="I8722" t="inlineStr">
        <is>
          <t>rule</t>
        </is>
      </c>
      <c r="J8722" t="inlineStr">
        <is>
          <t>L2_mat_concrete</t>
        </is>
      </c>
      <c r="K8722" s="2" t="inlineStr"/>
    </row>
    <row r="8723">
      <c r="A8723" s="2" t="inlineStr">
        <is>
          <t>混凝土578.5</t>
        </is>
      </c>
      <c r="B8723" s="2" t="inlineStr">
        <is>
          <t>2_材料采购</t>
        </is>
      </c>
      <c r="C8723" s="2" t="inlineStr">
        <is>
          <t>混凝土</t>
        </is>
      </c>
      <c r="D8723" s="2" t="inlineStr">
        <is>
          <t>TN.CEMENTBLOCK CO.LTD</t>
        </is>
      </c>
      <c r="E8723" t="n">
        <v>1</v>
      </c>
      <c r="F8723" t="n">
        <v>1102624.3</v>
      </c>
      <c r="G8723" t="inlineStr">
        <is>
          <t>双塔项目</t>
        </is>
      </c>
      <c r="H8723" t="inlineStr">
        <is>
          <t>材料采购</t>
        </is>
      </c>
      <c r="I8723" t="inlineStr">
        <is>
          <t>rule</t>
        </is>
      </c>
      <c r="J8723" t="inlineStr">
        <is>
          <t>L2_mat_concrete</t>
        </is>
      </c>
      <c r="K8723" s="2" t="inlineStr"/>
    </row>
    <row r="8724">
      <c r="A8724" s="2" t="inlineStr">
        <is>
          <t>混凝土642.5方(2024.7.22-31号）</t>
        </is>
      </c>
      <c r="B8724" s="2" t="inlineStr">
        <is>
          <t>2_材料采购</t>
        </is>
      </c>
      <c r="C8724" s="2" t="inlineStr">
        <is>
          <t>混凝土</t>
        </is>
      </c>
      <c r="D8724" s="2" t="inlineStr">
        <is>
          <t>AYUTTHAYA CONCRETE(2003)CO.,LTD.</t>
        </is>
      </c>
      <c r="E8724" t="n">
        <v>1</v>
      </c>
      <c r="F8724" t="n">
        <v>1059916.63</v>
      </c>
      <c r="G8724" t="inlineStr">
        <is>
          <t>北新建材大城府</t>
        </is>
      </c>
      <c r="H8724" t="inlineStr">
        <is>
          <t>材料采购</t>
        </is>
      </c>
      <c r="I8724" t="inlineStr">
        <is>
          <t>rule</t>
        </is>
      </c>
      <c r="J8724" t="inlineStr">
        <is>
          <t>L2_mat_concrete</t>
        </is>
      </c>
      <c r="K8724" s="2" t="inlineStr"/>
    </row>
    <row r="8725">
      <c r="A8725" s="2" t="inlineStr">
        <is>
          <t>混凝土68方1.16-1.31</t>
        </is>
      </c>
      <c r="B8725" s="2" t="inlineStr">
        <is>
          <t>2_材料采购</t>
        </is>
      </c>
      <c r="C8725" s="2" t="inlineStr">
        <is>
          <t>混凝土</t>
        </is>
      </c>
      <c r="D8725" s="2" t="inlineStr">
        <is>
          <t>AYUTTHAYA CONCRETE(2003)CO.,LTD.</t>
        </is>
      </c>
      <c r="E8725" t="n">
        <v>1</v>
      </c>
      <c r="F8725" t="n">
        <v>98919.72</v>
      </c>
      <c r="G8725" t="inlineStr">
        <is>
          <t>北新建材大城府</t>
        </is>
      </c>
      <c r="H8725" t="inlineStr">
        <is>
          <t>材料采购</t>
        </is>
      </c>
      <c r="I8725" t="inlineStr">
        <is>
          <t>rule</t>
        </is>
      </c>
      <c r="J8725" t="inlineStr">
        <is>
          <t>L2_mat_concrete</t>
        </is>
      </c>
      <c r="K8725" s="2" t="inlineStr"/>
    </row>
    <row r="8726">
      <c r="A8726" s="2" t="inlineStr">
        <is>
          <t>混凝土833.0方（2024.8.27号-9月11号付款）</t>
        </is>
      </c>
      <c r="B8726" s="2" t="inlineStr">
        <is>
          <t>2_材料采购</t>
        </is>
      </c>
      <c r="C8726" s="2" t="inlineStr">
        <is>
          <t>混凝土</t>
        </is>
      </c>
      <c r="D8726" s="2" t="inlineStr">
        <is>
          <t>AYUTTHAYA CONCRETE(2003)CO.,LTD.</t>
        </is>
      </c>
      <c r="E8726" t="n">
        <v>1</v>
      </c>
      <c r="F8726" t="n">
        <v>1392515.84</v>
      </c>
      <c r="G8726" t="inlineStr">
        <is>
          <t>北新建材大城府</t>
        </is>
      </c>
      <c r="H8726" t="inlineStr">
        <is>
          <t>材料采购</t>
        </is>
      </c>
      <c r="I8726" t="inlineStr">
        <is>
          <t>rule</t>
        </is>
      </c>
      <c r="J8726" t="inlineStr">
        <is>
          <t>L2_mat_concrete</t>
        </is>
      </c>
      <c r="K8726" s="2" t="inlineStr"/>
    </row>
    <row r="8727">
      <c r="A8727" s="2" t="inlineStr">
        <is>
          <t>混凝土8月份</t>
        </is>
      </c>
      <c r="B8727" s="2" t="inlineStr">
        <is>
          <t>2_材料采购</t>
        </is>
      </c>
      <c r="C8727" s="2" t="inlineStr">
        <is>
          <t>混凝土</t>
        </is>
      </c>
      <c r="D8727" s="2" t="inlineStr">
        <is>
          <t>DOHOME PUBLIC COMPANY LIMITED</t>
        </is>
      </c>
      <c r="E8727" t="n">
        <v>1</v>
      </c>
      <c r="F8727" t="n">
        <v>33500</v>
      </c>
      <c r="G8727" t="inlineStr">
        <is>
          <t>TOMAX-METAK</t>
        </is>
      </c>
      <c r="H8727" t="inlineStr">
        <is>
          <t>材料采购</t>
        </is>
      </c>
      <c r="I8727" t="inlineStr">
        <is>
          <t>rule</t>
        </is>
      </c>
      <c r="J8727" t="inlineStr">
        <is>
          <t>L2_mat_concrete</t>
        </is>
      </c>
      <c r="K8727" s="2" t="inlineStr"/>
    </row>
    <row r="8728">
      <c r="A8728" s="2" t="inlineStr">
        <is>
          <t>混凝土98方碎石125.68t2.20-3.9</t>
        </is>
      </c>
      <c r="B8728" s="2" t="inlineStr">
        <is>
          <t>2_材料采购</t>
        </is>
      </c>
      <c r="C8728" s="2" t="inlineStr">
        <is>
          <t>混凝土</t>
        </is>
      </c>
      <c r="D8728" s="2" t="inlineStr">
        <is>
          <t>AYUTTHAYA CONCRETE(2003)CO.,LTD.</t>
        </is>
      </c>
      <c r="E8728" t="n">
        <v>1</v>
      </c>
      <c r="F8728" t="n">
        <v>173927.1</v>
      </c>
      <c r="G8728" t="inlineStr">
        <is>
          <t>北新建材大城府</t>
        </is>
      </c>
      <c r="H8728" t="inlineStr">
        <is>
          <t>材料采购</t>
        </is>
      </c>
      <c r="I8728" t="inlineStr">
        <is>
          <t>rule</t>
        </is>
      </c>
      <c r="J8728" t="inlineStr">
        <is>
          <t>L2_mat_concrete</t>
        </is>
      </c>
      <c r="K8728" s="2" t="inlineStr"/>
    </row>
    <row r="8729">
      <c r="A8729" s="2" t="inlineStr">
        <is>
          <t>混凝土sc</t>
        </is>
      </c>
      <c r="B8729" s="2" t="inlineStr">
        <is>
          <t>2_材料采购</t>
        </is>
      </c>
      <c r="C8729" s="2" t="inlineStr">
        <is>
          <t>混凝土</t>
        </is>
      </c>
      <c r="D8729" s="2" t="inlineStr">
        <is>
          <t>SUEN CORP CO.,LTD</t>
        </is>
      </c>
      <c r="E8729" t="n">
        <v>1</v>
      </c>
      <c r="F8729" t="n">
        <v>33512.4</v>
      </c>
      <c r="G8729" t="inlineStr">
        <is>
          <t>新通联项目</t>
        </is>
      </c>
      <c r="H8729" t="inlineStr">
        <is>
          <t>材料采购</t>
        </is>
      </c>
      <c r="I8729" t="inlineStr">
        <is>
          <t>rule</t>
        </is>
      </c>
      <c r="J8729" t="inlineStr">
        <is>
          <t>L2_mat_concrete</t>
        </is>
      </c>
      <c r="K8729" s="2" t="inlineStr"/>
    </row>
    <row r="8730">
      <c r="A8730" s="2" t="inlineStr">
        <is>
          <t>混凝土付款(2.23、2.26、 3.2、3.3)</t>
        </is>
      </c>
      <c r="B8730" s="2" t="inlineStr">
        <is>
          <t>2_材料采购</t>
        </is>
      </c>
      <c r="C8730" s="2" t="inlineStr">
        <is>
          <t>混凝土</t>
        </is>
      </c>
      <c r="D8730" s="2" t="inlineStr">
        <is>
          <t>SUEN CORP CO.,LTD</t>
        </is>
      </c>
      <c r="E8730" t="n">
        <v>1</v>
      </c>
      <c r="F8730" t="n">
        <v>966338.4</v>
      </c>
      <c r="G8730" t="inlineStr">
        <is>
          <t>永强车业项目</t>
        </is>
      </c>
      <c r="H8730" t="inlineStr">
        <is>
          <t>材料采购</t>
        </is>
      </c>
      <c r="I8730" t="inlineStr">
        <is>
          <t>rule</t>
        </is>
      </c>
      <c r="J8730" t="inlineStr">
        <is>
          <t>L2_mat_concrete</t>
        </is>
      </c>
      <c r="K8730" s="2" t="inlineStr"/>
    </row>
    <row r="8731">
      <c r="A8731" s="2" t="inlineStr">
        <is>
          <t>混凝土付款(4月11日110#凭证付966338.4泰铢)</t>
        </is>
      </c>
      <c r="B8731" s="2" t="inlineStr">
        <is>
          <t>2_材料采购</t>
        </is>
      </c>
      <c r="C8731" s="2" t="inlineStr">
        <is>
          <t>混凝土</t>
        </is>
      </c>
      <c r="D8731" s="2" t="inlineStr">
        <is>
          <t>SUEN CORP CO.,LTD</t>
        </is>
      </c>
      <c r="E8731" t="n">
        <v>1</v>
      </c>
      <c r="F8731" t="n">
        <v>1002804</v>
      </c>
      <c r="G8731" t="inlineStr">
        <is>
          <t>永强车业项目</t>
        </is>
      </c>
      <c r="H8731" t="inlineStr">
        <is>
          <t>材料采购</t>
        </is>
      </c>
      <c r="I8731" t="inlineStr">
        <is>
          <t>rule</t>
        </is>
      </c>
      <c r="J8731" t="inlineStr">
        <is>
          <t>L2_mat_concrete</t>
        </is>
      </c>
      <c r="K8731" s="2" t="inlineStr"/>
    </row>
    <row r="8732">
      <c r="A8732" s="2" t="inlineStr">
        <is>
          <t>混凝土付款（2.14，2.19，2.28，3.31，3.4）共860m3</t>
        </is>
      </c>
      <c r="B8732" s="2" t="inlineStr">
        <is>
          <t>2_材料采购</t>
        </is>
      </c>
      <c r="C8732" s="2" t="inlineStr">
        <is>
          <t>混凝土</t>
        </is>
      </c>
      <c r="D8732" s="2" t="inlineStr">
        <is>
          <t>RAYONG PARKIN CO.,LTD</t>
        </is>
      </c>
      <c r="E8732" t="n">
        <v>1</v>
      </c>
      <c r="F8732" t="n">
        <v>1636483.68</v>
      </c>
      <c r="G8732" t="inlineStr">
        <is>
          <t>永强车业项目</t>
        </is>
      </c>
      <c r="H8732" t="inlineStr">
        <is>
          <t>材料采购</t>
        </is>
      </c>
      <c r="I8732" t="inlineStr">
        <is>
          <t>rule</t>
        </is>
      </c>
      <c r="J8732" t="inlineStr">
        <is>
          <t>L2_mat_concrete</t>
        </is>
      </c>
      <c r="K8732" s="2" t="inlineStr"/>
    </row>
    <row r="8733">
      <c r="A8733" s="2" t="inlineStr">
        <is>
          <t>混凝土付款（2.22）</t>
        </is>
      </c>
      <c r="B8733" s="2" t="inlineStr">
        <is>
          <t>2_材料采购</t>
        </is>
      </c>
      <c r="C8733" s="2" t="inlineStr">
        <is>
          <t>混凝土</t>
        </is>
      </c>
      <c r="D8733" s="2" t="inlineStr">
        <is>
          <t>SUEN CORP CO.,LTD</t>
        </is>
      </c>
      <c r="E8733" t="n">
        <v>1</v>
      </c>
      <c r="F8733" t="n">
        <v>464936.4</v>
      </c>
      <c r="G8733" t="inlineStr">
        <is>
          <t>永强车业项目</t>
        </is>
      </c>
      <c r="H8733" t="inlineStr">
        <is>
          <t>材料采购</t>
        </is>
      </c>
      <c r="I8733" t="inlineStr">
        <is>
          <t>rule</t>
        </is>
      </c>
      <c r="J8733" t="inlineStr">
        <is>
          <t>L2_mat_concrete</t>
        </is>
      </c>
      <c r="K8733" s="2" t="inlineStr"/>
    </row>
    <row r="8734">
      <c r="A8734" s="2" t="inlineStr">
        <is>
          <t>混凝土付款（7.9，7.12）</t>
        </is>
      </c>
      <c r="B8734" s="2" t="inlineStr">
        <is>
          <t>2_材料采购</t>
        </is>
      </c>
      <c r="C8734" s="2" t="inlineStr">
        <is>
          <t>混凝土</t>
        </is>
      </c>
      <c r="D8734" s="2" t="inlineStr">
        <is>
          <t>RAYONG PARKIN CO.,LTD</t>
        </is>
      </c>
      <c r="E8734" t="n">
        <v>1</v>
      </c>
      <c r="F8734" t="n">
        <v>66601.08</v>
      </c>
      <c r="G8734" t="inlineStr">
        <is>
          <t>永强车业项目</t>
        </is>
      </c>
      <c r="H8734" t="inlineStr">
        <is>
          <t>材料采购</t>
        </is>
      </c>
      <c r="I8734" t="inlineStr">
        <is>
          <t>rule</t>
        </is>
      </c>
      <c r="J8734" t="inlineStr">
        <is>
          <t>L2_mat_concrete</t>
        </is>
      </c>
      <c r="K8734" s="2" t="inlineStr"/>
    </row>
    <row r="8735">
      <c r="A8735" s="2" t="inlineStr">
        <is>
          <t>混凝土付款（8.21、8.25）</t>
        </is>
      </c>
      <c r="B8735" s="2" t="inlineStr">
        <is>
          <t>2_材料采购</t>
        </is>
      </c>
      <c r="C8735" s="2" t="inlineStr">
        <is>
          <t>混凝土</t>
        </is>
      </c>
      <c r="D8735" s="2" t="inlineStr">
        <is>
          <t>RAYONG PARKIN CO.,LTD</t>
        </is>
      </c>
      <c r="E8735" t="n">
        <v>1</v>
      </c>
      <c r="F8735" t="n">
        <v>75345.12</v>
      </c>
      <c r="G8735" t="inlineStr">
        <is>
          <t>永强车业项目</t>
        </is>
      </c>
      <c r="H8735" t="inlineStr">
        <is>
          <t>材料采购</t>
        </is>
      </c>
      <c r="I8735" t="inlineStr">
        <is>
          <t>rule</t>
        </is>
      </c>
      <c r="J8735" t="inlineStr">
        <is>
          <t>L2_mat_concrete</t>
        </is>
      </c>
      <c r="K8735" s="2" t="inlineStr"/>
    </row>
    <row r="8736">
      <c r="A8736" s="2" t="inlineStr">
        <is>
          <t>混凝土付款（8.27、8.29、8.30、9.10、9.12、9.16、9.17、9.22）</t>
        </is>
      </c>
      <c r="B8736" s="2" t="inlineStr">
        <is>
          <t>2_材料采购</t>
        </is>
      </c>
      <c r="C8736" s="2" t="inlineStr">
        <is>
          <t>混凝土</t>
        </is>
      </c>
      <c r="D8736" s="2" t="inlineStr">
        <is>
          <t>RAYONG PARKIN CO.,LTD</t>
        </is>
      </c>
      <c r="E8736" t="n">
        <v>1</v>
      </c>
      <c r="F8736" t="n">
        <v>107480.22</v>
      </c>
      <c r="G8736" t="inlineStr">
        <is>
          <t>永强车业项目</t>
        </is>
      </c>
      <c r="H8736" t="inlineStr">
        <is>
          <t>材料采购</t>
        </is>
      </c>
      <c r="I8736" t="inlineStr">
        <is>
          <t>rule</t>
        </is>
      </c>
      <c r="J8736" t="inlineStr">
        <is>
          <t>L2_mat_concrete</t>
        </is>
      </c>
      <c r="K8736" s="2" t="inlineStr"/>
    </row>
    <row r="8737">
      <c r="A8737" s="2" t="inlineStr">
        <is>
          <t>混凝土付款（9.20）</t>
        </is>
      </c>
      <c r="B8737" s="2" t="inlineStr">
        <is>
          <t>2_材料采购</t>
        </is>
      </c>
      <c r="C8737" s="2" t="inlineStr">
        <is>
          <t>混凝土</t>
        </is>
      </c>
      <c r="D8737" s="2" t="inlineStr">
        <is>
          <t>RAYONG PARKIN CO.,LTD</t>
        </is>
      </c>
      <c r="E8737" t="n">
        <v>1</v>
      </c>
      <c r="F8737" t="n">
        <v>20816.42</v>
      </c>
      <c r="G8737" t="inlineStr">
        <is>
          <t>贝克威尔</t>
        </is>
      </c>
      <c r="H8737" t="inlineStr">
        <is>
          <t>材料采购</t>
        </is>
      </c>
      <c r="I8737" t="inlineStr">
        <is>
          <t>rule</t>
        </is>
      </c>
      <c r="J8737" t="inlineStr">
        <is>
          <t>L2_mat_concrete</t>
        </is>
      </c>
      <c r="K8737" s="2" t="inlineStr"/>
    </row>
    <row r="8738">
      <c r="A8738" s="2" t="inlineStr">
        <is>
          <t>混凝土付款（9.26）</t>
        </is>
      </c>
      <c r="B8738" s="2" t="inlineStr">
        <is>
          <t>2_材料采购</t>
        </is>
      </c>
      <c r="C8738" s="2" t="inlineStr">
        <is>
          <t>混凝土</t>
        </is>
      </c>
      <c r="D8738" s="2" t="inlineStr">
        <is>
          <t>RAYONG PARKIN CO.,LTD</t>
        </is>
      </c>
      <c r="E8738" t="n">
        <v>1</v>
      </c>
      <c r="F8738" t="n">
        <v>7569.61</v>
      </c>
      <c r="G8738" t="inlineStr">
        <is>
          <t>贝克威尔</t>
        </is>
      </c>
      <c r="H8738" t="inlineStr">
        <is>
          <t>材料采购</t>
        </is>
      </c>
      <c r="I8738" t="inlineStr">
        <is>
          <t>rule</t>
        </is>
      </c>
      <c r="J8738" t="inlineStr">
        <is>
          <t>L2_mat_concrete</t>
        </is>
      </c>
      <c r="K8738" s="2" t="inlineStr"/>
    </row>
    <row r="8739">
      <c r="A8739" s="2" t="inlineStr">
        <is>
          <t>混凝土及泵车付款3.13</t>
        </is>
      </c>
      <c r="B8739" s="2" t="inlineStr">
        <is>
          <t>3_机具费</t>
        </is>
      </c>
      <c r="C8739" s="2" t="inlineStr">
        <is>
          <t>泵车租赁</t>
        </is>
      </c>
      <c r="D8739" s="2" t="inlineStr">
        <is>
          <t>XINTAI HUANGYUAN ONTERNATIONAL PRODUCTS GROUP CO.,LTD</t>
        </is>
      </c>
      <c r="E8739" t="n">
        <v>1</v>
      </c>
      <c r="F8739" t="n">
        <v>780392.4</v>
      </c>
      <c r="G8739" t="inlineStr">
        <is>
          <t>正鑫源项目</t>
        </is>
      </c>
      <c r="H8739" t="inlineStr">
        <is>
          <t>机具使用费</t>
        </is>
      </c>
      <c r="I8739" t="inlineStr">
        <is>
          <t>rule</t>
        </is>
      </c>
      <c r="J8739" t="inlineStr">
        <is>
          <t>L2_eq_pump</t>
        </is>
      </c>
      <c r="K8739" s="2" t="inlineStr"/>
    </row>
    <row r="8740">
      <c r="A8740" s="2" t="inlineStr">
        <is>
          <t>混凝土及泵车租赁(suen)</t>
        </is>
      </c>
      <c r="B8740" s="2" t="inlineStr">
        <is>
          <t>3_机具费</t>
        </is>
      </c>
      <c r="C8740" s="2" t="inlineStr">
        <is>
          <t>泵车租赁</t>
        </is>
      </c>
      <c r="D8740" s="2" t="inlineStr"/>
      <c r="E8740" t="n">
        <v>1</v>
      </c>
      <c r="F8740" t="n">
        <v>825776.34</v>
      </c>
      <c r="G8740" t="inlineStr">
        <is>
          <t>振威特-成本核对</t>
        </is>
      </c>
      <c r="I8740" t="inlineStr">
        <is>
          <t>rule</t>
        </is>
      </c>
      <c r="J8740" t="inlineStr">
        <is>
          <t>L2_eq_pump</t>
        </is>
      </c>
      <c r="K8740" s="2" t="inlineStr"/>
    </row>
    <row r="8741">
      <c r="A8741" s="2" t="inlineStr">
        <is>
          <t>混凝土工字桩采购30%预付</t>
        </is>
      </c>
      <c r="B8741" s="2" t="inlineStr">
        <is>
          <t>2_材料采购</t>
        </is>
      </c>
      <c r="C8741" s="2" t="inlineStr">
        <is>
          <t>混凝土</t>
        </is>
      </c>
      <c r="D8741" s="2" t="inlineStr">
        <is>
          <t>CHACHOENGSAO PRESTRESS CONCRETE PRODUCT CO.,LTD</t>
        </is>
      </c>
      <c r="E8741" t="n">
        <v>1</v>
      </c>
      <c r="F8741" t="n">
        <v>700000</v>
      </c>
      <c r="G8741" t="inlineStr">
        <is>
          <t>腾洋项目</t>
        </is>
      </c>
      <c r="H8741" t="inlineStr">
        <is>
          <t>材料采购</t>
        </is>
      </c>
      <c r="I8741" t="inlineStr">
        <is>
          <t>rule</t>
        </is>
      </c>
      <c r="J8741" t="inlineStr">
        <is>
          <t>L2_mat_concrete</t>
        </is>
      </c>
      <c r="K8741" s="2" t="inlineStr"/>
    </row>
    <row r="8742">
      <c r="A8742" s="2" t="inlineStr">
        <is>
          <t>混凝土工字桩采购送桩款20%</t>
        </is>
      </c>
      <c r="B8742" s="2" t="inlineStr">
        <is>
          <t>2_材料采购</t>
        </is>
      </c>
      <c r="C8742" s="2" t="inlineStr">
        <is>
          <t>混凝土</t>
        </is>
      </c>
      <c r="D8742" s="2" t="inlineStr">
        <is>
          <t>CHACHOENGSAO PRESTRESS CONCRETE PRODUCT CO.,LTD</t>
        </is>
      </c>
      <c r="E8742" t="n">
        <v>1</v>
      </c>
      <c r="F8742" t="n">
        <v>808979.92</v>
      </c>
      <c r="G8742" t="inlineStr">
        <is>
          <t>腾洋项目</t>
        </is>
      </c>
      <c r="H8742" t="inlineStr">
        <is>
          <t>材料采购</t>
        </is>
      </c>
      <c r="I8742" t="inlineStr">
        <is>
          <t>rule</t>
        </is>
      </c>
      <c r="J8742" t="inlineStr">
        <is>
          <t>L2_mat_concrete</t>
        </is>
      </c>
      <c r="K8742" s="2" t="inlineStr"/>
    </row>
    <row r="8743">
      <c r="A8743" s="2" t="inlineStr">
        <is>
          <t>混凝土工字桩采购预付款30%</t>
        </is>
      </c>
      <c r="B8743" s="2" t="inlineStr">
        <is>
          <t>2_材料采购</t>
        </is>
      </c>
      <c r="C8743" s="2" t="inlineStr">
        <is>
          <t>混凝土</t>
        </is>
      </c>
      <c r="D8743" s="2" t="inlineStr">
        <is>
          <t>CHACHOENGSAO PRESTRESS CONCRETE PRODUCT CO.,LTD</t>
        </is>
      </c>
      <c r="E8743" t="n">
        <v>1</v>
      </c>
      <c r="F8743" t="n">
        <v>513469.88</v>
      </c>
      <c r="G8743" t="inlineStr">
        <is>
          <t>腾洋项目</t>
        </is>
      </c>
      <c r="H8743" t="inlineStr">
        <is>
          <t>材料采购</t>
        </is>
      </c>
      <c r="I8743" t="inlineStr">
        <is>
          <t>rule</t>
        </is>
      </c>
      <c r="J8743" t="inlineStr">
        <is>
          <t>L2_mat_concrete</t>
        </is>
      </c>
      <c r="K8743" s="2" t="inlineStr"/>
    </row>
    <row r="8744">
      <c r="A8744" s="2" t="inlineStr">
        <is>
          <t>混凝土工字桩采购预付款50%</t>
        </is>
      </c>
      <c r="B8744" s="2" t="inlineStr">
        <is>
          <t>2_材料采购</t>
        </is>
      </c>
      <c r="C8744" s="2" t="inlineStr">
        <is>
          <t>混凝土</t>
        </is>
      </c>
      <c r="D8744" s="2" t="inlineStr">
        <is>
          <t>CHACHOENGSAO PRESTRESS CONCRETE PRODUCT CO.,LTD</t>
        </is>
      </c>
      <c r="E8744" t="n">
        <v>1</v>
      </c>
      <c r="F8744" t="n">
        <v>443536.4</v>
      </c>
      <c r="G8744" t="inlineStr">
        <is>
          <t>腾洋项目</t>
        </is>
      </c>
      <c r="H8744" t="inlineStr">
        <is>
          <t>材料采购</t>
        </is>
      </c>
      <c r="I8744" t="inlineStr">
        <is>
          <t>rule</t>
        </is>
      </c>
      <c r="J8744" t="inlineStr">
        <is>
          <t>L2_mat_concrete</t>
        </is>
      </c>
      <c r="K8744" s="2" t="inlineStr"/>
    </row>
    <row r="8745">
      <c r="A8745" s="2" t="inlineStr">
        <is>
          <t>混凝土方119方及碎石235.45吨（2025.4月1-30号付款）</t>
        </is>
      </c>
      <c r="B8745" s="2" t="inlineStr">
        <is>
          <t>2_材料采购</t>
        </is>
      </c>
      <c r="C8745" s="2" t="inlineStr">
        <is>
          <t>混凝土</t>
        </is>
      </c>
      <c r="D8745" s="2" t="inlineStr">
        <is>
          <t>AYUTTHAYA CONCRETE(2003)CO.,LTD.</t>
        </is>
      </c>
      <c r="E8745" t="n">
        <v>1</v>
      </c>
      <c r="F8745" t="n">
        <v>246411.5</v>
      </c>
      <c r="G8745" t="inlineStr">
        <is>
          <t>北新建材大城府</t>
        </is>
      </c>
      <c r="H8745" t="inlineStr">
        <is>
          <t>材料采购</t>
        </is>
      </c>
      <c r="I8745" t="inlineStr">
        <is>
          <t>rule</t>
        </is>
      </c>
      <c r="J8745" t="inlineStr">
        <is>
          <t>L2_mat_concrete</t>
        </is>
      </c>
      <c r="K8745" s="2" t="inlineStr"/>
    </row>
    <row r="8746">
      <c r="A8746" s="2" t="inlineStr">
        <is>
          <t>混凝土方44方（2025.9月23/24号付款）</t>
        </is>
      </c>
      <c r="B8746" s="2" t="inlineStr">
        <is>
          <t>2_材料采购</t>
        </is>
      </c>
      <c r="C8746" s="2" t="inlineStr">
        <is>
          <t>混凝土</t>
        </is>
      </c>
      <c r="D8746" s="2" t="inlineStr">
        <is>
          <t>AYUTTHAYA CONCRETE(2003)CO.,LTD.</t>
        </is>
      </c>
      <c r="E8746" t="n">
        <v>1</v>
      </c>
      <c r="F8746" t="n">
        <v>69080.49000000001</v>
      </c>
      <c r="G8746" t="inlineStr">
        <is>
          <t>腾洋项目</t>
        </is>
      </c>
      <c r="H8746" t="inlineStr">
        <is>
          <t>材料采购</t>
        </is>
      </c>
      <c r="I8746" t="inlineStr">
        <is>
          <t>rule</t>
        </is>
      </c>
      <c r="J8746" t="inlineStr">
        <is>
          <t>L2_mat_concrete</t>
        </is>
      </c>
      <c r="K8746" s="2" t="inlineStr"/>
    </row>
    <row r="8747">
      <c r="A8747" s="2" t="inlineStr">
        <is>
          <t>混凝土方51方（2025.5月2-11号付款）</t>
        </is>
      </c>
      <c r="B8747" s="2" t="inlineStr">
        <is>
          <t>2_材料采购</t>
        </is>
      </c>
      <c r="C8747" s="2" t="inlineStr">
        <is>
          <t>混凝土</t>
        </is>
      </c>
      <c r="D8747" s="2" t="inlineStr">
        <is>
          <t>AYUTTHAYA CONCRETE(2003)CO.,LTD.</t>
        </is>
      </c>
      <c r="E8747" t="n">
        <v>1</v>
      </c>
      <c r="F8747" t="n">
        <v>78714.03</v>
      </c>
      <c r="G8747" t="inlineStr">
        <is>
          <t>北新建材大城府</t>
        </is>
      </c>
      <c r="H8747" t="inlineStr">
        <is>
          <t>材料采购</t>
        </is>
      </c>
      <c r="I8747" t="inlineStr">
        <is>
          <t>rule</t>
        </is>
      </c>
      <c r="J8747" t="inlineStr">
        <is>
          <t>L2_mat_concrete</t>
        </is>
      </c>
      <c r="K8747" s="2" t="inlineStr"/>
    </row>
    <row r="8748">
      <c r="A8748" s="2" t="inlineStr">
        <is>
          <t>混凝土方7方(2025.11 月9号付款)</t>
        </is>
      </c>
      <c r="B8748" s="2" t="inlineStr">
        <is>
          <t>2_材料采购</t>
        </is>
      </c>
      <c r="C8748" s="2" t="inlineStr">
        <is>
          <t>混凝土</t>
        </is>
      </c>
      <c r="D8748" s="2" t="inlineStr">
        <is>
          <t>AYUTTHAYA CONCRETE (2003) CO.,LTD</t>
        </is>
      </c>
      <c r="E8748" t="n">
        <v>1</v>
      </c>
      <c r="F8748" t="n">
        <v>11993.73</v>
      </c>
      <c r="G8748" t="inlineStr">
        <is>
          <t>腾洋项目</t>
        </is>
      </c>
      <c r="H8748" t="inlineStr">
        <is>
          <t>材料采购</t>
        </is>
      </c>
      <c r="I8748" t="inlineStr">
        <is>
          <t>rule</t>
        </is>
      </c>
      <c r="J8748" t="inlineStr">
        <is>
          <t>L2_mat_concrete</t>
        </is>
      </c>
      <c r="K8748" s="2" t="inlineStr"/>
    </row>
    <row r="8749">
      <c r="A8749" s="2" t="inlineStr">
        <is>
          <t>混凝土材料付款（11.6)</t>
        </is>
      </c>
      <c r="B8749" s="2" t="inlineStr">
        <is>
          <t>2_材料采购</t>
        </is>
      </c>
      <c r="C8749" s="2" t="inlineStr">
        <is>
          <t>混凝土</t>
        </is>
      </c>
      <c r="D8749" s="2" t="inlineStr">
        <is>
          <t>SUEN CORP CO.,LTD</t>
        </is>
      </c>
      <c r="E8749" t="n">
        <v>1</v>
      </c>
      <c r="F8749" t="n">
        <v>158798.7</v>
      </c>
      <c r="G8749" t="inlineStr">
        <is>
          <t>贝克威尔</t>
        </is>
      </c>
      <c r="H8749" t="inlineStr">
        <is>
          <t>材料采购</t>
        </is>
      </c>
      <c r="I8749" t="inlineStr">
        <is>
          <t>rule</t>
        </is>
      </c>
      <c r="J8749" t="inlineStr">
        <is>
          <t>L2_mat_concrete</t>
        </is>
      </c>
      <c r="K8749" s="2" t="inlineStr"/>
    </row>
    <row r="8750">
      <c r="A8750" s="2" t="inlineStr">
        <is>
          <t>混凝土材料款</t>
        </is>
      </c>
      <c r="B8750" s="2" t="inlineStr">
        <is>
          <t>2_材料采购</t>
        </is>
      </c>
      <c r="C8750" s="2" t="inlineStr">
        <is>
          <t>混凝土</t>
        </is>
      </c>
      <c r="D8750" s="2" t="inlineStr"/>
      <c r="E8750" t="n">
        <v>1</v>
      </c>
      <c r="F8750" t="n">
        <v>1000000</v>
      </c>
      <c r="G8750" t="inlineStr">
        <is>
          <t>振威特-成本核对</t>
        </is>
      </c>
      <c r="I8750" t="inlineStr">
        <is>
          <t>rule</t>
        </is>
      </c>
      <c r="J8750" t="inlineStr">
        <is>
          <t>L2_mat_concrete</t>
        </is>
      </c>
      <c r="K8750" s="2" t="inlineStr"/>
    </row>
    <row r="8751">
      <c r="A8751" s="2" t="inlineStr">
        <is>
          <t>混凝土材料费（10.20，10.23，10.24，10.25，10.31)</t>
        </is>
      </c>
      <c r="B8751" s="2" t="inlineStr">
        <is>
          <t>2_材料采购</t>
        </is>
      </c>
      <c r="C8751" s="2" t="inlineStr">
        <is>
          <t>混凝土</t>
        </is>
      </c>
      <c r="D8751" s="2" t="inlineStr">
        <is>
          <t>SUEN CORP CO.,LTD</t>
        </is>
      </c>
      <c r="E8751" t="n">
        <v>1</v>
      </c>
      <c r="F8751" t="n">
        <v>792229.0699999999</v>
      </c>
      <c r="G8751" t="inlineStr">
        <is>
          <t>贝克威尔</t>
        </is>
      </c>
      <c r="H8751" t="inlineStr">
        <is>
          <t>材料采购</t>
        </is>
      </c>
      <c r="I8751" t="inlineStr">
        <is>
          <t>rule</t>
        </is>
      </c>
      <c r="J8751" t="inlineStr">
        <is>
          <t>L2_mat_concrete</t>
        </is>
      </c>
      <c r="K8751" s="2" t="inlineStr"/>
    </row>
    <row r="8752">
      <c r="A8752" s="2" t="inlineStr">
        <is>
          <t>混凝土材料费（10.29）</t>
        </is>
      </c>
      <c r="B8752" s="2" t="inlineStr">
        <is>
          <t>2_材料采购</t>
        </is>
      </c>
      <c r="C8752" s="2" t="inlineStr">
        <is>
          <t>混凝土</t>
        </is>
      </c>
      <c r="D8752" s="2" t="inlineStr">
        <is>
          <t>SUEN CORP CO.,LTD</t>
        </is>
      </c>
      <c r="E8752" t="n">
        <v>1</v>
      </c>
      <c r="F8752" t="n">
        <v>16362.44</v>
      </c>
      <c r="G8752" t="inlineStr">
        <is>
          <t>TOMAX-METAK</t>
        </is>
      </c>
      <c r="H8752" t="inlineStr">
        <is>
          <t>材料采购</t>
        </is>
      </c>
      <c r="I8752" t="inlineStr">
        <is>
          <t>rule</t>
        </is>
      </c>
      <c r="J8752" t="inlineStr">
        <is>
          <t>L2_mat_concrete</t>
        </is>
      </c>
      <c r="K8752" s="2" t="inlineStr"/>
    </row>
    <row r="8753">
      <c r="A8753" s="2" t="inlineStr">
        <is>
          <t>混凝土材料费（10.2，10.5）</t>
        </is>
      </c>
      <c r="B8753" s="2" t="inlineStr">
        <is>
          <t>2_材料采购</t>
        </is>
      </c>
      <c r="C8753" s="2" t="inlineStr">
        <is>
          <t>混凝土</t>
        </is>
      </c>
      <c r="D8753" s="2" t="inlineStr">
        <is>
          <t>SUEN CORP CO.,LTD</t>
        </is>
      </c>
      <c r="E8753" t="n">
        <v>1</v>
      </c>
      <c r="F8753" t="n">
        <v>26130.47</v>
      </c>
      <c r="G8753" t="inlineStr">
        <is>
          <t>TOMAX-METAK</t>
        </is>
      </c>
      <c r="H8753" t="inlineStr">
        <is>
          <t>材料采购</t>
        </is>
      </c>
      <c r="I8753" t="inlineStr">
        <is>
          <t>rule</t>
        </is>
      </c>
      <c r="J8753" t="inlineStr">
        <is>
          <t>L2_mat_concrete</t>
        </is>
      </c>
      <c r="K8753" s="2" t="inlineStr"/>
    </row>
    <row r="8754">
      <c r="A8754" s="2" t="inlineStr">
        <is>
          <t>混凝土材料费（11.16)</t>
        </is>
      </c>
      <c r="B8754" s="2" t="inlineStr">
        <is>
          <t>2_材料采购</t>
        </is>
      </c>
      <c r="C8754" s="2" t="inlineStr">
        <is>
          <t>混凝土</t>
        </is>
      </c>
      <c r="D8754" s="2" t="inlineStr">
        <is>
          <t>NEWWORD BRODER CONSTUCTION CO.,LTD</t>
        </is>
      </c>
      <c r="E8754" t="n">
        <v>1</v>
      </c>
      <c r="F8754" t="n">
        <v>8774</v>
      </c>
      <c r="G8754" t="inlineStr">
        <is>
          <t>贝克威尔</t>
        </is>
      </c>
      <c r="H8754" t="inlineStr">
        <is>
          <t>材料采购</t>
        </is>
      </c>
      <c r="I8754" t="inlineStr">
        <is>
          <t>rule</t>
        </is>
      </c>
      <c r="J8754" t="inlineStr">
        <is>
          <t>L2_mat_concrete</t>
        </is>
      </c>
      <c r="K8754" s="2" t="inlineStr"/>
    </row>
    <row r="8755">
      <c r="A8755" s="2" t="inlineStr">
        <is>
          <t>混凝土材料费（11.17，11.18</t>
        </is>
      </c>
      <c r="B8755" s="2" t="inlineStr">
        <is>
          <t>2_材料采购</t>
        </is>
      </c>
      <c r="C8755" s="2" t="inlineStr">
        <is>
          <t>混凝土</t>
        </is>
      </c>
      <c r="D8755" s="2" t="inlineStr">
        <is>
          <t>SUEN CORP CO.,LTD</t>
        </is>
      </c>
      <c r="E8755" t="n">
        <v>1</v>
      </c>
      <c r="F8755" t="n">
        <v>56461.76</v>
      </c>
      <c r="G8755" t="inlineStr">
        <is>
          <t>TOMAX-METAK</t>
        </is>
      </c>
      <c r="H8755" t="inlineStr">
        <is>
          <t>材料采购</t>
        </is>
      </c>
      <c r="I8755" t="inlineStr">
        <is>
          <t>rule</t>
        </is>
      </c>
      <c r="J8755" t="inlineStr">
        <is>
          <t>L2_mat_concrete</t>
        </is>
      </c>
      <c r="K8755" s="2" t="inlineStr"/>
    </row>
    <row r="8756">
      <c r="A8756" s="2" t="inlineStr">
        <is>
          <t>混凝土材料费（11.20，11.22，11.23，11.24</t>
        </is>
      </c>
      <c r="B8756" s="2" t="inlineStr">
        <is>
          <t>2_材料采购</t>
        </is>
      </c>
      <c r="C8756" s="2" t="inlineStr">
        <is>
          <t>混凝土</t>
        </is>
      </c>
      <c r="D8756" s="2" t="inlineStr">
        <is>
          <t>NEWWORD BRODER CONSTUCTION CO.,LTD</t>
        </is>
      </c>
      <c r="E8756" t="n">
        <v>1</v>
      </c>
      <c r="F8756" t="n">
        <v>80121.60000000001</v>
      </c>
      <c r="G8756" t="inlineStr">
        <is>
          <t>TOMAX-METAK</t>
        </is>
      </c>
      <c r="H8756" t="inlineStr">
        <is>
          <t>材料采购</t>
        </is>
      </c>
      <c r="I8756" t="inlineStr">
        <is>
          <t>rule</t>
        </is>
      </c>
      <c r="J8756" t="inlineStr">
        <is>
          <t>L2_mat_concrete</t>
        </is>
      </c>
      <c r="K8756" s="2" t="inlineStr"/>
    </row>
    <row r="8757">
      <c r="A8757" s="2" t="inlineStr">
        <is>
          <t>混凝土材料费（11.3，11.8，11.9，11.11）</t>
        </is>
      </c>
      <c r="B8757" s="2" t="inlineStr">
        <is>
          <t>2_材料采购</t>
        </is>
      </c>
      <c r="C8757" s="2" t="inlineStr">
        <is>
          <t>混凝土</t>
        </is>
      </c>
      <c r="D8757" s="2" t="inlineStr">
        <is>
          <t>NEWWORD BRODER CONSTUCTION CO.,LTD</t>
        </is>
      </c>
      <c r="E8757" t="n">
        <v>1</v>
      </c>
      <c r="F8757" t="n">
        <v>571187.4</v>
      </c>
      <c r="G8757" t="inlineStr">
        <is>
          <t>贝克威尔</t>
        </is>
      </c>
      <c r="H8757" t="inlineStr">
        <is>
          <t>材料采购</t>
        </is>
      </c>
      <c r="I8757" t="inlineStr">
        <is>
          <t>rule</t>
        </is>
      </c>
      <c r="J8757" t="inlineStr">
        <is>
          <t>L2_mat_concrete</t>
        </is>
      </c>
      <c r="K8757" s="2" t="inlineStr"/>
    </row>
    <row r="8758">
      <c r="A8758" s="2" t="inlineStr">
        <is>
          <t>混凝土材料费（11.5，11.8，11.10，11.12）</t>
        </is>
      </c>
      <c r="B8758" s="2" t="inlineStr">
        <is>
          <t>2_材料采购</t>
        </is>
      </c>
      <c r="C8758" s="2" t="inlineStr">
        <is>
          <t>混凝土</t>
        </is>
      </c>
      <c r="D8758" s="2" t="inlineStr">
        <is>
          <t>SUEN CORP CO.,LTD</t>
        </is>
      </c>
      <c r="E8758" t="n">
        <v>1</v>
      </c>
      <c r="F8758" t="n">
        <v>43790.29</v>
      </c>
      <c r="G8758" t="inlineStr">
        <is>
          <t>TOMAX-METAK</t>
        </is>
      </c>
      <c r="H8758" t="inlineStr">
        <is>
          <t>材料采购</t>
        </is>
      </c>
      <c r="I8758" t="inlineStr">
        <is>
          <t>rule</t>
        </is>
      </c>
      <c r="J8758" t="inlineStr">
        <is>
          <t>L2_mat_concrete</t>
        </is>
      </c>
      <c r="K8758" s="2" t="inlineStr"/>
    </row>
    <row r="8759">
      <c r="A8759" s="2" t="inlineStr">
        <is>
          <t>混凝土材料费（12.9）</t>
        </is>
      </c>
      <c r="B8759" s="2" t="inlineStr">
        <is>
          <t>2_材料采购</t>
        </is>
      </c>
      <c r="C8759" s="2" t="inlineStr">
        <is>
          <t>混凝土</t>
        </is>
      </c>
      <c r="D8759" s="2" t="inlineStr">
        <is>
          <t>NB</t>
        </is>
      </c>
      <c r="E8759" t="n">
        <v>1</v>
      </c>
      <c r="F8759" t="n">
        <v>29831.6</v>
      </c>
      <c r="G8759" t="inlineStr">
        <is>
          <t>TOMAX-METAK</t>
        </is>
      </c>
      <c r="H8759" t="inlineStr">
        <is>
          <t>材料采购</t>
        </is>
      </c>
      <c r="I8759" t="inlineStr">
        <is>
          <t>rule</t>
        </is>
      </c>
      <c r="J8759" t="inlineStr">
        <is>
          <t>L2_mat_concrete</t>
        </is>
      </c>
      <c r="K8759" s="2" t="inlineStr"/>
    </row>
    <row r="8760">
      <c r="A8760" s="2" t="inlineStr">
        <is>
          <t>混凝土材料费（2.28）</t>
        </is>
      </c>
      <c r="B8760" s="2" t="inlineStr">
        <is>
          <t>2_材料采购</t>
        </is>
      </c>
      <c r="C8760" s="2" t="inlineStr">
        <is>
          <t>混凝土</t>
        </is>
      </c>
      <c r="D8760" s="2" t="inlineStr">
        <is>
          <t>NB</t>
        </is>
      </c>
      <c r="E8760" t="n">
        <v>1</v>
      </c>
      <c r="F8760" t="n">
        <v>7233.2</v>
      </c>
      <c r="G8760" t="inlineStr">
        <is>
          <t>沃森项目</t>
        </is>
      </c>
      <c r="H8760" t="inlineStr">
        <is>
          <t>材料采购</t>
        </is>
      </c>
      <c r="I8760" t="inlineStr">
        <is>
          <t>rule</t>
        </is>
      </c>
      <c r="J8760" t="inlineStr">
        <is>
          <t>L2_mat_concrete</t>
        </is>
      </c>
      <c r="K8760" s="2" t="inlineStr"/>
    </row>
    <row r="8761">
      <c r="A8761" s="2" t="inlineStr">
        <is>
          <t>混凝土材料费（3.18）</t>
        </is>
      </c>
      <c r="B8761" s="2" t="inlineStr">
        <is>
          <t>2_材料采购</t>
        </is>
      </c>
      <c r="C8761" s="2" t="inlineStr">
        <is>
          <t>混凝土</t>
        </is>
      </c>
      <c r="D8761" s="2" t="inlineStr">
        <is>
          <t>SUEN CORP CO.,LTD</t>
        </is>
      </c>
      <c r="E8761" t="n">
        <v>1</v>
      </c>
      <c r="F8761" t="n">
        <v>41935.44</v>
      </c>
      <c r="G8761" t="inlineStr">
        <is>
          <t>沃森项目</t>
        </is>
      </c>
      <c r="H8761" t="inlineStr">
        <is>
          <t>材料采购</t>
        </is>
      </c>
      <c r="I8761" t="inlineStr">
        <is>
          <t>rule</t>
        </is>
      </c>
      <c r="J8761" t="inlineStr">
        <is>
          <t>L2_mat_concrete</t>
        </is>
      </c>
      <c r="K8761" s="2" t="inlineStr"/>
    </row>
    <row r="8762">
      <c r="A8762" s="2" t="inlineStr">
        <is>
          <t>混凝土材料费（3.21）</t>
        </is>
      </c>
      <c r="B8762" s="2" t="inlineStr">
        <is>
          <t>2_材料采购</t>
        </is>
      </c>
      <c r="C8762" s="2" t="inlineStr">
        <is>
          <t>混凝土</t>
        </is>
      </c>
      <c r="D8762" s="2" t="inlineStr">
        <is>
          <t>SUEN CORP CO.,LTD</t>
        </is>
      </c>
      <c r="E8762" t="n">
        <v>1</v>
      </c>
      <c r="F8762" t="n">
        <v>9116.4</v>
      </c>
      <c r="G8762" t="inlineStr">
        <is>
          <t>中石科技</t>
        </is>
      </c>
      <c r="H8762" t="inlineStr">
        <is>
          <t>材料采购</t>
        </is>
      </c>
      <c r="I8762" t="inlineStr">
        <is>
          <t>rule</t>
        </is>
      </c>
      <c r="J8762" t="inlineStr">
        <is>
          <t>L2_mat_concrete</t>
        </is>
      </c>
      <c r="K8762" s="2" t="inlineStr"/>
    </row>
    <row r="8763">
      <c r="A8763" s="2" t="inlineStr">
        <is>
          <t>混凝土材料费（3.30，4.4)</t>
        </is>
      </c>
      <c r="B8763" s="2" t="inlineStr">
        <is>
          <t>2_材料采购</t>
        </is>
      </c>
      <c r="C8763" s="2" t="inlineStr">
        <is>
          <t>混凝土</t>
        </is>
      </c>
      <c r="D8763" s="2" t="inlineStr">
        <is>
          <t>SUEN CORP CO.,LTD</t>
        </is>
      </c>
      <c r="E8763" t="n">
        <v>1</v>
      </c>
      <c r="F8763" t="n">
        <v>23256.45</v>
      </c>
      <c r="G8763" t="inlineStr">
        <is>
          <t>泰兴项目</t>
        </is>
      </c>
      <c r="H8763" t="inlineStr">
        <is>
          <t>材料采购</t>
        </is>
      </c>
      <c r="I8763" t="inlineStr">
        <is>
          <t>rule</t>
        </is>
      </c>
      <c r="J8763" t="inlineStr">
        <is>
          <t>L2_mat_concrete</t>
        </is>
      </c>
      <c r="K8763" s="2" t="inlineStr"/>
    </row>
    <row r="8764">
      <c r="A8764" s="2" t="inlineStr">
        <is>
          <t>混凝土材料费（4.24）</t>
        </is>
      </c>
      <c r="B8764" s="2" t="inlineStr">
        <is>
          <t>2_材料采购</t>
        </is>
      </c>
      <c r="C8764" s="2" t="inlineStr">
        <is>
          <t>混凝土</t>
        </is>
      </c>
      <c r="D8764" s="2" t="inlineStr">
        <is>
          <t>SUEN CORP CO.,LTD</t>
        </is>
      </c>
      <c r="E8764" t="n">
        <v>1</v>
      </c>
      <c r="F8764" t="n">
        <v>7293.12</v>
      </c>
      <c r="G8764" t="inlineStr">
        <is>
          <t>迈思科锐项目</t>
        </is>
      </c>
      <c r="H8764" t="inlineStr">
        <is>
          <t>材料采购</t>
        </is>
      </c>
      <c r="I8764" t="inlineStr">
        <is>
          <t>rule</t>
        </is>
      </c>
      <c r="J8764" t="inlineStr">
        <is>
          <t>L2_mat_concrete</t>
        </is>
      </c>
      <c r="K8764" s="2" t="inlineStr"/>
    </row>
    <row r="8765">
      <c r="A8765" s="2" t="inlineStr">
        <is>
          <t>混凝土材料费（6.10）</t>
        </is>
      </c>
      <c r="B8765" s="2" t="inlineStr">
        <is>
          <t>2_材料采购</t>
        </is>
      </c>
      <c r="C8765" s="2" t="inlineStr">
        <is>
          <t>混凝土</t>
        </is>
      </c>
      <c r="D8765" s="2" t="inlineStr">
        <is>
          <t>SUEN CORP CO.,LTD</t>
        </is>
      </c>
      <c r="E8765" t="n">
        <v>1</v>
      </c>
      <c r="F8765" t="n">
        <v>4972.83</v>
      </c>
      <c r="G8765" t="inlineStr">
        <is>
          <t>迈思科锐项目</t>
        </is>
      </c>
      <c r="H8765" t="inlineStr">
        <is>
          <t>材料采购</t>
        </is>
      </c>
      <c r="I8765" t="inlineStr">
        <is>
          <t>rule</t>
        </is>
      </c>
      <c r="J8765" t="inlineStr">
        <is>
          <t>L2_mat_concrete</t>
        </is>
      </c>
      <c r="K8765" s="2" t="inlineStr"/>
    </row>
    <row r="8766">
      <c r="A8766" s="2" t="inlineStr">
        <is>
          <t>混凝土材料费（6.19、6.25）</t>
        </is>
      </c>
      <c r="B8766" s="2" t="inlineStr">
        <is>
          <t>2_材料采购</t>
        </is>
      </c>
      <c r="C8766" s="2" t="inlineStr">
        <is>
          <t>混凝土</t>
        </is>
      </c>
      <c r="D8766" s="2" t="inlineStr">
        <is>
          <t>SUEN CORP CO.,LTD</t>
        </is>
      </c>
      <c r="E8766" t="n">
        <v>1</v>
      </c>
      <c r="F8766" t="n">
        <v>233379.84</v>
      </c>
      <c r="G8766" t="inlineStr">
        <is>
          <t>沃森项目</t>
        </is>
      </c>
      <c r="H8766" t="inlineStr">
        <is>
          <t>材料采购</t>
        </is>
      </c>
      <c r="I8766" t="inlineStr">
        <is>
          <t>rule</t>
        </is>
      </c>
      <c r="J8766" t="inlineStr">
        <is>
          <t>L2_mat_concrete</t>
        </is>
      </c>
      <c r="K8766" s="2" t="inlineStr"/>
    </row>
    <row r="8767">
      <c r="A8767" s="2" t="inlineStr">
        <is>
          <t>混凝土材料费（6.3、6.5、6.6、6.11)</t>
        </is>
      </c>
      <c r="B8767" s="2" t="inlineStr">
        <is>
          <t>2_材料采购</t>
        </is>
      </c>
      <c r="C8767" s="2" t="inlineStr">
        <is>
          <t>混凝土</t>
        </is>
      </c>
      <c r="D8767" s="2" t="inlineStr">
        <is>
          <t>SUEN CORP CO.,LTD</t>
        </is>
      </c>
      <c r="E8767" t="n">
        <v>1</v>
      </c>
      <c r="F8767" t="n">
        <v>301546.33</v>
      </c>
      <c r="G8767" t="inlineStr">
        <is>
          <t>沃森项目</t>
        </is>
      </c>
      <c r="H8767" t="inlineStr">
        <is>
          <t>材料采购</t>
        </is>
      </c>
      <c r="I8767" t="inlineStr">
        <is>
          <t>rule</t>
        </is>
      </c>
      <c r="J8767" t="inlineStr">
        <is>
          <t>L2_mat_concrete</t>
        </is>
      </c>
      <c r="K8767" s="2" t="inlineStr"/>
    </row>
    <row r="8768">
      <c r="A8768" s="2" t="inlineStr">
        <is>
          <t>混凝土材料费（7.17，7.24，7.30）</t>
        </is>
      </c>
      <c r="B8768" s="2" t="inlineStr">
        <is>
          <t>2_材料采购</t>
        </is>
      </c>
      <c r="C8768" s="2" t="inlineStr">
        <is>
          <t>混凝土</t>
        </is>
      </c>
      <c r="D8768" s="2" t="inlineStr">
        <is>
          <t>SUEN CORP CO.,LTD</t>
        </is>
      </c>
      <c r="E8768" t="n">
        <v>1</v>
      </c>
      <c r="F8768" t="n">
        <v>197755.8</v>
      </c>
      <c r="G8768" t="inlineStr">
        <is>
          <t>沃森项目</t>
        </is>
      </c>
      <c r="H8768" t="inlineStr">
        <is>
          <t>材料采购</t>
        </is>
      </c>
      <c r="I8768" t="inlineStr">
        <is>
          <t>rule</t>
        </is>
      </c>
      <c r="J8768" t="inlineStr">
        <is>
          <t>L2_mat_concrete</t>
        </is>
      </c>
      <c r="K8768" s="2" t="inlineStr"/>
    </row>
    <row r="8769">
      <c r="A8769" s="2" t="inlineStr">
        <is>
          <t>混凝土材料费（7.25）</t>
        </is>
      </c>
      <c r="B8769" s="2" t="inlineStr">
        <is>
          <t>2_材料采购</t>
        </is>
      </c>
      <c r="C8769" s="2" t="inlineStr">
        <is>
          <t>混凝土</t>
        </is>
      </c>
      <c r="D8769" s="2" t="inlineStr">
        <is>
          <t>SUEN CORP CO.,LTD</t>
        </is>
      </c>
      <c r="E8769" t="n">
        <v>1</v>
      </c>
      <c r="F8769" t="n">
        <v>7057.72</v>
      </c>
      <c r="G8769" t="inlineStr">
        <is>
          <t>迈思科锐项目</t>
        </is>
      </c>
      <c r="H8769" t="inlineStr">
        <is>
          <t>材料采购</t>
        </is>
      </c>
      <c r="I8769" t="inlineStr">
        <is>
          <t>rule</t>
        </is>
      </c>
      <c r="J8769" t="inlineStr">
        <is>
          <t>L2_mat_concrete</t>
        </is>
      </c>
      <c r="K8769" s="2" t="inlineStr"/>
    </row>
    <row r="8770">
      <c r="A8770" s="2" t="inlineStr">
        <is>
          <t>混凝土材料费（7.4、7.5）</t>
        </is>
      </c>
      <c r="B8770" s="2" t="inlineStr">
        <is>
          <t>2_材料采购</t>
        </is>
      </c>
      <c r="C8770" s="2" t="inlineStr">
        <is>
          <t>混凝土</t>
        </is>
      </c>
      <c r="D8770" s="2" t="inlineStr">
        <is>
          <t>SUEN CORP CO.,LTD</t>
        </is>
      </c>
      <c r="E8770" t="n">
        <v>1</v>
      </c>
      <c r="F8770" t="n">
        <v>36906.44</v>
      </c>
      <c r="G8770" t="inlineStr">
        <is>
          <t>迈思科锐项目</t>
        </is>
      </c>
      <c r="H8770" t="inlineStr">
        <is>
          <t>材料采购</t>
        </is>
      </c>
      <c r="I8770" t="inlineStr">
        <is>
          <t>rule</t>
        </is>
      </c>
      <c r="J8770" t="inlineStr">
        <is>
          <t>L2_mat_concrete</t>
        </is>
      </c>
      <c r="K8770" s="2" t="inlineStr"/>
    </row>
    <row r="8771">
      <c r="A8771" s="2" t="inlineStr">
        <is>
          <t>混凝土材料费（7.9）</t>
        </is>
      </c>
      <c r="B8771" s="2" t="inlineStr">
        <is>
          <t>2_材料采购</t>
        </is>
      </c>
      <c r="C8771" s="2" t="inlineStr">
        <is>
          <t>混凝土</t>
        </is>
      </c>
      <c r="D8771" s="2" t="inlineStr">
        <is>
          <t>SUEN CORP CO.,LTD</t>
        </is>
      </c>
      <c r="E8771" t="n">
        <v>1</v>
      </c>
      <c r="F8771" t="n">
        <v>77715.17</v>
      </c>
      <c r="G8771" t="inlineStr">
        <is>
          <t>沃森项目</t>
        </is>
      </c>
      <c r="H8771" t="inlineStr">
        <is>
          <t>材料采购</t>
        </is>
      </c>
      <c r="I8771" t="inlineStr">
        <is>
          <t>rule</t>
        </is>
      </c>
      <c r="J8771" t="inlineStr">
        <is>
          <t>L2_mat_concrete</t>
        </is>
      </c>
      <c r="K8771" s="2" t="inlineStr"/>
    </row>
    <row r="8772">
      <c r="A8772" s="2" t="inlineStr">
        <is>
          <t>混凝土材料费（8.6）</t>
        </is>
      </c>
      <c r="B8772" s="2" t="inlineStr">
        <is>
          <t>2_材料采购</t>
        </is>
      </c>
      <c r="C8772" s="2" t="inlineStr">
        <is>
          <t>混凝土</t>
        </is>
      </c>
      <c r="D8772" s="2" t="inlineStr">
        <is>
          <t>SUEN CORP CO.,LTD</t>
        </is>
      </c>
      <c r="E8772" t="n">
        <v>1</v>
      </c>
      <c r="F8772" t="n">
        <v>4972.83</v>
      </c>
      <c r="G8772" t="inlineStr">
        <is>
          <t>沃森项目</t>
        </is>
      </c>
      <c r="H8772" t="inlineStr">
        <is>
          <t>材料采购</t>
        </is>
      </c>
      <c r="I8772" t="inlineStr">
        <is>
          <t>rule</t>
        </is>
      </c>
      <c r="J8772" t="inlineStr">
        <is>
          <t>L2_mat_concrete</t>
        </is>
      </c>
      <c r="K8772" s="2" t="inlineStr"/>
    </row>
    <row r="8773">
      <c r="A8773" s="2" t="inlineStr">
        <is>
          <t>混凝土材料费（9.12.915）</t>
        </is>
      </c>
      <c r="B8773" s="2" t="inlineStr">
        <is>
          <t>2_材料采购</t>
        </is>
      </c>
      <c r="C8773" s="2" t="inlineStr">
        <is>
          <t>混凝土</t>
        </is>
      </c>
      <c r="D8773" s="2" t="inlineStr">
        <is>
          <t>SUEN CORP CO.,LTD</t>
        </is>
      </c>
      <c r="E8773" t="n">
        <v>1</v>
      </c>
      <c r="F8773" t="n">
        <v>97043.64999999999</v>
      </c>
      <c r="G8773" t="inlineStr">
        <is>
          <t>TOMAX-METAK</t>
        </is>
      </c>
      <c r="H8773" t="inlineStr">
        <is>
          <t>材料采购</t>
        </is>
      </c>
      <c r="I8773" t="inlineStr">
        <is>
          <t>rule</t>
        </is>
      </c>
      <c r="J8773" t="inlineStr">
        <is>
          <t>L2_mat_concrete</t>
        </is>
      </c>
      <c r="K8773" s="2" t="inlineStr"/>
    </row>
    <row r="8774">
      <c r="A8774" s="2" t="inlineStr">
        <is>
          <t>混凝土材料费（9.18.9.20.9.21.9.22.9.23）</t>
        </is>
      </c>
      <c r="B8774" s="2" t="inlineStr">
        <is>
          <t>2_材料采购</t>
        </is>
      </c>
      <c r="C8774" s="2" t="inlineStr">
        <is>
          <t>混凝土</t>
        </is>
      </c>
      <c r="D8774" s="2" t="inlineStr">
        <is>
          <t>SUEN CORP CO.,LTD</t>
        </is>
      </c>
      <c r="E8774" t="n">
        <v>1</v>
      </c>
      <c r="F8774" t="n">
        <v>314068.54</v>
      </c>
      <c r="G8774" t="inlineStr">
        <is>
          <t>TOMAX-METAK</t>
        </is>
      </c>
      <c r="H8774" t="inlineStr">
        <is>
          <t>材料采购</t>
        </is>
      </c>
      <c r="I8774" t="inlineStr">
        <is>
          <t>rule</t>
        </is>
      </c>
      <c r="J8774" t="inlineStr">
        <is>
          <t>L2_mat_concrete</t>
        </is>
      </c>
      <c r="K8774" s="2" t="inlineStr"/>
    </row>
    <row r="8775">
      <c r="A8775" s="2" t="inlineStr">
        <is>
          <t>混凝土款</t>
        </is>
      </c>
      <c r="B8775" s="2" t="inlineStr">
        <is>
          <t>2_材料采购</t>
        </is>
      </c>
      <c r="C8775" s="2" t="inlineStr">
        <is>
          <t>混凝土</t>
        </is>
      </c>
      <c r="D8775" s="2" t="inlineStr"/>
      <c r="E8775" t="n">
        <v>1</v>
      </c>
      <c r="F8775" t="n">
        <v>1320471.94</v>
      </c>
      <c r="G8775" t="inlineStr">
        <is>
          <t>振威特-成本核对</t>
        </is>
      </c>
      <c r="I8775" t="inlineStr">
        <is>
          <t>rule</t>
        </is>
      </c>
      <c r="J8775" t="inlineStr">
        <is>
          <t>L2_mat_concrete</t>
        </is>
      </c>
      <c r="K8775" s="2" t="inlineStr"/>
    </row>
    <row r="8776">
      <c r="A8776" s="2" t="inlineStr">
        <is>
          <t>混凝土款(SUEN)</t>
        </is>
      </c>
      <c r="B8776" s="2" t="inlineStr">
        <is>
          <t>2_材料采购</t>
        </is>
      </c>
      <c r="C8776" s="2" t="inlineStr">
        <is>
          <t>混凝土</t>
        </is>
      </c>
      <c r="D8776" s="2" t="inlineStr"/>
      <c r="E8776" t="n">
        <v>1</v>
      </c>
      <c r="F8776" t="n">
        <v>967253.27</v>
      </c>
      <c r="G8776" t="inlineStr">
        <is>
          <t>振威特-成本核对</t>
        </is>
      </c>
      <c r="I8776" t="inlineStr">
        <is>
          <t>rule</t>
        </is>
      </c>
      <c r="J8776" t="inlineStr">
        <is>
          <t>L2_mat_concrete</t>
        </is>
      </c>
      <c r="K8776" s="2" t="inlineStr"/>
    </row>
    <row r="8777">
      <c r="A8777" s="2" t="inlineStr">
        <is>
          <t>混凝土款523方 (2026.5.12号)付款</t>
        </is>
      </c>
      <c r="B8777" s="2" t="inlineStr">
        <is>
          <t>2_材料采购</t>
        </is>
      </c>
      <c r="C8777" s="2" t="inlineStr">
        <is>
          <t>混凝土</t>
        </is>
      </c>
      <c r="D8777" s="2" t="inlineStr">
        <is>
          <t>THAI GER INTERNATIONAL CINSTRUCTION AND PROPERTY CO.,LTD</t>
        </is>
      </c>
      <c r="E8777" t="n">
        <v>1</v>
      </c>
      <c r="F8777" t="n">
        <v>1103929.7</v>
      </c>
      <c r="G8777" t="inlineStr">
        <is>
          <t>腾洋项目</t>
        </is>
      </c>
      <c r="H8777" t="inlineStr">
        <is>
          <t>材料采购</t>
        </is>
      </c>
      <c r="I8777" t="inlineStr">
        <is>
          <t>rule</t>
        </is>
      </c>
      <c r="J8777" t="inlineStr">
        <is>
          <t>L2_mat_concrete</t>
        </is>
      </c>
      <c r="K8777" s="2" t="inlineStr"/>
    </row>
    <row r="8778">
      <c r="A8778" s="2" t="inlineStr">
        <is>
          <t>混凝土款（3.19-3.31）</t>
        </is>
      </c>
      <c r="B8778" s="2" t="inlineStr">
        <is>
          <t>2_材料采购</t>
        </is>
      </c>
      <c r="C8778" s="2" t="inlineStr">
        <is>
          <t>混凝土</t>
        </is>
      </c>
      <c r="D8778" s="2" t="inlineStr"/>
      <c r="E8778" t="n">
        <v>1</v>
      </c>
      <c r="F8778" t="n">
        <v>876561.6800000001</v>
      </c>
      <c r="G8778" t="inlineStr">
        <is>
          <t>振威特-成本核对</t>
        </is>
      </c>
      <c r="I8778" t="inlineStr">
        <is>
          <t>rule</t>
        </is>
      </c>
      <c r="J8778" t="inlineStr">
        <is>
          <t>L2_mat_concrete</t>
        </is>
      </c>
      <c r="K8778" s="2" t="inlineStr"/>
    </row>
    <row r="8779">
      <c r="A8779" s="2" t="inlineStr">
        <is>
          <t>混凝土泵车款项</t>
        </is>
      </c>
      <c r="B8779" s="2" t="inlineStr">
        <is>
          <t>3_机具费</t>
        </is>
      </c>
      <c r="C8779" s="2" t="inlineStr">
        <is>
          <t>泵车租赁</t>
        </is>
      </c>
      <c r="D8779" s="2" t="inlineStr"/>
      <c r="E8779" t="n">
        <v>1</v>
      </c>
      <c r="F8779" t="n">
        <v>25116</v>
      </c>
      <c r="G8779" t="inlineStr">
        <is>
          <t>振威特-成本核对</t>
        </is>
      </c>
      <c r="I8779" t="inlineStr">
        <is>
          <t>rule</t>
        </is>
      </c>
      <c r="J8779" t="inlineStr">
        <is>
          <t>L2_eq_pump</t>
        </is>
      </c>
      <c r="K8779" s="2" t="inlineStr"/>
    </row>
    <row r="8780">
      <c r="A8780" s="2" t="inlineStr">
        <is>
          <t>混凝土泵车租赁费（2025.6.1 付款）</t>
        </is>
      </c>
      <c r="B8780" s="2" t="inlineStr">
        <is>
          <t>3_机具费</t>
        </is>
      </c>
      <c r="C8780" s="2" t="inlineStr">
        <is>
          <t>泵车租赁</t>
        </is>
      </c>
      <c r="D8780" s="2" t="inlineStr">
        <is>
          <t>AYUTTHAYA CONCRETE(2003)CO.,LTD.</t>
        </is>
      </c>
      <c r="E8780" t="n">
        <v>1</v>
      </c>
      <c r="F8780" t="n">
        <v>11960</v>
      </c>
      <c r="G8780" t="inlineStr">
        <is>
          <t>北新建材大城府</t>
        </is>
      </c>
      <c r="H8780" t="inlineStr">
        <is>
          <t>机具使用费</t>
        </is>
      </c>
      <c r="I8780" t="inlineStr">
        <is>
          <t>rule</t>
        </is>
      </c>
      <c r="J8780" t="inlineStr">
        <is>
          <t>L2_eq_pump</t>
        </is>
      </c>
      <c r="K8780" s="2" t="inlineStr"/>
    </row>
    <row r="8781">
      <c r="A8781" s="2" t="inlineStr">
        <is>
          <t>混凝土泵车送费（7.9，7.24）</t>
        </is>
      </c>
      <c r="B8781" s="2" t="inlineStr">
        <is>
          <t>3_机具费</t>
        </is>
      </c>
      <c r="C8781" s="2" t="inlineStr">
        <is>
          <t>泵车租赁</t>
        </is>
      </c>
      <c r="D8781" s="2" t="inlineStr">
        <is>
          <t>SUEN CORP CO.,LTD</t>
        </is>
      </c>
      <c r="E8781" t="n">
        <v>1</v>
      </c>
      <c r="F8781" t="n">
        <v>24378</v>
      </c>
      <c r="G8781" t="inlineStr">
        <is>
          <t>沃森项目</t>
        </is>
      </c>
      <c r="H8781" t="inlineStr">
        <is>
          <t>租赁费</t>
        </is>
      </c>
      <c r="I8781" t="inlineStr">
        <is>
          <t>rule</t>
        </is>
      </c>
      <c r="J8781" t="inlineStr">
        <is>
          <t>L2_eq_pump</t>
        </is>
      </c>
      <c r="K8781" s="2" t="inlineStr"/>
    </row>
    <row r="8782">
      <c r="A8782" s="2" t="inlineStr">
        <is>
          <t>混凝土泵车（SC）</t>
        </is>
      </c>
      <c r="B8782" s="2" t="inlineStr">
        <is>
          <t>3_机具费</t>
        </is>
      </c>
      <c r="C8782" s="2" t="inlineStr">
        <is>
          <t>泵车租赁</t>
        </is>
      </c>
      <c r="D8782" s="2" t="inlineStr"/>
      <c r="E8782" t="n">
        <v>1</v>
      </c>
      <c r="F8782" t="n">
        <v>94972.39999999999</v>
      </c>
      <c r="G8782" t="inlineStr">
        <is>
          <t>振威特-成本核对</t>
        </is>
      </c>
      <c r="I8782" t="inlineStr">
        <is>
          <t>rule</t>
        </is>
      </c>
      <c r="J8782" t="inlineStr">
        <is>
          <t>L2_eq_pump</t>
        </is>
      </c>
      <c r="K8782" s="2" t="inlineStr"/>
    </row>
    <row r="8783">
      <c r="A8783" s="2" t="inlineStr">
        <is>
          <t>混凝土浇灌罐、撬棍等</t>
        </is>
      </c>
      <c r="B8783" s="2" t="inlineStr">
        <is>
          <t>2_材料采购</t>
        </is>
      </c>
      <c r="C8783" s="2" t="inlineStr">
        <is>
          <t>混凝土</t>
        </is>
      </c>
      <c r="D8783" s="2" t="inlineStr">
        <is>
          <t>沙云</t>
        </is>
      </c>
      <c r="E8783" t="n">
        <v>1</v>
      </c>
      <c r="F8783" t="n">
        <v>37114.43</v>
      </c>
      <c r="G8783" t="inlineStr">
        <is>
          <t>欣旺达项目</t>
        </is>
      </c>
      <c r="H8783" t="inlineStr">
        <is>
          <t>材料采购</t>
        </is>
      </c>
      <c r="I8783" t="inlineStr">
        <is>
          <t>rule</t>
        </is>
      </c>
      <c r="J8783" t="inlineStr">
        <is>
          <t>L2_mat_concrete</t>
        </is>
      </c>
      <c r="K8783" s="2" t="inlineStr"/>
    </row>
    <row r="8784">
      <c r="A8784" s="2" t="inlineStr">
        <is>
          <t>混凝土管费用</t>
        </is>
      </c>
      <c r="B8784" s="2" t="inlineStr">
        <is>
          <t>2_材料采购</t>
        </is>
      </c>
      <c r="C8784" s="2" t="inlineStr">
        <is>
          <t>混凝土</t>
        </is>
      </c>
      <c r="D8784" s="2" t="inlineStr">
        <is>
          <t>宋朝兴</t>
        </is>
      </c>
      <c r="E8784" t="n">
        <v>1</v>
      </c>
      <c r="F8784" t="n">
        <v>31030</v>
      </c>
      <c r="G8784" t="inlineStr">
        <is>
          <t>联合橱柜</t>
        </is>
      </c>
      <c r="H8784" t="inlineStr">
        <is>
          <t>材料采购</t>
        </is>
      </c>
      <c r="I8784" t="inlineStr">
        <is>
          <t>rule</t>
        </is>
      </c>
      <c r="J8784" t="inlineStr">
        <is>
          <t>L2_mat_concrete</t>
        </is>
      </c>
      <c r="K8784" s="2" t="inlineStr"/>
    </row>
    <row r="8785">
      <c r="A8785" s="2" t="inlineStr">
        <is>
          <t>混凝土费用05.08-05.13</t>
        </is>
      </c>
      <c r="B8785" s="2" t="inlineStr">
        <is>
          <t>2_材料采购</t>
        </is>
      </c>
      <c r="C8785" s="2" t="inlineStr">
        <is>
          <t>混凝土</t>
        </is>
      </c>
      <c r="D8785" s="2" t="inlineStr">
        <is>
          <t>谢雨航</t>
        </is>
      </c>
      <c r="E8785" t="n">
        <v>1</v>
      </c>
      <c r="F8785" t="n">
        <v>27863.51</v>
      </c>
      <c r="G8785" t="inlineStr">
        <is>
          <t>恰恰二期</t>
        </is>
      </c>
      <c r="H8785" t="inlineStr">
        <is>
          <t>材料采购</t>
        </is>
      </c>
      <c r="I8785" t="inlineStr">
        <is>
          <t>rule</t>
        </is>
      </c>
      <c r="J8785" t="inlineStr">
        <is>
          <t>L2_mat_concrete</t>
        </is>
      </c>
      <c r="K8785" s="2" t="inlineStr"/>
    </row>
    <row r="8786">
      <c r="A8786" s="2" t="inlineStr">
        <is>
          <t>混凝土道路施工费付款</t>
        </is>
      </c>
      <c r="B8786" s="2" t="inlineStr">
        <is>
          <t>2_材料采购</t>
        </is>
      </c>
      <c r="C8786" s="2" t="inlineStr">
        <is>
          <t>混凝土</t>
        </is>
      </c>
      <c r="D8786" s="2" t="inlineStr">
        <is>
          <t>SYS ENGINEERING CO.,LTD</t>
        </is>
      </c>
      <c r="E8786" t="n">
        <v>1</v>
      </c>
      <c r="F8786" t="n">
        <v>30357.6</v>
      </c>
      <c r="G8786" t="inlineStr">
        <is>
          <t>北新建材大城府</t>
        </is>
      </c>
      <c r="H8786" t="inlineStr">
        <is>
          <t>分包款</t>
        </is>
      </c>
      <c r="I8786" t="inlineStr">
        <is>
          <t>rule</t>
        </is>
      </c>
      <c r="J8786" t="inlineStr">
        <is>
          <t>L2_mat_concrete</t>
        </is>
      </c>
      <c r="K8786" s="2" t="inlineStr"/>
    </row>
    <row r="8787">
      <c r="A8787" s="2" t="inlineStr">
        <is>
          <t>混凝土采购付款(145.50方)</t>
        </is>
      </c>
      <c r="B8787" s="2" t="inlineStr">
        <is>
          <t>2_材料采购</t>
        </is>
      </c>
      <c r="C8787" s="2" t="inlineStr">
        <is>
          <t>混凝土</t>
        </is>
      </c>
      <c r="D8787" s="2" t="inlineStr">
        <is>
          <t>THAI GER INTERNATIONAL CINSTRUCTION AND PROPERTY CO.,LTD</t>
        </is>
      </c>
      <c r="E8787" t="n">
        <v>1</v>
      </c>
      <c r="F8787" t="n">
        <v>262516.05</v>
      </c>
      <c r="G8787" t="inlineStr">
        <is>
          <t>建华一期</t>
        </is>
      </c>
      <c r="H8787" t="inlineStr">
        <is>
          <t>材料采购</t>
        </is>
      </c>
      <c r="I8787" t="inlineStr">
        <is>
          <t>rule</t>
        </is>
      </c>
      <c r="J8787" t="inlineStr">
        <is>
          <t>L2_mat_concrete</t>
        </is>
      </c>
      <c r="K8787" s="2" t="inlineStr"/>
    </row>
    <row r="8788">
      <c r="A8788" s="2" t="inlineStr">
        <is>
          <t>混凝土采购费用-第一次支付</t>
        </is>
      </c>
      <c r="B8788" s="2" t="inlineStr">
        <is>
          <t>2_材料采购</t>
        </is>
      </c>
      <c r="C8788" s="2" t="inlineStr">
        <is>
          <t>混凝土</t>
        </is>
      </c>
      <c r="D8788" s="2" t="inlineStr">
        <is>
          <t>TN.CEMENTBLOCK CO.LTD</t>
        </is>
      </c>
      <c r="E8788" t="n">
        <v>1</v>
      </c>
      <c r="F8788" t="n">
        <v>1135183.9</v>
      </c>
      <c r="G8788" t="inlineStr">
        <is>
          <t>泰华电子项目</t>
        </is>
      </c>
      <c r="H8788" t="inlineStr">
        <is>
          <t>材料采购</t>
        </is>
      </c>
      <c r="I8788" t="inlineStr">
        <is>
          <t>rule</t>
        </is>
      </c>
      <c r="J8788" t="inlineStr">
        <is>
          <t>L2_mat_concrete</t>
        </is>
      </c>
      <c r="K8788" s="2" t="inlineStr"/>
    </row>
    <row r="8789">
      <c r="A8789" s="2" t="inlineStr">
        <is>
          <t>混凝土采购费用-第二次支付</t>
        </is>
      </c>
      <c r="B8789" s="2" t="inlineStr">
        <is>
          <t>2_材料采购</t>
        </is>
      </c>
      <c r="C8789" s="2" t="inlineStr">
        <is>
          <t>混凝土</t>
        </is>
      </c>
      <c r="D8789" s="2" t="inlineStr">
        <is>
          <t>TN.CEMENTBLOCK CO.LTD</t>
        </is>
      </c>
      <c r="E8789" t="n">
        <v>1</v>
      </c>
      <c r="F8789" t="n">
        <v>170000</v>
      </c>
      <c r="G8789" t="inlineStr">
        <is>
          <t>泰华电子项目</t>
        </is>
      </c>
      <c r="H8789" t="inlineStr">
        <is>
          <t>材料采购</t>
        </is>
      </c>
      <c r="I8789" t="inlineStr">
        <is>
          <t>rule</t>
        </is>
      </c>
      <c r="J8789" t="inlineStr">
        <is>
          <t>L2_mat_concrete</t>
        </is>
      </c>
      <c r="K8789" s="2" t="inlineStr"/>
    </row>
    <row r="8790">
      <c r="A8790" s="2" t="inlineStr">
        <is>
          <t>混凝土采购费（9.27，9.30)</t>
        </is>
      </c>
      <c r="B8790" s="2" t="inlineStr">
        <is>
          <t>2_材料采购</t>
        </is>
      </c>
      <c r="C8790" s="2" t="inlineStr">
        <is>
          <t>混凝土</t>
        </is>
      </c>
      <c r="D8790" s="2" t="inlineStr">
        <is>
          <t>NEWWORD BRODER CONSTUCTION CO.,LTD</t>
        </is>
      </c>
      <c r="E8790" t="n">
        <v>1</v>
      </c>
      <c r="F8790" t="n">
        <v>147403.2</v>
      </c>
      <c r="G8790" t="inlineStr">
        <is>
          <t>TOMAX-METAK</t>
        </is>
      </c>
      <c r="H8790" t="inlineStr">
        <is>
          <t>材料采购</t>
        </is>
      </c>
      <c r="I8790" t="inlineStr">
        <is>
          <t>rule</t>
        </is>
      </c>
      <c r="J8790" t="inlineStr">
        <is>
          <t>L2_mat_concrete</t>
        </is>
      </c>
      <c r="K8790" s="2" t="inlineStr"/>
    </row>
    <row r="8791">
      <c r="A8791" s="2" t="inlineStr">
        <is>
          <t>混凝土预制桩50%预付款</t>
        </is>
      </c>
      <c r="B8791" s="2" t="inlineStr">
        <is>
          <t>2_材料采购</t>
        </is>
      </c>
      <c r="C8791" s="2" t="inlineStr">
        <is>
          <t>混凝土</t>
        </is>
      </c>
      <c r="D8791" s="2" t="inlineStr">
        <is>
          <t>J.R.P.M CO.,LTD</t>
        </is>
      </c>
      <c r="E8791" t="n">
        <v>1</v>
      </c>
      <c r="F8791" t="n">
        <v>336622</v>
      </c>
      <c r="G8791" t="inlineStr">
        <is>
          <t>东威科技</t>
        </is>
      </c>
      <c r="H8791" t="inlineStr">
        <is>
          <t>材料采购</t>
        </is>
      </c>
      <c r="I8791" t="inlineStr">
        <is>
          <t>rule</t>
        </is>
      </c>
      <c r="J8791" t="inlineStr">
        <is>
          <t>L2_mat_concrete</t>
        </is>
      </c>
      <c r="K8791" s="2" t="inlineStr"/>
    </row>
    <row r="8792">
      <c r="A8792" s="2" t="inlineStr">
        <is>
          <t>混凝土预制桩施工付款(预付40%)</t>
        </is>
      </c>
      <c r="B8792" s="2" t="inlineStr">
        <is>
          <t>2_材料采购</t>
        </is>
      </c>
      <c r="C8792" s="2" t="inlineStr">
        <is>
          <t>混凝土</t>
        </is>
      </c>
      <c r="D8792" s="2" t="inlineStr">
        <is>
          <t>SUWAN LOHABCHAROENSAP CO.,LTD</t>
        </is>
      </c>
      <c r="E8792" t="n">
        <v>1</v>
      </c>
      <c r="F8792" t="n">
        <v>132217.76</v>
      </c>
      <c r="G8792" t="inlineStr">
        <is>
          <t>正大服务区项目</t>
        </is>
      </c>
      <c r="H8792" t="inlineStr">
        <is>
          <t>材料采购</t>
        </is>
      </c>
      <c r="I8792" t="inlineStr">
        <is>
          <t>rule</t>
        </is>
      </c>
      <c r="J8792" t="inlineStr">
        <is>
          <t>L2_mat_concrete</t>
        </is>
      </c>
      <c r="K8792" s="2" t="inlineStr"/>
    </row>
    <row r="8793">
      <c r="A8793" s="2" t="inlineStr">
        <is>
          <t>混凝土预制桩订购付款40%</t>
        </is>
      </c>
      <c r="B8793" s="2" t="inlineStr">
        <is>
          <t>2_材料采购</t>
        </is>
      </c>
      <c r="C8793" s="2" t="inlineStr">
        <is>
          <t>混凝土</t>
        </is>
      </c>
      <c r="D8793" s="2" t="inlineStr">
        <is>
          <t>SUWAN LOHABCHAROENSAP CO.,LTD</t>
        </is>
      </c>
      <c r="E8793" t="n">
        <v>1</v>
      </c>
      <c r="F8793" t="n">
        <v>132217.76</v>
      </c>
      <c r="G8793" t="inlineStr">
        <is>
          <t>正大服务区项目</t>
        </is>
      </c>
      <c r="H8793" t="inlineStr">
        <is>
          <t>材料采购</t>
        </is>
      </c>
      <c r="I8793" t="inlineStr">
        <is>
          <t>rule</t>
        </is>
      </c>
      <c r="J8793" t="inlineStr">
        <is>
          <t>L2_mat_concrete</t>
        </is>
      </c>
      <c r="K8793" s="2" t="inlineStr"/>
    </row>
    <row r="8794">
      <c r="A8794" s="2" t="inlineStr">
        <is>
          <t>混凝土（5月13日78#凭证付200万）</t>
        </is>
      </c>
      <c r="B8794" s="2" t="inlineStr">
        <is>
          <t>2_材料采购</t>
        </is>
      </c>
      <c r="C8794" s="2" t="inlineStr">
        <is>
          <t>混凝土</t>
        </is>
      </c>
      <c r="D8794" s="2" t="inlineStr">
        <is>
          <t>THAI GER INTERNATIONAL CINSTRUCTION AND PROPERTY CO.,LTD</t>
        </is>
      </c>
      <c r="E8794" t="n">
        <v>1</v>
      </c>
      <c r="F8794" t="n">
        <v>988510</v>
      </c>
      <c r="G8794" t="inlineStr">
        <is>
          <t>腾洋项目</t>
        </is>
      </c>
      <c r="H8794" t="inlineStr">
        <is>
          <t>材料采购</t>
        </is>
      </c>
      <c r="I8794" t="inlineStr">
        <is>
          <t>rule</t>
        </is>
      </c>
      <c r="J8794" t="inlineStr">
        <is>
          <t>L2_mat_concrete</t>
        </is>
      </c>
      <c r="K8794" s="2" t="inlineStr"/>
    </row>
    <row r="8795">
      <c r="A8795" s="2" t="inlineStr">
        <is>
          <t>混凝土（RAYONG）</t>
        </is>
      </c>
      <c r="B8795" s="2" t="inlineStr">
        <is>
          <t>2_材料采购</t>
        </is>
      </c>
      <c r="C8795" s="2" t="inlineStr">
        <is>
          <t>混凝土</t>
        </is>
      </c>
      <c r="D8795" s="2" t="inlineStr"/>
      <c r="E8795" t="n">
        <v>1</v>
      </c>
      <c r="F8795" t="n">
        <v>841352.8199999999</v>
      </c>
      <c r="G8795" t="inlineStr">
        <is>
          <t>振威特-成本核对</t>
        </is>
      </c>
      <c r="I8795" t="inlineStr">
        <is>
          <t>rule</t>
        </is>
      </c>
      <c r="J8795" t="inlineStr">
        <is>
          <t>L2_mat_concrete</t>
        </is>
      </c>
      <c r="K8795" s="2" t="inlineStr"/>
    </row>
    <row r="8796">
      <c r="A8796" s="2" t="inlineStr">
        <is>
          <t>混凝土（SUEN）</t>
        </is>
      </c>
      <c r="B8796" s="2" t="inlineStr">
        <is>
          <t>2_材料采购</t>
        </is>
      </c>
      <c r="C8796" s="2" t="inlineStr">
        <is>
          <t>混凝土</t>
        </is>
      </c>
      <c r="D8796" s="2" t="inlineStr"/>
      <c r="E8796" t="n">
        <v>1</v>
      </c>
      <c r="F8796" t="n">
        <v>455398.44</v>
      </c>
      <c r="G8796" t="inlineStr">
        <is>
          <t>振威特-成本核对</t>
        </is>
      </c>
      <c r="I8796" t="inlineStr">
        <is>
          <t>rule</t>
        </is>
      </c>
      <c r="J8796" t="inlineStr">
        <is>
          <t>L2_mat_concrete</t>
        </is>
      </c>
      <c r="K8796" s="2" t="inlineStr"/>
    </row>
    <row r="8797">
      <c r="A8797" s="2" t="inlineStr">
        <is>
          <t>混凝土（sc）</t>
        </is>
      </c>
      <c r="B8797" s="2" t="inlineStr">
        <is>
          <t>2_材料采购</t>
        </is>
      </c>
      <c r="C8797" s="2" t="inlineStr">
        <is>
          <t>混凝土</t>
        </is>
      </c>
      <c r="D8797" s="2" t="inlineStr"/>
      <c r="E8797" t="n">
        <v>1</v>
      </c>
      <c r="F8797" t="n">
        <v>1768350.3</v>
      </c>
      <c r="G8797" t="inlineStr">
        <is>
          <t>振威特-成本核对</t>
        </is>
      </c>
      <c r="I8797" t="inlineStr">
        <is>
          <t>rule</t>
        </is>
      </c>
      <c r="J8797" t="inlineStr">
        <is>
          <t>L2_mat_concrete</t>
        </is>
      </c>
      <c r="K8797" s="2" t="inlineStr"/>
    </row>
    <row r="8798">
      <c r="A8798" s="2" t="inlineStr">
        <is>
          <t>混凝士134方(2025)1月4-15号付款)</t>
        </is>
      </c>
      <c r="B8798" s="2" t="inlineStr">
        <is>
          <t>2_材料采购</t>
        </is>
      </c>
      <c r="C8798" s="2" t="inlineStr">
        <is>
          <t>材料采购</t>
        </is>
      </c>
      <c r="D8798" s="2" t="inlineStr">
        <is>
          <t>AYUTTHAYA CONCRETE(2003)CO.,LTD.</t>
        </is>
      </c>
      <c r="E8798" t="n">
        <v>1</v>
      </c>
      <c r="F8798" t="n">
        <v>199359.52</v>
      </c>
      <c r="G8798" t="inlineStr">
        <is>
          <t>北新建材大城府</t>
        </is>
      </c>
      <c r="H8798" t="inlineStr">
        <is>
          <t>材料采购</t>
        </is>
      </c>
      <c r="I8798" t="inlineStr">
        <is>
          <t>subject_map</t>
        </is>
      </c>
      <c r="J8798" t="inlineStr">
        <is>
          <t>L2_mat_generic</t>
        </is>
      </c>
      <c r="K8798" s="2" t="inlineStr"/>
    </row>
    <row r="8799">
      <c r="A8799" s="2" t="inlineStr">
        <is>
          <t>添加剂</t>
        </is>
      </c>
      <c r="B8799" s="2" t="inlineStr">
        <is>
          <t>2_材料采购</t>
        </is>
      </c>
      <c r="C8799" s="2" t="inlineStr">
        <is>
          <t>材料采购</t>
        </is>
      </c>
      <c r="D8799" s="2" t="inlineStr">
        <is>
          <t>HEP CHEMICAL(THAILAND)CO.,LTD</t>
        </is>
      </c>
      <c r="E8799" t="n">
        <v>1</v>
      </c>
      <c r="F8799" t="n">
        <v>107000</v>
      </c>
      <c r="G8799" t="inlineStr">
        <is>
          <t>龙炎搅拌站</t>
        </is>
      </c>
      <c r="H8799" t="inlineStr">
        <is>
          <t>材料采购</t>
        </is>
      </c>
      <c r="I8799" t="inlineStr">
        <is>
          <t>subject_map</t>
        </is>
      </c>
      <c r="J8799" t="inlineStr">
        <is>
          <t>L2_mat_generic</t>
        </is>
      </c>
      <c r="K8799" s="2" t="inlineStr"/>
    </row>
    <row r="8800">
      <c r="A8800" s="2" t="inlineStr">
        <is>
          <t>清关税</t>
        </is>
      </c>
      <c r="B8800" s="2" t="inlineStr">
        <is>
          <t>5_关税物流</t>
        </is>
      </c>
      <c r="C8800" s="2" t="inlineStr">
        <is>
          <t>报关带关费</t>
        </is>
      </c>
      <c r="D8800" s="2" t="inlineStr">
        <is>
          <t>Clio Shipping and Logistics (Thailand) Co.,Ltd</t>
        </is>
      </c>
      <c r="E8800" t="n">
        <v>1</v>
      </c>
      <c r="F8800" t="n">
        <v>588102</v>
      </c>
      <c r="G8800" t="inlineStr">
        <is>
          <t>TPI技改项目</t>
        </is>
      </c>
      <c r="H8800" t="inlineStr">
        <is>
          <t>关税物流费</t>
        </is>
      </c>
      <c r="I8800" t="inlineStr">
        <is>
          <t>rule_hi</t>
        </is>
      </c>
      <c r="J8800" t="inlineStr">
        <is>
          <t>L2_log_customs_agent</t>
        </is>
      </c>
      <c r="K8800" s="2" t="inlineStr"/>
    </row>
    <row r="8801">
      <c r="A8801" s="2" t="inlineStr">
        <is>
          <t>清关费用泰国内陆运运输费</t>
        </is>
      </c>
      <c r="B8801" s="2" t="inlineStr">
        <is>
          <t>5_关税物流</t>
        </is>
      </c>
      <c r="C8801" s="2" t="inlineStr">
        <is>
          <t>报关带关费</t>
        </is>
      </c>
      <c r="D8801" s="2" t="inlineStr">
        <is>
          <t>THAI HAO INTERNATIONL LOGISTICS CO.,LTD</t>
        </is>
      </c>
      <c r="E8801" t="n">
        <v>1</v>
      </c>
      <c r="F8801" t="n">
        <v>161740</v>
      </c>
      <c r="G8801" t="inlineStr">
        <is>
          <t>双塔项目</t>
        </is>
      </c>
      <c r="H8801" t="inlineStr">
        <is>
          <t>关税物流费</t>
        </is>
      </c>
      <c r="I8801" t="inlineStr">
        <is>
          <t>rule_hi</t>
        </is>
      </c>
      <c r="J8801" t="inlineStr">
        <is>
          <t>L2_log_customs_agent</t>
        </is>
      </c>
      <c r="K8801" s="2" t="inlineStr"/>
    </row>
    <row r="8802">
      <c r="A8802" s="2" t="inlineStr">
        <is>
          <t>清扫口、地漏</t>
        </is>
      </c>
      <c r="B8802" s="2" t="inlineStr">
        <is>
          <t>2_材料采购</t>
        </is>
      </c>
      <c r="C8802" s="2" t="inlineStr">
        <is>
          <t>材料采购</t>
        </is>
      </c>
      <c r="D8802" s="2" t="inlineStr">
        <is>
          <t>KNACK S.CHAROENKIJ CO.,LTD</t>
        </is>
      </c>
      <c r="E8802" t="n">
        <v>1</v>
      </c>
      <c r="F8802" t="n">
        <v>100922.4</v>
      </c>
      <c r="G8802" t="inlineStr">
        <is>
          <t>正大服务区项目</t>
        </is>
      </c>
      <c r="H8802" t="inlineStr">
        <is>
          <t>材料采购</t>
        </is>
      </c>
      <c r="I8802" t="inlineStr">
        <is>
          <t>subject_map</t>
        </is>
      </c>
      <c r="J8802" t="inlineStr">
        <is>
          <t>L2_mat_generic</t>
        </is>
      </c>
      <c r="K8802" s="2" t="inlineStr"/>
    </row>
    <row r="8803">
      <c r="A8803" s="2" t="inlineStr">
        <is>
          <t>清扫口采购(40个)</t>
        </is>
      </c>
      <c r="B8803" s="2" t="inlineStr">
        <is>
          <t>2_材料采购</t>
        </is>
      </c>
      <c r="C8803" s="2" t="inlineStr">
        <is>
          <t>材料采购</t>
        </is>
      </c>
      <c r="D8803" s="2" t="inlineStr">
        <is>
          <t>KNACK S.CHAREONKIJ CO.,LTD</t>
        </is>
      </c>
      <c r="E8803" t="n">
        <v>1</v>
      </c>
      <c r="F8803" t="n">
        <v>47422.4</v>
      </c>
      <c r="G8803" t="inlineStr">
        <is>
          <t>正大服务区项目</t>
        </is>
      </c>
      <c r="H8803" t="inlineStr">
        <is>
          <t>材料采购</t>
        </is>
      </c>
      <c r="I8803" t="inlineStr">
        <is>
          <t>subject_map</t>
        </is>
      </c>
      <c r="J8803" t="inlineStr">
        <is>
          <t>L2_mat_generic</t>
        </is>
      </c>
      <c r="K8803" s="2" t="inlineStr"/>
    </row>
    <row r="8804">
      <c r="A8804" s="2" t="inlineStr">
        <is>
          <t>清洁剂、挂锁、扫把等</t>
        </is>
      </c>
      <c r="B8804" s="2" t="inlineStr">
        <is>
          <t>6_管理费</t>
        </is>
      </c>
      <c r="C8804" s="2" t="inlineStr">
        <is>
          <t>办公费</t>
        </is>
      </c>
      <c r="D8804" s="2" t="inlineStr">
        <is>
          <t>张军</t>
        </is>
      </c>
      <c r="E8804" t="n">
        <v>1</v>
      </c>
      <c r="F8804" t="n">
        <v>2370</v>
      </c>
      <c r="G8804" t="inlineStr">
        <is>
          <t>欣旺达项目</t>
        </is>
      </c>
      <c r="H8804" t="inlineStr">
        <is>
          <t>办公费</t>
        </is>
      </c>
      <c r="I8804" t="inlineStr">
        <is>
          <t>subject_map</t>
        </is>
      </c>
      <c r="J8804" t="inlineStr">
        <is>
          <t>L2_mgmt_office</t>
        </is>
      </c>
      <c r="K8804" s="2" t="inlineStr"/>
    </row>
    <row r="8805">
      <c r="A8805" s="2" t="inlineStr">
        <is>
          <t>清洗、维修空调费用</t>
        </is>
      </c>
      <c r="B8805" s="2" t="inlineStr">
        <is>
          <t>6_管理费</t>
        </is>
      </c>
      <c r="C8805" s="2" t="inlineStr">
        <is>
          <t>办公费</t>
        </is>
      </c>
      <c r="D8805" s="2" t="inlineStr">
        <is>
          <t>ColonelSornthepHomsetthi</t>
        </is>
      </c>
      <c r="E8805" t="n">
        <v>1</v>
      </c>
      <c r="F8805" t="n">
        <v>10000</v>
      </c>
      <c r="G8805" t="inlineStr">
        <is>
          <t>欣旺达项目</t>
        </is>
      </c>
      <c r="H8805" t="inlineStr">
        <is>
          <t>办公费</t>
        </is>
      </c>
      <c r="I8805" t="inlineStr">
        <is>
          <t>subject_map</t>
        </is>
      </c>
      <c r="J8805" t="inlineStr">
        <is>
          <t>L2_mgmt_office</t>
        </is>
      </c>
      <c r="K8805" s="2" t="inlineStr"/>
    </row>
    <row r="8806">
      <c r="A8806" s="2" t="inlineStr">
        <is>
          <t>清表机械费</t>
        </is>
      </c>
      <c r="B8806" s="2" t="inlineStr">
        <is>
          <t>3_机具费</t>
        </is>
      </c>
      <c r="C8806" s="2" t="inlineStr">
        <is>
          <t>机具使用费</t>
        </is>
      </c>
      <c r="D8806" s="2" t="inlineStr">
        <is>
          <t>SONG AK CORPORATION CO;LTD</t>
        </is>
      </c>
      <c r="E8806" t="n">
        <v>1</v>
      </c>
      <c r="F8806" t="n">
        <v>88920</v>
      </c>
      <c r="G8806" t="inlineStr">
        <is>
          <t>融昌项目</t>
        </is>
      </c>
      <c r="H8806" t="inlineStr">
        <is>
          <t>机具使用费</t>
        </is>
      </c>
      <c r="I8806" t="inlineStr">
        <is>
          <t>subject_map</t>
        </is>
      </c>
      <c r="J8806" t="inlineStr">
        <is>
          <t>L2_eq_general</t>
        </is>
      </c>
      <c r="K8806" s="2" t="inlineStr"/>
    </row>
    <row r="8807">
      <c r="A8807" s="2" t="inlineStr">
        <is>
          <t>清迈班銮垃圾分筛项目印花税</t>
        </is>
      </c>
      <c r="B8807" s="2" t="inlineStr">
        <is>
          <t>6_管理费</t>
        </is>
      </c>
      <c r="C8807" s="2" t="inlineStr">
        <is>
          <t>印花税</t>
        </is>
      </c>
      <c r="D8807" s="2" t="inlineStr">
        <is>
          <t>税务局</t>
        </is>
      </c>
      <c r="E8807" t="n">
        <v>1</v>
      </c>
      <c r="F8807" t="n">
        <v>22197</v>
      </c>
      <c r="G8807" t="inlineStr">
        <is>
          <t>子公司</t>
        </is>
      </c>
      <c r="H8807" t="inlineStr">
        <is>
          <t>税款</t>
        </is>
      </c>
      <c r="I8807" t="inlineStr">
        <is>
          <t>rule</t>
        </is>
      </c>
      <c r="J8807" t="inlineStr">
        <is>
          <t>L2_mgmt_stamp</t>
        </is>
      </c>
      <c r="K8807" s="2" t="inlineStr"/>
    </row>
    <row r="8808">
      <c r="A8808" s="2" t="inlineStr">
        <is>
          <t>清迈考察住宿费</t>
        </is>
      </c>
      <c r="B8808" s="2" t="inlineStr">
        <is>
          <t>6_管理费</t>
        </is>
      </c>
      <c r="C8808" s="2" t="inlineStr">
        <is>
          <t>办公费</t>
        </is>
      </c>
      <c r="D8808" s="2" t="inlineStr">
        <is>
          <t>李国辉</t>
        </is>
      </c>
      <c r="E8808" t="n">
        <v>1</v>
      </c>
      <c r="F8808" t="n">
        <v>6800</v>
      </c>
      <c r="G8808" t="inlineStr">
        <is>
          <t>北新建材大城府</t>
        </is>
      </c>
      <c r="H8808" t="inlineStr">
        <is>
          <t>办公费</t>
        </is>
      </c>
      <c r="I8808" t="inlineStr">
        <is>
          <t>subject_map</t>
        </is>
      </c>
      <c r="J8808" t="inlineStr">
        <is>
          <t>L2_mgmt_office</t>
        </is>
      </c>
      <c r="K8808" s="2" t="inlineStr"/>
    </row>
    <row r="8809">
      <c r="A8809" s="2" t="inlineStr">
        <is>
          <t>清迈项目房租费</t>
        </is>
      </c>
      <c r="B8809" s="2" t="inlineStr">
        <is>
          <t>6_管理费</t>
        </is>
      </c>
      <c r="C8809" s="2" t="inlineStr">
        <is>
          <t>房租物业费</t>
        </is>
      </c>
      <c r="D8809" s="2" t="inlineStr">
        <is>
          <t>张黎明</t>
        </is>
      </c>
      <c r="E8809" t="n">
        <v>1</v>
      </c>
      <c r="F8809" t="n">
        <v>8600</v>
      </c>
      <c r="G8809" t="inlineStr">
        <is>
          <t>垃圾筛分项目</t>
        </is>
      </c>
      <c r="H8809" t="inlineStr">
        <is>
          <t>房租物业费</t>
        </is>
      </c>
      <c r="I8809" t="inlineStr">
        <is>
          <t>rule</t>
        </is>
      </c>
      <c r="J8809" t="inlineStr">
        <is>
          <t>L2_mgmt_rent</t>
        </is>
      </c>
      <c r="K8809" s="2" t="inlineStr"/>
    </row>
    <row r="8810">
      <c r="A8810" s="2" t="inlineStr">
        <is>
          <t>清迈项目考察（刘允杰）</t>
        </is>
      </c>
      <c r="B8810" s="2" t="inlineStr">
        <is>
          <t>6_管理费</t>
        </is>
      </c>
      <c r="C8810" s="2" t="inlineStr">
        <is>
          <t>差旅费</t>
        </is>
      </c>
      <c r="D8810" s="2" t="inlineStr">
        <is>
          <t>罗猛</t>
        </is>
      </c>
      <c r="E8810" t="n">
        <v>1</v>
      </c>
      <c r="F8810" t="n">
        <v>9364</v>
      </c>
      <c r="G8810" t="inlineStr">
        <is>
          <t>子公司</t>
        </is>
      </c>
      <c r="H8810" t="inlineStr">
        <is>
          <t>差旅费</t>
        </is>
      </c>
      <c r="I8810" t="inlineStr">
        <is>
          <t>subject_map</t>
        </is>
      </c>
      <c r="J8810" t="inlineStr">
        <is>
          <t>L2_mgmt_travel</t>
        </is>
      </c>
      <c r="K8810" s="2" t="inlineStr"/>
    </row>
    <row r="8811">
      <c r="A8811" s="2" t="inlineStr">
        <is>
          <t>清迈项目考察（闫浩）</t>
        </is>
      </c>
      <c r="B8811" s="2" t="inlineStr">
        <is>
          <t>6_管理费</t>
        </is>
      </c>
      <c r="C8811" s="2" t="inlineStr">
        <is>
          <t>差旅费</t>
        </is>
      </c>
      <c r="D8811" s="2" t="inlineStr">
        <is>
          <t>闫浩</t>
        </is>
      </c>
      <c r="E8811" t="n">
        <v>1</v>
      </c>
      <c r="F8811" t="n">
        <v>3400</v>
      </c>
      <c r="G8811" t="inlineStr">
        <is>
          <t>子公司</t>
        </is>
      </c>
      <c r="H8811" t="inlineStr">
        <is>
          <t>差旅费</t>
        </is>
      </c>
      <c r="I8811" t="inlineStr">
        <is>
          <t>subject_map</t>
        </is>
      </c>
      <c r="J8811" t="inlineStr">
        <is>
          <t>L2_mgmt_travel</t>
        </is>
      </c>
      <c r="K8811" s="2" t="inlineStr"/>
    </row>
    <row r="8812">
      <c r="A8812" s="2" t="inlineStr">
        <is>
          <t>清迈高能项目考察</t>
        </is>
      </c>
      <c r="B8812" s="2" t="inlineStr">
        <is>
          <t>6_管理费</t>
        </is>
      </c>
      <c r="C8812" s="2" t="inlineStr">
        <is>
          <t>办公费</t>
        </is>
      </c>
      <c r="D8812" s="2" t="inlineStr">
        <is>
          <t>李国辉</t>
        </is>
      </c>
      <c r="E8812" t="n">
        <v>1</v>
      </c>
      <c r="F8812" t="n">
        <v>3600</v>
      </c>
      <c r="G8812" t="inlineStr">
        <is>
          <t>垃圾筛分项目</t>
        </is>
      </c>
      <c r="H8812" t="inlineStr">
        <is>
          <t>办公费</t>
        </is>
      </c>
      <c r="I8812" t="inlineStr">
        <is>
          <t>subject_map</t>
        </is>
      </c>
      <c r="J8812" t="inlineStr">
        <is>
          <t>L2_mgmt_office</t>
        </is>
      </c>
      <c r="K8812" s="2" t="inlineStr"/>
    </row>
    <row r="8813">
      <c r="A8813" s="2" t="inlineStr">
        <is>
          <t>游标卡尺、水平尺费用</t>
        </is>
      </c>
      <c r="B8813" s="2" t="inlineStr">
        <is>
          <t>2_材料采购</t>
        </is>
      </c>
      <c r="C8813" s="2" t="inlineStr">
        <is>
          <t>材料采购</t>
        </is>
      </c>
      <c r="D8813" s="2" t="inlineStr">
        <is>
          <t>张军</t>
        </is>
      </c>
      <c r="E8813" t="n">
        <v>1</v>
      </c>
      <c r="F8813" t="n">
        <v>6528</v>
      </c>
      <c r="G8813" t="inlineStr">
        <is>
          <t>欣旺达项目</t>
        </is>
      </c>
      <c r="H8813" t="inlineStr">
        <is>
          <t>材料采购</t>
        </is>
      </c>
      <c r="I8813" t="inlineStr">
        <is>
          <t>subject_map</t>
        </is>
      </c>
      <c r="J8813" t="inlineStr">
        <is>
          <t>L2_mat_generic</t>
        </is>
      </c>
      <c r="K8813" s="2" t="inlineStr"/>
    </row>
    <row r="8814">
      <c r="A8814" s="2" t="inlineStr">
        <is>
          <t>溧阳10月劳务借款</t>
        </is>
      </c>
      <c r="B8814" s="2" t="inlineStr">
        <is>
          <t>0_分包</t>
        </is>
      </c>
      <c r="C8814" s="2" t="inlineStr">
        <is>
          <t>分包款</t>
        </is>
      </c>
      <c r="D8814" s="2" t="inlineStr">
        <is>
          <t>SINHENG ENGINEERING(PRIVATE) CO.,LTD(HEAD OFFICE)</t>
        </is>
      </c>
      <c r="E8814" t="n">
        <v>1</v>
      </c>
      <c r="F8814" t="n">
        <v>687797.1899999999</v>
      </c>
      <c r="G8814" t="inlineStr">
        <is>
          <t>欣旺达项目</t>
        </is>
      </c>
      <c r="H8814" t="inlineStr">
        <is>
          <t>分包款</t>
        </is>
      </c>
      <c r="I8814" t="inlineStr">
        <is>
          <t>subject_map</t>
        </is>
      </c>
      <c r="J8814" t="inlineStr">
        <is>
          <t>L2_sub_pay</t>
        </is>
      </c>
      <c r="K8814" s="2" t="inlineStr"/>
    </row>
    <row r="8815">
      <c r="A8815" s="2" t="inlineStr">
        <is>
          <t>溧阳30万</t>
        </is>
      </c>
      <c r="B8815" s="2" t="inlineStr">
        <is>
          <t>0_分包</t>
        </is>
      </c>
      <c r="C8815" s="2" t="inlineStr">
        <is>
          <t>分包款</t>
        </is>
      </c>
      <c r="D8815" s="2" t="inlineStr">
        <is>
          <t>SINHENG ENGINEERING(PRIVATE) CO.,LTD(HEAD OFFICE)</t>
        </is>
      </c>
      <c r="E8815" t="n">
        <v>1</v>
      </c>
      <c r="F8815" t="n">
        <v>300000</v>
      </c>
      <c r="G8815" t="inlineStr">
        <is>
          <t>欣旺达项目</t>
        </is>
      </c>
      <c r="H8815" t="inlineStr">
        <is>
          <t>分包款</t>
        </is>
      </c>
      <c r="I8815" t="inlineStr">
        <is>
          <t>subject_map</t>
        </is>
      </c>
      <c r="J8815" t="inlineStr">
        <is>
          <t>L2_sub_pay</t>
        </is>
      </c>
      <c r="K8815" s="2" t="inlineStr"/>
    </row>
    <row r="8816">
      <c r="A8816" s="2" t="inlineStr">
        <is>
          <t>溧阳LW-AZ-01付01进度款269640元</t>
        </is>
      </c>
      <c r="B8816" s="2" t="inlineStr">
        <is>
          <t>0_分包</t>
        </is>
      </c>
      <c r="C8816" s="2" t="inlineStr">
        <is>
          <t>分包款</t>
        </is>
      </c>
      <c r="D8816" s="2" t="inlineStr">
        <is>
          <t>SINHENG ENGINEERING(PRIVATE) CO.,LTD(HEAD OFFICE)</t>
        </is>
      </c>
      <c r="E8816" t="n">
        <v>1</v>
      </c>
      <c r="F8816" t="n">
        <v>1188296.92</v>
      </c>
      <c r="G8816" t="inlineStr">
        <is>
          <t>北新建材大城府</t>
        </is>
      </c>
      <c r="H8816" t="inlineStr">
        <is>
          <t>分包款</t>
        </is>
      </c>
      <c r="I8816" t="inlineStr">
        <is>
          <t>subject_map</t>
        </is>
      </c>
      <c r="J8816" t="inlineStr">
        <is>
          <t>L2_sub_pay</t>
        </is>
      </c>
      <c r="K8816" s="2" t="inlineStr"/>
    </row>
    <row r="8817">
      <c r="A8817" s="2" t="inlineStr">
        <is>
          <t>溧阳九月劳务借款</t>
        </is>
      </c>
      <c r="B8817" s="2" t="inlineStr">
        <is>
          <t>0_分包</t>
        </is>
      </c>
      <c r="C8817" s="2" t="inlineStr">
        <is>
          <t>分包款</t>
        </is>
      </c>
      <c r="D8817" s="2" t="inlineStr">
        <is>
          <t>SINHENG ENGINEERING(PRIVATE) CO.,LTD(HEAD OFFICE)</t>
        </is>
      </c>
      <c r="E8817" t="n">
        <v>1</v>
      </c>
      <c r="F8817" t="n">
        <v>97559.53999999999</v>
      </c>
      <c r="G8817" t="inlineStr">
        <is>
          <t>欣旺达项目</t>
        </is>
      </c>
      <c r="H8817" t="inlineStr">
        <is>
          <t>分包款</t>
        </is>
      </c>
      <c r="I8817" t="inlineStr">
        <is>
          <t>subject_map</t>
        </is>
      </c>
      <c r="J8817" t="inlineStr">
        <is>
          <t>L2_sub_pay</t>
        </is>
      </c>
      <c r="K8817" s="2" t="inlineStr"/>
    </row>
    <row r="8818">
      <c r="A8818" s="2" t="inlineStr">
        <is>
          <t>溧阳借款</t>
        </is>
      </c>
      <c r="B8818" s="2" t="inlineStr">
        <is>
          <t>0_分包</t>
        </is>
      </c>
      <c r="C8818" s="2" t="inlineStr">
        <is>
          <t>分包款</t>
        </is>
      </c>
      <c r="D8818" s="2" t="inlineStr">
        <is>
          <t>SINHENG ENGINEERING(PRIVATE) CO.,LTD(HEAD OFFICE)</t>
        </is>
      </c>
      <c r="E8818" t="n">
        <v>1</v>
      </c>
      <c r="F8818" t="n">
        <v>1500000</v>
      </c>
      <c r="G8818" t="inlineStr">
        <is>
          <t>欣旺达项目</t>
        </is>
      </c>
      <c r="H8818" t="inlineStr">
        <is>
          <t>分包款</t>
        </is>
      </c>
      <c r="I8818" t="inlineStr">
        <is>
          <t>subject_map</t>
        </is>
      </c>
      <c r="J8818" t="inlineStr">
        <is>
          <t>L2_sub_pay</t>
        </is>
      </c>
      <c r="K8818" s="2" t="inlineStr"/>
    </row>
    <row r="8819">
      <c r="A8819" s="2" t="inlineStr">
        <is>
          <t>溧阳借款300W</t>
        </is>
      </c>
      <c r="B8819" s="2" t="inlineStr">
        <is>
          <t>0_分包</t>
        </is>
      </c>
      <c r="C8819" s="2" t="inlineStr">
        <is>
          <t>分包款</t>
        </is>
      </c>
      <c r="D8819" s="2" t="inlineStr">
        <is>
          <t>SINHENG ENGINEERING(PRIVATE) CO.,LTD(HEAD OFFICE)</t>
        </is>
      </c>
      <c r="E8819" t="n">
        <v>1</v>
      </c>
      <c r="F8819" t="n">
        <v>4070000</v>
      </c>
      <c r="G8819" t="inlineStr">
        <is>
          <t>欣旺达项目</t>
        </is>
      </c>
      <c r="H8819" t="inlineStr">
        <is>
          <t>分包款</t>
        </is>
      </c>
      <c r="I8819" t="inlineStr">
        <is>
          <t>subject_map</t>
        </is>
      </c>
      <c r="J8819" t="inlineStr">
        <is>
          <t>L2_sub_pay</t>
        </is>
      </c>
      <c r="K8819" s="2" t="inlineStr"/>
    </row>
    <row r="8820">
      <c r="A8820" s="2" t="inlineStr">
        <is>
          <t>溧阳借款支付缅工劳务费</t>
        </is>
      </c>
      <c r="B8820" s="2" t="inlineStr">
        <is>
          <t>1_人工费</t>
        </is>
      </c>
      <c r="C8820" s="2" t="inlineStr">
        <is>
          <t>缅工</t>
        </is>
      </c>
      <c r="D8820" s="2" t="inlineStr">
        <is>
          <t>SINHENG ENGINEERING(PRIVATE) CO.,LTD(HEAD OFFICE)</t>
        </is>
      </c>
      <c r="E8820" t="n">
        <v>1</v>
      </c>
      <c r="F8820" t="n">
        <v>1412463.47</v>
      </c>
      <c r="G8820" t="inlineStr">
        <is>
          <t>欣旺达项目</t>
        </is>
      </c>
      <c r="H8820" t="inlineStr">
        <is>
          <t>分包款</t>
        </is>
      </c>
      <c r="I8820" t="inlineStr">
        <is>
          <t>rule</t>
        </is>
      </c>
      <c r="J8820" t="inlineStr">
        <is>
          <t>L2_labor_mm</t>
        </is>
      </c>
      <c r="K8820" s="2" t="inlineStr"/>
    </row>
    <row r="8821">
      <c r="A8821" s="2" t="inlineStr">
        <is>
          <t>溧阳分包款TJ-0101</t>
        </is>
      </c>
      <c r="B8821" s="2" t="inlineStr">
        <is>
          <t>0_分包</t>
        </is>
      </c>
      <c r="C8821" s="2" t="inlineStr">
        <is>
          <t>分包款</t>
        </is>
      </c>
      <c r="D8821" s="2" t="inlineStr"/>
      <c r="E8821" t="n">
        <v>1</v>
      </c>
      <c r="F8821" t="n">
        <v>11402049.57</v>
      </c>
      <c r="G8821" t="inlineStr">
        <is>
          <t>振威特-成本核对</t>
        </is>
      </c>
      <c r="I8821" t="inlineStr">
        <is>
          <t>rule_hi</t>
        </is>
      </c>
      <c r="J8821" t="inlineStr">
        <is>
          <t>L2_sub_pay</t>
        </is>
      </c>
      <c r="K8821" s="2" t="inlineStr"/>
    </row>
    <row r="8822">
      <c r="A8822" s="2" t="inlineStr">
        <is>
          <t>溧阳土建02-付款03第三次付进度款</t>
        </is>
      </c>
      <c r="B8822" s="2" t="inlineStr">
        <is>
          <t>0_分包</t>
        </is>
      </c>
      <c r="C8822" s="2" t="inlineStr">
        <is>
          <t>分包款</t>
        </is>
      </c>
      <c r="D8822" s="2" t="inlineStr">
        <is>
          <t>SINHENG ENGINEERING(PRIVATE) CO.,LTD(HEAD OFFICE)</t>
        </is>
      </c>
      <c r="E8822" t="n">
        <v>1</v>
      </c>
      <c r="F8822" t="n">
        <v>2236458.63</v>
      </c>
      <c r="G8822" t="inlineStr">
        <is>
          <t>欣旺达项目</t>
        </is>
      </c>
      <c r="H8822" t="inlineStr">
        <is>
          <t>分包款</t>
        </is>
      </c>
      <c r="I8822" t="inlineStr">
        <is>
          <t>subject_map</t>
        </is>
      </c>
      <c r="J8822" t="inlineStr">
        <is>
          <t>L2_sub_pay</t>
        </is>
      </c>
      <c r="K8822" s="2" t="inlineStr"/>
    </row>
    <row r="8823">
      <c r="A8823" s="2" t="inlineStr">
        <is>
          <t>溧阳新阳借款(20万人民币）</t>
        </is>
      </c>
      <c r="B8823" s="2" t="inlineStr">
        <is>
          <t>0_分包</t>
        </is>
      </c>
      <c r="C8823" s="2" t="inlineStr">
        <is>
          <t>分包款</t>
        </is>
      </c>
      <c r="D8823" s="2" t="inlineStr">
        <is>
          <t>SINHENG ENGINEERING(PRIVATE) CO.,LTD(HEAD OFFICE)</t>
        </is>
      </c>
      <c r="E8823" t="n">
        <v>1</v>
      </c>
      <c r="F8823" t="n">
        <v>881647.85</v>
      </c>
      <c r="G8823" t="inlineStr">
        <is>
          <t>TPI技改项目</t>
        </is>
      </c>
      <c r="H8823" t="inlineStr">
        <is>
          <t>分包款</t>
        </is>
      </c>
      <c r="I8823" t="inlineStr">
        <is>
          <t>subject_map</t>
        </is>
      </c>
      <c r="J8823" t="inlineStr">
        <is>
          <t>L2_sub_pay</t>
        </is>
      </c>
      <c r="K8823" s="2" t="inlineStr"/>
    </row>
    <row r="8824">
      <c r="A8824" s="2" t="inlineStr">
        <is>
          <t>溧阳新阳分包借款付01月劳务费</t>
        </is>
      </c>
      <c r="B8824" s="2" t="inlineStr">
        <is>
          <t>0_分包</t>
        </is>
      </c>
      <c r="C8824" s="2" t="inlineStr">
        <is>
          <t>分包借款</t>
        </is>
      </c>
      <c r="D8824" s="2" t="inlineStr">
        <is>
          <t>SINHENG ENGINEERING(PRIVATE) CO.,LTD(HEAD OFFICE)</t>
        </is>
      </c>
      <c r="E8824" t="n">
        <v>1</v>
      </c>
      <c r="F8824" t="n">
        <v>1969843.89</v>
      </c>
      <c r="G8824" t="inlineStr">
        <is>
          <t>欣旺达项目</t>
        </is>
      </c>
      <c r="H8824" t="inlineStr">
        <is>
          <t>分包款</t>
        </is>
      </c>
      <c r="I8824" t="inlineStr">
        <is>
          <t>rule_hi</t>
        </is>
      </c>
      <c r="J8824" t="inlineStr">
        <is>
          <t>L2_sub_loan</t>
        </is>
      </c>
      <c r="K8824" s="2" t="inlineStr"/>
    </row>
    <row r="8825">
      <c r="A8825" s="2" t="inlineStr">
        <is>
          <t>溧阳新阳分包借款付02月劳务费</t>
        </is>
      </c>
      <c r="B8825" s="2" t="inlineStr">
        <is>
          <t>0_分包</t>
        </is>
      </c>
      <c r="C8825" s="2" t="inlineStr">
        <is>
          <t>分包借款</t>
        </is>
      </c>
      <c r="D8825" s="2" t="inlineStr">
        <is>
          <t>SINHENG ENGINEERING(PRIVATE) CO.,LTD(HEAD OFFICE)</t>
        </is>
      </c>
      <c r="E8825" t="n">
        <v>1</v>
      </c>
      <c r="F8825" t="n">
        <v>2442688.82</v>
      </c>
      <c r="G8825" t="inlineStr">
        <is>
          <t>欣旺达项目</t>
        </is>
      </c>
      <c r="H8825" t="inlineStr">
        <is>
          <t>分包款</t>
        </is>
      </c>
      <c r="I8825" t="inlineStr">
        <is>
          <t>rule_hi</t>
        </is>
      </c>
      <c r="J8825" t="inlineStr">
        <is>
          <t>L2_sub_loan</t>
        </is>
      </c>
      <c r="K8825" s="2" t="inlineStr"/>
    </row>
    <row r="8826">
      <c r="A8826" s="2" t="inlineStr">
        <is>
          <t>溧阳（陈延队）分包进度款-06</t>
        </is>
      </c>
      <c r="B8826" s="2" t="inlineStr">
        <is>
          <t>0_分包</t>
        </is>
      </c>
      <c r="C8826" s="2" t="inlineStr">
        <is>
          <t>分包款</t>
        </is>
      </c>
      <c r="D8826" s="2" t="inlineStr">
        <is>
          <t>SINHENG ENGINEERING(PRIVATE) CO.,LTD(HEAD OFFICE)</t>
        </is>
      </c>
      <c r="E8826" t="n">
        <v>1</v>
      </c>
      <c r="F8826" t="n">
        <v>7373712.18</v>
      </c>
      <c r="G8826" t="inlineStr">
        <is>
          <t>TPI技改项目</t>
        </is>
      </c>
      <c r="H8826" t="inlineStr">
        <is>
          <t>分包款</t>
        </is>
      </c>
      <c r="I8826" t="inlineStr">
        <is>
          <t>rule_hi</t>
        </is>
      </c>
      <c r="J8826" t="inlineStr">
        <is>
          <t>L2_sub_pay</t>
        </is>
      </c>
      <c r="K8826" s="2" t="inlineStr"/>
    </row>
    <row r="8827">
      <c r="A8827" s="2" t="inlineStr">
        <is>
          <t>漏电断路器、导轨、开关</t>
        </is>
      </c>
      <c r="B8827" s="2" t="inlineStr">
        <is>
          <t>2_材料采购</t>
        </is>
      </c>
      <c r="C8827" s="2" t="inlineStr">
        <is>
          <t>材料采购</t>
        </is>
      </c>
      <c r="D8827" s="2" t="inlineStr">
        <is>
          <t>Newfar bearing</t>
        </is>
      </c>
      <c r="E8827" t="n">
        <v>1</v>
      </c>
      <c r="F8827" t="n">
        <v>64953.35</v>
      </c>
      <c r="G8827" t="inlineStr">
        <is>
          <t>伊莱特项目</t>
        </is>
      </c>
      <c r="H8827" t="inlineStr">
        <is>
          <t>材料采购</t>
        </is>
      </c>
      <c r="I8827" t="inlineStr">
        <is>
          <t>subject_map</t>
        </is>
      </c>
      <c r="J8827" t="inlineStr">
        <is>
          <t>L2_mat_generic</t>
        </is>
      </c>
      <c r="K8827" s="2" t="inlineStr"/>
    </row>
    <row r="8828">
      <c r="A8828" s="2" t="inlineStr">
        <is>
          <t>潍坊云鼎业主住宿费</t>
        </is>
      </c>
      <c r="B8828" s="2" t="inlineStr">
        <is>
          <t>6_管理费</t>
        </is>
      </c>
      <c r="C8828" s="2" t="inlineStr">
        <is>
          <t>其他</t>
        </is>
      </c>
      <c r="D8828" s="2" t="inlineStr">
        <is>
          <t>Tanthitaya Saithong</t>
        </is>
      </c>
      <c r="E8828" t="n">
        <v>1</v>
      </c>
      <c r="F8828" t="n">
        <v>3236.75</v>
      </c>
      <c r="G8828" t="inlineStr">
        <is>
          <t>子公司</t>
        </is>
      </c>
      <c r="H8828" t="inlineStr">
        <is>
          <t>其他</t>
        </is>
      </c>
      <c r="I8828" t="inlineStr">
        <is>
          <t>subject_map</t>
        </is>
      </c>
      <c r="J8828" t="inlineStr">
        <is>
          <t>L2_mgmt_other</t>
        </is>
      </c>
      <c r="K8828" s="2" t="inlineStr"/>
    </row>
    <row r="8829">
      <c r="A8829" s="2" t="inlineStr">
        <is>
          <t>潜水泵、控制器</t>
        </is>
      </c>
      <c r="B8829" s="2" t="inlineStr">
        <is>
          <t>2_材料采购</t>
        </is>
      </c>
      <c r="C8829" s="2" t="inlineStr">
        <is>
          <t>材料采购</t>
        </is>
      </c>
      <c r="D8829" s="2" t="inlineStr">
        <is>
          <t>Newfar bearing</t>
        </is>
      </c>
      <c r="E8829" t="n">
        <v>1</v>
      </c>
      <c r="F8829" t="n">
        <v>69978</v>
      </c>
      <c r="G8829" t="inlineStr">
        <is>
          <t>欣旺达项目</t>
        </is>
      </c>
      <c r="H8829" t="inlineStr">
        <is>
          <t>材料采购</t>
        </is>
      </c>
      <c r="I8829" t="inlineStr">
        <is>
          <t>subject_map</t>
        </is>
      </c>
      <c r="J8829" t="inlineStr">
        <is>
          <t>L2_mat_generic</t>
        </is>
      </c>
      <c r="K8829" s="2" t="inlineStr"/>
    </row>
    <row r="8830">
      <c r="A8830" s="2" t="inlineStr">
        <is>
          <t>激光水平仪、雨衣等</t>
        </is>
      </c>
      <c r="B8830" s="2" t="inlineStr">
        <is>
          <t>2_材料采购</t>
        </is>
      </c>
      <c r="C8830" s="2" t="inlineStr">
        <is>
          <t>材料采购</t>
        </is>
      </c>
      <c r="D8830" s="2" t="inlineStr">
        <is>
          <t>沙云</t>
        </is>
      </c>
      <c r="E8830" t="n">
        <v>1</v>
      </c>
      <c r="F8830" t="n">
        <v>126394</v>
      </c>
      <c r="G8830" t="inlineStr">
        <is>
          <t>欣旺达项目</t>
        </is>
      </c>
      <c r="H8830" t="inlineStr">
        <is>
          <t>材料采购</t>
        </is>
      </c>
      <c r="I8830" t="inlineStr">
        <is>
          <t>subject_map</t>
        </is>
      </c>
      <c r="J8830" t="inlineStr">
        <is>
          <t>L2_mat_generic</t>
        </is>
      </c>
      <c r="K8830" s="2" t="inlineStr"/>
    </row>
    <row r="8831">
      <c r="A8831" s="2" t="inlineStr">
        <is>
          <t>火花塞、进气管费用</t>
        </is>
      </c>
      <c r="B8831" s="2" t="inlineStr">
        <is>
          <t>2_材料采购</t>
        </is>
      </c>
      <c r="C8831" s="2" t="inlineStr">
        <is>
          <t>材料采购</t>
        </is>
      </c>
      <c r="D8831" s="2" t="inlineStr">
        <is>
          <t>陈滔</t>
        </is>
      </c>
      <c r="E8831" t="n">
        <v>1</v>
      </c>
      <c r="F8831" t="n">
        <v>3236.7</v>
      </c>
      <c r="G8831" t="inlineStr">
        <is>
          <t>双塔项目</t>
        </is>
      </c>
      <c r="H8831" t="inlineStr">
        <is>
          <t>材料采购</t>
        </is>
      </c>
      <c r="I8831" t="inlineStr">
        <is>
          <t>subject_map</t>
        </is>
      </c>
      <c r="J8831" t="inlineStr">
        <is>
          <t>L2_mat_generic</t>
        </is>
      </c>
      <c r="K8831" s="2" t="inlineStr"/>
    </row>
    <row r="8832">
      <c r="A8832" s="2" t="inlineStr">
        <is>
          <t>灭火器、插排等</t>
        </is>
      </c>
      <c r="B8832" s="2" t="inlineStr">
        <is>
          <t>6_管理费</t>
        </is>
      </c>
      <c r="C8832" s="2" t="inlineStr">
        <is>
          <t>安全费用</t>
        </is>
      </c>
      <c r="D8832" s="2" t="inlineStr">
        <is>
          <t>沙云</t>
        </is>
      </c>
      <c r="E8832" t="n">
        <v>1</v>
      </c>
      <c r="F8832" t="n">
        <v>27794</v>
      </c>
      <c r="G8832" t="inlineStr">
        <is>
          <t>欣旺达项目</t>
        </is>
      </c>
      <c r="H8832" t="inlineStr">
        <is>
          <t>安全费用</t>
        </is>
      </c>
      <c r="I8832" t="inlineStr">
        <is>
          <t>subject_map</t>
        </is>
      </c>
      <c r="J8832" t="inlineStr">
        <is>
          <t>L2_mgmt_safety</t>
        </is>
      </c>
      <c r="K8832" s="2" t="inlineStr"/>
    </row>
    <row r="8833">
      <c r="A8833" s="2" t="inlineStr">
        <is>
          <t>灭火器、螺丝润滑剂</t>
        </is>
      </c>
      <c r="B8833" s="2" t="inlineStr">
        <is>
          <t>2_材料采购</t>
        </is>
      </c>
      <c r="C8833" s="2" t="inlineStr">
        <is>
          <t>材料采购</t>
        </is>
      </c>
      <c r="D8833" s="2" t="inlineStr">
        <is>
          <t>张军</t>
        </is>
      </c>
      <c r="E8833" t="n">
        <v>1</v>
      </c>
      <c r="F8833" t="n">
        <v>6859</v>
      </c>
      <c r="G8833" t="inlineStr">
        <is>
          <t>欣旺达项目</t>
        </is>
      </c>
      <c r="H8833" t="inlineStr">
        <is>
          <t>材料采购</t>
        </is>
      </c>
      <c r="I8833" t="inlineStr">
        <is>
          <t>subject_map</t>
        </is>
      </c>
      <c r="J8833" t="inlineStr">
        <is>
          <t>L2_mat_generic</t>
        </is>
      </c>
      <c r="K8833" s="2" t="inlineStr"/>
    </row>
    <row r="8834">
      <c r="A8834" s="2" t="inlineStr">
        <is>
          <t>灭火器、铁丝、铁锹</t>
        </is>
      </c>
      <c r="B8834" s="2" t="inlineStr">
        <is>
          <t>2_材料采购</t>
        </is>
      </c>
      <c r="C8834" s="2" t="inlineStr">
        <is>
          <t>材料采购</t>
        </is>
      </c>
      <c r="D8834" s="2" t="inlineStr">
        <is>
          <t>张军</t>
        </is>
      </c>
      <c r="E8834" t="n">
        <v>1</v>
      </c>
      <c r="F8834" t="n">
        <v>18051</v>
      </c>
      <c r="G8834" t="inlineStr">
        <is>
          <t>欣旺达项目</t>
        </is>
      </c>
      <c r="H8834" t="inlineStr">
        <is>
          <t>材料采购</t>
        </is>
      </c>
      <c r="I8834" t="inlineStr">
        <is>
          <t>rule</t>
        </is>
      </c>
      <c r="J8834" t="inlineStr">
        <is>
          <t>L2_mat_generic</t>
        </is>
      </c>
      <c r="K8834" s="2" t="inlineStr"/>
    </row>
    <row r="8835">
      <c r="A8835" s="2" t="inlineStr">
        <is>
          <t>灯具50%预付款</t>
        </is>
      </c>
      <c r="B8835" s="2" t="inlineStr">
        <is>
          <t>2_材料采购</t>
        </is>
      </c>
      <c r="C8835" s="2" t="inlineStr">
        <is>
          <t>材料采购</t>
        </is>
      </c>
      <c r="D8835" s="2" t="inlineStr">
        <is>
          <t>LIGJTING&amp;EQUIPMENT PUBLIC CO.,LTD</t>
        </is>
      </c>
      <c r="E8835" t="n">
        <v>1</v>
      </c>
      <c r="F8835" t="n">
        <v>729686.5</v>
      </c>
      <c r="G8835" t="inlineStr">
        <is>
          <t>正大服务区项目</t>
        </is>
      </c>
      <c r="H8835" t="inlineStr">
        <is>
          <t>材料采购</t>
        </is>
      </c>
      <c r="I8835" t="inlineStr">
        <is>
          <t>subject_map</t>
        </is>
      </c>
      <c r="J8835" t="inlineStr">
        <is>
          <t>L2_mat_generic</t>
        </is>
      </c>
      <c r="K8835" s="2" t="inlineStr"/>
    </row>
    <row r="8836">
      <c r="A8836" s="2" t="inlineStr">
        <is>
          <t>灯具预埋件</t>
        </is>
      </c>
      <c r="B8836" s="2" t="inlineStr">
        <is>
          <t>2_材料采购</t>
        </is>
      </c>
      <c r="C8836" s="2" t="inlineStr">
        <is>
          <t>材料采购</t>
        </is>
      </c>
      <c r="D8836" s="2" t="inlineStr">
        <is>
          <t>LIGJTING&amp;EQUIPMENT PUBLIC CO.,LTD</t>
        </is>
      </c>
      <c r="E8836" t="n">
        <v>1</v>
      </c>
      <c r="F8836" t="n">
        <v>64264.2</v>
      </c>
      <c r="G8836" t="inlineStr">
        <is>
          <t>正大服务区项目</t>
        </is>
      </c>
      <c r="H8836" t="inlineStr">
        <is>
          <t>材料采购</t>
        </is>
      </c>
      <c r="I8836" t="inlineStr">
        <is>
          <t>subject_map</t>
        </is>
      </c>
      <c r="J8836" t="inlineStr">
        <is>
          <t>L2_mat_generic</t>
        </is>
      </c>
      <c r="K8836" s="2" t="inlineStr"/>
    </row>
    <row r="8837">
      <c r="A8837" s="2" t="inlineStr">
        <is>
          <t>灯管、插座、接头</t>
        </is>
      </c>
      <c r="B8837" s="2" t="inlineStr">
        <is>
          <t>6_管理费</t>
        </is>
      </c>
      <c r="C8837" s="2" t="inlineStr">
        <is>
          <t>办公费</t>
        </is>
      </c>
      <c r="D8837" s="2" t="inlineStr">
        <is>
          <t>张军</t>
        </is>
      </c>
      <c r="E8837" t="n">
        <v>1</v>
      </c>
      <c r="F8837" t="n">
        <v>522</v>
      </c>
      <c r="G8837" t="inlineStr">
        <is>
          <t>欣旺达项目</t>
        </is>
      </c>
      <c r="H8837" t="inlineStr">
        <is>
          <t>办公费</t>
        </is>
      </c>
      <c r="I8837" t="inlineStr">
        <is>
          <t>subject_map</t>
        </is>
      </c>
      <c r="J8837" t="inlineStr">
        <is>
          <t>L2_mgmt_office</t>
        </is>
      </c>
      <c r="K8837" s="2" t="inlineStr"/>
    </row>
    <row r="8838">
      <c r="A8838" s="2" t="inlineStr">
        <is>
          <t>灰色底漆、天纳水、红色底漆、天纳水土工布等</t>
        </is>
      </c>
      <c r="B8838" s="2" t="inlineStr">
        <is>
          <t>2_材料采购</t>
        </is>
      </c>
      <c r="C8838" s="2" t="inlineStr">
        <is>
          <t>材料采购</t>
        </is>
      </c>
      <c r="D8838" s="2" t="inlineStr">
        <is>
          <t>HENG HENG BIUDING MATERIAL TRADING(THAILAND)CO.,LTD</t>
        </is>
      </c>
      <c r="E8838" t="n">
        <v>1</v>
      </c>
      <c r="F8838" t="n">
        <v>356606</v>
      </c>
      <c r="G8838" t="inlineStr">
        <is>
          <t>欣旺达项目</t>
        </is>
      </c>
      <c r="H8838" t="inlineStr">
        <is>
          <t>材料采购</t>
        </is>
      </c>
      <c r="I8838" t="inlineStr">
        <is>
          <t>subject_map</t>
        </is>
      </c>
      <c r="J8838" t="inlineStr">
        <is>
          <t>L2_mat_generic</t>
        </is>
      </c>
      <c r="K8838" s="2" t="inlineStr"/>
    </row>
    <row r="8839">
      <c r="A8839" s="2" t="inlineStr">
        <is>
          <t>炉渣(8.07付117700)</t>
        </is>
      </c>
      <c r="B8839" s="2" t="inlineStr">
        <is>
          <t>2_材料采购</t>
        </is>
      </c>
      <c r="C8839" s="2" t="inlineStr">
        <is>
          <t>炉渣灰渣</t>
        </is>
      </c>
      <c r="D8839" s="2" t="inlineStr">
        <is>
          <t>CHINAPA SUPPLY LIMITED PASTNERSHIP</t>
        </is>
      </c>
      <c r="E8839" t="n">
        <v>1</v>
      </c>
      <c r="F8839" t="n">
        <v>9465.43</v>
      </c>
      <c r="G8839" t="inlineStr">
        <is>
          <t>振威特（土建+装修）</t>
        </is>
      </c>
      <c r="H8839" t="inlineStr">
        <is>
          <t>材料采购</t>
        </is>
      </c>
      <c r="I8839" t="inlineStr">
        <is>
          <t>rule</t>
        </is>
      </c>
      <c r="J8839" t="inlineStr">
        <is>
          <t>L2_mat_slag</t>
        </is>
      </c>
      <c r="K8839" s="2" t="inlineStr"/>
    </row>
    <row r="8840">
      <c r="A8840" s="2" t="inlineStr">
        <is>
          <t>炉渣(8.22付款235400)</t>
        </is>
      </c>
      <c r="B8840" s="2" t="inlineStr">
        <is>
          <t>2_材料采购</t>
        </is>
      </c>
      <c r="C8840" s="2" t="inlineStr">
        <is>
          <t>炉渣灰渣</t>
        </is>
      </c>
      <c r="D8840" s="2" t="inlineStr">
        <is>
          <t>CHINAPA SUPPLY LIMITED PASTNERSHIP</t>
        </is>
      </c>
      <c r="E8840" t="n">
        <v>1</v>
      </c>
      <c r="F8840" t="n">
        <v>47454.29</v>
      </c>
      <c r="G8840" t="inlineStr">
        <is>
          <t>新通联项目</t>
        </is>
      </c>
      <c r="H8840" t="inlineStr">
        <is>
          <t>材料采购</t>
        </is>
      </c>
      <c r="I8840" t="inlineStr">
        <is>
          <t>rule</t>
        </is>
      </c>
      <c r="J8840" t="inlineStr">
        <is>
          <t>L2_mat_slag</t>
        </is>
      </c>
      <c r="K8840" s="2" t="inlineStr"/>
    </row>
    <row r="8841">
      <c r="A8841" s="2" t="inlineStr">
        <is>
          <t>炉渣1000吨采购</t>
        </is>
      </c>
      <c r="B8841" s="2" t="inlineStr">
        <is>
          <t>2_材料采购</t>
        </is>
      </c>
      <c r="C8841" s="2" t="inlineStr">
        <is>
          <t>炉渣灰渣</t>
        </is>
      </c>
      <c r="D8841" s="2" t="inlineStr">
        <is>
          <t>CHINAPA SUPPLY LIMITED PASTNERSHIP</t>
        </is>
      </c>
      <c r="E8841" t="n">
        <v>1</v>
      </c>
      <c r="F8841" t="n">
        <v>240750</v>
      </c>
      <c r="G8841" t="inlineStr">
        <is>
          <t>伊莱特项目</t>
        </is>
      </c>
      <c r="H8841" t="inlineStr">
        <is>
          <t>材料采购</t>
        </is>
      </c>
      <c r="I8841" t="inlineStr">
        <is>
          <t>rule</t>
        </is>
      </c>
      <c r="J8841" t="inlineStr">
        <is>
          <t>L2_mat_slag</t>
        </is>
      </c>
      <c r="K8841" s="2" t="inlineStr"/>
    </row>
    <row r="8842">
      <c r="A8842" s="2" t="inlineStr">
        <is>
          <t>炉渣1109吨采购付款</t>
        </is>
      </c>
      <c r="B8842" s="2" t="inlineStr">
        <is>
          <t>2_材料采购</t>
        </is>
      </c>
      <c r="C8842" s="2" t="inlineStr">
        <is>
          <t>炉渣灰渣</t>
        </is>
      </c>
      <c r="D8842" s="2" t="inlineStr">
        <is>
          <t>CHINAPA SUPPLY LIMITED PASTNERSHIP</t>
        </is>
      </c>
      <c r="E8842" t="n">
        <v>1</v>
      </c>
      <c r="F8842" t="n">
        <v>266991.75</v>
      </c>
      <c r="G8842" t="inlineStr">
        <is>
          <t>新通联项目</t>
        </is>
      </c>
      <c r="H8842" t="inlineStr">
        <is>
          <t>材料采购</t>
        </is>
      </c>
      <c r="I8842" t="inlineStr">
        <is>
          <t>rule</t>
        </is>
      </c>
      <c r="J8842" t="inlineStr">
        <is>
          <t>L2_mat_slag</t>
        </is>
      </c>
      <c r="K8842" s="2" t="inlineStr"/>
    </row>
    <row r="8843">
      <c r="A8843" s="2" t="inlineStr">
        <is>
          <t>炉渣1200吨采购</t>
        </is>
      </c>
      <c r="B8843" s="2" t="inlineStr">
        <is>
          <t>2_材料采购</t>
        </is>
      </c>
      <c r="C8843" s="2" t="inlineStr">
        <is>
          <t>炉渣灰渣</t>
        </is>
      </c>
      <c r="D8843" s="2" t="inlineStr">
        <is>
          <t>CHINAPA SUPPLY LIMITED PASTNERSHIP</t>
        </is>
      </c>
      <c r="E8843" t="n">
        <v>1</v>
      </c>
      <c r="F8843" t="n">
        <v>263220</v>
      </c>
      <c r="G8843" t="inlineStr">
        <is>
          <t>沃森项目</t>
        </is>
      </c>
      <c r="H8843" t="inlineStr">
        <is>
          <t>材料采购</t>
        </is>
      </c>
      <c r="I8843" t="inlineStr">
        <is>
          <t>rule</t>
        </is>
      </c>
      <c r="J8843" t="inlineStr">
        <is>
          <t>L2_mat_slag</t>
        </is>
      </c>
      <c r="K8843" s="2" t="inlineStr"/>
    </row>
    <row r="8844">
      <c r="A8844" s="2" t="inlineStr">
        <is>
          <t>炉渣1500吨采购</t>
        </is>
      </c>
      <c r="B8844" s="2" t="inlineStr">
        <is>
          <t>2_材料采购</t>
        </is>
      </c>
      <c r="C8844" s="2" t="inlineStr">
        <is>
          <t>炉渣灰渣</t>
        </is>
      </c>
      <c r="D8844" s="2" t="inlineStr">
        <is>
          <t>CHINAPA SUPPLY LIMITED PASTNERSHIP</t>
        </is>
      </c>
      <c r="E8844" t="n">
        <v>1</v>
      </c>
      <c r="F8844" t="n">
        <v>361125</v>
      </c>
      <c r="G8844" t="inlineStr">
        <is>
          <t>新通联项目</t>
        </is>
      </c>
      <c r="H8844" t="inlineStr">
        <is>
          <t>材料采购</t>
        </is>
      </c>
      <c r="I8844" t="inlineStr">
        <is>
          <t>rule</t>
        </is>
      </c>
      <c r="J8844" t="inlineStr">
        <is>
          <t>L2_mat_slag</t>
        </is>
      </c>
      <c r="K8844" s="2" t="inlineStr"/>
    </row>
    <row r="8845">
      <c r="A8845" s="2" t="inlineStr">
        <is>
          <t>炉渣2000吨</t>
        </is>
      </c>
      <c r="B8845" s="2" t="inlineStr">
        <is>
          <t>2_材料采购</t>
        </is>
      </c>
      <c r="C8845" s="2" t="inlineStr">
        <is>
          <t>炉渣灰渣</t>
        </is>
      </c>
      <c r="D8845" s="2" t="inlineStr">
        <is>
          <t>CHINAPA SUPPLY LIMITED PASTNERSHIP</t>
        </is>
      </c>
      <c r="E8845" t="n">
        <v>1</v>
      </c>
      <c r="F8845" t="n">
        <v>406600</v>
      </c>
      <c r="G8845" t="inlineStr">
        <is>
          <t>贝克威尔</t>
        </is>
      </c>
      <c r="H8845" t="inlineStr">
        <is>
          <t>材料采购</t>
        </is>
      </c>
      <c r="I8845" t="inlineStr">
        <is>
          <t>rule</t>
        </is>
      </c>
      <c r="J8845" t="inlineStr">
        <is>
          <t>L2_mat_slag</t>
        </is>
      </c>
      <c r="K8845" s="2" t="inlineStr"/>
    </row>
    <row r="8846">
      <c r="A8846" s="2" t="inlineStr">
        <is>
          <t>炉渣200吨采购</t>
        </is>
      </c>
      <c r="B8846" s="2" t="inlineStr">
        <is>
          <t>2_材料采购</t>
        </is>
      </c>
      <c r="C8846" s="2" t="inlineStr">
        <is>
          <t>炉渣灰渣</t>
        </is>
      </c>
      <c r="D8846" s="2" t="inlineStr">
        <is>
          <t>CHINAPA SUPPLY LIMITED PASTNERSHIP</t>
        </is>
      </c>
      <c r="E8846" t="n">
        <v>1</v>
      </c>
      <c r="F8846" t="n">
        <v>48150</v>
      </c>
      <c r="G8846" t="inlineStr">
        <is>
          <t>正鑫源项目</t>
        </is>
      </c>
      <c r="H8846" t="inlineStr">
        <is>
          <t>材料采购</t>
        </is>
      </c>
      <c r="I8846" t="inlineStr">
        <is>
          <t>rule</t>
        </is>
      </c>
      <c r="J8846" t="inlineStr">
        <is>
          <t>L2_mat_slag</t>
        </is>
      </c>
      <c r="K8846" s="2" t="inlineStr"/>
    </row>
    <row r="8847">
      <c r="A8847" s="2" t="inlineStr">
        <is>
          <t>炉渣2500吨</t>
        </is>
      </c>
      <c r="B8847" s="2" t="inlineStr">
        <is>
          <t>2_材料采购</t>
        </is>
      </c>
      <c r="C8847" s="2" t="inlineStr">
        <is>
          <t>炉渣灰渣</t>
        </is>
      </c>
      <c r="D8847" s="2" t="inlineStr">
        <is>
          <t>ZHONGBAO ENTERPRISE CO.,LTD</t>
        </is>
      </c>
      <c r="E8847" t="n">
        <v>1</v>
      </c>
      <c r="F8847" t="n">
        <v>250000</v>
      </c>
      <c r="G8847" t="inlineStr">
        <is>
          <t>TOMAX-METAK</t>
        </is>
      </c>
      <c r="H8847" t="inlineStr">
        <is>
          <t>材料采购</t>
        </is>
      </c>
      <c r="I8847" t="inlineStr">
        <is>
          <t>rule</t>
        </is>
      </c>
      <c r="J8847" t="inlineStr">
        <is>
          <t>L2_mat_slag</t>
        </is>
      </c>
      <c r="K8847" s="2" t="inlineStr"/>
    </row>
    <row r="8848">
      <c r="A8848" s="2" t="inlineStr">
        <is>
          <t>炉渣3000吨</t>
        </is>
      </c>
      <c r="B8848" s="2" t="inlineStr">
        <is>
          <t>2_材料采购</t>
        </is>
      </c>
      <c r="C8848" s="2" t="inlineStr">
        <is>
          <t>炉渣灰渣</t>
        </is>
      </c>
      <c r="D8848" s="2" t="inlineStr">
        <is>
          <t>CHINAPA SUPPLY LIMITED PASTNERSHIP</t>
        </is>
      </c>
      <c r="E8848" t="n">
        <v>1</v>
      </c>
      <c r="F8848" t="n">
        <v>722250</v>
      </c>
      <c r="G8848" t="inlineStr">
        <is>
          <t>沃森项目</t>
        </is>
      </c>
      <c r="H8848" t="inlineStr">
        <is>
          <t>材料采购</t>
        </is>
      </c>
      <c r="I8848" t="inlineStr">
        <is>
          <t>rule</t>
        </is>
      </c>
      <c r="J8848" t="inlineStr">
        <is>
          <t>L2_mat_slag</t>
        </is>
      </c>
      <c r="K8848" s="2" t="inlineStr"/>
    </row>
    <row r="8849">
      <c r="A8849" s="2" t="inlineStr">
        <is>
          <t>炉渣300吨采购</t>
        </is>
      </c>
      <c r="B8849" s="2" t="inlineStr">
        <is>
          <t>2_材料采购</t>
        </is>
      </c>
      <c r="C8849" s="2" t="inlineStr">
        <is>
          <t>炉渣灰渣</t>
        </is>
      </c>
      <c r="D8849" s="2" t="inlineStr">
        <is>
          <t>CHINAPA SUPPLY LIMITED PASTNERSHIP</t>
        </is>
      </c>
      <c r="E8849" t="n">
        <v>1</v>
      </c>
      <c r="F8849" t="n">
        <v>72225</v>
      </c>
      <c r="G8849" t="inlineStr">
        <is>
          <t>正鑫源项目</t>
        </is>
      </c>
      <c r="H8849" t="inlineStr">
        <is>
          <t>材料采购</t>
        </is>
      </c>
      <c r="I8849" t="inlineStr">
        <is>
          <t>rule</t>
        </is>
      </c>
      <c r="J8849" t="inlineStr">
        <is>
          <t>L2_mat_slag</t>
        </is>
      </c>
      <c r="K8849" s="2" t="inlineStr"/>
    </row>
    <row r="8850">
      <c r="A8850" s="2" t="inlineStr">
        <is>
          <t>炉渣4000吨采购预付款50%</t>
        </is>
      </c>
      <c r="B8850" s="2" t="inlineStr">
        <is>
          <t>2_材料采购</t>
        </is>
      </c>
      <c r="C8850" s="2" t="inlineStr">
        <is>
          <t>炉渣灰渣</t>
        </is>
      </c>
      <c r="D8850" s="2" t="inlineStr">
        <is>
          <t>CHINAPA SUPPLY LIMITED PASTNERSHIP</t>
        </is>
      </c>
      <c r="E8850" t="n">
        <v>1</v>
      </c>
      <c r="F8850" t="n">
        <v>481500</v>
      </c>
      <c r="G8850" t="inlineStr">
        <is>
          <t>沃森项目</t>
        </is>
      </c>
      <c r="H8850" t="inlineStr">
        <is>
          <t>材料采购</t>
        </is>
      </c>
      <c r="I8850" t="inlineStr">
        <is>
          <t>rule</t>
        </is>
      </c>
      <c r="J8850" t="inlineStr">
        <is>
          <t>L2_mat_slag</t>
        </is>
      </c>
      <c r="K8850" s="2" t="inlineStr"/>
    </row>
    <row r="8851">
      <c r="A8851" s="2" t="inlineStr">
        <is>
          <t>炉渣50%款</t>
        </is>
      </c>
      <c r="B8851" s="2" t="inlineStr">
        <is>
          <t>2_材料采购</t>
        </is>
      </c>
      <c r="C8851" s="2" t="inlineStr">
        <is>
          <t>炉渣灰渣</t>
        </is>
      </c>
      <c r="D8851" s="2" t="inlineStr"/>
      <c r="E8851" t="n">
        <v>1</v>
      </c>
      <c r="F8851" t="n">
        <v>70630</v>
      </c>
      <c r="G8851" t="inlineStr">
        <is>
          <t>振威特-成本核对</t>
        </is>
      </c>
      <c r="I8851" t="inlineStr">
        <is>
          <t>rule</t>
        </is>
      </c>
      <c r="J8851" t="inlineStr">
        <is>
          <t>L2_mat_slag</t>
        </is>
      </c>
      <c r="K8851" s="2" t="inlineStr"/>
    </row>
    <row r="8852">
      <c r="A8852" s="2" t="inlineStr">
        <is>
          <t>炉渣5000吨采购</t>
        </is>
      </c>
      <c r="B8852" s="2" t="inlineStr">
        <is>
          <t>2_材料采购</t>
        </is>
      </c>
      <c r="C8852" s="2" t="inlineStr">
        <is>
          <t>炉渣灰渣</t>
        </is>
      </c>
      <c r="D8852" s="2" t="inlineStr">
        <is>
          <t>CHINAPA SUPPLY LIMITED PASTNERSHIP</t>
        </is>
      </c>
      <c r="E8852" t="n">
        <v>1</v>
      </c>
      <c r="F8852" t="n">
        <v>1187700</v>
      </c>
      <c r="G8852" t="inlineStr">
        <is>
          <t>沃森项目</t>
        </is>
      </c>
      <c r="H8852" t="inlineStr">
        <is>
          <t>材料采购</t>
        </is>
      </c>
      <c r="I8852" t="inlineStr">
        <is>
          <t>rule</t>
        </is>
      </c>
      <c r="J8852" t="inlineStr">
        <is>
          <t>L2_mat_slag</t>
        </is>
      </c>
      <c r="K8852" s="2" t="inlineStr"/>
    </row>
    <row r="8853">
      <c r="A8853" s="2" t="inlineStr">
        <is>
          <t>炉渣500吨</t>
        </is>
      </c>
      <c r="B8853" s="2" t="inlineStr">
        <is>
          <t>2_材料采购</t>
        </is>
      </c>
      <c r="C8853" s="2" t="inlineStr">
        <is>
          <t>炉渣灰渣</t>
        </is>
      </c>
      <c r="D8853" s="2" t="inlineStr">
        <is>
          <t>CHINAPA SUPPLY LIMITED PASTNERSHIP</t>
        </is>
      </c>
      <c r="E8853" t="n">
        <v>1</v>
      </c>
      <c r="F8853" t="n">
        <v>117700</v>
      </c>
      <c r="G8853" t="inlineStr">
        <is>
          <t>正鑫源项目</t>
        </is>
      </c>
      <c r="H8853" t="inlineStr">
        <is>
          <t>材料采购</t>
        </is>
      </c>
      <c r="I8853" t="inlineStr">
        <is>
          <t>rule</t>
        </is>
      </c>
      <c r="J8853" t="inlineStr">
        <is>
          <t>L2_mat_slag</t>
        </is>
      </c>
      <c r="K8853" s="2" t="inlineStr"/>
    </row>
    <row r="8854">
      <c r="A8854" s="2" t="inlineStr">
        <is>
          <t>炉渣chinapa（70%）</t>
        </is>
      </c>
      <c r="B8854" s="2" t="inlineStr">
        <is>
          <t>2_材料采购</t>
        </is>
      </c>
      <c r="C8854" s="2" t="inlineStr">
        <is>
          <t>炉渣灰渣</t>
        </is>
      </c>
      <c r="D8854" s="2" t="inlineStr"/>
      <c r="E8854" t="n">
        <v>1</v>
      </c>
      <c r="F8854" t="n">
        <v>329575</v>
      </c>
      <c r="G8854" t="inlineStr">
        <is>
          <t>振威特-成本核对</t>
        </is>
      </c>
      <c r="I8854" t="inlineStr">
        <is>
          <t>rule</t>
        </is>
      </c>
      <c r="J8854" t="inlineStr">
        <is>
          <t>L2_mat_slag</t>
        </is>
      </c>
      <c r="K8854" s="2" t="inlineStr"/>
    </row>
    <row r="8855">
      <c r="A8855" s="2" t="inlineStr">
        <is>
          <t>炉渣尾款</t>
        </is>
      </c>
      <c r="B8855" s="2" t="inlineStr">
        <is>
          <t>2_材料采购</t>
        </is>
      </c>
      <c r="C8855" s="2" t="inlineStr">
        <is>
          <t>炉渣灰渣</t>
        </is>
      </c>
      <c r="D8855" s="2" t="inlineStr"/>
      <c r="E8855" t="n">
        <v>1</v>
      </c>
      <c r="F8855" t="n">
        <v>74902.50999999999</v>
      </c>
      <c r="G8855" t="inlineStr">
        <is>
          <t>振威特-成本核对</t>
        </is>
      </c>
      <c r="I8855" t="inlineStr">
        <is>
          <t>rule</t>
        </is>
      </c>
      <c r="J8855" t="inlineStr">
        <is>
          <t>L2_mat_slag</t>
        </is>
      </c>
      <c r="K8855" s="2" t="inlineStr"/>
    </row>
    <row r="8856">
      <c r="A8856" s="2" t="inlineStr">
        <is>
          <t>炉渣检测费用</t>
        </is>
      </c>
      <c r="B8856" s="2" t="inlineStr">
        <is>
          <t>6_管理费</t>
        </is>
      </c>
      <c r="C8856" s="2" t="inlineStr">
        <is>
          <t>检验试验费</t>
        </is>
      </c>
      <c r="D8856" s="2" t="inlineStr">
        <is>
          <t>INTERNATIONAL TESTING SERVICE CO.,LTD</t>
        </is>
      </c>
      <c r="E8856" t="n">
        <v>1</v>
      </c>
      <c r="F8856" t="n">
        <v>21507</v>
      </c>
      <c r="G8856" t="inlineStr">
        <is>
          <t>沃森项目</t>
        </is>
      </c>
      <c r="H8856" t="inlineStr">
        <is>
          <t>材料采购</t>
        </is>
      </c>
      <c r="I8856" t="inlineStr">
        <is>
          <t>rule_hi</t>
        </is>
      </c>
      <c r="J8856" t="inlineStr">
        <is>
          <t>L2_mgmt_test</t>
        </is>
      </c>
      <c r="K8856" s="2" t="inlineStr"/>
    </row>
    <row r="8857">
      <c r="A8857" s="2" t="inlineStr">
        <is>
          <t>炉渣采购</t>
        </is>
      </c>
      <c r="B8857" s="2" t="inlineStr">
        <is>
          <t>2_材料采购</t>
        </is>
      </c>
      <c r="C8857" s="2" t="inlineStr">
        <is>
          <t>炉渣灰渣</t>
        </is>
      </c>
      <c r="D8857" s="2" t="inlineStr"/>
      <c r="E8857" t="n">
        <v>1</v>
      </c>
      <c r="F8857" t="n">
        <v>13549.92</v>
      </c>
      <c r="G8857" t="inlineStr">
        <is>
          <t>振威特-成本核对</t>
        </is>
      </c>
      <c r="I8857" t="inlineStr">
        <is>
          <t>rule</t>
        </is>
      </c>
      <c r="J8857" t="inlineStr">
        <is>
          <t>L2_mat_slag</t>
        </is>
      </c>
      <c r="K8857" s="2" t="inlineStr"/>
    </row>
    <row r="8858">
      <c r="A8858" s="2" t="inlineStr">
        <is>
          <t>炒锅费用</t>
        </is>
      </c>
      <c r="B8858" s="2" t="inlineStr">
        <is>
          <t>6_管理费</t>
        </is>
      </c>
      <c r="C8858" s="2" t="inlineStr">
        <is>
          <t>办公费</t>
        </is>
      </c>
      <c r="D8858" s="2" t="inlineStr">
        <is>
          <t>张军</t>
        </is>
      </c>
      <c r="E8858" t="n">
        <v>1</v>
      </c>
      <c r="F8858" t="n">
        <v>999</v>
      </c>
      <c r="G8858" t="inlineStr">
        <is>
          <t>欣旺达项目</t>
        </is>
      </c>
      <c r="H8858" t="inlineStr">
        <is>
          <t>办公费</t>
        </is>
      </c>
      <c r="I8858" t="inlineStr">
        <is>
          <t>subject_map</t>
        </is>
      </c>
      <c r="J8858" t="inlineStr">
        <is>
          <t>L2_mgmt_office</t>
        </is>
      </c>
      <c r="K8858" s="2" t="inlineStr"/>
    </row>
    <row r="8859">
      <c r="A8859" s="2" t="inlineStr">
        <is>
          <t>炮机及挖机付款</t>
        </is>
      </c>
      <c r="B8859" s="2" t="inlineStr">
        <is>
          <t>3_机具费</t>
        </is>
      </c>
      <c r="C8859" s="2" t="inlineStr">
        <is>
          <t>挖机租赁</t>
        </is>
      </c>
      <c r="D8859" s="2" t="inlineStr">
        <is>
          <t>PANICHA KANYOTHA CO.,LTD</t>
        </is>
      </c>
      <c r="E8859" t="n">
        <v>1</v>
      </c>
      <c r="F8859" t="n">
        <v>19760</v>
      </c>
      <c r="G8859" t="inlineStr">
        <is>
          <t>沃森项目</t>
        </is>
      </c>
      <c r="H8859" t="inlineStr">
        <is>
          <t>机具使用费</t>
        </is>
      </c>
      <c r="I8859" t="inlineStr">
        <is>
          <t>rule</t>
        </is>
      </c>
      <c r="J8859" t="inlineStr">
        <is>
          <t>L2_eq_excavator</t>
        </is>
      </c>
      <c r="K8859" s="2" t="inlineStr"/>
    </row>
    <row r="8860">
      <c r="A8860" s="2" t="inlineStr">
        <is>
          <t>炮机，自卸车，拉土车租赁</t>
        </is>
      </c>
      <c r="B8860" s="2" t="inlineStr">
        <is>
          <t>3_机具费</t>
        </is>
      </c>
      <c r="C8860" s="2" t="inlineStr">
        <is>
          <t>机具使用费</t>
        </is>
      </c>
      <c r="D8860" s="2" t="inlineStr">
        <is>
          <t>PROGRESS SPEED INDUSTRIAL CO.,LTD</t>
        </is>
      </c>
      <c r="E8860" t="n">
        <v>1</v>
      </c>
      <c r="F8860" t="n">
        <v>156697.5</v>
      </c>
      <c r="G8860" t="inlineStr">
        <is>
          <t>沃森项目</t>
        </is>
      </c>
      <c r="H8860" t="inlineStr">
        <is>
          <t>机具使用费</t>
        </is>
      </c>
      <c r="I8860" t="inlineStr">
        <is>
          <t>subject_map</t>
        </is>
      </c>
      <c r="J8860" t="inlineStr">
        <is>
          <t>L2_eq_general</t>
        </is>
      </c>
      <c r="K8860" s="2" t="inlineStr"/>
    </row>
    <row r="8861">
      <c r="A8861" s="2" t="inlineStr">
        <is>
          <t>热塑性涂料</t>
        </is>
      </c>
      <c r="B8861" s="2" t="inlineStr">
        <is>
          <t>2_材料采购</t>
        </is>
      </c>
      <c r="C8861" s="2" t="inlineStr">
        <is>
          <t>材料采购</t>
        </is>
      </c>
      <c r="D8861" s="2" t="inlineStr">
        <is>
          <t>SIAM TRAFFIC CO.,LTD</t>
        </is>
      </c>
      <c r="E8861" t="n">
        <v>1</v>
      </c>
      <c r="F8861" t="n">
        <v>28890</v>
      </c>
      <c r="G8861" t="inlineStr">
        <is>
          <t>欣旺达项目</t>
        </is>
      </c>
      <c r="H8861" t="inlineStr">
        <is>
          <t>材料采购</t>
        </is>
      </c>
      <c r="I8861" t="inlineStr">
        <is>
          <t>subject_map</t>
        </is>
      </c>
      <c r="J8861" t="inlineStr">
        <is>
          <t>L2_mat_generic</t>
        </is>
      </c>
      <c r="K8861" s="2" t="inlineStr"/>
    </row>
    <row r="8862">
      <c r="A8862" s="2" t="inlineStr">
        <is>
          <t>热水器、垃圾袋等</t>
        </is>
      </c>
      <c r="B8862" s="2" t="inlineStr">
        <is>
          <t>6_管理费</t>
        </is>
      </c>
      <c r="C8862" s="2" t="inlineStr">
        <is>
          <t>水电费</t>
        </is>
      </c>
      <c r="D8862" s="2" t="inlineStr">
        <is>
          <t>张军</t>
        </is>
      </c>
      <c r="E8862" t="n">
        <v>1</v>
      </c>
      <c r="F8862" t="n">
        <v>3323</v>
      </c>
      <c r="G8862" t="inlineStr">
        <is>
          <t>欣旺达项目</t>
        </is>
      </c>
      <c r="H8862" t="inlineStr">
        <is>
          <t>水电费</t>
        </is>
      </c>
      <c r="I8862" t="inlineStr">
        <is>
          <t>subject_map</t>
        </is>
      </c>
      <c r="J8862" t="inlineStr">
        <is>
          <t>L2_mgmt_util</t>
        </is>
      </c>
      <c r="K8862" s="2" t="inlineStr"/>
    </row>
    <row r="8863">
      <c r="A8863" s="2" t="inlineStr">
        <is>
          <t>热水器、快餐盒等</t>
        </is>
      </c>
      <c r="B8863" s="2" t="inlineStr">
        <is>
          <t>6_管理费</t>
        </is>
      </c>
      <c r="C8863" s="2" t="inlineStr">
        <is>
          <t>伙食费</t>
        </is>
      </c>
      <c r="D8863" s="2" t="inlineStr">
        <is>
          <t>张军</t>
        </is>
      </c>
      <c r="E8863" t="n">
        <v>1</v>
      </c>
      <c r="F8863" t="n">
        <v>5625.3</v>
      </c>
      <c r="G8863" t="inlineStr">
        <is>
          <t>欣旺达项目</t>
        </is>
      </c>
      <c r="H8863" t="inlineStr">
        <is>
          <t>伙食费</t>
        </is>
      </c>
      <c r="I8863" t="inlineStr">
        <is>
          <t>subject_map</t>
        </is>
      </c>
      <c r="J8863" t="inlineStr">
        <is>
          <t>L2_mgmt_food</t>
        </is>
      </c>
      <c r="K8863" s="2" t="inlineStr"/>
    </row>
    <row r="8864">
      <c r="A8864" s="2" t="inlineStr">
        <is>
          <t>热水器、材料、安装费</t>
        </is>
      </c>
      <c r="B8864" s="2" t="inlineStr">
        <is>
          <t>6_管理费</t>
        </is>
      </c>
      <c r="C8864" s="2" t="inlineStr">
        <is>
          <t>办公费</t>
        </is>
      </c>
      <c r="D8864" s="2" t="inlineStr">
        <is>
          <t>李铭</t>
        </is>
      </c>
      <c r="E8864" t="n">
        <v>1</v>
      </c>
      <c r="F8864" t="n">
        <v>10770</v>
      </c>
      <c r="G8864" t="inlineStr">
        <is>
          <t>子公司</t>
        </is>
      </c>
      <c r="H8864" t="inlineStr">
        <is>
          <t>办公费</t>
        </is>
      </c>
      <c r="I8864" t="inlineStr">
        <is>
          <t>subject_map</t>
        </is>
      </c>
      <c r="J8864" t="inlineStr">
        <is>
          <t>L2_mgmt_office</t>
        </is>
      </c>
      <c r="K8864" s="2" t="inlineStr"/>
    </row>
    <row r="8865">
      <c r="A8865" s="2" t="inlineStr">
        <is>
          <t>热水器安装费</t>
        </is>
      </c>
      <c r="B8865" s="2" t="inlineStr">
        <is>
          <t>6_管理费</t>
        </is>
      </c>
      <c r="C8865" s="2" t="inlineStr">
        <is>
          <t>办公费</t>
        </is>
      </c>
      <c r="D8865" s="2" t="inlineStr">
        <is>
          <t>闫浩</t>
        </is>
      </c>
      <c r="E8865" t="n">
        <v>1</v>
      </c>
      <c r="F8865" t="n">
        <v>700</v>
      </c>
      <c r="G8865" t="inlineStr">
        <is>
          <t>子公司</t>
        </is>
      </c>
      <c r="H8865" t="inlineStr">
        <is>
          <t>办公费</t>
        </is>
      </c>
      <c r="I8865" t="inlineStr">
        <is>
          <t>subject_map</t>
        </is>
      </c>
      <c r="J8865" t="inlineStr">
        <is>
          <t>L2_mgmt_office</t>
        </is>
      </c>
      <c r="K8865" s="2" t="inlineStr"/>
    </row>
    <row r="8866">
      <c r="A8866" s="2" t="inlineStr">
        <is>
          <t>热水器拆卸及安装费用</t>
        </is>
      </c>
      <c r="B8866" s="2" t="inlineStr">
        <is>
          <t>6_管理费</t>
        </is>
      </c>
      <c r="C8866" s="2" t="inlineStr">
        <is>
          <t>办公费</t>
        </is>
      </c>
      <c r="D8866" s="2" t="inlineStr">
        <is>
          <t>李铭</t>
        </is>
      </c>
      <c r="E8866" t="n">
        <v>1</v>
      </c>
      <c r="F8866" t="n">
        <v>1000</v>
      </c>
      <c r="G8866" t="inlineStr">
        <is>
          <t>子公司</t>
        </is>
      </c>
      <c r="H8866" t="inlineStr">
        <is>
          <t>办公费</t>
        </is>
      </c>
      <c r="I8866" t="inlineStr">
        <is>
          <t>subject_map</t>
        </is>
      </c>
      <c r="J8866" t="inlineStr">
        <is>
          <t>L2_mgmt_office</t>
        </is>
      </c>
      <c r="K8866" s="2" t="inlineStr"/>
    </row>
    <row r="8867">
      <c r="A8867" s="2" t="inlineStr">
        <is>
          <t>热熔型涂料采购(黄色315 公斤,白色70公斤)</t>
        </is>
      </c>
      <c r="B8867" s="2" t="inlineStr">
        <is>
          <t>2_材料采购</t>
        </is>
      </c>
      <c r="C8867" s="2" t="inlineStr">
        <is>
          <t>材料采购</t>
        </is>
      </c>
      <c r="D8867" s="2" t="inlineStr">
        <is>
          <t>SIAM TRAFFIC CO.,LTD</t>
        </is>
      </c>
      <c r="E8867" t="n">
        <v>1</v>
      </c>
      <c r="F8867" t="n">
        <v>15301</v>
      </c>
      <c r="G8867" t="inlineStr">
        <is>
          <t>新通联项目</t>
        </is>
      </c>
      <c r="H8867" t="inlineStr">
        <is>
          <t>材料采购</t>
        </is>
      </c>
      <c r="I8867" t="inlineStr">
        <is>
          <t>subject_map</t>
        </is>
      </c>
      <c r="J8867" t="inlineStr">
        <is>
          <t>L2_mat_generic</t>
        </is>
      </c>
      <c r="K8867" s="2" t="inlineStr"/>
    </row>
    <row r="8868">
      <c r="A8868" s="2" t="inlineStr">
        <is>
          <t>热熔管、波纹管、复合管、热熔套筒、喷淋管等</t>
        </is>
      </c>
      <c r="B8868" s="2" t="inlineStr">
        <is>
          <t>2_材料采购</t>
        </is>
      </c>
      <c r="C8868" s="2" t="inlineStr">
        <is>
          <t>材料采购</t>
        </is>
      </c>
      <c r="D8868" s="2" t="inlineStr">
        <is>
          <t>VASEN &amp; TAC-M CO., LTD</t>
        </is>
      </c>
      <c r="E8868" t="n">
        <v>1</v>
      </c>
      <c r="F8868" t="n">
        <v>2642128.85</v>
      </c>
      <c r="G8868" t="inlineStr">
        <is>
          <t>欣旺达项目</t>
        </is>
      </c>
      <c r="H8868" t="inlineStr">
        <is>
          <t>材料采购</t>
        </is>
      </c>
      <c r="I8868" t="inlineStr">
        <is>
          <t>subject_map</t>
        </is>
      </c>
      <c r="J8868" t="inlineStr">
        <is>
          <t>L2_mat_generic</t>
        </is>
      </c>
      <c r="K8868" s="2" t="inlineStr"/>
    </row>
    <row r="8869">
      <c r="A8869" s="2" t="inlineStr">
        <is>
          <t>焊丝，螺栓管件阀门</t>
        </is>
      </c>
      <c r="B8869" s="2" t="inlineStr">
        <is>
          <t>2_材料采购</t>
        </is>
      </c>
      <c r="C8869" s="2" t="inlineStr">
        <is>
          <t>材料采购</t>
        </is>
      </c>
      <c r="D8869" s="2" t="inlineStr">
        <is>
          <t>CANGZHOU JIERUN PIPELINE CO.,LTD</t>
        </is>
      </c>
      <c r="E8869" t="n">
        <v>1</v>
      </c>
      <c r="F8869" t="n">
        <v>136640.74</v>
      </c>
      <c r="G8869" t="inlineStr">
        <is>
          <t>TPI技改项目</t>
        </is>
      </c>
      <c r="H8869" t="inlineStr">
        <is>
          <t>材料采购</t>
        </is>
      </c>
      <c r="I8869" t="inlineStr">
        <is>
          <t>rule</t>
        </is>
      </c>
      <c r="J8869" t="inlineStr">
        <is>
          <t>L2_mat_generic</t>
        </is>
      </c>
      <c r="K8869" s="2" t="inlineStr"/>
    </row>
    <row r="8870">
      <c r="A8870" s="2" t="inlineStr">
        <is>
          <t>焊条、对拉丝杆等</t>
        </is>
      </c>
      <c r="B8870" s="2" t="inlineStr">
        <is>
          <t>2_材料采购</t>
        </is>
      </c>
      <c r="C8870" s="2" t="inlineStr">
        <is>
          <t>材料采购</t>
        </is>
      </c>
      <c r="D8870" s="2" t="inlineStr">
        <is>
          <t>SHUNXING CONSTRUCTION ENGINEERING EQUIPMENT CO.,LTD</t>
        </is>
      </c>
      <c r="E8870" t="n">
        <v>1</v>
      </c>
      <c r="F8870" t="n">
        <v>36540.5</v>
      </c>
      <c r="G8870" t="inlineStr">
        <is>
          <t>龙炎搅拌站</t>
        </is>
      </c>
      <c r="H8870" t="inlineStr">
        <is>
          <t>材料采购</t>
        </is>
      </c>
      <c r="I8870" t="inlineStr">
        <is>
          <t>rule</t>
        </is>
      </c>
      <c r="J8870" t="inlineStr">
        <is>
          <t>L2_mat_generic</t>
        </is>
      </c>
      <c r="K8870" s="2" t="inlineStr"/>
    </row>
    <row r="8871">
      <c r="A8871" s="2" t="inlineStr">
        <is>
          <t>焊条、老虎钳、强光探照灯、铁锹平头、透明胶带</t>
        </is>
      </c>
      <c r="B8871" s="2" t="inlineStr">
        <is>
          <t>2_材料采购</t>
        </is>
      </c>
      <c r="C8871" s="2" t="inlineStr">
        <is>
          <t>材料采购</t>
        </is>
      </c>
      <c r="D8871" s="2" t="inlineStr">
        <is>
          <t>MARTIN.W SCAFFOLDING CO.,LTD</t>
        </is>
      </c>
      <c r="E8871" t="n">
        <v>1</v>
      </c>
      <c r="F8871" t="n">
        <v>26466.45</v>
      </c>
      <c r="G8871" t="inlineStr">
        <is>
          <t>龙炎搅拌站</t>
        </is>
      </c>
      <c r="H8871" t="inlineStr">
        <is>
          <t>材料采购</t>
        </is>
      </c>
      <c r="I8871" t="inlineStr">
        <is>
          <t>rule</t>
        </is>
      </c>
      <c r="J8871" t="inlineStr">
        <is>
          <t>L2_mat_generic</t>
        </is>
      </c>
      <c r="K8871" s="2" t="inlineStr"/>
    </row>
    <row r="8872">
      <c r="A8872" s="2" t="inlineStr">
        <is>
          <t>煤气、喷壶、消毒液等费用</t>
        </is>
      </c>
      <c r="B8872" s="2" t="inlineStr">
        <is>
          <t>6_管理费</t>
        </is>
      </c>
      <c r="C8872" s="2" t="inlineStr">
        <is>
          <t>燃气煤气费</t>
        </is>
      </c>
      <c r="D8872" s="2" t="inlineStr">
        <is>
          <t>李铭</t>
        </is>
      </c>
      <c r="E8872" t="n">
        <v>1</v>
      </c>
      <c r="F8872" t="n">
        <v>4289</v>
      </c>
      <c r="G8872" t="inlineStr">
        <is>
          <t>子公司</t>
        </is>
      </c>
      <c r="H8872" t="inlineStr">
        <is>
          <t>办公费</t>
        </is>
      </c>
      <c r="I8872" t="inlineStr">
        <is>
          <t>rule</t>
        </is>
      </c>
      <c r="J8872" t="inlineStr">
        <is>
          <t>L2_mgmt_gas</t>
        </is>
      </c>
      <c r="K8872" s="2" t="inlineStr"/>
    </row>
    <row r="8873">
      <c r="A8873" s="2" t="inlineStr">
        <is>
          <t>煤气、垃圾桶等</t>
        </is>
      </c>
      <c r="B8873" s="2" t="inlineStr">
        <is>
          <t>6_管理费</t>
        </is>
      </c>
      <c r="C8873" s="2" t="inlineStr">
        <is>
          <t>燃气煤气费</t>
        </is>
      </c>
      <c r="D8873" s="2" t="inlineStr">
        <is>
          <t>沙云</t>
        </is>
      </c>
      <c r="E8873" t="n">
        <v>1</v>
      </c>
      <c r="F8873" t="n">
        <v>13583</v>
      </c>
      <c r="G8873" t="inlineStr">
        <is>
          <t>欣旺达项目</t>
        </is>
      </c>
      <c r="H8873" t="inlineStr">
        <is>
          <t>场地清理费</t>
        </is>
      </c>
      <c r="I8873" t="inlineStr">
        <is>
          <t>rule</t>
        </is>
      </c>
      <c r="J8873" t="inlineStr">
        <is>
          <t>L2_mgmt_gas</t>
        </is>
      </c>
      <c r="K8873" s="2" t="inlineStr"/>
    </row>
    <row r="8874">
      <c r="A8874" s="2" t="inlineStr">
        <is>
          <t>煤气、垃圾袋等</t>
        </is>
      </c>
      <c r="B8874" s="2" t="inlineStr">
        <is>
          <t>6_管理费</t>
        </is>
      </c>
      <c r="C8874" s="2" t="inlineStr">
        <is>
          <t>燃气煤气费</t>
        </is>
      </c>
      <c r="D8874" s="2" t="inlineStr">
        <is>
          <t>张军</t>
        </is>
      </c>
      <c r="E8874" t="n">
        <v>1</v>
      </c>
      <c r="F8874" t="n">
        <v>4569.2</v>
      </c>
      <c r="G8874" t="inlineStr">
        <is>
          <t>欣旺达项目</t>
        </is>
      </c>
      <c r="H8874" t="inlineStr">
        <is>
          <t>场地清理费</t>
        </is>
      </c>
      <c r="I8874" t="inlineStr">
        <is>
          <t>rule</t>
        </is>
      </c>
      <c r="J8874" t="inlineStr">
        <is>
          <t>L2_mgmt_gas</t>
        </is>
      </c>
      <c r="K8874" s="2" t="inlineStr"/>
    </row>
    <row r="8875">
      <c r="A8875" s="2" t="inlineStr">
        <is>
          <t>煤气、接头</t>
        </is>
      </c>
      <c r="B8875" s="2" t="inlineStr">
        <is>
          <t>6_管理费</t>
        </is>
      </c>
      <c r="C8875" s="2" t="inlineStr">
        <is>
          <t>燃气煤气费</t>
        </is>
      </c>
      <c r="D8875" s="2" t="inlineStr">
        <is>
          <t>张学利</t>
        </is>
      </c>
      <c r="E8875" t="n">
        <v>1</v>
      </c>
      <c r="F8875" t="n">
        <v>2871</v>
      </c>
      <c r="G8875" t="inlineStr">
        <is>
          <t>TPI技改项目</t>
        </is>
      </c>
      <c r="H8875" t="inlineStr">
        <is>
          <t>材料采购</t>
        </is>
      </c>
      <c r="I8875" t="inlineStr">
        <is>
          <t>rule</t>
        </is>
      </c>
      <c r="J8875" t="inlineStr">
        <is>
          <t>L2_mgmt_gas</t>
        </is>
      </c>
      <c r="K8875" s="2" t="inlineStr"/>
    </row>
    <row r="8876">
      <c r="A8876" s="2" t="inlineStr">
        <is>
          <t>煤气、桶装水</t>
        </is>
      </c>
      <c r="B8876" s="2" t="inlineStr">
        <is>
          <t>6_管理费</t>
        </is>
      </c>
      <c r="C8876" s="2" t="inlineStr">
        <is>
          <t>燃气煤气费</t>
        </is>
      </c>
      <c r="D8876" s="2" t="inlineStr">
        <is>
          <t>李铭</t>
        </is>
      </c>
      <c r="E8876" t="n">
        <v>1</v>
      </c>
      <c r="F8876" t="n">
        <v>705</v>
      </c>
      <c r="G8876" t="inlineStr">
        <is>
          <t>子公司</t>
        </is>
      </c>
      <c r="H8876" t="inlineStr">
        <is>
          <t>办公费</t>
        </is>
      </c>
      <c r="I8876" t="inlineStr">
        <is>
          <t>rule</t>
        </is>
      </c>
      <c r="J8876" t="inlineStr">
        <is>
          <t>L2_mgmt_gas</t>
        </is>
      </c>
      <c r="K8876" s="2" t="inlineStr"/>
    </row>
    <row r="8877">
      <c r="A8877" s="2" t="inlineStr">
        <is>
          <t>煤气、电水壶等</t>
        </is>
      </c>
      <c r="B8877" s="2" t="inlineStr">
        <is>
          <t>6_管理费</t>
        </is>
      </c>
      <c r="C8877" s="2" t="inlineStr">
        <is>
          <t>燃气煤气费</t>
        </is>
      </c>
      <c r="D8877" s="2" t="inlineStr">
        <is>
          <t>沙云</t>
        </is>
      </c>
      <c r="E8877" t="n">
        <v>1</v>
      </c>
      <c r="F8877" t="n">
        <v>5154</v>
      </c>
      <c r="G8877" t="inlineStr">
        <is>
          <t>欣旺达项目</t>
        </is>
      </c>
      <c r="H8877" t="inlineStr">
        <is>
          <t>办公费</t>
        </is>
      </c>
      <c r="I8877" t="inlineStr">
        <is>
          <t>rule</t>
        </is>
      </c>
      <c r="J8877" t="inlineStr">
        <is>
          <t>L2_mgmt_gas</t>
        </is>
      </c>
      <c r="K8877" s="2" t="inlineStr"/>
    </row>
    <row r="8878">
      <c r="A8878" s="2" t="inlineStr">
        <is>
          <t>煤气、碗、盘</t>
        </is>
      </c>
      <c r="B8878" s="2" t="inlineStr">
        <is>
          <t>6_管理费</t>
        </is>
      </c>
      <c r="C8878" s="2" t="inlineStr">
        <is>
          <t>燃气煤气费</t>
        </is>
      </c>
      <c r="D8878" s="2" t="inlineStr">
        <is>
          <t>张学利</t>
        </is>
      </c>
      <c r="E8878" t="n">
        <v>1</v>
      </c>
      <c r="F8878" t="n">
        <v>2018</v>
      </c>
      <c r="G8878" t="inlineStr">
        <is>
          <t>TPI技改项目</t>
        </is>
      </c>
      <c r="H8878" t="inlineStr">
        <is>
          <t>办公费</t>
        </is>
      </c>
      <c r="I8878" t="inlineStr">
        <is>
          <t>rule</t>
        </is>
      </c>
      <c r="J8878" t="inlineStr">
        <is>
          <t>L2_mgmt_gas</t>
        </is>
      </c>
      <c r="K8878" s="2" t="inlineStr"/>
    </row>
    <row r="8879">
      <c r="A8879" s="2" t="inlineStr">
        <is>
          <t>煤气、膨胀螺栓</t>
        </is>
      </c>
      <c r="B8879" s="2" t="inlineStr">
        <is>
          <t>6_管理费</t>
        </is>
      </c>
      <c r="C8879" s="2" t="inlineStr">
        <is>
          <t>燃气煤气费</t>
        </is>
      </c>
      <c r="D8879" s="2" t="inlineStr">
        <is>
          <t>张学利</t>
        </is>
      </c>
      <c r="E8879" t="n">
        <v>1</v>
      </c>
      <c r="F8879" t="n">
        <v>20338</v>
      </c>
      <c r="G8879" t="inlineStr">
        <is>
          <t>TPI技改项目</t>
        </is>
      </c>
      <c r="H8879" t="inlineStr">
        <is>
          <t>材料采购</t>
        </is>
      </c>
      <c r="I8879" t="inlineStr">
        <is>
          <t>rule</t>
        </is>
      </c>
      <c r="J8879" t="inlineStr">
        <is>
          <t>L2_mgmt_gas</t>
        </is>
      </c>
      <c r="K8879" s="2" t="inlineStr"/>
    </row>
    <row r="8880">
      <c r="A8880" s="2" t="inlineStr">
        <is>
          <t>煤气、苍蝇纸费用</t>
        </is>
      </c>
      <c r="B8880" s="2" t="inlineStr">
        <is>
          <t>6_管理费</t>
        </is>
      </c>
      <c r="C8880" s="2" t="inlineStr">
        <is>
          <t>燃气煤气费</t>
        </is>
      </c>
      <c r="D8880" s="2" t="inlineStr">
        <is>
          <t>崔建辉</t>
        </is>
      </c>
      <c r="E8880" t="n">
        <v>1</v>
      </c>
      <c r="F8880" t="n">
        <v>1980</v>
      </c>
      <c r="G8880" t="inlineStr">
        <is>
          <t>欣旺达项目</t>
        </is>
      </c>
      <c r="H8880" t="inlineStr">
        <is>
          <t>办公费</t>
        </is>
      </c>
      <c r="I8880" t="inlineStr">
        <is>
          <t>rule</t>
        </is>
      </c>
      <c r="J8880" t="inlineStr">
        <is>
          <t>L2_mgmt_gas</t>
        </is>
      </c>
      <c r="K8880" s="2" t="inlineStr"/>
    </row>
    <row r="8881">
      <c r="A8881" s="2" t="inlineStr">
        <is>
          <t>煤气、鼠标、马桶刷费用</t>
        </is>
      </c>
      <c r="B8881" s="2" t="inlineStr">
        <is>
          <t>6_管理费</t>
        </is>
      </c>
      <c r="C8881" s="2" t="inlineStr">
        <is>
          <t>燃气煤气费</t>
        </is>
      </c>
      <c r="D8881" s="2" t="inlineStr">
        <is>
          <t>张军</t>
        </is>
      </c>
      <c r="E8881" t="n">
        <v>1</v>
      </c>
      <c r="F8881" t="n">
        <v>3555</v>
      </c>
      <c r="G8881" t="inlineStr">
        <is>
          <t>欣旺达项目</t>
        </is>
      </c>
      <c r="H8881" t="inlineStr">
        <is>
          <t>办公费</t>
        </is>
      </c>
      <c r="I8881" t="inlineStr">
        <is>
          <t>rule</t>
        </is>
      </c>
      <c r="J8881" t="inlineStr">
        <is>
          <t>L2_mgmt_gas</t>
        </is>
      </c>
      <c r="K8881" s="2" t="inlineStr"/>
    </row>
    <row r="8882">
      <c r="A8882" s="2" t="inlineStr">
        <is>
          <t>煤气灶、冰柜、锅碗瓢盆等</t>
        </is>
      </c>
      <c r="B8882" s="2" t="inlineStr">
        <is>
          <t>6_管理费</t>
        </is>
      </c>
      <c r="C8882" s="2" t="inlineStr">
        <is>
          <t>燃气煤气费</t>
        </is>
      </c>
      <c r="D8882" s="2" t="inlineStr">
        <is>
          <t>沙云</t>
        </is>
      </c>
      <c r="E8882" t="n">
        <v>1</v>
      </c>
      <c r="F8882" t="n">
        <v>37894</v>
      </c>
      <c r="G8882" t="inlineStr">
        <is>
          <t>欣旺达项目</t>
        </is>
      </c>
      <c r="H8882" t="inlineStr">
        <is>
          <t>办公费</t>
        </is>
      </c>
      <c r="I8882" t="inlineStr">
        <is>
          <t>rule</t>
        </is>
      </c>
      <c r="J8882" t="inlineStr">
        <is>
          <t>L2_mgmt_gas</t>
        </is>
      </c>
      <c r="K8882" s="2" t="inlineStr"/>
    </row>
    <row r="8883">
      <c r="A8883" s="2" t="inlineStr">
        <is>
          <t>煤气罐费用</t>
        </is>
      </c>
      <c r="B8883" s="2" t="inlineStr">
        <is>
          <t>6_管理费</t>
        </is>
      </c>
      <c r="C8883" s="2" t="inlineStr">
        <is>
          <t>燃气煤气费</t>
        </is>
      </c>
      <c r="D8883" s="2" t="inlineStr">
        <is>
          <t>徐臻</t>
        </is>
      </c>
      <c r="E8883" t="n">
        <v>1</v>
      </c>
      <c r="F8883" t="n">
        <v>1300</v>
      </c>
      <c r="G8883" t="inlineStr">
        <is>
          <t>欣旺达项目</t>
        </is>
      </c>
      <c r="H8883" t="inlineStr">
        <is>
          <t>行政用品</t>
        </is>
      </c>
      <c r="I8883" t="inlineStr">
        <is>
          <t>rule</t>
        </is>
      </c>
      <c r="J8883" t="inlineStr">
        <is>
          <t>L2_mgmt_gas</t>
        </is>
      </c>
      <c r="K8883" s="2" t="inlineStr"/>
    </row>
    <row r="8884">
      <c r="A8884" s="2" t="inlineStr">
        <is>
          <t>煤气菜板等</t>
        </is>
      </c>
      <c r="B8884" s="2" t="inlineStr">
        <is>
          <t>6_管理费</t>
        </is>
      </c>
      <c r="C8884" s="2" t="inlineStr">
        <is>
          <t>燃气煤气费</t>
        </is>
      </c>
      <c r="D8884" s="2" t="inlineStr">
        <is>
          <t>沙云</t>
        </is>
      </c>
      <c r="E8884" t="n">
        <v>1</v>
      </c>
      <c r="F8884" t="n">
        <v>1843</v>
      </c>
      <c r="G8884" t="inlineStr">
        <is>
          <t>欣旺达项目</t>
        </is>
      </c>
      <c r="H8884" t="inlineStr">
        <is>
          <t>伙食费</t>
        </is>
      </c>
      <c r="I8884" t="inlineStr">
        <is>
          <t>rule</t>
        </is>
      </c>
      <c r="J8884" t="inlineStr">
        <is>
          <t>L2_mgmt_gas</t>
        </is>
      </c>
      <c r="K8884" s="2" t="inlineStr"/>
    </row>
    <row r="8885">
      <c r="A8885" s="2" t="inlineStr">
        <is>
          <t>煤气采购</t>
        </is>
      </c>
      <c r="B8885" s="2" t="inlineStr">
        <is>
          <t>6_管理费</t>
        </is>
      </c>
      <c r="C8885" s="2" t="inlineStr">
        <is>
          <t>燃气煤气费</t>
        </is>
      </c>
      <c r="D8885" s="2" t="inlineStr">
        <is>
          <t>孙谷金</t>
        </is>
      </c>
      <c r="E8885" t="n">
        <v>1</v>
      </c>
      <c r="F8885" t="n">
        <v>1660</v>
      </c>
      <c r="G8885" t="inlineStr">
        <is>
          <t>伊莱特项目</t>
        </is>
      </c>
      <c r="H8885" t="inlineStr">
        <is>
          <t>办公费</t>
        </is>
      </c>
      <c r="I8885" t="inlineStr">
        <is>
          <t>rule</t>
        </is>
      </c>
      <c r="J8885" t="inlineStr">
        <is>
          <t>L2_mgmt_gas</t>
        </is>
      </c>
      <c r="K8885" s="2" t="inlineStr"/>
    </row>
    <row r="8886">
      <c r="A8886" s="2" t="inlineStr">
        <is>
          <t>煤气阀、堵漏王、沥青漆费用</t>
        </is>
      </c>
      <c r="B8886" s="2" t="inlineStr">
        <is>
          <t>6_管理费</t>
        </is>
      </c>
      <c r="C8886" s="2" t="inlineStr">
        <is>
          <t>燃气煤气费</t>
        </is>
      </c>
      <c r="D8886" s="2" t="inlineStr">
        <is>
          <t>徐臻</t>
        </is>
      </c>
      <c r="E8886" t="n">
        <v>1</v>
      </c>
      <c r="F8886" t="n">
        <v>7193</v>
      </c>
      <c r="G8886" t="inlineStr">
        <is>
          <t>欣旺达项目</t>
        </is>
      </c>
      <c r="H8886" t="inlineStr">
        <is>
          <t>材料采购</t>
        </is>
      </c>
      <c r="I8886" t="inlineStr">
        <is>
          <t>rule</t>
        </is>
      </c>
      <c r="J8886" t="inlineStr">
        <is>
          <t>L2_mgmt_gas</t>
        </is>
      </c>
      <c r="K8886" s="2" t="inlineStr"/>
    </row>
    <row r="8887">
      <c r="A8887" s="2" t="inlineStr">
        <is>
          <t>煤磨风机地脚螺栓钻孔费</t>
        </is>
      </c>
      <c r="B8887" s="2" t="inlineStr">
        <is>
          <t>2_材料采购</t>
        </is>
      </c>
      <c r="C8887" s="2" t="inlineStr">
        <is>
          <t>材料采购</t>
        </is>
      </c>
      <c r="D8887" s="2" t="inlineStr">
        <is>
          <t>NTECH</t>
        </is>
      </c>
      <c r="E8887" t="n">
        <v>1</v>
      </c>
      <c r="F8887" t="n">
        <v>12480</v>
      </c>
      <c r="G8887" t="inlineStr">
        <is>
          <t>TPI技改项目</t>
        </is>
      </c>
      <c r="H8887" t="inlineStr">
        <is>
          <t>机具使用费</t>
        </is>
      </c>
      <c r="I8887" t="inlineStr">
        <is>
          <t>rule</t>
        </is>
      </c>
      <c r="J8887" t="inlineStr">
        <is>
          <t>L2_mat_generic</t>
        </is>
      </c>
      <c r="K8887" s="2" t="inlineStr"/>
    </row>
    <row r="8888">
      <c r="A8888" s="2" t="inlineStr">
        <is>
          <t>照明线</t>
        </is>
      </c>
      <c r="B8888" s="2" t="inlineStr">
        <is>
          <t>2_材料采购</t>
        </is>
      </c>
      <c r="C8888" s="2" t="inlineStr">
        <is>
          <t>材料采购</t>
        </is>
      </c>
      <c r="D8888" s="2" t="inlineStr">
        <is>
          <t>SOLITINE ELECTRIC(BANGOK)CO.,LTD</t>
        </is>
      </c>
      <c r="E8888" t="n">
        <v>1</v>
      </c>
      <c r="F8888" t="n">
        <v>291682</v>
      </c>
      <c r="G8888" t="inlineStr">
        <is>
          <t>伊莱特项目</t>
        </is>
      </c>
      <c r="H8888" t="inlineStr">
        <is>
          <t>材料采购</t>
        </is>
      </c>
      <c r="I8888" t="inlineStr">
        <is>
          <t>subject_map</t>
        </is>
      </c>
      <c r="J8888" t="inlineStr">
        <is>
          <t>L2_mat_generic</t>
        </is>
      </c>
      <c r="K8888" s="2" t="inlineStr"/>
    </row>
    <row r="8889">
      <c r="A8889" s="2" t="inlineStr">
        <is>
          <t>照片打印</t>
        </is>
      </c>
      <c r="B8889" s="2" t="inlineStr">
        <is>
          <t>6_管理费</t>
        </is>
      </c>
      <c r="C8889" s="2" t="inlineStr">
        <is>
          <t>其他</t>
        </is>
      </c>
      <c r="D8889" s="2" t="inlineStr">
        <is>
          <t>lixiaotong</t>
        </is>
      </c>
      <c r="E8889" t="n">
        <v>1</v>
      </c>
      <c r="F8889" t="n">
        <v>600</v>
      </c>
      <c r="G8889" t="inlineStr">
        <is>
          <t>子公司</t>
        </is>
      </c>
      <c r="H8889" t="inlineStr">
        <is>
          <t>其他</t>
        </is>
      </c>
      <c r="I8889" t="inlineStr">
        <is>
          <t>subject_map</t>
        </is>
      </c>
      <c r="J8889" t="inlineStr">
        <is>
          <t>L2_mgmt_other</t>
        </is>
      </c>
      <c r="K8889" s="2" t="inlineStr"/>
    </row>
    <row r="8890">
      <c r="A8890" s="2" t="inlineStr">
        <is>
          <t>照片打印和地址报备</t>
        </is>
      </c>
      <c r="B8890" s="2" t="inlineStr">
        <is>
          <t>6_管理费</t>
        </is>
      </c>
      <c r="C8890" s="2" t="inlineStr">
        <is>
          <t>证件许可</t>
        </is>
      </c>
      <c r="D8890" s="2" t="inlineStr">
        <is>
          <t>可静</t>
        </is>
      </c>
      <c r="E8890" t="n">
        <v>1</v>
      </c>
      <c r="F8890" t="n">
        <v>1100</v>
      </c>
      <c r="G8890" t="inlineStr">
        <is>
          <t>子公司</t>
        </is>
      </c>
      <c r="H8890" t="inlineStr">
        <is>
          <t>证件许可</t>
        </is>
      </c>
      <c r="I8890" t="inlineStr">
        <is>
          <t>subject_map</t>
        </is>
      </c>
      <c r="J8890" t="inlineStr">
        <is>
          <t>L2_mgmt_permit</t>
        </is>
      </c>
      <c r="K8890" s="2" t="inlineStr"/>
    </row>
    <row r="8891">
      <c r="A8891" s="2" t="inlineStr">
        <is>
          <t>燃料</t>
        </is>
      </c>
      <c r="B8891" s="2" t="inlineStr">
        <is>
          <t>2_材料采购</t>
        </is>
      </c>
      <c r="C8891" s="2" t="inlineStr">
        <is>
          <t>材料采购</t>
        </is>
      </c>
      <c r="D8891" s="2" t="inlineStr">
        <is>
          <t>陈滔</t>
        </is>
      </c>
      <c r="E8891" t="n">
        <v>1</v>
      </c>
      <c r="F8891" t="n">
        <v>49785</v>
      </c>
      <c r="G8891" t="inlineStr">
        <is>
          <t>双塔项目</t>
        </is>
      </c>
      <c r="H8891" t="inlineStr">
        <is>
          <t>材料采购</t>
        </is>
      </c>
      <c r="I8891" t="inlineStr">
        <is>
          <t>subject_map</t>
        </is>
      </c>
      <c r="J8891" t="inlineStr">
        <is>
          <t>L2_mat_generic</t>
        </is>
      </c>
      <c r="K8891" s="2" t="inlineStr"/>
    </row>
    <row r="8892">
      <c r="A8892" s="2" t="inlineStr">
        <is>
          <t>燃料采购费</t>
        </is>
      </c>
      <c r="B8892" s="2" t="inlineStr">
        <is>
          <t>6_管理费</t>
        </is>
      </c>
      <c r="C8892" s="2" t="inlineStr">
        <is>
          <t>燃料及动力</t>
        </is>
      </c>
      <c r="D8892" s="2" t="inlineStr">
        <is>
          <t>张黎明</t>
        </is>
      </c>
      <c r="E8892" t="n">
        <v>1</v>
      </c>
      <c r="F8892" t="n">
        <v>78420</v>
      </c>
      <c r="G8892" t="inlineStr">
        <is>
          <t>垃圾筛分项目</t>
        </is>
      </c>
      <c r="H8892" t="inlineStr">
        <is>
          <t>燃料及动力</t>
        </is>
      </c>
      <c r="I8892" t="inlineStr">
        <is>
          <t>subject_map</t>
        </is>
      </c>
      <c r="J8892" t="inlineStr">
        <is>
          <t>L2_mgmt_fuel</t>
        </is>
      </c>
      <c r="K8892" s="2" t="inlineStr"/>
    </row>
    <row r="8893">
      <c r="A8893" s="2" t="inlineStr">
        <is>
          <t>燃气</t>
        </is>
      </c>
      <c r="B8893" s="2" t="inlineStr">
        <is>
          <t>6_管理费</t>
        </is>
      </c>
      <c r="C8893" s="2" t="inlineStr">
        <is>
          <t>押金</t>
        </is>
      </c>
      <c r="D8893" s="2" t="inlineStr">
        <is>
          <t>Mr.Wisanu Nimanussonkul</t>
        </is>
      </c>
      <c r="E8893" t="n">
        <v>1</v>
      </c>
      <c r="F8893" t="n">
        <v>175000</v>
      </c>
      <c r="G8893" t="inlineStr">
        <is>
          <t>TPI技改项目</t>
        </is>
      </c>
      <c r="H8893" t="inlineStr">
        <is>
          <t>押金</t>
        </is>
      </c>
      <c r="I8893" t="inlineStr">
        <is>
          <t>subject_map</t>
        </is>
      </c>
      <c r="J8893" t="inlineStr">
        <is>
          <t>L2_mgmt_deposit</t>
        </is>
      </c>
      <c r="K8893" s="2" t="inlineStr"/>
    </row>
    <row r="8894">
      <c r="A8894" s="2" t="inlineStr">
        <is>
          <t>燃气押金</t>
        </is>
      </c>
      <c r="B8894" s="2" t="inlineStr">
        <is>
          <t>6_管理费</t>
        </is>
      </c>
      <c r="C8894" s="2" t="inlineStr">
        <is>
          <t>押金</t>
        </is>
      </c>
      <c r="D8894" s="2" t="inlineStr">
        <is>
          <t>Mr. Wisanu Nimanussonkul</t>
        </is>
      </c>
      <c r="E8894" t="n">
        <v>1</v>
      </c>
      <c r="F8894" t="n">
        <v>140000</v>
      </c>
      <c r="G8894" t="inlineStr">
        <is>
          <t>TPI技改项目</t>
        </is>
      </c>
      <c r="H8894" t="inlineStr">
        <is>
          <t>押金</t>
        </is>
      </c>
      <c r="I8894" t="inlineStr">
        <is>
          <t>rule</t>
        </is>
      </c>
      <c r="J8894" t="inlineStr">
        <is>
          <t>L2_mgmt_deposit</t>
        </is>
      </c>
      <c r="K8894" s="2" t="inlineStr"/>
    </row>
    <row r="8895">
      <c r="A8895" s="2" t="inlineStr">
        <is>
          <t>燃气费、7瓶二氧化碳</t>
        </is>
      </c>
      <c r="B8895" s="2" t="inlineStr">
        <is>
          <t>6_管理费</t>
        </is>
      </c>
      <c r="C8895" s="2" t="inlineStr">
        <is>
          <t>燃气煤气费</t>
        </is>
      </c>
      <c r="D8895" s="2" t="inlineStr">
        <is>
          <t>张学利</t>
        </is>
      </c>
      <c r="E8895" t="n">
        <v>1</v>
      </c>
      <c r="F8895" t="n">
        <v>3500</v>
      </c>
      <c r="G8895" t="inlineStr">
        <is>
          <t>TPI技改项目</t>
        </is>
      </c>
      <c r="H8895" t="inlineStr">
        <is>
          <t>燃料及动力</t>
        </is>
      </c>
      <c r="I8895" t="inlineStr">
        <is>
          <t>rule</t>
        </is>
      </c>
      <c r="J8895" t="inlineStr">
        <is>
          <t>L2_mgmt_gas</t>
        </is>
      </c>
      <c r="K8895" s="2" t="inlineStr"/>
    </row>
    <row r="8896">
      <c r="A8896" s="2" t="inlineStr">
        <is>
          <t>燃油费用</t>
        </is>
      </c>
      <c r="B8896" s="2" t="inlineStr">
        <is>
          <t>6_管理费</t>
        </is>
      </c>
      <c r="C8896" s="2" t="inlineStr">
        <is>
          <t>燃料及动力</t>
        </is>
      </c>
      <c r="D8896" s="2" t="inlineStr">
        <is>
          <t>宋朝兴</t>
        </is>
      </c>
      <c r="E8896" t="n">
        <v>1</v>
      </c>
      <c r="F8896" t="n">
        <v>1480</v>
      </c>
      <c r="G8896" t="inlineStr">
        <is>
          <t>联合橱柜</t>
        </is>
      </c>
      <c r="H8896" t="inlineStr">
        <is>
          <t>燃料及动力</t>
        </is>
      </c>
      <c r="I8896" t="inlineStr">
        <is>
          <t>rule</t>
        </is>
      </c>
      <c r="J8896" t="inlineStr">
        <is>
          <t>L2_mgmt_fuel</t>
        </is>
      </c>
      <c r="K8896" s="2" t="inlineStr"/>
    </row>
    <row r="8897">
      <c r="A8897" s="2" t="inlineStr">
        <is>
          <t>燃油费用（报销350泰铢，余下1050冲备用金）</t>
        </is>
      </c>
      <c r="B8897" s="2" t="inlineStr">
        <is>
          <t>6_管理费</t>
        </is>
      </c>
      <c r="C8897" s="2" t="inlineStr">
        <is>
          <t>燃料及动力</t>
        </is>
      </c>
      <c r="D8897" s="2" t="inlineStr">
        <is>
          <t>陈滔</t>
        </is>
      </c>
      <c r="E8897" t="n">
        <v>1</v>
      </c>
      <c r="F8897" t="n">
        <v>350</v>
      </c>
      <c r="G8897" t="inlineStr">
        <is>
          <t>荣泰项目</t>
        </is>
      </c>
      <c r="H8897" t="inlineStr">
        <is>
          <t>车辆使用费</t>
        </is>
      </c>
      <c r="I8897" t="inlineStr">
        <is>
          <t>rule</t>
        </is>
      </c>
      <c r="J8897" t="inlineStr">
        <is>
          <t>L2_mgmt_fuel</t>
        </is>
      </c>
      <c r="K8897" s="2" t="inlineStr"/>
    </row>
    <row r="8898">
      <c r="A8898" s="2" t="inlineStr">
        <is>
          <t>燃油采购10.1</t>
        </is>
      </c>
      <c r="B8898" s="2" t="inlineStr">
        <is>
          <t>6_管理费</t>
        </is>
      </c>
      <c r="C8898" s="2" t="inlineStr">
        <is>
          <t>燃料及动力</t>
        </is>
      </c>
      <c r="D8898" s="2" t="inlineStr">
        <is>
          <t>郝阳</t>
        </is>
      </c>
      <c r="E8898" t="n">
        <v>1</v>
      </c>
      <c r="F8898" t="n">
        <v>22700</v>
      </c>
      <c r="G8898" t="inlineStr">
        <is>
          <t>振威特（土建+装修）</t>
        </is>
      </c>
      <c r="H8898" t="inlineStr">
        <is>
          <t>燃料及动力</t>
        </is>
      </c>
      <c r="I8898" t="inlineStr">
        <is>
          <t>rule</t>
        </is>
      </c>
      <c r="J8898" t="inlineStr">
        <is>
          <t>L2_mgmt_fuel</t>
        </is>
      </c>
      <c r="K8898" s="2" t="inlineStr"/>
    </row>
    <row r="8899">
      <c r="A8899" s="2" t="inlineStr">
        <is>
          <t>燃油采购10.18</t>
        </is>
      </c>
      <c r="B8899" s="2" t="inlineStr">
        <is>
          <t>6_管理费</t>
        </is>
      </c>
      <c r="C8899" s="2" t="inlineStr">
        <is>
          <t>燃料及动力</t>
        </is>
      </c>
      <c r="D8899" s="2" t="inlineStr">
        <is>
          <t>郝阳</t>
        </is>
      </c>
      <c r="E8899" t="n">
        <v>1</v>
      </c>
      <c r="F8899" t="n">
        <v>66220</v>
      </c>
      <c r="G8899" t="inlineStr">
        <is>
          <t>新通联项目</t>
        </is>
      </c>
      <c r="H8899" t="inlineStr">
        <is>
          <t>燃料及动力</t>
        </is>
      </c>
      <c r="I8899" t="inlineStr">
        <is>
          <t>rule</t>
        </is>
      </c>
      <c r="J8899" t="inlineStr">
        <is>
          <t>L2_mgmt_fuel</t>
        </is>
      </c>
      <c r="K8899" s="2" t="inlineStr"/>
    </row>
    <row r="8900">
      <c r="A8900" s="2" t="inlineStr">
        <is>
          <t>燃油采购11.1</t>
        </is>
      </c>
      <c r="B8900" s="2" t="inlineStr">
        <is>
          <t>6_管理费</t>
        </is>
      </c>
      <c r="C8900" s="2" t="inlineStr">
        <is>
          <t>燃料及动力</t>
        </is>
      </c>
      <c r="D8900" s="2" t="inlineStr">
        <is>
          <t>郝阳</t>
        </is>
      </c>
      <c r="E8900" t="n">
        <v>1</v>
      </c>
      <c r="F8900" t="n">
        <v>65590</v>
      </c>
      <c r="G8900" t="inlineStr">
        <is>
          <t>正鑫源项目</t>
        </is>
      </c>
      <c r="H8900" t="inlineStr">
        <is>
          <t>燃料及动力</t>
        </is>
      </c>
      <c r="I8900" t="inlineStr">
        <is>
          <t>rule</t>
        </is>
      </c>
      <c r="J8900" t="inlineStr">
        <is>
          <t>L2_mgmt_fuel</t>
        </is>
      </c>
      <c r="K8900" s="2" t="inlineStr"/>
    </row>
    <row r="8901">
      <c r="A8901" s="2" t="inlineStr">
        <is>
          <t>燃油采购9.20</t>
        </is>
      </c>
      <c r="B8901" s="2" t="inlineStr">
        <is>
          <t>6_管理费</t>
        </is>
      </c>
      <c r="C8901" s="2" t="inlineStr">
        <is>
          <t>燃料及动力</t>
        </is>
      </c>
      <c r="D8901" s="2" t="inlineStr">
        <is>
          <t>郝阳</t>
        </is>
      </c>
      <c r="E8901" t="n">
        <v>1</v>
      </c>
      <c r="F8901" t="n">
        <v>43650</v>
      </c>
      <c r="G8901" t="inlineStr">
        <is>
          <t>振威特（土建+装修）</t>
        </is>
      </c>
      <c r="H8901" t="inlineStr">
        <is>
          <t>燃料及动力</t>
        </is>
      </c>
      <c r="I8901" t="inlineStr">
        <is>
          <t>rule</t>
        </is>
      </c>
      <c r="J8901" t="inlineStr">
        <is>
          <t>L2_mgmt_fuel</t>
        </is>
      </c>
      <c r="K8901" s="2" t="inlineStr"/>
    </row>
    <row r="8902">
      <c r="A8902" s="2" t="inlineStr">
        <is>
          <t>燃油采购费9.9</t>
        </is>
      </c>
      <c r="B8902" s="2" t="inlineStr">
        <is>
          <t>6_管理费</t>
        </is>
      </c>
      <c r="C8902" s="2" t="inlineStr">
        <is>
          <t>燃料及动力</t>
        </is>
      </c>
      <c r="D8902" s="2" t="inlineStr">
        <is>
          <t>郝阳</t>
        </is>
      </c>
      <c r="E8902" t="n">
        <v>1</v>
      </c>
      <c r="F8902" t="n">
        <v>22180</v>
      </c>
      <c r="G8902" t="inlineStr">
        <is>
          <t>振威特（土建+装修）</t>
        </is>
      </c>
      <c r="H8902" t="inlineStr">
        <is>
          <t>燃料及动力</t>
        </is>
      </c>
      <c r="I8902" t="inlineStr">
        <is>
          <t>rule</t>
        </is>
      </c>
      <c r="J8902" t="inlineStr">
        <is>
          <t>L2_mgmt_fuel</t>
        </is>
      </c>
      <c r="K8902" s="2" t="inlineStr"/>
    </row>
    <row r="8903">
      <c r="A8903" s="2" t="inlineStr">
        <is>
          <t>燕尾夹、回形针、便签纸费用</t>
        </is>
      </c>
      <c r="B8903" s="2" t="inlineStr">
        <is>
          <t>6_管理费</t>
        </is>
      </c>
      <c r="C8903" s="2" t="inlineStr">
        <is>
          <t>办公费</t>
        </is>
      </c>
      <c r="D8903" s="2" t="inlineStr">
        <is>
          <t>张军</t>
        </is>
      </c>
      <c r="E8903" t="n">
        <v>1</v>
      </c>
      <c r="F8903" t="n">
        <v>1007</v>
      </c>
      <c r="G8903" t="inlineStr">
        <is>
          <t>欣旺达项目</t>
        </is>
      </c>
      <c r="H8903" t="inlineStr">
        <is>
          <t>办公费</t>
        </is>
      </c>
      <c r="I8903" t="inlineStr">
        <is>
          <t>subject_map</t>
        </is>
      </c>
      <c r="J8903" t="inlineStr">
        <is>
          <t>L2_mgmt_office</t>
        </is>
      </c>
      <c r="K8903" s="2" t="inlineStr"/>
    </row>
    <row r="8904">
      <c r="A8904" s="2" t="inlineStr">
        <is>
          <t>牙刷、牙膏、日光灯</t>
        </is>
      </c>
      <c r="B8904" s="2" t="inlineStr">
        <is>
          <t>2_材料采购</t>
        </is>
      </c>
      <c r="C8904" s="2" t="inlineStr">
        <is>
          <t>材料采购</t>
        </is>
      </c>
      <c r="D8904" s="2" t="inlineStr">
        <is>
          <t>崔建辉</t>
        </is>
      </c>
      <c r="E8904" t="n">
        <v>1</v>
      </c>
      <c r="F8904" t="n">
        <v>3096.39</v>
      </c>
      <c r="G8904" t="inlineStr">
        <is>
          <t>欣旺达项目</t>
        </is>
      </c>
      <c r="H8904" t="inlineStr">
        <is>
          <t>材料采购</t>
        </is>
      </c>
      <c r="I8904" t="inlineStr">
        <is>
          <t>subject_map</t>
        </is>
      </c>
      <c r="J8904" t="inlineStr">
        <is>
          <t>L2_mat_generic</t>
        </is>
      </c>
      <c r="K8904" s="2" t="inlineStr"/>
    </row>
    <row r="8905">
      <c r="A8905" s="2" t="inlineStr">
        <is>
          <t>物品运输</t>
        </is>
      </c>
      <c r="B8905" s="2" t="inlineStr">
        <is>
          <t>6_管理费</t>
        </is>
      </c>
      <c r="C8905" s="2" t="inlineStr">
        <is>
          <t>待复核</t>
        </is>
      </c>
      <c r="D8905" s="2" t="inlineStr"/>
      <c r="E8905" t="n">
        <v>1</v>
      </c>
      <c r="F8905" t="n">
        <v>19881.9</v>
      </c>
      <c r="G8905" t="inlineStr">
        <is>
          <t>振威特-成本核对</t>
        </is>
      </c>
      <c r="I8905" t="inlineStr">
        <is>
          <t>pending</t>
        </is>
      </c>
      <c r="J8905" t="inlineStr">
        <is>
          <t>L2_pending</t>
        </is>
      </c>
      <c r="K8905" s="2" t="inlineStr"/>
    </row>
    <row r="8906">
      <c r="A8906" s="2" t="inlineStr">
        <is>
          <t>物流运费</t>
        </is>
      </c>
      <c r="B8906" s="2" t="inlineStr">
        <is>
          <t>5_关税物流</t>
        </is>
      </c>
      <c r="C8906" s="2" t="inlineStr">
        <is>
          <t>运输费</t>
        </is>
      </c>
      <c r="D8906" s="2" t="inlineStr">
        <is>
          <t>GLL LOGISTIC CO:LTD</t>
        </is>
      </c>
      <c r="E8906" t="n">
        <v>1</v>
      </c>
      <c r="F8906" t="n">
        <v>38115</v>
      </c>
      <c r="G8906" t="inlineStr">
        <is>
          <t>恰恰二期</t>
        </is>
      </c>
      <c r="H8906" t="inlineStr">
        <is>
          <t>运输费</t>
        </is>
      </c>
      <c r="I8906" t="inlineStr">
        <is>
          <t>rule</t>
        </is>
      </c>
      <c r="J8906" t="inlineStr">
        <is>
          <t>L2_log_transport</t>
        </is>
      </c>
      <c r="K8906" s="2" t="inlineStr"/>
    </row>
    <row r="8907">
      <c r="A8907" s="2" t="inlineStr">
        <is>
          <t>物资临采</t>
        </is>
      </c>
      <c r="B8907" s="2" t="inlineStr">
        <is>
          <t>2_材料采购</t>
        </is>
      </c>
      <c r="C8907" s="2" t="inlineStr">
        <is>
          <t>材料采购</t>
        </is>
      </c>
      <c r="D8907" s="2" t="inlineStr">
        <is>
          <t>李国辉</t>
        </is>
      </c>
      <c r="E8907" t="n">
        <v>1</v>
      </c>
      <c r="F8907" t="n">
        <v>24703.16</v>
      </c>
      <c r="G8907" t="inlineStr">
        <is>
          <t>腾洋项目</t>
        </is>
      </c>
      <c r="H8907" t="inlineStr">
        <is>
          <t>材料采购</t>
        </is>
      </c>
      <c r="I8907" t="inlineStr">
        <is>
          <t>subject_map</t>
        </is>
      </c>
      <c r="J8907" t="inlineStr">
        <is>
          <t>L2_mat_generic</t>
        </is>
      </c>
      <c r="K8907" s="2" t="inlineStr"/>
    </row>
    <row r="8908">
      <c r="A8908" s="2" t="inlineStr">
        <is>
          <t>物资堆放场地租赁费</t>
        </is>
      </c>
      <c r="B8908" s="2" t="inlineStr">
        <is>
          <t>6_管理费</t>
        </is>
      </c>
      <c r="C8908" s="2" t="inlineStr">
        <is>
          <t>房租物业费</t>
        </is>
      </c>
      <c r="D8908" s="2" t="inlineStr">
        <is>
          <t>C0loneISornthepHomsetthi</t>
        </is>
      </c>
      <c r="E8908" t="n">
        <v>1</v>
      </c>
      <c r="F8908" t="n">
        <v>18000</v>
      </c>
      <c r="G8908" t="inlineStr">
        <is>
          <t>欣旺达项目</t>
        </is>
      </c>
      <c r="H8908" t="inlineStr">
        <is>
          <t>房租物业费</t>
        </is>
      </c>
      <c r="I8908" t="inlineStr">
        <is>
          <t>subject_map</t>
        </is>
      </c>
      <c r="J8908" t="inlineStr">
        <is>
          <t>L2_mgmt_rent</t>
        </is>
      </c>
      <c r="K8908" s="2" t="inlineStr"/>
    </row>
    <row r="8909">
      <c r="A8909" s="2" t="inlineStr">
        <is>
          <t>物资调转租车费</t>
        </is>
      </c>
      <c r="B8909" s="2" t="inlineStr">
        <is>
          <t>5_关税物流</t>
        </is>
      </c>
      <c r="C8909" s="2" t="inlineStr">
        <is>
          <t>运输费</t>
        </is>
      </c>
      <c r="D8909" s="2" t="inlineStr">
        <is>
          <t>谢雨航</t>
        </is>
      </c>
      <c r="E8909" t="n">
        <v>1</v>
      </c>
      <c r="F8909" t="n">
        <v>5445</v>
      </c>
      <c r="G8909" t="inlineStr">
        <is>
          <t>恰恰二期</t>
        </is>
      </c>
      <c r="H8909" t="inlineStr">
        <is>
          <t>租赁费</t>
        </is>
      </c>
      <c r="I8909" t="inlineStr">
        <is>
          <t>rule</t>
        </is>
      </c>
      <c r="J8909" t="inlineStr">
        <is>
          <t>L2_log_transport</t>
        </is>
      </c>
      <c r="K8909" s="2" t="inlineStr"/>
    </row>
    <row r="8910">
      <c r="A8910" s="2" t="inlineStr">
        <is>
          <t>物资采购第13笔</t>
        </is>
      </c>
      <c r="B8910" s="2" t="inlineStr">
        <is>
          <t>2_材料采购</t>
        </is>
      </c>
      <c r="C8910" s="2" t="inlineStr">
        <is>
          <t>材料采购</t>
        </is>
      </c>
      <c r="D8910" s="2" t="inlineStr">
        <is>
          <t>HARDWAREHOUSE CORPORATION CO.,LTD</t>
        </is>
      </c>
      <c r="E8910" t="n">
        <v>1</v>
      </c>
      <c r="F8910" t="n">
        <v>40135.7</v>
      </c>
      <c r="G8910" t="inlineStr">
        <is>
          <t>沃森项目</t>
        </is>
      </c>
      <c r="H8910" t="inlineStr">
        <is>
          <t>材料采购</t>
        </is>
      </c>
      <c r="I8910" t="inlineStr">
        <is>
          <t>rule</t>
        </is>
      </c>
      <c r="J8910" t="inlineStr">
        <is>
          <t>L2_mat_generic</t>
        </is>
      </c>
      <c r="K8910" s="2" t="inlineStr"/>
    </row>
    <row r="8911">
      <c r="A8911" s="2" t="inlineStr">
        <is>
          <t>物资采购第14笔</t>
        </is>
      </c>
      <c r="B8911" s="2" t="inlineStr">
        <is>
          <t>2_材料采购</t>
        </is>
      </c>
      <c r="C8911" s="2" t="inlineStr">
        <is>
          <t>材料采购</t>
        </is>
      </c>
      <c r="D8911" s="2" t="inlineStr">
        <is>
          <t>HARDWAREHOUSE CORPORATION CO.,LTD</t>
        </is>
      </c>
      <c r="E8911" t="n">
        <v>1</v>
      </c>
      <c r="F8911" t="n">
        <v>95534.36</v>
      </c>
      <c r="G8911" t="inlineStr">
        <is>
          <t>沃森项目</t>
        </is>
      </c>
      <c r="H8911" t="inlineStr">
        <is>
          <t>材料采购</t>
        </is>
      </c>
      <c r="I8911" t="inlineStr">
        <is>
          <t>rule</t>
        </is>
      </c>
      <c r="J8911" t="inlineStr">
        <is>
          <t>L2_mat_generic</t>
        </is>
      </c>
      <c r="K8911" s="2" t="inlineStr"/>
    </row>
    <row r="8912">
      <c r="A8912" s="2" t="inlineStr">
        <is>
          <t>狂犬疫苗（赵建涛）</t>
        </is>
      </c>
      <c r="B8912" s="2" t="inlineStr">
        <is>
          <t>6_管理费</t>
        </is>
      </c>
      <c r="C8912" s="2" t="inlineStr">
        <is>
          <t>安全费用</t>
        </is>
      </c>
      <c r="D8912" s="2" t="inlineStr">
        <is>
          <t>张学利</t>
        </is>
      </c>
      <c r="E8912" t="n">
        <v>1</v>
      </c>
      <c r="F8912" t="n">
        <v>1080</v>
      </c>
      <c r="G8912" t="inlineStr">
        <is>
          <t>TPI技改项目</t>
        </is>
      </c>
      <c r="H8912" t="inlineStr">
        <is>
          <t>安全费用</t>
        </is>
      </c>
      <c r="I8912" t="inlineStr">
        <is>
          <t>subject_map</t>
        </is>
      </c>
      <c r="J8912" t="inlineStr">
        <is>
          <t>L2_mgmt_safety</t>
        </is>
      </c>
      <c r="K8912" s="2" t="inlineStr"/>
    </row>
    <row r="8913">
      <c r="A8913" s="2" t="inlineStr">
        <is>
          <t>王安阳报差旅费</t>
        </is>
      </c>
      <c r="B8913" s="2" t="inlineStr">
        <is>
          <t>6_管理费</t>
        </is>
      </c>
      <c r="C8913" s="2" t="inlineStr">
        <is>
          <t>差旅费</t>
        </is>
      </c>
      <c r="D8913" s="2" t="inlineStr">
        <is>
          <t>王安阳</t>
        </is>
      </c>
      <c r="E8913" t="n">
        <v>1</v>
      </c>
      <c r="F8913" t="n">
        <v>1712</v>
      </c>
      <c r="G8913" t="inlineStr">
        <is>
          <t>子公司</t>
        </is>
      </c>
      <c r="H8913" t="inlineStr">
        <is>
          <t>办公费</t>
        </is>
      </c>
      <c r="I8913" t="inlineStr">
        <is>
          <t>rule</t>
        </is>
      </c>
      <c r="J8913" t="inlineStr">
        <is>
          <t>L2_mgmt_travel</t>
        </is>
      </c>
      <c r="K8913" s="2" t="inlineStr"/>
    </row>
    <row r="8914">
      <c r="A8914" s="2" t="inlineStr">
        <is>
          <t>王安阳报招待费</t>
        </is>
      </c>
      <c r="B8914" s="2" t="inlineStr">
        <is>
          <t>6_管理费</t>
        </is>
      </c>
      <c r="C8914" s="2" t="inlineStr">
        <is>
          <t>招待费</t>
        </is>
      </c>
      <c r="D8914" s="2" t="inlineStr">
        <is>
          <t>王安阳</t>
        </is>
      </c>
      <c r="E8914" t="n">
        <v>1</v>
      </c>
      <c r="F8914" t="n">
        <v>12294.5</v>
      </c>
      <c r="G8914" t="inlineStr">
        <is>
          <t>子公司</t>
        </is>
      </c>
      <c r="H8914" t="inlineStr">
        <is>
          <t>其他</t>
        </is>
      </c>
      <c r="I8914" t="inlineStr">
        <is>
          <t>rule</t>
        </is>
      </c>
      <c r="J8914" t="inlineStr">
        <is>
          <t>L2_mgmt_entertain</t>
        </is>
      </c>
      <c r="K8914" s="2" t="inlineStr"/>
    </row>
    <row r="8915">
      <c r="A8915" s="2" t="inlineStr">
        <is>
          <t>王志红机票(5.12支付960泰铢 5月13日补付尾款3594.33泰铢)</t>
        </is>
      </c>
      <c r="B8915" s="2" t="inlineStr">
        <is>
          <t>6_管理费</t>
        </is>
      </c>
      <c r="C8915" s="2" t="inlineStr">
        <is>
          <t>差旅费</t>
        </is>
      </c>
      <c r="D8915" s="2" t="inlineStr">
        <is>
          <t>张学利</t>
        </is>
      </c>
      <c r="E8915" t="n">
        <v>1</v>
      </c>
      <c r="F8915" t="n">
        <v>3594.33</v>
      </c>
      <c r="G8915" t="inlineStr">
        <is>
          <t>TPI技改项目</t>
        </is>
      </c>
      <c r="H8915" t="inlineStr">
        <is>
          <t>差旅费</t>
        </is>
      </c>
      <c r="I8915" t="inlineStr">
        <is>
          <t>rule</t>
        </is>
      </c>
      <c r="J8915" t="inlineStr">
        <is>
          <t>L2_mgmt_travel</t>
        </is>
      </c>
      <c r="K8915" s="2" t="inlineStr"/>
    </row>
    <row r="8916">
      <c r="A8916" s="2" t="inlineStr">
        <is>
          <t>王志红机票（5月12日少支付3594.33泰铢，5月13日补支付）</t>
        </is>
      </c>
      <c r="B8916" s="2" t="inlineStr">
        <is>
          <t>6_管理费</t>
        </is>
      </c>
      <c r="C8916" s="2" t="inlineStr">
        <is>
          <t>差旅费</t>
        </is>
      </c>
      <c r="D8916" s="2" t="inlineStr">
        <is>
          <t>张学利</t>
        </is>
      </c>
      <c r="E8916" t="n">
        <v>1</v>
      </c>
      <c r="F8916" t="n">
        <v>960</v>
      </c>
      <c r="G8916" t="inlineStr">
        <is>
          <t>TPI技改项目</t>
        </is>
      </c>
      <c r="H8916" t="inlineStr">
        <is>
          <t>差旅费</t>
        </is>
      </c>
      <c r="I8916" t="inlineStr">
        <is>
          <t>rule</t>
        </is>
      </c>
      <c r="J8916" t="inlineStr">
        <is>
          <t>L2_mgmt_travel</t>
        </is>
      </c>
      <c r="K8916" s="2" t="inlineStr"/>
    </row>
    <row r="8917">
      <c r="A8917" s="2" t="inlineStr">
        <is>
          <t>王承雷</t>
        </is>
      </c>
      <c r="B8917" s="2" t="inlineStr">
        <is>
          <t>6_管理费</t>
        </is>
      </c>
      <c r="C8917" s="2" t="inlineStr">
        <is>
          <t>办公费</t>
        </is>
      </c>
      <c r="D8917" s="2" t="inlineStr">
        <is>
          <t>张军</t>
        </is>
      </c>
      <c r="E8917" t="n">
        <v>1</v>
      </c>
      <c r="F8917" t="n">
        <v>1749.37</v>
      </c>
      <c r="G8917" t="inlineStr">
        <is>
          <t>欣旺达项目</t>
        </is>
      </c>
      <c r="H8917" t="inlineStr">
        <is>
          <t>办公费</t>
        </is>
      </c>
      <c r="I8917" t="inlineStr">
        <is>
          <t>subject_map</t>
        </is>
      </c>
      <c r="J8917" t="inlineStr">
        <is>
          <t>L2_mgmt_office</t>
        </is>
      </c>
      <c r="K8917" s="2" t="inlineStr"/>
    </row>
    <row r="8918">
      <c r="A8918" s="2" t="inlineStr">
        <is>
          <t>王承雷差旅费</t>
        </is>
      </c>
      <c r="B8918" s="2" t="inlineStr">
        <is>
          <t>6_管理费</t>
        </is>
      </c>
      <c r="C8918" s="2" t="inlineStr">
        <is>
          <t>差旅费</t>
        </is>
      </c>
      <c r="D8918" s="2" t="inlineStr">
        <is>
          <t>张军</t>
        </is>
      </c>
      <c r="E8918" t="n">
        <v>1</v>
      </c>
      <c r="F8918" t="n">
        <v>832.54</v>
      </c>
      <c r="G8918" t="inlineStr">
        <is>
          <t>欣旺达项目</t>
        </is>
      </c>
      <c r="H8918" t="inlineStr">
        <is>
          <t>办公费</t>
        </is>
      </c>
      <c r="I8918" t="inlineStr">
        <is>
          <t>rule</t>
        </is>
      </c>
      <c r="J8918" t="inlineStr">
        <is>
          <t>L2_mgmt_travel</t>
        </is>
      </c>
      <c r="K8918" s="2" t="inlineStr"/>
    </row>
    <row r="8919">
      <c r="A8919" s="2" t="inlineStr">
        <is>
          <t>王浩宇借备用金</t>
        </is>
      </c>
      <c r="B8919" s="2" t="inlineStr">
        <is>
          <t>6_管理费</t>
        </is>
      </c>
      <c r="C8919" s="2" t="inlineStr">
        <is>
          <t>备用金</t>
        </is>
      </c>
      <c r="D8919" s="2" t="inlineStr">
        <is>
          <t>何晶龙</t>
        </is>
      </c>
      <c r="E8919" t="n">
        <v>1</v>
      </c>
      <c r="F8919" t="n">
        <v>300000</v>
      </c>
      <c r="G8919" t="inlineStr">
        <is>
          <t>子公司</t>
        </is>
      </c>
      <c r="H8919" t="inlineStr">
        <is>
          <t>备用金</t>
        </is>
      </c>
      <c r="I8919" t="inlineStr">
        <is>
          <t>rule</t>
        </is>
      </c>
      <c r="J8919" t="inlineStr">
        <is>
          <t>L2_mgmt_petty</t>
        </is>
      </c>
      <c r="K8919" s="2" t="inlineStr"/>
    </row>
    <row r="8920">
      <c r="A8920" s="2" t="inlineStr">
        <is>
          <t>王浩宇老挝落地签费用</t>
        </is>
      </c>
      <c r="B8920" s="2" t="inlineStr">
        <is>
          <t>6_管理费</t>
        </is>
      </c>
      <c r="C8920" s="2" t="inlineStr">
        <is>
          <t>证件许可</t>
        </is>
      </c>
      <c r="D8920" s="2" t="inlineStr">
        <is>
          <t>王浩宇</t>
        </is>
      </c>
      <c r="E8920" t="n">
        <v>1</v>
      </c>
      <c r="F8920" t="n">
        <v>1300</v>
      </c>
      <c r="G8920" t="inlineStr">
        <is>
          <t>子公司</t>
        </is>
      </c>
      <c r="H8920" t="inlineStr">
        <is>
          <t>证件许可</t>
        </is>
      </c>
      <c r="I8920" t="inlineStr">
        <is>
          <t>rule</t>
        </is>
      </c>
      <c r="J8920" t="inlineStr">
        <is>
          <t>L2_mgmt_permit</t>
        </is>
      </c>
      <c r="K8920" s="2" t="inlineStr"/>
    </row>
    <row r="8921">
      <c r="A8921" s="2" t="inlineStr">
        <is>
          <t>王磊休假办护照差旅费</t>
        </is>
      </c>
      <c r="B8921" s="2" t="inlineStr">
        <is>
          <t>6_管理费</t>
        </is>
      </c>
      <c r="C8921" s="2" t="inlineStr">
        <is>
          <t>差旅费</t>
        </is>
      </c>
      <c r="D8921" s="2" t="inlineStr">
        <is>
          <t>李铭</t>
        </is>
      </c>
      <c r="E8921" t="n">
        <v>1</v>
      </c>
      <c r="F8921" t="n">
        <v>1132.21</v>
      </c>
      <c r="G8921" t="inlineStr">
        <is>
          <t>子公司</t>
        </is>
      </c>
      <c r="H8921" t="inlineStr">
        <is>
          <t>差旅费</t>
        </is>
      </c>
      <c r="I8921" t="inlineStr">
        <is>
          <t>rule</t>
        </is>
      </c>
      <c r="J8921" t="inlineStr">
        <is>
          <t>L2_mgmt_travel</t>
        </is>
      </c>
      <c r="K8921" s="2" t="inlineStr"/>
    </row>
    <row r="8922">
      <c r="A8922" s="2" t="inlineStr">
        <is>
          <t>王磊体检费</t>
        </is>
      </c>
      <c r="B8922" s="2" t="inlineStr">
        <is>
          <t>6_管理费</t>
        </is>
      </c>
      <c r="C8922" s="2" t="inlineStr">
        <is>
          <t>安全费用</t>
        </is>
      </c>
      <c r="D8922" s="2" t="inlineStr">
        <is>
          <t>李铭</t>
        </is>
      </c>
      <c r="E8922" t="n">
        <v>1</v>
      </c>
      <c r="F8922" t="n">
        <v>2549.72</v>
      </c>
      <c r="G8922" t="inlineStr">
        <is>
          <t>子公司</t>
        </is>
      </c>
      <c r="H8922" t="inlineStr">
        <is>
          <t>安全费用</t>
        </is>
      </c>
      <c r="I8922" t="inlineStr">
        <is>
          <t>subject_map</t>
        </is>
      </c>
      <c r="J8922" t="inlineStr">
        <is>
          <t>L2_mgmt_safety</t>
        </is>
      </c>
      <c r="K8922" s="2" t="inlineStr"/>
    </row>
    <row r="8923">
      <c r="A8923" s="2" t="inlineStr">
        <is>
          <t>王磊挖机维修差旅费</t>
        </is>
      </c>
      <c r="B8923" s="2" t="inlineStr">
        <is>
          <t>6_管理费</t>
        </is>
      </c>
      <c r="C8923" s="2" t="inlineStr">
        <is>
          <t>差旅费</t>
        </is>
      </c>
      <c r="D8923" s="2" t="inlineStr">
        <is>
          <t>陈滔</t>
        </is>
      </c>
      <c r="E8923" t="n">
        <v>1</v>
      </c>
      <c r="F8923" t="n">
        <v>1800</v>
      </c>
      <c r="G8923" t="inlineStr">
        <is>
          <t>泰华电子项目</t>
        </is>
      </c>
      <c r="H8923" t="inlineStr">
        <is>
          <t>差旅费</t>
        </is>
      </c>
      <c r="I8923" t="inlineStr">
        <is>
          <t>rule</t>
        </is>
      </c>
      <c r="J8923" t="inlineStr">
        <is>
          <t>L2_mgmt_travel</t>
        </is>
      </c>
      <c r="K8923" s="2" t="inlineStr"/>
    </row>
    <row r="8924">
      <c r="A8924" s="2" t="inlineStr">
        <is>
          <t>王磊挖机维护差旅费</t>
        </is>
      </c>
      <c r="B8924" s="2" t="inlineStr">
        <is>
          <t>6_管理费</t>
        </is>
      </c>
      <c r="C8924" s="2" t="inlineStr">
        <is>
          <t>差旅费</t>
        </is>
      </c>
      <c r="D8924" s="2" t="inlineStr">
        <is>
          <t>陈滔</t>
        </is>
      </c>
      <c r="E8924" t="n">
        <v>1</v>
      </c>
      <c r="F8924" t="n">
        <v>2100</v>
      </c>
      <c r="G8924" t="inlineStr">
        <is>
          <t>糖厂项目</t>
        </is>
      </c>
      <c r="H8924" t="inlineStr">
        <is>
          <t>差旅费</t>
        </is>
      </c>
      <c r="I8924" t="inlineStr">
        <is>
          <t>rule</t>
        </is>
      </c>
      <c r="J8924" t="inlineStr">
        <is>
          <t>L2_mgmt_travel</t>
        </is>
      </c>
      <c r="K8924" s="2" t="inlineStr"/>
    </row>
    <row r="8925">
      <c r="A8925" s="2" t="inlineStr">
        <is>
          <t>王磊现场吊车维修差旅费</t>
        </is>
      </c>
      <c r="B8925" s="2" t="inlineStr">
        <is>
          <t>6_管理费</t>
        </is>
      </c>
      <c r="C8925" s="2" t="inlineStr">
        <is>
          <t>差旅费</t>
        </is>
      </c>
      <c r="D8925" s="2" t="inlineStr">
        <is>
          <t>陈滔</t>
        </is>
      </c>
      <c r="E8925" t="n">
        <v>1</v>
      </c>
      <c r="F8925" t="n">
        <v>7350</v>
      </c>
      <c r="G8925" t="inlineStr">
        <is>
          <t>泰华电子项目</t>
        </is>
      </c>
      <c r="H8925" t="inlineStr">
        <is>
          <t>办公费</t>
        </is>
      </c>
      <c r="I8925" t="inlineStr">
        <is>
          <t>rule</t>
        </is>
      </c>
      <c r="J8925" t="inlineStr">
        <is>
          <t>L2_mgmt_travel</t>
        </is>
      </c>
      <c r="K8925" s="2" t="inlineStr"/>
    </row>
    <row r="8926">
      <c r="A8926" s="2" t="inlineStr">
        <is>
          <t>环氧地坪漆尾款</t>
        </is>
      </c>
      <c r="B8926" s="2" t="inlineStr">
        <is>
          <t>0_分包</t>
        </is>
      </c>
      <c r="C8926" s="2" t="inlineStr">
        <is>
          <t>分包款</t>
        </is>
      </c>
      <c r="D8926" s="2" t="inlineStr">
        <is>
          <t>789 NEW MATERIAL TECHNOLOGY(THAILAND) CO.,LTD</t>
        </is>
      </c>
      <c r="E8926" t="n">
        <v>1</v>
      </c>
      <c r="F8926" t="n">
        <v>202800</v>
      </c>
      <c r="G8926" t="inlineStr">
        <is>
          <t>TOMAX-METAK</t>
        </is>
      </c>
      <c r="H8926" t="inlineStr">
        <is>
          <t>分包款</t>
        </is>
      </c>
      <c r="I8926" t="inlineStr">
        <is>
          <t>subject_map</t>
        </is>
      </c>
      <c r="J8926" t="inlineStr">
        <is>
          <t>L2_sub_pay</t>
        </is>
      </c>
      <c r="K8926" s="2" t="inlineStr"/>
    </row>
    <row r="8927">
      <c r="A8927" s="2" t="inlineStr">
        <is>
          <t>环氧地坪漆预付50%</t>
        </is>
      </c>
      <c r="B8927" s="2" t="inlineStr">
        <is>
          <t>6_管理费</t>
        </is>
      </c>
      <c r="C8927" s="2" t="inlineStr">
        <is>
          <t>其他</t>
        </is>
      </c>
      <c r="D8927" s="2" t="inlineStr">
        <is>
          <t>789 NEW MATERIAL TECHNOLGY(THAILAND)CO.,LTD</t>
        </is>
      </c>
      <c r="E8927" t="n">
        <v>1</v>
      </c>
      <c r="F8927" t="n">
        <v>168480</v>
      </c>
      <c r="G8927" t="inlineStr">
        <is>
          <t>TOMAX-METAK</t>
        </is>
      </c>
      <c r="H8927" t="inlineStr">
        <is>
          <t>其他</t>
        </is>
      </c>
      <c r="I8927" t="inlineStr">
        <is>
          <t>subject_map</t>
        </is>
      </c>
      <c r="J8927" t="inlineStr">
        <is>
          <t>L2_mgmt_other</t>
        </is>
      </c>
      <c r="K8927" s="2" t="inlineStr"/>
    </row>
    <row r="8928">
      <c r="A8928" s="2" t="inlineStr">
        <is>
          <t>现场10.26-11.12加油费</t>
        </is>
      </c>
      <c r="B8928" s="2" t="inlineStr">
        <is>
          <t>6_管理费</t>
        </is>
      </c>
      <c r="C8928" s="2" t="inlineStr">
        <is>
          <t>燃料及动力</t>
        </is>
      </c>
      <c r="D8928" s="2" t="inlineStr">
        <is>
          <t>邢庭明</t>
        </is>
      </c>
      <c r="E8928" t="n">
        <v>1</v>
      </c>
      <c r="F8928" t="n">
        <v>13220</v>
      </c>
      <c r="G8928" t="inlineStr">
        <is>
          <t>昂纳科技</t>
        </is>
      </c>
      <c r="H8928" t="inlineStr">
        <is>
          <t>燃料及动力</t>
        </is>
      </c>
      <c r="I8928" t="inlineStr">
        <is>
          <t>rule</t>
        </is>
      </c>
      <c r="J8928" t="inlineStr">
        <is>
          <t>L2_mgmt_fuel</t>
        </is>
      </c>
      <c r="K8928" s="2" t="inlineStr"/>
    </row>
    <row r="8929">
      <c r="A8929" s="2" t="inlineStr">
        <is>
          <t>现场1230-225加油费用</t>
        </is>
      </c>
      <c r="B8929" s="2" t="inlineStr">
        <is>
          <t>6_管理费</t>
        </is>
      </c>
      <c r="C8929" s="2" t="inlineStr">
        <is>
          <t>燃料及动力</t>
        </is>
      </c>
      <c r="D8929" s="2" t="inlineStr">
        <is>
          <t>邢庭明</t>
        </is>
      </c>
      <c r="E8929" t="n">
        <v>1</v>
      </c>
      <c r="F8929" t="n">
        <v>22810</v>
      </c>
      <c r="G8929" t="inlineStr">
        <is>
          <t>昂纳科技</t>
        </is>
      </c>
      <c r="H8929" t="inlineStr">
        <is>
          <t>燃料及动力</t>
        </is>
      </c>
      <c r="I8929" t="inlineStr">
        <is>
          <t>rule</t>
        </is>
      </c>
      <c r="J8929" t="inlineStr">
        <is>
          <t>L2_mgmt_fuel</t>
        </is>
      </c>
      <c r="K8929" s="2" t="inlineStr"/>
    </row>
    <row r="8930">
      <c r="A8930" s="2" t="inlineStr">
        <is>
          <t>现场5月网络费用</t>
        </is>
      </c>
      <c r="B8930" s="2" t="inlineStr">
        <is>
          <t>6_管理费</t>
        </is>
      </c>
      <c r="C8930" s="2" t="inlineStr">
        <is>
          <t>网络通讯费</t>
        </is>
      </c>
      <c r="D8930" s="2" t="inlineStr">
        <is>
          <t>孙谷金</t>
        </is>
      </c>
      <c r="E8930" t="n">
        <v>1</v>
      </c>
      <c r="F8930" t="n">
        <v>53500</v>
      </c>
      <c r="G8930" t="inlineStr">
        <is>
          <t>正大服务区项目</t>
        </is>
      </c>
      <c r="H8930" t="inlineStr">
        <is>
          <t>办公费</t>
        </is>
      </c>
      <c r="I8930" t="inlineStr">
        <is>
          <t>rule_hi</t>
        </is>
      </c>
      <c r="J8930" t="inlineStr">
        <is>
          <t>L2_mgmt_net</t>
        </is>
      </c>
      <c r="K8930" s="2" t="inlineStr"/>
    </row>
    <row r="8931">
      <c r="A8931" s="2" t="inlineStr">
        <is>
          <t>现场7.9、8.12~8.31现场加油费用</t>
        </is>
      </c>
      <c r="B8931" s="2" t="inlineStr">
        <is>
          <t>6_管理费</t>
        </is>
      </c>
      <c r="C8931" s="2" t="inlineStr">
        <is>
          <t>燃料及动力</t>
        </is>
      </c>
      <c r="D8931" s="2" t="inlineStr">
        <is>
          <t>陈伟茂</t>
        </is>
      </c>
      <c r="E8931" t="n">
        <v>1</v>
      </c>
      <c r="F8931" t="n">
        <v>23450</v>
      </c>
      <c r="G8931" t="inlineStr">
        <is>
          <t>昂纳科技</t>
        </is>
      </c>
      <c r="H8931" t="inlineStr">
        <is>
          <t>燃料及动力</t>
        </is>
      </c>
      <c r="I8931" t="inlineStr">
        <is>
          <t>rule</t>
        </is>
      </c>
      <c r="J8931" t="inlineStr">
        <is>
          <t>L2_mgmt_fuel</t>
        </is>
      </c>
      <c r="K8931" s="2" t="inlineStr"/>
    </row>
    <row r="8932">
      <c r="A8932" s="2" t="inlineStr">
        <is>
          <t>现场8月房租6.20-7.19水电费</t>
        </is>
      </c>
      <c r="B8932" s="2" t="inlineStr">
        <is>
          <t>6_管理费</t>
        </is>
      </c>
      <c r="C8932" s="2" t="inlineStr">
        <is>
          <t>房租物业费</t>
        </is>
      </c>
      <c r="D8932" s="2" t="inlineStr">
        <is>
          <t>ESB ONE CO.,LTD.</t>
        </is>
      </c>
      <c r="E8932" t="n">
        <v>1</v>
      </c>
      <c r="F8932" t="n">
        <v>10548.7</v>
      </c>
      <c r="G8932" t="inlineStr">
        <is>
          <t>沃森项目</t>
        </is>
      </c>
      <c r="H8932" t="inlineStr">
        <is>
          <t>房租物业费</t>
        </is>
      </c>
      <c r="I8932" t="inlineStr">
        <is>
          <t>rule</t>
        </is>
      </c>
      <c r="J8932" t="inlineStr">
        <is>
          <t>L2_mgmt_rent</t>
        </is>
      </c>
      <c r="K8932" s="2" t="inlineStr"/>
    </row>
    <row r="8933">
      <c r="A8933" s="2" t="inlineStr">
        <is>
          <t>现场临时用电</t>
        </is>
      </c>
      <c r="B8933" s="2" t="inlineStr">
        <is>
          <t>6_管理费</t>
        </is>
      </c>
      <c r="C8933" s="2" t="inlineStr">
        <is>
          <t>水电费</t>
        </is>
      </c>
      <c r="D8933" s="2" t="inlineStr">
        <is>
          <t>PROVINCIAL ELECTICITY AUTHORITY</t>
        </is>
      </c>
      <c r="E8933" t="n">
        <v>1</v>
      </c>
      <c r="F8933" t="n">
        <v>98632.59</v>
      </c>
      <c r="G8933" t="inlineStr">
        <is>
          <t>腾洋项目</t>
        </is>
      </c>
      <c r="H8933" t="inlineStr">
        <is>
          <t>水电费</t>
        </is>
      </c>
      <c r="I8933" t="inlineStr">
        <is>
          <t>subject_map</t>
        </is>
      </c>
      <c r="J8933" t="inlineStr">
        <is>
          <t>L2_mgmt_util</t>
        </is>
      </c>
      <c r="K8933" s="2" t="inlineStr"/>
    </row>
    <row r="8934">
      <c r="A8934" s="2" t="inlineStr">
        <is>
          <t>现场倒运车租赁费</t>
        </is>
      </c>
      <c r="B8934" s="2" t="inlineStr">
        <is>
          <t>3_机具费</t>
        </is>
      </c>
      <c r="C8934" s="2" t="inlineStr">
        <is>
          <t>机具使用费</t>
        </is>
      </c>
      <c r="D8934" s="2" t="inlineStr">
        <is>
          <t>张军</t>
        </is>
      </c>
      <c r="E8934" t="n">
        <v>1</v>
      </c>
      <c r="F8934" t="n">
        <v>6000</v>
      </c>
      <c r="G8934" t="inlineStr">
        <is>
          <t>欣旺达项目</t>
        </is>
      </c>
      <c r="H8934" t="inlineStr">
        <is>
          <t>机具使用费</t>
        </is>
      </c>
      <c r="I8934" t="inlineStr">
        <is>
          <t>subject_map</t>
        </is>
      </c>
      <c r="J8934" t="inlineStr">
        <is>
          <t>L2_eq_general</t>
        </is>
      </c>
      <c r="K8934" s="2" t="inlineStr"/>
    </row>
    <row r="8935">
      <c r="A8935" s="2" t="inlineStr">
        <is>
          <t>现场加油费</t>
        </is>
      </c>
      <c r="B8935" s="2" t="inlineStr">
        <is>
          <t>6_管理费</t>
        </is>
      </c>
      <c r="C8935" s="2" t="inlineStr">
        <is>
          <t>燃料及动力</t>
        </is>
      </c>
      <c r="D8935" s="2" t="inlineStr">
        <is>
          <t>李国辉</t>
        </is>
      </c>
      <c r="E8935" t="n">
        <v>1</v>
      </c>
      <c r="F8935" t="n">
        <v>17500</v>
      </c>
      <c r="G8935" t="inlineStr">
        <is>
          <t>北新建材大城府</t>
        </is>
      </c>
      <c r="H8935" t="inlineStr">
        <is>
          <t>燃料及动力</t>
        </is>
      </c>
      <c r="I8935" t="inlineStr">
        <is>
          <t>rule</t>
        </is>
      </c>
      <c r="J8935" t="inlineStr">
        <is>
          <t>L2_mgmt_fuel</t>
        </is>
      </c>
      <c r="K8935" s="2" t="inlineStr"/>
    </row>
    <row r="8936">
      <c r="A8936" s="2" t="inlineStr">
        <is>
          <t>现场医疗用品</t>
        </is>
      </c>
      <c r="B8936" s="2" t="inlineStr">
        <is>
          <t>6_管理费</t>
        </is>
      </c>
      <c r="C8936" s="2" t="inlineStr">
        <is>
          <t>安全费用</t>
        </is>
      </c>
      <c r="D8936" s="2" t="inlineStr">
        <is>
          <t>宋朝兴</t>
        </is>
      </c>
      <c r="E8936" t="n">
        <v>1</v>
      </c>
      <c r="F8936" t="n">
        <v>500</v>
      </c>
      <c r="G8936" t="inlineStr">
        <is>
          <t>联合橱柜</t>
        </is>
      </c>
      <c r="H8936" t="inlineStr">
        <is>
          <t>安全费用</t>
        </is>
      </c>
      <c r="I8936" t="inlineStr">
        <is>
          <t>subject_map</t>
        </is>
      </c>
      <c r="J8936" t="inlineStr">
        <is>
          <t>L2_mgmt_safety</t>
        </is>
      </c>
      <c r="K8936" s="2" t="inlineStr"/>
    </row>
    <row r="8937">
      <c r="A8937" s="2" t="inlineStr">
        <is>
          <t>现场厕所化粪池清理费用</t>
        </is>
      </c>
      <c r="B8937" s="2" t="inlineStr">
        <is>
          <t>6_管理费</t>
        </is>
      </c>
      <c r="C8937" s="2" t="inlineStr">
        <is>
          <t>场地清理费</t>
        </is>
      </c>
      <c r="D8937" s="2" t="inlineStr">
        <is>
          <t>LAB SERVICE COMPANY LIMITED</t>
        </is>
      </c>
      <c r="E8937" t="n">
        <v>1</v>
      </c>
      <c r="F8937" t="n">
        <v>12480</v>
      </c>
      <c r="G8937" t="inlineStr">
        <is>
          <t>欣旺达项目</t>
        </is>
      </c>
      <c r="H8937" t="inlineStr">
        <is>
          <t>场地清理费</t>
        </is>
      </c>
      <c r="I8937" t="inlineStr">
        <is>
          <t>subject_map</t>
        </is>
      </c>
      <c r="J8937" t="inlineStr">
        <is>
          <t>L2_mgmt_clean</t>
        </is>
      </c>
      <c r="K8937" s="2" t="inlineStr"/>
    </row>
    <row r="8938">
      <c r="A8938" s="2" t="inlineStr">
        <is>
          <t>现场变压器材料、安装费预付50%</t>
        </is>
      </c>
      <c r="B8938" s="2" t="inlineStr">
        <is>
          <t>6_管理费</t>
        </is>
      </c>
      <c r="C8938" s="2" t="inlineStr">
        <is>
          <t>其他</t>
        </is>
      </c>
      <c r="D8938" s="2" t="inlineStr">
        <is>
          <t>SHENG YANG INTERNATIONAL (THAILAND) CO；LTD</t>
        </is>
      </c>
      <c r="E8938" t="n">
        <v>1</v>
      </c>
      <c r="F8938" t="n">
        <v>480272</v>
      </c>
      <c r="G8938" t="inlineStr">
        <is>
          <t>永强车业项目</t>
        </is>
      </c>
      <c r="H8938" t="inlineStr">
        <is>
          <t>其他</t>
        </is>
      </c>
      <c r="I8938" t="inlineStr">
        <is>
          <t>subject_map</t>
        </is>
      </c>
      <c r="J8938" t="inlineStr">
        <is>
          <t>L2_mgmt_other</t>
        </is>
      </c>
      <c r="K8938" s="2" t="inlineStr"/>
    </row>
    <row r="8939">
      <c r="A8939" s="2" t="inlineStr">
        <is>
          <t>现场土质密度检测费</t>
        </is>
      </c>
      <c r="B8939" s="2" t="inlineStr">
        <is>
          <t>6_管理费</t>
        </is>
      </c>
      <c r="C8939" s="2" t="inlineStr">
        <is>
          <t>检验试验费</t>
        </is>
      </c>
      <c r="D8939" s="2" t="inlineStr">
        <is>
          <t>徐臻</t>
        </is>
      </c>
      <c r="E8939" t="n">
        <v>1</v>
      </c>
      <c r="F8939" t="n">
        <v>9630</v>
      </c>
      <c r="G8939" t="inlineStr">
        <is>
          <t>欣旺达项目</t>
        </is>
      </c>
      <c r="H8939" t="inlineStr">
        <is>
          <t>其他</t>
        </is>
      </c>
      <c r="I8939" t="inlineStr">
        <is>
          <t>rule_hi</t>
        </is>
      </c>
      <c r="J8939" t="inlineStr">
        <is>
          <t>L2_mgmt_test</t>
        </is>
      </c>
      <c r="K8939" s="2" t="inlineStr"/>
    </row>
    <row r="8940">
      <c r="A8940" s="2" t="inlineStr">
        <is>
          <t>现场垃圾搬运费用</t>
        </is>
      </c>
      <c r="B8940" s="2" t="inlineStr">
        <is>
          <t>5_关税物流</t>
        </is>
      </c>
      <c r="C8940" s="2" t="inlineStr">
        <is>
          <t>运输费</t>
        </is>
      </c>
      <c r="D8940" s="2" t="inlineStr">
        <is>
          <t>孙谷金</t>
        </is>
      </c>
      <c r="E8940" t="n">
        <v>1</v>
      </c>
      <c r="F8940" t="n">
        <v>7500</v>
      </c>
      <c r="G8940" t="inlineStr">
        <is>
          <t>胜途制造</t>
        </is>
      </c>
      <c r="H8940" t="inlineStr">
        <is>
          <t>其他</t>
        </is>
      </c>
      <c r="I8940" t="inlineStr">
        <is>
          <t>rule</t>
        </is>
      </c>
      <c r="J8940" t="inlineStr">
        <is>
          <t>L2_log_transport</t>
        </is>
      </c>
      <c r="K8940" s="2" t="inlineStr"/>
    </row>
    <row r="8941">
      <c r="A8941" s="2" t="inlineStr">
        <is>
          <t>现场垃圾清理</t>
        </is>
      </c>
      <c r="B8941" s="2" t="inlineStr">
        <is>
          <t>6_管理费</t>
        </is>
      </c>
      <c r="C8941" s="2" t="inlineStr">
        <is>
          <t>其他</t>
        </is>
      </c>
      <c r="D8941" s="2" t="inlineStr">
        <is>
          <t>张军</t>
        </is>
      </c>
      <c r="E8941" t="n">
        <v>1</v>
      </c>
      <c r="F8941" t="n">
        <v>2033</v>
      </c>
      <c r="G8941" t="inlineStr">
        <is>
          <t>欣旺达项目</t>
        </is>
      </c>
      <c r="H8941" t="inlineStr">
        <is>
          <t>其他</t>
        </is>
      </c>
      <c r="I8941" t="inlineStr">
        <is>
          <t>subject_map</t>
        </is>
      </c>
      <c r="J8941" t="inlineStr">
        <is>
          <t>L2_mgmt_other</t>
        </is>
      </c>
      <c r="K8941" s="2" t="inlineStr"/>
    </row>
    <row r="8942">
      <c r="A8942" s="2" t="inlineStr">
        <is>
          <t>现场增加临电接地等费用</t>
        </is>
      </c>
      <c r="B8942" s="2" t="inlineStr">
        <is>
          <t>2_材料采购</t>
        </is>
      </c>
      <c r="C8942" s="2" t="inlineStr">
        <is>
          <t>材料采购</t>
        </is>
      </c>
      <c r="D8942" s="2" t="inlineStr">
        <is>
          <t>SUWAN LOHABCHAROENSAP CO.,LTD</t>
        </is>
      </c>
      <c r="E8942" t="n">
        <v>1</v>
      </c>
      <c r="F8942" t="n">
        <v>96835</v>
      </c>
      <c r="G8942" t="inlineStr">
        <is>
          <t>正大服务区项目</t>
        </is>
      </c>
      <c r="H8942" t="inlineStr">
        <is>
          <t>材料采购</t>
        </is>
      </c>
      <c r="I8942" t="inlineStr">
        <is>
          <t>subject_map</t>
        </is>
      </c>
      <c r="J8942" t="inlineStr">
        <is>
          <t>L2_mat_generic</t>
        </is>
      </c>
      <c r="K8942" s="2" t="inlineStr"/>
    </row>
    <row r="8943">
      <c r="A8943" s="2" t="inlineStr">
        <is>
          <t>现场安装路灯尾款(首次付款百分之50,共19w泰铢,分三笔付清,第二笔为114000泰铢,第三笔76000泰铢,合计380000.87 泰铢)</t>
        </is>
      </c>
      <c r="B8943" s="2" t="inlineStr">
        <is>
          <t>2_材料采购</t>
        </is>
      </c>
      <c r="C8943" s="2" t="inlineStr">
        <is>
          <t>材料采购</t>
        </is>
      </c>
      <c r="D8943" s="2" t="inlineStr">
        <is>
          <t>SUWAN LOHABCHAROENSAP CO.,LTD</t>
        </is>
      </c>
      <c r="E8943" t="n">
        <v>1</v>
      </c>
      <c r="F8943" t="n">
        <v>76000</v>
      </c>
      <c r="G8943" t="inlineStr">
        <is>
          <t>正大服务区项目</t>
        </is>
      </c>
      <c r="H8943" t="inlineStr">
        <is>
          <t>材料采购</t>
        </is>
      </c>
      <c r="I8943" t="inlineStr">
        <is>
          <t>subject_map</t>
        </is>
      </c>
      <c r="J8943" t="inlineStr">
        <is>
          <t>L2_mat_generic</t>
        </is>
      </c>
      <c r="K8943" s="2" t="inlineStr"/>
    </row>
    <row r="8944">
      <c r="A8944" s="2" t="inlineStr">
        <is>
          <t>现场安装路灯第二次费用(首次付款百分之50,共19w泰铢,分三笔付清,第二笔为114000泰铢,第三笔76000泰铢,合计 380000.87泰铢)</t>
        </is>
      </c>
      <c r="B8944" s="2" t="inlineStr">
        <is>
          <t>2_材料采购</t>
        </is>
      </c>
      <c r="C8944" s="2" t="inlineStr">
        <is>
          <t>材料采购</t>
        </is>
      </c>
      <c r="D8944" s="2" t="inlineStr">
        <is>
          <t>SUWAN LOHABCHAROENSAP CO.,LTD</t>
        </is>
      </c>
      <c r="E8944" t="n">
        <v>1</v>
      </c>
      <c r="F8944" t="n">
        <v>114000</v>
      </c>
      <c r="G8944" t="inlineStr">
        <is>
          <t>正大服务区项目</t>
        </is>
      </c>
      <c r="H8944" t="inlineStr">
        <is>
          <t>材料采购</t>
        </is>
      </c>
      <c r="I8944" t="inlineStr">
        <is>
          <t>subject_map</t>
        </is>
      </c>
      <c r="J8944" t="inlineStr">
        <is>
          <t>L2_mat_generic</t>
        </is>
      </c>
      <c r="K8944" s="2" t="inlineStr"/>
    </row>
    <row r="8945">
      <c r="A8945" s="2" t="inlineStr">
        <is>
          <t>现场工程师费用</t>
        </is>
      </c>
      <c r="B8945" s="2" t="inlineStr">
        <is>
          <t>6_管理费</t>
        </is>
      </c>
      <c r="C8945" s="2" t="inlineStr">
        <is>
          <t>证件许可</t>
        </is>
      </c>
      <c r="D8945" s="2" t="inlineStr">
        <is>
          <t>INFINITY ENGINEERING&amp;SERVICE CO.,LTD</t>
        </is>
      </c>
      <c r="E8945" t="n">
        <v>1</v>
      </c>
      <c r="F8945" t="n">
        <v>104000</v>
      </c>
      <c r="G8945" t="inlineStr">
        <is>
          <t>欣旺达项目</t>
        </is>
      </c>
      <c r="H8945" t="inlineStr">
        <is>
          <t>证件许可</t>
        </is>
      </c>
      <c r="I8945" t="inlineStr">
        <is>
          <t>subject_map</t>
        </is>
      </c>
      <c r="J8945" t="inlineStr">
        <is>
          <t>L2_mgmt_permit</t>
        </is>
      </c>
      <c r="K8945" s="2" t="inlineStr"/>
    </row>
    <row r="8946">
      <c r="A8946" s="2" t="inlineStr">
        <is>
          <t>现场房租费（APEX公寓11月房租、9.20-10.19水电费）</t>
        </is>
      </c>
      <c r="B8946" s="2" t="inlineStr">
        <is>
          <t>6_管理费</t>
        </is>
      </c>
      <c r="C8946" s="2" t="inlineStr">
        <is>
          <t>房租物业费</t>
        </is>
      </c>
      <c r="D8946" s="2" t="inlineStr">
        <is>
          <t>ESB ONE CO.,LTD.</t>
        </is>
      </c>
      <c r="E8946" t="n">
        <v>1</v>
      </c>
      <c r="F8946" t="n">
        <v>10278.7</v>
      </c>
      <c r="G8946" t="inlineStr">
        <is>
          <t>永强车业项目</t>
        </is>
      </c>
      <c r="H8946" t="inlineStr">
        <is>
          <t>房租物业费</t>
        </is>
      </c>
      <c r="I8946" t="inlineStr">
        <is>
          <t>rule</t>
        </is>
      </c>
      <c r="J8946" t="inlineStr">
        <is>
          <t>L2_mgmt_rent</t>
        </is>
      </c>
      <c r="K8946" s="2" t="inlineStr"/>
    </row>
    <row r="8947">
      <c r="A8947" s="2" t="inlineStr">
        <is>
          <t>现场接水管</t>
        </is>
      </c>
      <c r="B8947" s="2" t="inlineStr">
        <is>
          <t>6_管理费</t>
        </is>
      </c>
      <c r="C8947" s="2" t="inlineStr">
        <is>
          <t>其他</t>
        </is>
      </c>
      <c r="D8947" s="2" t="inlineStr">
        <is>
          <t>沙云</t>
        </is>
      </c>
      <c r="E8947" t="n">
        <v>1</v>
      </c>
      <c r="F8947" t="n">
        <v>5000</v>
      </c>
      <c r="G8947" t="inlineStr">
        <is>
          <t>欣旺达项目</t>
        </is>
      </c>
      <c r="H8947" t="inlineStr">
        <is>
          <t>其他</t>
        </is>
      </c>
      <c r="I8947" t="inlineStr">
        <is>
          <t>subject_map</t>
        </is>
      </c>
      <c r="J8947" t="inlineStr">
        <is>
          <t>L2_mgmt_other</t>
        </is>
      </c>
      <c r="K8947" s="2" t="inlineStr"/>
    </row>
    <row r="8948">
      <c r="A8948" s="2" t="inlineStr">
        <is>
          <t>现场施工水费03.18-04.20</t>
        </is>
      </c>
      <c r="B8948" s="2" t="inlineStr">
        <is>
          <t>6_管理费</t>
        </is>
      </c>
      <c r="C8948" s="2" t="inlineStr">
        <is>
          <t>水电费</t>
        </is>
      </c>
      <c r="D8948" s="2" t="inlineStr">
        <is>
          <t>WHA Utilities and Power Public Company Limited</t>
        </is>
      </c>
      <c r="E8948" t="n">
        <v>1</v>
      </c>
      <c r="F8948" t="n">
        <v>3299.02</v>
      </c>
      <c r="G8948" t="inlineStr">
        <is>
          <t>樱花三期</t>
        </is>
      </c>
      <c r="H8948" t="inlineStr">
        <is>
          <t>水电费</t>
        </is>
      </c>
      <c r="I8948" t="inlineStr">
        <is>
          <t>rule</t>
        </is>
      </c>
      <c r="J8948" t="inlineStr">
        <is>
          <t>L2_mgmt_util</t>
        </is>
      </c>
      <c r="K8948" s="2" t="inlineStr"/>
    </row>
    <row r="8949">
      <c r="A8949" s="2" t="inlineStr">
        <is>
          <t>现场无线网络费</t>
        </is>
      </c>
      <c r="B8949" s="2" t="inlineStr">
        <is>
          <t>6_管理费</t>
        </is>
      </c>
      <c r="C8949" s="2" t="inlineStr">
        <is>
          <t>网络通讯费</t>
        </is>
      </c>
      <c r="D8949" s="2" t="inlineStr">
        <is>
          <t>陈仁武</t>
        </is>
      </c>
      <c r="E8949" t="n">
        <v>1</v>
      </c>
      <c r="F8949" t="n">
        <v>2280</v>
      </c>
      <c r="G8949" t="inlineStr">
        <is>
          <t>伟隆项目</t>
        </is>
      </c>
      <c r="H8949" t="inlineStr">
        <is>
          <t>水电费</t>
        </is>
      </c>
      <c r="I8949" t="inlineStr">
        <is>
          <t>rule_hi</t>
        </is>
      </c>
      <c r="J8949" t="inlineStr">
        <is>
          <t>L2_mgmt_net</t>
        </is>
      </c>
      <c r="K8949" s="2" t="inlineStr"/>
    </row>
    <row r="8950">
      <c r="A8950" s="2" t="inlineStr">
        <is>
          <t>现场木工锯及切割及维修费</t>
        </is>
      </c>
      <c r="B8950" s="2" t="inlineStr">
        <is>
          <t>3_机具费</t>
        </is>
      </c>
      <c r="C8950" s="2" t="inlineStr">
        <is>
          <t>机具使用费</t>
        </is>
      </c>
      <c r="D8950" s="2" t="inlineStr">
        <is>
          <t>钱济成</t>
        </is>
      </c>
      <c r="E8950" t="n">
        <v>1</v>
      </c>
      <c r="F8950" t="n">
        <v>16420</v>
      </c>
      <c r="G8950" t="inlineStr">
        <is>
          <t>TOMAX-METAK</t>
        </is>
      </c>
      <c r="H8950" t="inlineStr">
        <is>
          <t>机具使用费</t>
        </is>
      </c>
      <c r="I8950" t="inlineStr">
        <is>
          <t>subject_map</t>
        </is>
      </c>
      <c r="J8950" t="inlineStr">
        <is>
          <t>L2_eq_general</t>
        </is>
      </c>
      <c r="K8950" s="2" t="inlineStr"/>
    </row>
    <row r="8951">
      <c r="A8951" s="2" t="inlineStr">
        <is>
          <t>现场机具、汽油燃油费</t>
        </is>
      </c>
      <c r="B8951" s="2" t="inlineStr">
        <is>
          <t>6_管理费</t>
        </is>
      </c>
      <c r="C8951" s="2" t="inlineStr">
        <is>
          <t>燃料及动力</t>
        </is>
      </c>
      <c r="D8951" s="2" t="inlineStr">
        <is>
          <t>宋朝兴</t>
        </is>
      </c>
      <c r="E8951" t="n">
        <v>1</v>
      </c>
      <c r="F8951" t="n">
        <v>61310.2</v>
      </c>
      <c r="G8951" t="inlineStr">
        <is>
          <t>联合橱柜</t>
        </is>
      </c>
      <c r="H8951" t="inlineStr">
        <is>
          <t>燃料及动力</t>
        </is>
      </c>
      <c r="I8951" t="inlineStr">
        <is>
          <t>rule</t>
        </is>
      </c>
      <c r="J8951" t="inlineStr">
        <is>
          <t>L2_mgmt_fuel</t>
        </is>
      </c>
      <c r="K8951" s="2" t="inlineStr"/>
    </row>
    <row r="8952">
      <c r="A8952" s="2" t="inlineStr">
        <is>
          <t>现场机具、汽油燃油费用</t>
        </is>
      </c>
      <c r="B8952" s="2" t="inlineStr">
        <is>
          <t>6_管理费</t>
        </is>
      </c>
      <c r="C8952" s="2" t="inlineStr">
        <is>
          <t>燃料及动力</t>
        </is>
      </c>
      <c r="D8952" s="2" t="inlineStr">
        <is>
          <t>宋朝兴</t>
        </is>
      </c>
      <c r="E8952" t="n">
        <v>1</v>
      </c>
      <c r="F8952" t="n">
        <v>13472</v>
      </c>
      <c r="G8952" t="inlineStr">
        <is>
          <t>荣泰项目</t>
        </is>
      </c>
      <c r="H8952" t="inlineStr">
        <is>
          <t>燃料及动力</t>
        </is>
      </c>
      <c r="I8952" t="inlineStr">
        <is>
          <t>rule</t>
        </is>
      </c>
      <c r="J8952" t="inlineStr">
        <is>
          <t>L2_mgmt_fuel</t>
        </is>
      </c>
      <c r="K8952" s="2" t="inlineStr"/>
    </row>
    <row r="8953">
      <c r="A8953" s="2" t="inlineStr">
        <is>
          <t>现场机具柴油及汽油</t>
        </is>
      </c>
      <c r="B8953" s="2" t="inlineStr">
        <is>
          <t>6_管理费</t>
        </is>
      </c>
      <c r="C8953" s="2" t="inlineStr">
        <is>
          <t>燃料及动力</t>
        </is>
      </c>
      <c r="D8953" s="2" t="inlineStr">
        <is>
          <t>宋朝兴</t>
        </is>
      </c>
      <c r="E8953" t="n">
        <v>1</v>
      </c>
      <c r="F8953" t="n">
        <v>65000</v>
      </c>
      <c r="G8953" t="inlineStr">
        <is>
          <t>联合橱柜</t>
        </is>
      </c>
      <c r="H8953" t="inlineStr">
        <is>
          <t>燃料及动力</t>
        </is>
      </c>
      <c r="I8953" t="inlineStr">
        <is>
          <t>rule</t>
        </is>
      </c>
      <c r="J8953" t="inlineStr">
        <is>
          <t>L2_mgmt_fuel</t>
        </is>
      </c>
      <c r="K8953" s="2" t="inlineStr"/>
    </row>
    <row r="8954">
      <c r="A8954" s="2" t="inlineStr">
        <is>
          <t>现场机具汽油柴油费用</t>
        </is>
      </c>
      <c r="B8954" s="2" t="inlineStr">
        <is>
          <t>6_管理费</t>
        </is>
      </c>
      <c r="C8954" s="2" t="inlineStr">
        <is>
          <t>燃料及动力</t>
        </is>
      </c>
      <c r="D8954" s="2" t="inlineStr">
        <is>
          <t>331 NGV CO.,LTD</t>
        </is>
      </c>
      <c r="E8954" t="n">
        <v>1</v>
      </c>
      <c r="F8954" t="n">
        <v>149249.76</v>
      </c>
      <c r="G8954" t="inlineStr">
        <is>
          <t>合盈项目</t>
        </is>
      </c>
      <c r="H8954" t="inlineStr">
        <is>
          <t>燃料及动力</t>
        </is>
      </c>
      <c r="I8954" t="inlineStr">
        <is>
          <t>rule</t>
        </is>
      </c>
      <c r="J8954" t="inlineStr">
        <is>
          <t>L2_mgmt_fuel</t>
        </is>
      </c>
      <c r="K8954" s="2" t="inlineStr"/>
    </row>
    <row r="8955">
      <c r="A8955" s="2" t="inlineStr">
        <is>
          <t>现场机具汽油燃油费用</t>
        </is>
      </c>
      <c r="B8955" s="2" t="inlineStr">
        <is>
          <t>6_管理费</t>
        </is>
      </c>
      <c r="C8955" s="2" t="inlineStr">
        <is>
          <t>燃料及动力</t>
        </is>
      </c>
      <c r="D8955" s="2" t="inlineStr">
        <is>
          <t>宋朝兴</t>
        </is>
      </c>
      <c r="E8955" t="n">
        <v>1</v>
      </c>
      <c r="F8955" t="n">
        <v>30300</v>
      </c>
      <c r="G8955" t="inlineStr">
        <is>
          <t>联合橱柜</t>
        </is>
      </c>
      <c r="H8955" t="inlineStr">
        <is>
          <t>燃料及动力</t>
        </is>
      </c>
      <c r="I8955" t="inlineStr">
        <is>
          <t>rule</t>
        </is>
      </c>
      <c r="J8955" t="inlineStr">
        <is>
          <t>L2_mgmt_fuel</t>
        </is>
      </c>
      <c r="K8955" s="2" t="inlineStr"/>
    </row>
    <row r="8956">
      <c r="A8956" s="2" t="inlineStr">
        <is>
          <t>现场机具汽油费用</t>
        </is>
      </c>
      <c r="B8956" s="2" t="inlineStr">
        <is>
          <t>6_管理费</t>
        </is>
      </c>
      <c r="C8956" s="2" t="inlineStr">
        <is>
          <t>燃料及动力</t>
        </is>
      </c>
      <c r="D8956" s="2" t="inlineStr">
        <is>
          <t>宋朝兴</t>
        </is>
      </c>
      <c r="E8956" t="n">
        <v>1</v>
      </c>
      <c r="F8956" t="n">
        <v>33780</v>
      </c>
      <c r="G8956" t="inlineStr">
        <is>
          <t>联合橱柜</t>
        </is>
      </c>
      <c r="H8956" t="inlineStr">
        <is>
          <t>燃料及动力</t>
        </is>
      </c>
      <c r="I8956" t="inlineStr">
        <is>
          <t>rule</t>
        </is>
      </c>
      <c r="J8956" t="inlineStr">
        <is>
          <t>L2_mgmt_fuel</t>
        </is>
      </c>
      <c r="K8956" s="2" t="inlineStr"/>
    </row>
    <row r="8957">
      <c r="A8957" s="2" t="inlineStr">
        <is>
          <t>现场机具燃油柴油费用10月</t>
        </is>
      </c>
      <c r="B8957" s="2" t="inlineStr">
        <is>
          <t>6_管理费</t>
        </is>
      </c>
      <c r="C8957" s="2" t="inlineStr">
        <is>
          <t>燃料及动力</t>
        </is>
      </c>
      <c r="D8957" s="2" t="inlineStr">
        <is>
          <t>331 NGV CO.,LTD</t>
        </is>
      </c>
      <c r="E8957" t="n">
        <v>1</v>
      </c>
      <c r="F8957" t="n">
        <v>180350</v>
      </c>
      <c r="G8957" t="inlineStr">
        <is>
          <t>合盈项目</t>
        </is>
      </c>
      <c r="H8957" t="inlineStr">
        <is>
          <t>燃料及动力</t>
        </is>
      </c>
      <c r="I8957" t="inlineStr">
        <is>
          <t>rule</t>
        </is>
      </c>
      <c r="J8957" t="inlineStr">
        <is>
          <t>L2_mgmt_fuel</t>
        </is>
      </c>
      <c r="K8957" s="2" t="inlineStr"/>
    </row>
    <row r="8958">
      <c r="A8958" s="2" t="inlineStr">
        <is>
          <t>现场机具燃油汽油</t>
        </is>
      </c>
      <c r="B8958" s="2" t="inlineStr">
        <is>
          <t>6_管理费</t>
        </is>
      </c>
      <c r="C8958" s="2" t="inlineStr">
        <is>
          <t>燃料及动力</t>
        </is>
      </c>
      <c r="D8958" s="2" t="inlineStr">
        <is>
          <t>宋朝兴</t>
        </is>
      </c>
      <c r="E8958" t="n">
        <v>1</v>
      </c>
      <c r="F8958" t="n">
        <v>3900</v>
      </c>
      <c r="G8958" t="inlineStr">
        <is>
          <t>联合橱柜</t>
        </is>
      </c>
      <c r="H8958" t="inlineStr">
        <is>
          <t>燃料及动力</t>
        </is>
      </c>
      <c r="I8958" t="inlineStr">
        <is>
          <t>rule</t>
        </is>
      </c>
      <c r="J8958" t="inlineStr">
        <is>
          <t>L2_mgmt_fuel</t>
        </is>
      </c>
      <c r="K8958" s="2" t="inlineStr"/>
    </row>
    <row r="8959">
      <c r="A8959" s="2" t="inlineStr">
        <is>
          <t>现场机具燃油费</t>
        </is>
      </c>
      <c r="B8959" s="2" t="inlineStr">
        <is>
          <t>6_管理费</t>
        </is>
      </c>
      <c r="C8959" s="2" t="inlineStr">
        <is>
          <t>燃料及动力</t>
        </is>
      </c>
      <c r="D8959" s="2" t="inlineStr">
        <is>
          <t>宋朝兴</t>
        </is>
      </c>
      <c r="E8959" t="n">
        <v>1</v>
      </c>
      <c r="F8959" t="n">
        <v>48000</v>
      </c>
      <c r="G8959" t="inlineStr">
        <is>
          <t>联合橱柜</t>
        </is>
      </c>
      <c r="H8959" t="inlineStr">
        <is>
          <t>燃料及动力</t>
        </is>
      </c>
      <c r="I8959" t="inlineStr">
        <is>
          <t>rule</t>
        </is>
      </c>
      <c r="J8959" t="inlineStr">
        <is>
          <t>L2_mgmt_fuel</t>
        </is>
      </c>
      <c r="K8959" s="2" t="inlineStr"/>
    </row>
    <row r="8960">
      <c r="A8960" s="2" t="inlineStr">
        <is>
          <t>现场机具燃油（汽油）</t>
        </is>
      </c>
      <c r="B8960" s="2" t="inlineStr">
        <is>
          <t>6_管理费</t>
        </is>
      </c>
      <c r="C8960" s="2" t="inlineStr">
        <is>
          <t>燃料及动力</t>
        </is>
      </c>
      <c r="D8960" s="2" t="inlineStr">
        <is>
          <t>宋朝兴</t>
        </is>
      </c>
      <c r="E8960" t="n">
        <v>1</v>
      </c>
      <c r="F8960" t="n">
        <v>3000</v>
      </c>
      <c r="G8960" t="inlineStr">
        <is>
          <t>联合橱柜</t>
        </is>
      </c>
      <c r="H8960" t="inlineStr">
        <is>
          <t>燃料及动力</t>
        </is>
      </c>
      <c r="I8960" t="inlineStr">
        <is>
          <t>rule</t>
        </is>
      </c>
      <c r="J8960" t="inlineStr">
        <is>
          <t>L2_mgmt_fuel</t>
        </is>
      </c>
      <c r="K8960" s="2" t="inlineStr"/>
    </row>
    <row r="8961">
      <c r="A8961" s="2" t="inlineStr">
        <is>
          <t>现场机具租赁（叉车）</t>
        </is>
      </c>
      <c r="B8961" s="2" t="inlineStr">
        <is>
          <t>3_机具费</t>
        </is>
      </c>
      <c r="C8961" s="2" t="inlineStr">
        <is>
          <t>机具使用费</t>
        </is>
      </c>
      <c r="D8961" s="2" t="inlineStr">
        <is>
          <t>宋朝兴</t>
        </is>
      </c>
      <c r="E8961" t="n">
        <v>1</v>
      </c>
      <c r="F8961" t="n">
        <v>20009</v>
      </c>
      <c r="G8961" t="inlineStr">
        <is>
          <t>联合橱柜</t>
        </is>
      </c>
      <c r="H8961" t="inlineStr">
        <is>
          <t>机具使用费</t>
        </is>
      </c>
      <c r="I8961" t="inlineStr">
        <is>
          <t>rule</t>
        </is>
      </c>
      <c r="J8961" t="inlineStr">
        <is>
          <t>L2_eq_general</t>
        </is>
      </c>
      <c r="K8961" s="2" t="inlineStr"/>
    </row>
    <row r="8962">
      <c r="A8962" s="2" t="inlineStr">
        <is>
          <t>现场机具维修费</t>
        </is>
      </c>
      <c r="B8962" s="2" t="inlineStr">
        <is>
          <t>3_机具费</t>
        </is>
      </c>
      <c r="C8962" s="2" t="inlineStr">
        <is>
          <t>机具维修</t>
        </is>
      </c>
      <c r="D8962" s="2" t="inlineStr">
        <is>
          <t>孙谷金</t>
        </is>
      </c>
      <c r="E8962" t="n">
        <v>1</v>
      </c>
      <c r="F8962" t="n">
        <v>11620</v>
      </c>
      <c r="G8962" t="inlineStr">
        <is>
          <t>伊莱特项目</t>
        </is>
      </c>
      <c r="H8962" t="inlineStr">
        <is>
          <t>机具使用费</t>
        </is>
      </c>
      <c r="I8962" t="inlineStr">
        <is>
          <t>rule</t>
        </is>
      </c>
      <c r="J8962" t="inlineStr">
        <is>
          <t>L2_eq_repair</t>
        </is>
      </c>
      <c r="K8962" s="2" t="inlineStr"/>
    </row>
    <row r="8963">
      <c r="A8963" s="2" t="inlineStr">
        <is>
          <t>现场材料费</t>
        </is>
      </c>
      <c r="B8963" s="2" t="inlineStr">
        <is>
          <t>2_材料采购</t>
        </is>
      </c>
      <c r="C8963" s="2" t="inlineStr">
        <is>
          <t>材料采购</t>
        </is>
      </c>
      <c r="D8963" s="2" t="inlineStr">
        <is>
          <t>陈仁武</t>
        </is>
      </c>
      <c r="E8963" t="n">
        <v>1</v>
      </c>
      <c r="F8963" t="n">
        <v>1040</v>
      </c>
      <c r="G8963" t="inlineStr">
        <is>
          <t>伟隆项目</t>
        </is>
      </c>
      <c r="H8963" t="inlineStr">
        <is>
          <t>材料采购</t>
        </is>
      </c>
      <c r="I8963" t="inlineStr">
        <is>
          <t>subject_map</t>
        </is>
      </c>
      <c r="J8963" t="inlineStr">
        <is>
          <t>L2_mat_generic</t>
        </is>
      </c>
      <c r="K8963" s="2" t="inlineStr"/>
    </row>
    <row r="8964">
      <c r="A8964" s="2" t="inlineStr">
        <is>
          <t>现场柴油12月付款</t>
        </is>
      </c>
      <c r="B8964" s="2" t="inlineStr">
        <is>
          <t>6_管理费</t>
        </is>
      </c>
      <c r="C8964" s="2" t="inlineStr">
        <is>
          <t>燃料及动力</t>
        </is>
      </c>
      <c r="D8964" s="2" t="inlineStr">
        <is>
          <t>SIAM DIAMOND</t>
        </is>
      </c>
      <c r="E8964" t="n">
        <v>1</v>
      </c>
      <c r="F8964" t="n">
        <v>19836</v>
      </c>
      <c r="G8964" t="inlineStr">
        <is>
          <t>TOMAX-METAK</t>
        </is>
      </c>
      <c r="H8964" t="inlineStr">
        <is>
          <t>燃料及动力</t>
        </is>
      </c>
      <c r="I8964" t="inlineStr">
        <is>
          <t>rule</t>
        </is>
      </c>
      <c r="J8964" t="inlineStr">
        <is>
          <t>L2_mgmt_fuel</t>
        </is>
      </c>
      <c r="K8964" s="2" t="inlineStr"/>
    </row>
    <row r="8965">
      <c r="A8965" s="2" t="inlineStr">
        <is>
          <t>现场柴油7月付款</t>
        </is>
      </c>
      <c r="B8965" s="2" t="inlineStr">
        <is>
          <t>6_管理费</t>
        </is>
      </c>
      <c r="C8965" s="2" t="inlineStr">
        <is>
          <t>燃料及动力</t>
        </is>
      </c>
      <c r="D8965" s="2" t="inlineStr">
        <is>
          <t>SIAM DIAMOND</t>
        </is>
      </c>
      <c r="E8965" t="n">
        <v>1</v>
      </c>
      <c r="F8965" t="n">
        <v>438753</v>
      </c>
      <c r="G8965" t="inlineStr">
        <is>
          <t>TOMAX-METAK</t>
        </is>
      </c>
      <c r="H8965" t="inlineStr">
        <is>
          <t>燃料及动力</t>
        </is>
      </c>
      <c r="I8965" t="inlineStr">
        <is>
          <t>rule</t>
        </is>
      </c>
      <c r="J8965" t="inlineStr">
        <is>
          <t>L2_mgmt_fuel</t>
        </is>
      </c>
      <c r="K8965" s="2" t="inlineStr"/>
    </row>
    <row r="8966">
      <c r="A8966" s="2" t="inlineStr">
        <is>
          <t>现场柴油款</t>
        </is>
      </c>
      <c r="B8966" s="2" t="inlineStr">
        <is>
          <t>6_管理费</t>
        </is>
      </c>
      <c r="C8966" s="2" t="inlineStr">
        <is>
          <t>燃料及动力</t>
        </is>
      </c>
      <c r="D8966" s="2" t="inlineStr"/>
      <c r="E8966" t="n">
        <v>1</v>
      </c>
      <c r="F8966" t="n">
        <v>20510</v>
      </c>
      <c r="G8966" t="inlineStr">
        <is>
          <t>振威特-成本核对</t>
        </is>
      </c>
      <c r="I8966" t="inlineStr">
        <is>
          <t>rule</t>
        </is>
      </c>
      <c r="J8966" t="inlineStr">
        <is>
          <t>L2_mgmt_fuel</t>
        </is>
      </c>
      <c r="K8966" s="2" t="inlineStr"/>
    </row>
    <row r="8967">
      <c r="A8967" s="2" t="inlineStr">
        <is>
          <t>现场柴油采购</t>
        </is>
      </c>
      <c r="B8967" s="2" t="inlineStr">
        <is>
          <t>6_管理费</t>
        </is>
      </c>
      <c r="C8967" s="2" t="inlineStr">
        <is>
          <t>燃料及动力</t>
        </is>
      </c>
      <c r="D8967" s="2" t="inlineStr">
        <is>
          <t>宋朝兴</t>
        </is>
      </c>
      <c r="E8967" t="n">
        <v>1</v>
      </c>
      <c r="F8967" t="n">
        <v>53000</v>
      </c>
      <c r="G8967" t="inlineStr">
        <is>
          <t>联合橱柜</t>
        </is>
      </c>
      <c r="H8967" t="inlineStr">
        <is>
          <t>燃料及动力</t>
        </is>
      </c>
      <c r="I8967" t="inlineStr">
        <is>
          <t>rule</t>
        </is>
      </c>
      <c r="J8967" t="inlineStr">
        <is>
          <t>L2_mgmt_fuel</t>
        </is>
      </c>
      <c r="K8967" s="2" t="inlineStr"/>
    </row>
    <row r="8968">
      <c r="A8968" s="2" t="inlineStr">
        <is>
          <t>现场桶装水10.26-11.07</t>
        </is>
      </c>
      <c r="B8968" s="2" t="inlineStr">
        <is>
          <t>6_管理费</t>
        </is>
      </c>
      <c r="C8968" s="2" t="inlineStr">
        <is>
          <t>饮用水付款</t>
        </is>
      </c>
      <c r="D8968" s="2" t="inlineStr">
        <is>
          <t>宋朝兴</t>
        </is>
      </c>
      <c r="E8968" t="n">
        <v>1</v>
      </c>
      <c r="F8968" t="n">
        <v>3064</v>
      </c>
      <c r="G8968" t="inlineStr">
        <is>
          <t>联合橱柜</t>
        </is>
      </c>
      <c r="H8968" t="inlineStr">
        <is>
          <t>水电费</t>
        </is>
      </c>
      <c r="I8968" t="inlineStr">
        <is>
          <t>rule</t>
        </is>
      </c>
      <c r="J8968" t="inlineStr">
        <is>
          <t>L2_mgmt_water</t>
        </is>
      </c>
      <c r="K8968" s="2" t="inlineStr"/>
    </row>
    <row r="8969">
      <c r="A8969" s="2" t="inlineStr">
        <is>
          <t>现场桶装水费</t>
        </is>
      </c>
      <c r="B8969" s="2" t="inlineStr">
        <is>
          <t>6_管理费</t>
        </is>
      </c>
      <c r="C8969" s="2" t="inlineStr">
        <is>
          <t>水电费</t>
        </is>
      </c>
      <c r="D8969" s="2" t="inlineStr">
        <is>
          <t>宋朝兴</t>
        </is>
      </c>
      <c r="E8969" t="n">
        <v>1</v>
      </c>
      <c r="F8969" t="n">
        <v>2308</v>
      </c>
      <c r="G8969" t="inlineStr">
        <is>
          <t>联合橱柜</t>
        </is>
      </c>
      <c r="H8969" t="inlineStr">
        <is>
          <t>水电费</t>
        </is>
      </c>
      <c r="I8969" t="inlineStr">
        <is>
          <t>rule</t>
        </is>
      </c>
      <c r="J8969" t="inlineStr">
        <is>
          <t>L2_mgmt_util</t>
        </is>
      </c>
      <c r="K8969" s="2" t="inlineStr"/>
    </row>
    <row r="8970">
      <c r="A8970" s="2" t="inlineStr">
        <is>
          <t>现场污水处理费</t>
        </is>
      </c>
      <c r="B8970" s="2" t="inlineStr">
        <is>
          <t>6_管理费</t>
        </is>
      </c>
      <c r="C8970" s="2" t="inlineStr">
        <is>
          <t>场地清理费</t>
        </is>
      </c>
      <c r="D8970" s="2" t="inlineStr">
        <is>
          <t>宋朝兴</t>
        </is>
      </c>
      <c r="E8970" t="n">
        <v>1</v>
      </c>
      <c r="F8970" t="n">
        <v>10800</v>
      </c>
      <c r="G8970" t="inlineStr">
        <is>
          <t>联合橱柜</t>
        </is>
      </c>
      <c r="H8970" t="inlineStr">
        <is>
          <t>场地清理费</t>
        </is>
      </c>
      <c r="I8970" t="inlineStr">
        <is>
          <t>subject_map</t>
        </is>
      </c>
      <c r="J8970" t="inlineStr">
        <is>
          <t>L2_mgmt_clean</t>
        </is>
      </c>
      <c r="K8970" s="2" t="inlineStr"/>
    </row>
    <row r="8971">
      <c r="A8971" s="2" t="inlineStr">
        <is>
          <t>现场汽油及机具燃油费用</t>
        </is>
      </c>
      <c r="B8971" s="2" t="inlineStr">
        <is>
          <t>6_管理费</t>
        </is>
      </c>
      <c r="C8971" s="2" t="inlineStr">
        <is>
          <t>燃料及动力</t>
        </is>
      </c>
      <c r="D8971" s="2" t="inlineStr">
        <is>
          <t>宋朝兴</t>
        </is>
      </c>
      <c r="E8971" t="n">
        <v>1</v>
      </c>
      <c r="F8971" t="n">
        <v>26777</v>
      </c>
      <c r="G8971" t="inlineStr">
        <is>
          <t>荣泰项目</t>
        </is>
      </c>
      <c r="H8971" t="inlineStr">
        <is>
          <t>燃料及动力</t>
        </is>
      </c>
      <c r="I8971" t="inlineStr">
        <is>
          <t>rule</t>
        </is>
      </c>
      <c r="J8971" t="inlineStr">
        <is>
          <t>L2_mgmt_fuel</t>
        </is>
      </c>
      <c r="K8971" s="2" t="inlineStr"/>
    </row>
    <row r="8972">
      <c r="A8972" s="2" t="inlineStr">
        <is>
          <t>现场汽油燃油费用</t>
        </is>
      </c>
      <c r="B8972" s="2" t="inlineStr">
        <is>
          <t>6_管理费</t>
        </is>
      </c>
      <c r="C8972" s="2" t="inlineStr">
        <is>
          <t>燃料及动力</t>
        </is>
      </c>
      <c r="D8972" s="2" t="inlineStr">
        <is>
          <t>宋朝兴</t>
        </is>
      </c>
      <c r="E8972" t="n">
        <v>1</v>
      </c>
      <c r="F8972" t="n">
        <v>2940</v>
      </c>
      <c r="G8972" t="inlineStr">
        <is>
          <t>荣泰项目</t>
        </is>
      </c>
      <c r="H8972" t="inlineStr">
        <is>
          <t>燃料及动力</t>
        </is>
      </c>
      <c r="I8972" t="inlineStr">
        <is>
          <t>rule</t>
        </is>
      </c>
      <c r="J8972" t="inlineStr">
        <is>
          <t>L2_mgmt_fuel</t>
        </is>
      </c>
      <c r="K8972" s="2" t="inlineStr"/>
    </row>
    <row r="8973">
      <c r="A8973" s="2" t="inlineStr">
        <is>
          <t>现场洒水车费用</t>
        </is>
      </c>
      <c r="B8973" s="2" t="inlineStr">
        <is>
          <t>3_机具费</t>
        </is>
      </c>
      <c r="C8973" s="2" t="inlineStr">
        <is>
          <t>机具使用费</t>
        </is>
      </c>
      <c r="D8973" s="2" t="inlineStr">
        <is>
          <t>邢庭明</t>
        </is>
      </c>
      <c r="E8973" t="n">
        <v>1</v>
      </c>
      <c r="F8973" t="n">
        <v>12500</v>
      </c>
      <c r="G8973" t="inlineStr">
        <is>
          <t>昂纳科技</t>
        </is>
      </c>
      <c r="H8973" t="inlineStr">
        <is>
          <t>机具使用费</t>
        </is>
      </c>
      <c r="I8973" t="inlineStr">
        <is>
          <t>subject_map</t>
        </is>
      </c>
      <c r="J8973" t="inlineStr">
        <is>
          <t>L2_eq_general</t>
        </is>
      </c>
      <c r="K8973" s="2" t="inlineStr"/>
    </row>
    <row r="8974">
      <c r="A8974" s="2" t="inlineStr">
        <is>
          <t>现场洗车用水</t>
        </is>
      </c>
      <c r="B8974" s="2" t="inlineStr">
        <is>
          <t>6_管理费</t>
        </is>
      </c>
      <c r="C8974" s="2" t="inlineStr">
        <is>
          <t>其他</t>
        </is>
      </c>
      <c r="D8974" s="2" t="inlineStr">
        <is>
          <t>沙云</t>
        </is>
      </c>
      <c r="E8974" t="n">
        <v>1</v>
      </c>
      <c r="F8974" t="n">
        <v>9897</v>
      </c>
      <c r="G8974" t="inlineStr">
        <is>
          <t>欣旺达项目</t>
        </is>
      </c>
      <c r="H8974" t="inlineStr">
        <is>
          <t>其他</t>
        </is>
      </c>
      <c r="I8974" t="inlineStr">
        <is>
          <t>subject_map</t>
        </is>
      </c>
      <c r="J8974" t="inlineStr">
        <is>
          <t>L2_mgmt_other</t>
        </is>
      </c>
      <c r="K8974" s="2" t="inlineStr"/>
    </row>
    <row r="8975">
      <c r="A8975" s="2" t="inlineStr">
        <is>
          <t>现场清运垃圾至园区费用</t>
        </is>
      </c>
      <c r="B8975" s="2" t="inlineStr">
        <is>
          <t>6_管理费</t>
        </is>
      </c>
      <c r="C8975" s="2" t="inlineStr">
        <is>
          <t>场地清理费</t>
        </is>
      </c>
      <c r="D8975" s="2" t="inlineStr">
        <is>
          <t>陈伟茂</t>
        </is>
      </c>
      <c r="E8975" t="n">
        <v>1</v>
      </c>
      <c r="F8975" t="n">
        <v>46500</v>
      </c>
      <c r="G8975" t="inlineStr">
        <is>
          <t>昂纳科技</t>
        </is>
      </c>
      <c r="H8975" t="inlineStr">
        <is>
          <t>场地清理费</t>
        </is>
      </c>
      <c r="I8975" t="inlineStr">
        <is>
          <t>rule</t>
        </is>
      </c>
      <c r="J8975" t="inlineStr">
        <is>
          <t>L2_mgmt_clean</t>
        </is>
      </c>
      <c r="K8975" s="2" t="inlineStr"/>
    </row>
    <row r="8976">
      <c r="A8976" s="2" t="inlineStr">
        <is>
          <t>现场用油</t>
        </is>
      </c>
      <c r="B8976" s="2" t="inlineStr">
        <is>
          <t>6_管理费</t>
        </is>
      </c>
      <c r="C8976" s="2" t="inlineStr">
        <is>
          <t>燃料及动力</t>
        </is>
      </c>
      <c r="D8976" s="2" t="inlineStr">
        <is>
          <t>崔建辉</t>
        </is>
      </c>
      <c r="E8976" t="n">
        <v>1</v>
      </c>
      <c r="F8976" t="n">
        <v>87400</v>
      </c>
      <c r="G8976" t="inlineStr">
        <is>
          <t>欣旺达项目</t>
        </is>
      </c>
      <c r="H8976" t="inlineStr">
        <is>
          <t>燃料及动力</t>
        </is>
      </c>
      <c r="I8976" t="inlineStr">
        <is>
          <t>subject_map</t>
        </is>
      </c>
      <c r="J8976" t="inlineStr">
        <is>
          <t>L2_mgmt_fuel</t>
        </is>
      </c>
      <c r="K8976" s="2" t="inlineStr"/>
    </row>
    <row r="8977">
      <c r="A8977" s="2" t="inlineStr">
        <is>
          <t>现场用电安装费</t>
        </is>
      </c>
      <c r="B8977" s="2" t="inlineStr">
        <is>
          <t>6_管理费</t>
        </is>
      </c>
      <c r="C8977" s="2" t="inlineStr">
        <is>
          <t>其他</t>
        </is>
      </c>
      <c r="D8977" s="2" t="inlineStr">
        <is>
          <t>张军</t>
        </is>
      </c>
      <c r="E8977" t="n">
        <v>1</v>
      </c>
      <c r="F8977" t="n">
        <v>312047.17</v>
      </c>
      <c r="G8977" t="inlineStr">
        <is>
          <t>欣旺达项目</t>
        </is>
      </c>
      <c r="H8977" t="inlineStr">
        <is>
          <t>其他</t>
        </is>
      </c>
      <c r="I8977" t="inlineStr">
        <is>
          <t>subject_map</t>
        </is>
      </c>
      <c r="J8977" t="inlineStr">
        <is>
          <t>L2_mgmt_other</t>
        </is>
      </c>
      <c r="K8977" s="2" t="inlineStr"/>
    </row>
    <row r="8978">
      <c r="A8978" s="2" t="inlineStr">
        <is>
          <t>现场电缆、水管修复</t>
        </is>
      </c>
      <c r="B8978" s="2" t="inlineStr">
        <is>
          <t>6_管理费</t>
        </is>
      </c>
      <c r="C8978" s="2" t="inlineStr">
        <is>
          <t>其他</t>
        </is>
      </c>
      <c r="D8978" s="2" t="inlineStr">
        <is>
          <t>沙云</t>
        </is>
      </c>
      <c r="E8978" t="n">
        <v>1</v>
      </c>
      <c r="F8978" t="n">
        <v>62216.22</v>
      </c>
      <c r="G8978" t="inlineStr">
        <is>
          <t>欣旺达项目</t>
        </is>
      </c>
      <c r="H8978" t="inlineStr">
        <is>
          <t>其他</t>
        </is>
      </c>
      <c r="I8978" t="inlineStr">
        <is>
          <t>subject_map</t>
        </is>
      </c>
      <c r="J8978" t="inlineStr">
        <is>
          <t>L2_mgmt_other</t>
        </is>
      </c>
      <c r="K8978" s="2" t="inlineStr"/>
    </row>
    <row r="8979">
      <c r="A8979" s="2" t="inlineStr">
        <is>
          <t>现场皮卡汽车燃油费</t>
        </is>
      </c>
      <c r="B8979" s="2" t="inlineStr">
        <is>
          <t>6_管理费</t>
        </is>
      </c>
      <c r="C8979" s="2" t="inlineStr">
        <is>
          <t>燃料及动力</t>
        </is>
      </c>
      <c r="D8979" s="2" t="inlineStr">
        <is>
          <t>陈仁武</t>
        </is>
      </c>
      <c r="E8979" t="n">
        <v>1</v>
      </c>
      <c r="F8979" t="n">
        <v>9800</v>
      </c>
      <c r="G8979" t="inlineStr">
        <is>
          <t>伟隆项目</t>
        </is>
      </c>
      <c r="H8979" t="inlineStr">
        <is>
          <t>燃料及动力</t>
        </is>
      </c>
      <c r="I8979" t="inlineStr">
        <is>
          <t>rule</t>
        </is>
      </c>
      <c r="J8979" t="inlineStr">
        <is>
          <t>L2_mgmt_fuel</t>
        </is>
      </c>
      <c r="K8979" s="2" t="inlineStr"/>
    </row>
    <row r="8980">
      <c r="A8980" s="2" t="inlineStr">
        <is>
          <t>现场监控采购</t>
        </is>
      </c>
      <c r="B8980" s="2" t="inlineStr">
        <is>
          <t>6_管理费</t>
        </is>
      </c>
      <c r="C8980" s="2" t="inlineStr">
        <is>
          <t>办公费</t>
        </is>
      </c>
      <c r="D8980" s="2" t="inlineStr">
        <is>
          <t>EAASYLINK TECHNOLOGY(THAILAND)CO.,LTD</t>
        </is>
      </c>
      <c r="E8980" t="n">
        <v>1</v>
      </c>
      <c r="F8980" t="n">
        <v>18987.15</v>
      </c>
      <c r="G8980" t="inlineStr">
        <is>
          <t>泰华电子项目</t>
        </is>
      </c>
      <c r="H8980" t="inlineStr">
        <is>
          <t>办公费</t>
        </is>
      </c>
      <c r="I8980" t="inlineStr">
        <is>
          <t>subject_map</t>
        </is>
      </c>
      <c r="J8980" t="inlineStr">
        <is>
          <t>L2_mgmt_office</t>
        </is>
      </c>
      <c r="K8980" s="2" t="inlineStr"/>
    </row>
    <row r="8981">
      <c r="A8981" s="2" t="inlineStr">
        <is>
          <t>现场红车修理费</t>
        </is>
      </c>
      <c r="B8981" s="2" t="inlineStr">
        <is>
          <t>6_管理费</t>
        </is>
      </c>
      <c r="C8981" s="2" t="inlineStr">
        <is>
          <t>车辆使用费</t>
        </is>
      </c>
      <c r="D8981" s="2" t="inlineStr">
        <is>
          <t>孙谷金</t>
        </is>
      </c>
      <c r="E8981" t="n">
        <v>1</v>
      </c>
      <c r="F8981" t="n">
        <v>9700</v>
      </c>
      <c r="G8981" t="inlineStr">
        <is>
          <t>沃森项目</t>
        </is>
      </c>
      <c r="H8981" t="inlineStr">
        <is>
          <t>车辆使用费</t>
        </is>
      </c>
      <c r="I8981" t="inlineStr">
        <is>
          <t>subject_map</t>
        </is>
      </c>
      <c r="J8981" t="inlineStr">
        <is>
          <t>L2_mgmt_vehicle</t>
        </is>
      </c>
      <c r="K8981" s="2" t="inlineStr"/>
    </row>
    <row r="8982">
      <c r="A8982" s="2" t="inlineStr">
        <is>
          <t>现场绿化草皮费用</t>
        </is>
      </c>
      <c r="B8982" s="2" t="inlineStr">
        <is>
          <t>2_材料采购</t>
        </is>
      </c>
      <c r="C8982" s="2" t="inlineStr">
        <is>
          <t>材料采购</t>
        </is>
      </c>
      <c r="D8982" s="2" t="inlineStr">
        <is>
          <t>徐臻</t>
        </is>
      </c>
      <c r="E8982" t="n">
        <v>1</v>
      </c>
      <c r="F8982" t="n">
        <v>18000</v>
      </c>
      <c r="G8982" t="inlineStr">
        <is>
          <t>欣旺达项目</t>
        </is>
      </c>
      <c r="H8982" t="inlineStr">
        <is>
          <t>材料采购</t>
        </is>
      </c>
      <c r="I8982" t="inlineStr">
        <is>
          <t>subject_map</t>
        </is>
      </c>
      <c r="J8982" t="inlineStr">
        <is>
          <t>L2_mat_generic</t>
        </is>
      </c>
      <c r="K8982" s="2" t="inlineStr"/>
    </row>
    <row r="8983">
      <c r="A8983" s="2" t="inlineStr">
        <is>
          <t>现场缅工加班餐</t>
        </is>
      </c>
      <c r="B8983" s="2" t="inlineStr">
        <is>
          <t>1_人工费</t>
        </is>
      </c>
      <c r="C8983" s="2" t="inlineStr">
        <is>
          <t>缅工</t>
        </is>
      </c>
      <c r="D8983" s="2" t="inlineStr">
        <is>
          <t>宋朝兴</t>
        </is>
      </c>
      <c r="E8983" t="n">
        <v>1</v>
      </c>
      <c r="F8983" t="n">
        <v>4150</v>
      </c>
      <c r="G8983" t="inlineStr">
        <is>
          <t>联合橱柜</t>
        </is>
      </c>
      <c r="H8983" t="inlineStr">
        <is>
          <t>伙食费</t>
        </is>
      </c>
      <c r="I8983" t="inlineStr">
        <is>
          <t>rule</t>
        </is>
      </c>
      <c r="J8983" t="inlineStr">
        <is>
          <t>L2_labor_mm</t>
        </is>
      </c>
      <c r="K8983" s="2" t="inlineStr"/>
    </row>
    <row r="8984">
      <c r="A8984" s="2" t="inlineStr">
        <is>
          <t>现场网络线路维修费</t>
        </is>
      </c>
      <c r="B8984" s="2" t="inlineStr">
        <is>
          <t>6_管理费</t>
        </is>
      </c>
      <c r="C8984" s="2" t="inlineStr">
        <is>
          <t>网络通讯费</t>
        </is>
      </c>
      <c r="D8984" s="2" t="inlineStr">
        <is>
          <t>WEXUN TECHNOLOGY (THAILAND)CO.,LTD</t>
        </is>
      </c>
      <c r="E8984" t="n">
        <v>1</v>
      </c>
      <c r="F8984" t="n">
        <v>29120</v>
      </c>
      <c r="G8984" t="inlineStr">
        <is>
          <t>正大服务区项目</t>
        </is>
      </c>
      <c r="H8984" t="inlineStr">
        <is>
          <t>办公费</t>
        </is>
      </c>
      <c r="I8984" t="inlineStr">
        <is>
          <t>rule_hi</t>
        </is>
      </c>
      <c r="J8984" t="inlineStr">
        <is>
          <t>L2_mgmt_net</t>
        </is>
      </c>
      <c r="K8984" s="2" t="inlineStr"/>
    </row>
    <row r="8985">
      <c r="A8985" s="2" t="inlineStr">
        <is>
          <t>现场购买材料及更换吊车轮胎费用</t>
        </is>
      </c>
      <c r="B8985" s="2" t="inlineStr">
        <is>
          <t>3_机具费</t>
        </is>
      </c>
      <c r="C8985" s="2" t="inlineStr">
        <is>
          <t>吊车租赁</t>
        </is>
      </c>
      <c r="D8985" s="2" t="inlineStr">
        <is>
          <t>陈伟茂</t>
        </is>
      </c>
      <c r="E8985" t="n">
        <v>1</v>
      </c>
      <c r="F8985" t="n">
        <v>7670</v>
      </c>
      <c r="G8985" t="inlineStr">
        <is>
          <t>昂纳科技</t>
        </is>
      </c>
      <c r="H8985" t="inlineStr">
        <is>
          <t>材料采购</t>
        </is>
      </c>
      <c r="I8985" t="inlineStr">
        <is>
          <t>rule</t>
        </is>
      </c>
      <c r="J8985" t="inlineStr">
        <is>
          <t>L2_eq_crane</t>
        </is>
      </c>
      <c r="K8985" s="2" t="inlineStr"/>
    </row>
    <row r="8986">
      <c r="A8986" s="2" t="inlineStr">
        <is>
          <t>现场购买材料费用</t>
        </is>
      </c>
      <c r="B8986" s="2" t="inlineStr">
        <is>
          <t>2_材料采购</t>
        </is>
      </c>
      <c r="C8986" s="2" t="inlineStr">
        <is>
          <t>材料采购</t>
        </is>
      </c>
      <c r="D8986" s="2" t="inlineStr">
        <is>
          <t>陈伟茂</t>
        </is>
      </c>
      <c r="E8986" t="n">
        <v>1</v>
      </c>
      <c r="F8986" t="n">
        <v>4296.3</v>
      </c>
      <c r="G8986" t="inlineStr">
        <is>
          <t>昂纳科技</t>
        </is>
      </c>
      <c r="H8986" t="inlineStr">
        <is>
          <t>材料采购</t>
        </is>
      </c>
      <c r="I8986" t="inlineStr">
        <is>
          <t>subject_map</t>
        </is>
      </c>
      <c r="J8986" t="inlineStr">
        <is>
          <t>L2_mat_generic</t>
        </is>
      </c>
      <c r="K8986" s="2" t="inlineStr"/>
    </row>
    <row r="8987">
      <c r="A8987" s="2" t="inlineStr">
        <is>
          <t>现场购买材料费用(QMIX混凝土7方)</t>
        </is>
      </c>
      <c r="B8987" s="2" t="inlineStr">
        <is>
          <t>2_材料采购</t>
        </is>
      </c>
      <c r="C8987" s="2" t="inlineStr">
        <is>
          <t>混凝土</t>
        </is>
      </c>
      <c r="D8987" s="2" t="inlineStr">
        <is>
          <t>陈伟茂</t>
        </is>
      </c>
      <c r="E8987" t="n">
        <v>1</v>
      </c>
      <c r="F8987" t="n">
        <v>15087</v>
      </c>
      <c r="G8987" t="inlineStr">
        <is>
          <t>昂纳科技</t>
        </is>
      </c>
      <c r="H8987" t="inlineStr">
        <is>
          <t>材料采购</t>
        </is>
      </c>
      <c r="I8987" t="inlineStr">
        <is>
          <t>rule</t>
        </is>
      </c>
      <c r="J8987" t="inlineStr">
        <is>
          <t>L2_mat_concrete</t>
        </is>
      </c>
      <c r="K8987" s="2" t="inlineStr"/>
    </row>
    <row r="8988">
      <c r="A8988" s="2" t="inlineStr">
        <is>
          <t>现场购买零星材料费用</t>
        </is>
      </c>
      <c r="B8988" s="2" t="inlineStr">
        <is>
          <t>2_材料采购</t>
        </is>
      </c>
      <c r="C8988" s="2" t="inlineStr">
        <is>
          <t>五金辅材</t>
        </is>
      </c>
      <c r="D8988" s="2" t="inlineStr">
        <is>
          <t>邢庭明</t>
        </is>
      </c>
      <c r="E8988" t="n">
        <v>1</v>
      </c>
      <c r="F8988" t="n">
        <v>7899</v>
      </c>
      <c r="G8988" t="inlineStr">
        <is>
          <t>昂纳科技</t>
        </is>
      </c>
      <c r="H8988" t="inlineStr">
        <is>
          <t>材料采购</t>
        </is>
      </c>
      <c r="I8988" t="inlineStr">
        <is>
          <t>rule</t>
        </is>
      </c>
      <c r="J8988" t="inlineStr">
        <is>
          <t>L2_mat_hardware</t>
        </is>
      </c>
      <c r="K8988" s="2" t="inlineStr"/>
    </row>
    <row r="8989">
      <c r="A8989" s="2" t="inlineStr">
        <is>
          <t>现场费用报销</t>
        </is>
      </c>
      <c r="B8989" s="2" t="inlineStr">
        <is>
          <t>6_管理费</t>
        </is>
      </c>
      <c r="C8989" s="2" t="inlineStr">
        <is>
          <t>费用报销</t>
        </is>
      </c>
      <c r="D8989" s="2" t="inlineStr"/>
      <c r="E8989" t="n">
        <v>1</v>
      </c>
      <c r="F8989" t="n">
        <v>170371.6</v>
      </c>
      <c r="G8989" t="inlineStr">
        <is>
          <t>振威特-成本核对</t>
        </is>
      </c>
      <c r="I8989" t="inlineStr">
        <is>
          <t>rule</t>
        </is>
      </c>
      <c r="J8989" t="inlineStr">
        <is>
          <t>L2_mgmt_reimburse</t>
        </is>
      </c>
      <c r="K8989" s="2" t="inlineStr"/>
    </row>
    <row r="8990">
      <c r="A8990" s="2" t="inlineStr">
        <is>
          <t>现场车辆加油费用</t>
        </is>
      </c>
      <c r="B8990" s="2" t="inlineStr">
        <is>
          <t>6_管理费</t>
        </is>
      </c>
      <c r="C8990" s="2" t="inlineStr">
        <is>
          <t>燃料及动力</t>
        </is>
      </c>
      <c r="D8990" s="2" t="inlineStr">
        <is>
          <t>陈伟茂</t>
        </is>
      </c>
      <c r="E8990" t="n">
        <v>1</v>
      </c>
      <c r="F8990" t="n">
        <v>15520</v>
      </c>
      <c r="G8990" t="inlineStr">
        <is>
          <t>昂纳科技</t>
        </is>
      </c>
      <c r="H8990" t="inlineStr">
        <is>
          <t>车辆使用费</t>
        </is>
      </c>
      <c r="I8990" t="inlineStr">
        <is>
          <t>rule</t>
        </is>
      </c>
      <c r="J8990" t="inlineStr">
        <is>
          <t>L2_mgmt_fuel</t>
        </is>
      </c>
      <c r="K8990" s="2" t="inlineStr"/>
    </row>
    <row r="8991">
      <c r="A8991" s="2" t="inlineStr">
        <is>
          <t>现场车辆燃油费</t>
        </is>
      </c>
      <c r="B8991" s="2" t="inlineStr">
        <is>
          <t>6_管理费</t>
        </is>
      </c>
      <c r="C8991" s="2" t="inlineStr">
        <is>
          <t>燃料及动力</t>
        </is>
      </c>
      <c r="D8991" s="2" t="inlineStr">
        <is>
          <t>陈仁武</t>
        </is>
      </c>
      <c r="E8991" t="n">
        <v>1</v>
      </c>
      <c r="F8991" t="n">
        <v>6900</v>
      </c>
      <c r="G8991" t="inlineStr">
        <is>
          <t>伟隆项目</t>
        </is>
      </c>
      <c r="H8991" t="inlineStr">
        <is>
          <t>车辆使用费</t>
        </is>
      </c>
      <c r="I8991" t="inlineStr">
        <is>
          <t>rule</t>
        </is>
      </c>
      <c r="J8991" t="inlineStr">
        <is>
          <t>L2_mgmt_fuel</t>
        </is>
      </c>
      <c r="K8991" s="2" t="inlineStr"/>
    </row>
    <row r="8992">
      <c r="A8992" s="2" t="inlineStr">
        <is>
          <t>现场车辆燃油（柴油）</t>
        </is>
      </c>
      <c r="B8992" s="2" t="inlineStr">
        <is>
          <t>6_管理费</t>
        </is>
      </c>
      <c r="C8992" s="2" t="inlineStr">
        <is>
          <t>燃料及动力</t>
        </is>
      </c>
      <c r="D8992" s="2" t="inlineStr">
        <is>
          <t>宋朝兴</t>
        </is>
      </c>
      <c r="E8992" t="n">
        <v>1</v>
      </c>
      <c r="F8992" t="n">
        <v>15320</v>
      </c>
      <c r="G8992" t="inlineStr">
        <is>
          <t>联合橱柜</t>
        </is>
      </c>
      <c r="H8992" t="inlineStr">
        <is>
          <t>车辆使用费</t>
        </is>
      </c>
      <c r="I8992" t="inlineStr">
        <is>
          <t>rule</t>
        </is>
      </c>
      <c r="J8992" t="inlineStr">
        <is>
          <t>L2_mgmt_fuel</t>
        </is>
      </c>
      <c r="K8992" s="2" t="inlineStr"/>
    </row>
    <row r="8993">
      <c r="A8993" s="2" t="inlineStr">
        <is>
          <t>现场车辆租金</t>
        </is>
      </c>
      <c r="B8993" s="2" t="inlineStr">
        <is>
          <t>6_管理费</t>
        </is>
      </c>
      <c r="C8993" s="2" t="inlineStr">
        <is>
          <t>车辆使用费</t>
        </is>
      </c>
      <c r="D8993" s="2" t="inlineStr">
        <is>
          <t>宋朝兴</t>
        </is>
      </c>
      <c r="E8993" t="n">
        <v>1</v>
      </c>
      <c r="F8993" t="n">
        <v>23000</v>
      </c>
      <c r="G8993" t="inlineStr">
        <is>
          <t>联合橱柜</t>
        </is>
      </c>
      <c r="H8993" t="inlineStr">
        <is>
          <t>车辆使用费</t>
        </is>
      </c>
      <c r="I8993" t="inlineStr">
        <is>
          <t>subject_map</t>
        </is>
      </c>
      <c r="J8993" t="inlineStr">
        <is>
          <t>L2_mgmt_vehicle</t>
        </is>
      </c>
      <c r="K8993" s="2" t="inlineStr"/>
    </row>
    <row r="8994">
      <c r="A8994" s="2" t="inlineStr">
        <is>
          <t>现场零星材料采购</t>
        </is>
      </c>
      <c r="B8994" s="2" t="inlineStr">
        <is>
          <t>2_材料采购</t>
        </is>
      </c>
      <c r="C8994" s="2" t="inlineStr">
        <is>
          <t>五金辅材</t>
        </is>
      </c>
      <c r="D8994" s="2" t="inlineStr">
        <is>
          <t>宋朝兴</t>
        </is>
      </c>
      <c r="E8994" t="n">
        <v>1</v>
      </c>
      <c r="F8994" t="n">
        <v>23479</v>
      </c>
      <c r="G8994" t="inlineStr">
        <is>
          <t>联合橱柜</t>
        </is>
      </c>
      <c r="H8994" t="inlineStr">
        <is>
          <t>材料采购</t>
        </is>
      </c>
      <c r="I8994" t="inlineStr">
        <is>
          <t>rule</t>
        </is>
      </c>
      <c r="J8994" t="inlineStr">
        <is>
          <t>L2_mat_hardware</t>
        </is>
      </c>
      <c r="K8994" s="2" t="inlineStr"/>
    </row>
    <row r="8995">
      <c r="A8995" s="2" t="inlineStr">
        <is>
          <t>现场零星物资采购</t>
        </is>
      </c>
      <c r="B8995" s="2" t="inlineStr">
        <is>
          <t>2_材料采购</t>
        </is>
      </c>
      <c r="C8995" s="2" t="inlineStr">
        <is>
          <t>材料采购</t>
        </is>
      </c>
      <c r="D8995" s="2" t="inlineStr">
        <is>
          <t>邢庭明</t>
        </is>
      </c>
      <c r="E8995" t="n">
        <v>1</v>
      </c>
      <c r="F8995" t="n">
        <v>24070.79</v>
      </c>
      <c r="G8995" t="inlineStr">
        <is>
          <t>昂纳科技</t>
        </is>
      </c>
      <c r="H8995" t="inlineStr">
        <is>
          <t>材料采购</t>
        </is>
      </c>
      <c r="I8995" t="inlineStr">
        <is>
          <t>rule</t>
        </is>
      </c>
      <c r="J8995" t="inlineStr">
        <is>
          <t>L2_mat_generic</t>
        </is>
      </c>
      <c r="K8995" s="2" t="inlineStr"/>
    </row>
    <row r="8996">
      <c r="A8996" s="2" t="inlineStr">
        <is>
          <t>现场零星采购材料费用</t>
        </is>
      </c>
      <c r="B8996" s="2" t="inlineStr">
        <is>
          <t>2_材料采购</t>
        </is>
      </c>
      <c r="C8996" s="2" t="inlineStr">
        <is>
          <t>材料采购</t>
        </is>
      </c>
      <c r="D8996" s="2" t="inlineStr">
        <is>
          <t>陈伟茂</t>
        </is>
      </c>
      <c r="E8996" t="n">
        <v>1</v>
      </c>
      <c r="F8996" t="n">
        <v>9093</v>
      </c>
      <c r="G8996" t="inlineStr">
        <is>
          <t>昂纳科技</t>
        </is>
      </c>
      <c r="H8996" t="inlineStr">
        <is>
          <t>材料采购</t>
        </is>
      </c>
      <c r="I8996" t="inlineStr">
        <is>
          <t>rule</t>
        </is>
      </c>
      <c r="J8996" t="inlineStr">
        <is>
          <t>L2_mat_generic</t>
        </is>
      </c>
      <c r="K8996" s="2" t="inlineStr"/>
    </row>
    <row r="8997">
      <c r="A8997" s="2" t="inlineStr">
        <is>
          <t>现场饮水费用</t>
        </is>
      </c>
      <c r="B8997" s="2" t="inlineStr">
        <is>
          <t>6_管理费</t>
        </is>
      </c>
      <c r="C8997" s="2" t="inlineStr">
        <is>
          <t>水电费</t>
        </is>
      </c>
      <c r="D8997" s="2" t="inlineStr">
        <is>
          <t>宋朝兴</t>
        </is>
      </c>
      <c r="E8997" t="n">
        <v>1</v>
      </c>
      <c r="F8997" t="n">
        <v>3528</v>
      </c>
      <c r="G8997" t="inlineStr">
        <is>
          <t>联合橱柜</t>
        </is>
      </c>
      <c r="H8997" t="inlineStr">
        <is>
          <t>水电费</t>
        </is>
      </c>
      <c r="I8997" t="inlineStr">
        <is>
          <t>rule</t>
        </is>
      </c>
      <c r="J8997" t="inlineStr">
        <is>
          <t>L2_mgmt_util</t>
        </is>
      </c>
      <c r="K8997" s="2" t="inlineStr"/>
    </row>
    <row r="8998">
      <c r="A8998" s="2" t="inlineStr">
        <is>
          <t>现场饮用水费</t>
        </is>
      </c>
      <c r="B8998" s="2" t="inlineStr">
        <is>
          <t>6_管理费</t>
        </is>
      </c>
      <c r="C8998" s="2" t="inlineStr">
        <is>
          <t>水电费</t>
        </is>
      </c>
      <c r="D8998" s="2" t="inlineStr">
        <is>
          <t>宋朝兴</t>
        </is>
      </c>
      <c r="E8998" t="n">
        <v>1</v>
      </c>
      <c r="F8998" t="n">
        <v>1012</v>
      </c>
      <c r="G8998" t="inlineStr">
        <is>
          <t>荣泰项目</t>
        </is>
      </c>
      <c r="H8998" t="inlineStr">
        <is>
          <t>水电费</t>
        </is>
      </c>
      <c r="I8998" t="inlineStr">
        <is>
          <t>rule</t>
        </is>
      </c>
      <c r="J8998" t="inlineStr">
        <is>
          <t>L2_mgmt_util</t>
        </is>
      </c>
      <c r="K8998" s="2" t="inlineStr"/>
    </row>
    <row r="8999">
      <c r="A8999" s="2" t="inlineStr">
        <is>
          <t>现货桩采购</t>
        </is>
      </c>
      <c r="B8999" s="2" t="inlineStr">
        <is>
          <t>2_材料采购</t>
        </is>
      </c>
      <c r="C8999" s="2" t="inlineStr">
        <is>
          <t>桩</t>
        </is>
      </c>
      <c r="D8999" s="2" t="inlineStr">
        <is>
          <t>J.R.P.M CO.,LTD</t>
        </is>
      </c>
      <c r="E8999" t="n">
        <v>1</v>
      </c>
      <c r="F8999" t="n">
        <v>712973.1</v>
      </c>
      <c r="G8999" t="inlineStr">
        <is>
          <t>伊莱特项目</t>
        </is>
      </c>
      <c r="H8999" t="inlineStr">
        <is>
          <t>材料采购</t>
        </is>
      </c>
      <c r="I8999" t="inlineStr">
        <is>
          <t>rule</t>
        </is>
      </c>
      <c r="J8999" t="inlineStr">
        <is>
          <t>L2_mat_pile</t>
        </is>
      </c>
      <c r="K8999" s="2" t="inlineStr"/>
    </row>
    <row r="9000">
      <c r="A9000" s="2" t="inlineStr">
        <is>
          <t>现金报销高速过路费</t>
        </is>
      </c>
      <c r="B9000" s="2" t="inlineStr">
        <is>
          <t>6_管理费</t>
        </is>
      </c>
      <c r="C9000" s="2" t="inlineStr">
        <is>
          <t>车辆使用费</t>
        </is>
      </c>
      <c r="D9000" s="2" t="inlineStr">
        <is>
          <t>王浩宇</t>
        </is>
      </c>
      <c r="E9000" t="n">
        <v>1</v>
      </c>
      <c r="F9000" t="n">
        <v>869.9400000000001</v>
      </c>
      <c r="G9000" t="inlineStr">
        <is>
          <t>子公司</t>
        </is>
      </c>
      <c r="H9000" t="inlineStr">
        <is>
          <t>车辆使用费</t>
        </is>
      </c>
      <c r="I9000" t="inlineStr">
        <is>
          <t>subject_map</t>
        </is>
      </c>
      <c r="J9000" t="inlineStr">
        <is>
          <t>L2_mgmt_vehicle</t>
        </is>
      </c>
      <c r="K9000" s="2" t="inlineStr"/>
    </row>
    <row r="9001">
      <c r="A9001" s="2" t="inlineStr">
        <is>
          <t>现金款-7月振威特当地劳务费</t>
        </is>
      </c>
      <c r="B9001" s="2" t="inlineStr">
        <is>
          <t>1_人工费</t>
        </is>
      </c>
      <c r="C9001" s="2" t="inlineStr">
        <is>
          <t>工程劳工</t>
        </is>
      </c>
      <c r="D9001" s="2" t="inlineStr"/>
      <c r="E9001" t="n">
        <v>1</v>
      </c>
      <c r="F9001" t="n">
        <v>199600</v>
      </c>
      <c r="G9001" t="inlineStr">
        <is>
          <t>振威特-成本核对</t>
        </is>
      </c>
      <c r="I9001" t="inlineStr">
        <is>
          <t>rule</t>
        </is>
      </c>
      <c r="J9001" t="inlineStr">
        <is>
          <t>L2_labor_site</t>
        </is>
      </c>
      <c r="K9001" s="2" t="inlineStr"/>
    </row>
    <row r="9002">
      <c r="A9002" s="2" t="inlineStr">
        <is>
          <t>玻璃更换</t>
        </is>
      </c>
      <c r="B9002" s="2" t="inlineStr">
        <is>
          <t>2_材料采购</t>
        </is>
      </c>
      <c r="C9002" s="2" t="inlineStr">
        <is>
          <t>材料采购</t>
        </is>
      </c>
      <c r="D9002" s="2" t="inlineStr">
        <is>
          <t>TAI XINLONG SYSTEM DOORS AND WINDOWS CO.,LTD</t>
        </is>
      </c>
      <c r="E9002" t="n">
        <v>1</v>
      </c>
      <c r="F9002" t="n">
        <v>276378.9</v>
      </c>
      <c r="G9002" t="inlineStr">
        <is>
          <t>振威特（土建+装修）</t>
        </is>
      </c>
      <c r="H9002" t="inlineStr">
        <is>
          <t>材料采购</t>
        </is>
      </c>
      <c r="I9002" t="inlineStr">
        <is>
          <t>subject_map</t>
        </is>
      </c>
      <c r="J9002" t="inlineStr">
        <is>
          <t>L2_mat_generic</t>
        </is>
      </c>
      <c r="K9002" s="2" t="inlineStr"/>
    </row>
    <row r="9003">
      <c r="A9003" s="2" t="inlineStr">
        <is>
          <t>玻璃更换费用TAIXING LONG</t>
        </is>
      </c>
      <c r="B9003" s="2" t="inlineStr">
        <is>
          <t>6_管理费</t>
        </is>
      </c>
      <c r="C9003" s="2" t="inlineStr">
        <is>
          <t>待复核</t>
        </is>
      </c>
      <c r="D9003" s="2" t="inlineStr"/>
      <c r="E9003" t="n">
        <v>1</v>
      </c>
      <c r="F9003" t="n">
        <v>276378.9</v>
      </c>
      <c r="G9003" t="inlineStr">
        <is>
          <t>振威特-成本核对</t>
        </is>
      </c>
      <c r="I9003" t="inlineStr">
        <is>
          <t>pending</t>
        </is>
      </c>
      <c r="J9003" t="inlineStr">
        <is>
          <t>L2_pending</t>
        </is>
      </c>
      <c r="K9003" s="2" t="inlineStr"/>
    </row>
    <row r="9004">
      <c r="A9004" s="2" t="inlineStr">
        <is>
          <t>玻璃钢化粪池</t>
        </is>
      </c>
      <c r="B9004" s="2" t="inlineStr">
        <is>
          <t>2_材料采购</t>
        </is>
      </c>
      <c r="C9004" s="2" t="inlineStr">
        <is>
          <t>材料采购</t>
        </is>
      </c>
      <c r="D9004" s="2" t="inlineStr">
        <is>
          <t>EXPORT SOLUTIONS(THAILAND) CO.,LTD</t>
        </is>
      </c>
      <c r="E9004" t="n">
        <v>1</v>
      </c>
      <c r="F9004" t="n">
        <v>80785</v>
      </c>
      <c r="G9004" t="inlineStr">
        <is>
          <t>沃森项目</t>
        </is>
      </c>
      <c r="H9004" t="inlineStr">
        <is>
          <t>材料采购</t>
        </is>
      </c>
      <c r="I9004" t="inlineStr">
        <is>
          <t>subject_map</t>
        </is>
      </c>
      <c r="J9004" t="inlineStr">
        <is>
          <t>L2_mat_generic</t>
        </is>
      </c>
      <c r="K9004" s="2" t="inlineStr"/>
    </row>
    <row r="9005">
      <c r="A9005" s="2" t="inlineStr">
        <is>
          <t>球墨铸铁井盖</t>
        </is>
      </c>
      <c r="B9005" s="2" t="inlineStr">
        <is>
          <t>2_材料采购</t>
        </is>
      </c>
      <c r="C9005" s="2" t="inlineStr">
        <is>
          <t>材料采购</t>
        </is>
      </c>
      <c r="D9005" s="2" t="inlineStr">
        <is>
          <t>Newfar bearing</t>
        </is>
      </c>
      <c r="E9005" t="n">
        <v>1</v>
      </c>
      <c r="F9005" t="n">
        <v>405765.4</v>
      </c>
      <c r="G9005" t="inlineStr">
        <is>
          <t>泰华电子项目</t>
        </is>
      </c>
      <c r="H9005" t="inlineStr">
        <is>
          <t>材料采购</t>
        </is>
      </c>
      <c r="I9005" t="inlineStr">
        <is>
          <t>subject_map</t>
        </is>
      </c>
      <c r="J9005" t="inlineStr">
        <is>
          <t>L2_mat_generic</t>
        </is>
      </c>
      <c r="K9005" s="2" t="inlineStr"/>
    </row>
    <row r="9006">
      <c r="A9006" s="2" t="inlineStr">
        <is>
          <t>球墨铸铁沟盖井盖</t>
        </is>
      </c>
      <c r="B9006" s="2" t="inlineStr">
        <is>
          <t>2_材料采购</t>
        </is>
      </c>
      <c r="C9006" s="2" t="inlineStr">
        <is>
          <t>材料采购</t>
        </is>
      </c>
      <c r="D9006" s="2" t="inlineStr">
        <is>
          <t>Newfar bearing</t>
        </is>
      </c>
      <c r="E9006" t="n">
        <v>1</v>
      </c>
      <c r="F9006" t="n">
        <v>47187</v>
      </c>
      <c r="G9006" t="inlineStr">
        <is>
          <t>新通联项目</t>
        </is>
      </c>
      <c r="H9006" t="inlineStr">
        <is>
          <t>材料采购</t>
        </is>
      </c>
      <c r="I9006" t="inlineStr">
        <is>
          <t>subject_map</t>
        </is>
      </c>
      <c r="J9006" t="inlineStr">
        <is>
          <t>L2_mat_generic</t>
        </is>
      </c>
      <c r="K9006" s="2" t="inlineStr"/>
    </row>
    <row r="9007">
      <c r="A9007" s="2" t="inlineStr">
        <is>
          <t>球墨铸铁雨水箅子、球墨铸铁方井盖</t>
        </is>
      </c>
      <c r="B9007" s="2" t="inlineStr">
        <is>
          <t>2_材料采购</t>
        </is>
      </c>
      <c r="C9007" s="2" t="inlineStr">
        <is>
          <t>材料采购</t>
        </is>
      </c>
      <c r="D9007" s="2" t="inlineStr">
        <is>
          <t>Newfar bearing</t>
        </is>
      </c>
      <c r="E9007" t="n">
        <v>1</v>
      </c>
      <c r="F9007" t="n">
        <v>622954</v>
      </c>
      <c r="G9007" t="inlineStr">
        <is>
          <t>双塔项目</t>
        </is>
      </c>
      <c r="H9007" t="inlineStr">
        <is>
          <t>材料采购</t>
        </is>
      </c>
      <c r="I9007" t="inlineStr">
        <is>
          <t>subject_map</t>
        </is>
      </c>
      <c r="J9007" t="inlineStr">
        <is>
          <t>L2_mat_generic</t>
        </is>
      </c>
      <c r="K9007" s="2" t="inlineStr"/>
    </row>
    <row r="9008">
      <c r="A9008" s="2" t="inlineStr">
        <is>
          <t>瓦片费用</t>
        </is>
      </c>
      <c r="B9008" s="2" t="inlineStr">
        <is>
          <t>2_材料采购</t>
        </is>
      </c>
      <c r="C9008" s="2" t="inlineStr">
        <is>
          <t>材料采购</t>
        </is>
      </c>
      <c r="D9008" s="2" t="inlineStr">
        <is>
          <t>宋朝兴</t>
        </is>
      </c>
      <c r="E9008" t="n">
        <v>1</v>
      </c>
      <c r="F9008" t="n">
        <v>1885.34</v>
      </c>
      <c r="G9008" t="inlineStr">
        <is>
          <t>联合橱柜</t>
        </is>
      </c>
      <c r="H9008" t="inlineStr">
        <is>
          <t>材料采购</t>
        </is>
      </c>
      <c r="I9008" t="inlineStr">
        <is>
          <t>subject_map</t>
        </is>
      </c>
      <c r="J9008" t="inlineStr">
        <is>
          <t>L2_mat_generic</t>
        </is>
      </c>
      <c r="K9008" s="2" t="inlineStr"/>
    </row>
    <row r="9009">
      <c r="A9009" s="2" t="inlineStr">
        <is>
          <t>瓶装水、桶装水等</t>
        </is>
      </c>
      <c r="B9009" s="2" t="inlineStr">
        <is>
          <t>6_管理费</t>
        </is>
      </c>
      <c r="C9009" s="2" t="inlineStr">
        <is>
          <t>饮用水付款</t>
        </is>
      </c>
      <c r="D9009" s="2" t="inlineStr">
        <is>
          <t>张学利</t>
        </is>
      </c>
      <c r="E9009" t="n">
        <v>1</v>
      </c>
      <c r="F9009" t="n">
        <v>4915</v>
      </c>
      <c r="G9009" t="inlineStr">
        <is>
          <t>TPI技改项目</t>
        </is>
      </c>
      <c r="H9009" t="inlineStr">
        <is>
          <t>水电费</t>
        </is>
      </c>
      <c r="I9009" t="inlineStr">
        <is>
          <t>rule</t>
        </is>
      </c>
      <c r="J9009" t="inlineStr">
        <is>
          <t>L2_mgmt_water</t>
        </is>
      </c>
      <c r="K9009" s="2" t="inlineStr"/>
    </row>
    <row r="9010">
      <c r="A9010" s="2" t="inlineStr">
        <is>
          <t>瓶装水、洗洁精费用</t>
        </is>
      </c>
      <c r="B9010" s="2" t="inlineStr">
        <is>
          <t>6_管理费</t>
        </is>
      </c>
      <c r="C9010" s="2" t="inlineStr">
        <is>
          <t>办公费</t>
        </is>
      </c>
      <c r="D9010" s="2" t="inlineStr">
        <is>
          <t>崔建辉</t>
        </is>
      </c>
      <c r="E9010" t="n">
        <v>1</v>
      </c>
      <c r="F9010" t="n">
        <v>1755</v>
      </c>
      <c r="G9010" t="inlineStr">
        <is>
          <t>欣旺达项目</t>
        </is>
      </c>
      <c r="H9010" t="inlineStr">
        <is>
          <t>办公费</t>
        </is>
      </c>
      <c r="I9010" t="inlineStr">
        <is>
          <t>subject_map</t>
        </is>
      </c>
      <c r="J9010" t="inlineStr">
        <is>
          <t>L2_mgmt_office</t>
        </is>
      </c>
      <c r="K9010" s="2" t="inlineStr"/>
    </row>
    <row r="9011">
      <c r="A9011" s="2" t="inlineStr">
        <is>
          <t>生产许可证办证费</t>
        </is>
      </c>
      <c r="B9011" s="2" t="inlineStr">
        <is>
          <t>6_管理费</t>
        </is>
      </c>
      <c r="C9011" s="2" t="inlineStr">
        <is>
          <t>其他</t>
        </is>
      </c>
      <c r="D9011" s="2" t="inlineStr">
        <is>
          <t>郝阳</t>
        </is>
      </c>
      <c r="E9011" t="n">
        <v>1</v>
      </c>
      <c r="F9011" t="n">
        <v>2900</v>
      </c>
      <c r="G9011" t="inlineStr">
        <is>
          <t>龙炎搅拌站</t>
        </is>
      </c>
      <c r="H9011" t="inlineStr">
        <is>
          <t>其他</t>
        </is>
      </c>
      <c r="I9011" t="inlineStr">
        <is>
          <t>subject_map</t>
        </is>
      </c>
      <c r="J9011" t="inlineStr">
        <is>
          <t>L2_mgmt_other</t>
        </is>
      </c>
      <c r="K9011" s="2" t="inlineStr"/>
    </row>
    <row r="9012">
      <c r="A9012" s="2" t="inlineStr">
        <is>
          <t>生活、施工用水洒水车4月费用</t>
        </is>
      </c>
      <c r="B9012" s="2" t="inlineStr">
        <is>
          <t>6_管理费</t>
        </is>
      </c>
      <c r="C9012" s="2" t="inlineStr">
        <is>
          <t>其他</t>
        </is>
      </c>
      <c r="D9012" s="2" t="inlineStr">
        <is>
          <t>PHINYO</t>
        </is>
      </c>
      <c r="E9012" t="n">
        <v>1</v>
      </c>
      <c r="F9012" t="n">
        <v>135000</v>
      </c>
      <c r="G9012" t="inlineStr">
        <is>
          <t>正大服务区项目</t>
        </is>
      </c>
      <c r="H9012" t="inlineStr">
        <is>
          <t>其他</t>
        </is>
      </c>
      <c r="I9012" t="inlineStr">
        <is>
          <t>subject_map</t>
        </is>
      </c>
      <c r="J9012" t="inlineStr">
        <is>
          <t>L2_mgmt_other</t>
        </is>
      </c>
      <c r="K9012" s="2" t="inlineStr"/>
    </row>
    <row r="9013">
      <c r="A9013" s="2" t="inlineStr">
        <is>
          <t>生活区12月水电费</t>
        </is>
      </c>
      <c r="B9013" s="2" t="inlineStr">
        <is>
          <t>6_管理费</t>
        </is>
      </c>
      <c r="C9013" s="2" t="inlineStr">
        <is>
          <t>水电费</t>
        </is>
      </c>
      <c r="D9013" s="2" t="inlineStr">
        <is>
          <t>Colonel Sornthep Homsetthi</t>
        </is>
      </c>
      <c r="E9013" t="n">
        <v>1</v>
      </c>
      <c r="F9013" t="n">
        <v>104288</v>
      </c>
      <c r="G9013" t="inlineStr">
        <is>
          <t>欣旺达项目</t>
        </is>
      </c>
      <c r="H9013" t="inlineStr">
        <is>
          <t>水电费</t>
        </is>
      </c>
      <c r="I9013" t="inlineStr">
        <is>
          <t>rule</t>
        </is>
      </c>
      <c r="J9013" t="inlineStr">
        <is>
          <t>L2_mgmt_util</t>
        </is>
      </c>
      <c r="K9013" s="2" t="inlineStr"/>
    </row>
    <row r="9014">
      <c r="A9014" s="2" t="inlineStr">
        <is>
          <t>生活区3月水电费</t>
        </is>
      </c>
      <c r="B9014" s="2" t="inlineStr">
        <is>
          <t>6_管理费</t>
        </is>
      </c>
      <c r="C9014" s="2" t="inlineStr">
        <is>
          <t>水电费</t>
        </is>
      </c>
      <c r="D9014" s="2" t="inlineStr">
        <is>
          <t>ColonelSornthepHomsetthi</t>
        </is>
      </c>
      <c r="E9014" t="n">
        <v>1</v>
      </c>
      <c r="F9014" t="n">
        <v>127538</v>
      </c>
      <c r="G9014" t="inlineStr">
        <is>
          <t>欣旺达项目</t>
        </is>
      </c>
      <c r="H9014" t="inlineStr">
        <is>
          <t>水电费</t>
        </is>
      </c>
      <c r="I9014" t="inlineStr">
        <is>
          <t>rule</t>
        </is>
      </c>
      <c r="J9014" t="inlineStr">
        <is>
          <t>L2_mgmt_util</t>
        </is>
      </c>
      <c r="K9014" s="2" t="inlineStr"/>
    </row>
    <row r="9015">
      <c r="A9015" s="2" t="inlineStr">
        <is>
          <t>生活区4月水电费</t>
        </is>
      </c>
      <c r="B9015" s="2" t="inlineStr">
        <is>
          <t>6_管理费</t>
        </is>
      </c>
      <c r="C9015" s="2" t="inlineStr">
        <is>
          <t>水电费</t>
        </is>
      </c>
      <c r="D9015" s="2" t="inlineStr">
        <is>
          <t>ColonelSornthepHomsetthi</t>
        </is>
      </c>
      <c r="E9015" t="n">
        <v>1</v>
      </c>
      <c r="F9015" t="n">
        <v>117969</v>
      </c>
      <c r="G9015" t="inlineStr">
        <is>
          <t>欣旺达项目</t>
        </is>
      </c>
      <c r="H9015" t="inlineStr">
        <is>
          <t>水电费</t>
        </is>
      </c>
      <c r="I9015" t="inlineStr">
        <is>
          <t>rule</t>
        </is>
      </c>
      <c r="J9015" t="inlineStr">
        <is>
          <t>L2_mgmt_util</t>
        </is>
      </c>
      <c r="K9015" s="2" t="inlineStr"/>
    </row>
    <row r="9016">
      <c r="A9016" s="2" t="inlineStr">
        <is>
          <t>生活区5月房租费</t>
        </is>
      </c>
      <c r="B9016" s="2" t="inlineStr">
        <is>
          <t>6_管理费</t>
        </is>
      </c>
      <c r="C9016" s="2" t="inlineStr">
        <is>
          <t>房租物业费</t>
        </is>
      </c>
      <c r="D9016" s="2" t="inlineStr">
        <is>
          <t>ColonelSornthepHomsetthi</t>
        </is>
      </c>
      <c r="E9016" t="n">
        <v>1</v>
      </c>
      <c r="F9016" t="n">
        <v>139000</v>
      </c>
      <c r="G9016" t="inlineStr">
        <is>
          <t>欣旺达项目</t>
        </is>
      </c>
      <c r="H9016" t="inlineStr">
        <is>
          <t>房租物业费</t>
        </is>
      </c>
      <c r="I9016" t="inlineStr">
        <is>
          <t>rule</t>
        </is>
      </c>
      <c r="J9016" t="inlineStr">
        <is>
          <t>L2_mgmt_rent</t>
        </is>
      </c>
      <c r="K9016" s="2" t="inlineStr"/>
    </row>
    <row r="9017">
      <c r="A9017" s="2" t="inlineStr">
        <is>
          <t>生活区5月水电费</t>
        </is>
      </c>
      <c r="B9017" s="2" t="inlineStr">
        <is>
          <t>6_管理费</t>
        </is>
      </c>
      <c r="C9017" s="2" t="inlineStr">
        <is>
          <t>水电费</t>
        </is>
      </c>
      <c r="D9017" s="2" t="inlineStr">
        <is>
          <t>ColonelSornthepHomsetthi</t>
        </is>
      </c>
      <c r="E9017" t="n">
        <v>1</v>
      </c>
      <c r="F9017" t="n">
        <v>97894</v>
      </c>
      <c r="G9017" t="inlineStr">
        <is>
          <t>欣旺达项目</t>
        </is>
      </c>
      <c r="H9017" t="inlineStr">
        <is>
          <t>水电费</t>
        </is>
      </c>
      <c r="I9017" t="inlineStr">
        <is>
          <t>rule</t>
        </is>
      </c>
      <c r="J9017" t="inlineStr">
        <is>
          <t>L2_mgmt_util</t>
        </is>
      </c>
      <c r="K9017" s="2" t="inlineStr"/>
    </row>
    <row r="9018">
      <c r="A9018" s="2" t="inlineStr">
        <is>
          <t>生活区6月水电费</t>
        </is>
      </c>
      <c r="B9018" s="2" t="inlineStr">
        <is>
          <t>6_管理费</t>
        </is>
      </c>
      <c r="C9018" s="2" t="inlineStr">
        <is>
          <t>水电费</t>
        </is>
      </c>
      <c r="D9018" s="2" t="inlineStr">
        <is>
          <t>ColonelSornthepHomsetthi</t>
        </is>
      </c>
      <c r="E9018" t="n">
        <v>1</v>
      </c>
      <c r="F9018" t="n">
        <v>112642</v>
      </c>
      <c r="G9018" t="inlineStr">
        <is>
          <t>欣旺达项目</t>
        </is>
      </c>
      <c r="H9018" t="inlineStr">
        <is>
          <t>水电费</t>
        </is>
      </c>
      <c r="I9018" t="inlineStr">
        <is>
          <t>rule</t>
        </is>
      </c>
      <c r="J9018" t="inlineStr">
        <is>
          <t>L2_mgmt_util</t>
        </is>
      </c>
      <c r="K9018" s="2" t="inlineStr"/>
    </row>
    <row r="9019">
      <c r="A9019" s="2" t="inlineStr">
        <is>
          <t>生活区7月水电费</t>
        </is>
      </c>
      <c r="B9019" s="2" t="inlineStr">
        <is>
          <t>6_管理费</t>
        </is>
      </c>
      <c r="C9019" s="2" t="inlineStr">
        <is>
          <t>水电费</t>
        </is>
      </c>
      <c r="D9019" s="2" t="inlineStr">
        <is>
          <t>ColonelSornthepHomsetthi</t>
        </is>
      </c>
      <c r="E9019" t="n">
        <v>1</v>
      </c>
      <c r="F9019" t="n">
        <v>104952</v>
      </c>
      <c r="G9019" t="inlineStr">
        <is>
          <t>欣旺达项目</t>
        </is>
      </c>
      <c r="H9019" t="inlineStr">
        <is>
          <t>水电费</t>
        </is>
      </c>
      <c r="I9019" t="inlineStr">
        <is>
          <t>rule</t>
        </is>
      </c>
      <c r="J9019" t="inlineStr">
        <is>
          <t>L2_mgmt_util</t>
        </is>
      </c>
      <c r="K9019" s="2" t="inlineStr"/>
    </row>
    <row r="9020">
      <c r="A9020" s="2" t="inlineStr">
        <is>
          <t>生活区8月水电费</t>
        </is>
      </c>
      <c r="B9020" s="2" t="inlineStr">
        <is>
          <t>6_管理费</t>
        </is>
      </c>
      <c r="C9020" s="2" t="inlineStr">
        <is>
          <t>水电费</t>
        </is>
      </c>
      <c r="D9020" s="2" t="inlineStr">
        <is>
          <t>ColonelSornthepHomsetthi</t>
        </is>
      </c>
      <c r="E9020" t="n">
        <v>1</v>
      </c>
      <c r="F9020" t="n">
        <v>96170</v>
      </c>
      <c r="G9020" t="inlineStr">
        <is>
          <t>欣旺达项目</t>
        </is>
      </c>
      <c r="H9020" t="inlineStr">
        <is>
          <t>水电费</t>
        </is>
      </c>
      <c r="I9020" t="inlineStr">
        <is>
          <t>rule</t>
        </is>
      </c>
      <c r="J9020" t="inlineStr">
        <is>
          <t>L2_mgmt_util</t>
        </is>
      </c>
      <c r="K9020" s="2" t="inlineStr"/>
    </row>
    <row r="9021">
      <c r="A9021" s="2" t="inlineStr">
        <is>
          <t>生活区9月水电费</t>
        </is>
      </c>
      <c r="B9021" s="2" t="inlineStr">
        <is>
          <t>6_管理费</t>
        </is>
      </c>
      <c r="C9021" s="2" t="inlineStr">
        <is>
          <t>水电费</t>
        </is>
      </c>
      <c r="D9021" s="2" t="inlineStr">
        <is>
          <t>ColonelSornthepHomsetthi</t>
        </is>
      </c>
      <c r="E9021" t="n">
        <v>1</v>
      </c>
      <c r="F9021" t="n">
        <v>73810</v>
      </c>
      <c r="G9021" t="inlineStr">
        <is>
          <t>欣旺达项目</t>
        </is>
      </c>
      <c r="H9021" t="inlineStr">
        <is>
          <t>水电费</t>
        </is>
      </c>
      <c r="I9021" t="inlineStr">
        <is>
          <t>rule</t>
        </is>
      </c>
      <c r="J9021" t="inlineStr">
        <is>
          <t>L2_mgmt_util</t>
        </is>
      </c>
      <c r="K9021" s="2" t="inlineStr"/>
    </row>
    <row r="9022">
      <c r="A9022" s="2" t="inlineStr">
        <is>
          <t>生活区及荣泰项目抽粪费</t>
        </is>
      </c>
      <c r="B9022" s="2" t="inlineStr">
        <is>
          <t>6_管理费</t>
        </is>
      </c>
      <c r="C9022" s="2" t="inlineStr">
        <is>
          <t>场地清理费</t>
        </is>
      </c>
      <c r="D9022" s="2" t="inlineStr">
        <is>
          <t>宋朝兴</t>
        </is>
      </c>
      <c r="E9022" t="n">
        <v>1</v>
      </c>
      <c r="F9022" t="n">
        <v>4500</v>
      </c>
      <c r="G9022" t="inlineStr">
        <is>
          <t>荣泰项目</t>
        </is>
      </c>
      <c r="H9022" t="inlineStr">
        <is>
          <t>场地清理费</t>
        </is>
      </c>
      <c r="I9022" t="inlineStr">
        <is>
          <t>subject_map</t>
        </is>
      </c>
      <c r="J9022" t="inlineStr">
        <is>
          <t>L2_mgmt_clean</t>
        </is>
      </c>
      <c r="K9022" s="2" t="inlineStr"/>
    </row>
    <row r="9023">
      <c r="A9023" s="2" t="inlineStr">
        <is>
          <t>生活区房租(6月20日-7月19日，6月27日-7月26日)</t>
        </is>
      </c>
      <c r="B9023" s="2" t="inlineStr">
        <is>
          <t>6_管理费</t>
        </is>
      </c>
      <c r="C9023" s="2" t="inlineStr">
        <is>
          <t>房租物业费</t>
        </is>
      </c>
      <c r="D9023" s="2" t="inlineStr">
        <is>
          <t>ColonelSornthepHomsetthi</t>
        </is>
      </c>
      <c r="E9023" t="n">
        <v>1</v>
      </c>
      <c r="F9023" t="n">
        <v>139000</v>
      </c>
      <c r="G9023" t="inlineStr">
        <is>
          <t>欣旺达项目</t>
        </is>
      </c>
      <c r="H9023" t="inlineStr">
        <is>
          <t>房租物业费</t>
        </is>
      </c>
      <c r="I9023" t="inlineStr">
        <is>
          <t>rule</t>
        </is>
      </c>
      <c r="J9023" t="inlineStr">
        <is>
          <t>L2_mgmt_rent</t>
        </is>
      </c>
      <c r="K9023" s="2" t="inlineStr"/>
    </row>
    <row r="9024">
      <c r="A9024" s="2" t="inlineStr">
        <is>
          <t>生活区房租5.20-6.19 5.27-6.26</t>
        </is>
      </c>
      <c r="B9024" s="2" t="inlineStr">
        <is>
          <t>6_管理费</t>
        </is>
      </c>
      <c r="C9024" s="2" t="inlineStr">
        <is>
          <t>房租物业费</t>
        </is>
      </c>
      <c r="D9024" s="2" t="inlineStr">
        <is>
          <t>ColonelSornthepHomsetthi</t>
        </is>
      </c>
      <c r="E9024" t="n">
        <v>1</v>
      </c>
      <c r="F9024" t="n">
        <v>139000</v>
      </c>
      <c r="G9024" t="inlineStr">
        <is>
          <t>欣旺达项目</t>
        </is>
      </c>
      <c r="H9024" t="inlineStr">
        <is>
          <t>房租物业费</t>
        </is>
      </c>
      <c r="I9024" t="inlineStr">
        <is>
          <t>rule</t>
        </is>
      </c>
      <c r="J9024" t="inlineStr">
        <is>
          <t>L2_mgmt_rent</t>
        </is>
      </c>
      <c r="K9024" s="2" t="inlineStr"/>
    </row>
    <row r="9025">
      <c r="A9025" s="2" t="inlineStr">
        <is>
          <t>生活区房租及场地租赁费</t>
        </is>
      </c>
      <c r="B9025" s="2" t="inlineStr">
        <is>
          <t>6_管理费</t>
        </is>
      </c>
      <c r="C9025" s="2" t="inlineStr">
        <is>
          <t>房租物业费</t>
        </is>
      </c>
      <c r="D9025" s="2" t="inlineStr">
        <is>
          <t>ColonelSornthepHomsetthi</t>
        </is>
      </c>
      <c r="E9025" t="n">
        <v>1</v>
      </c>
      <c r="F9025" t="n">
        <v>142000</v>
      </c>
      <c r="G9025" t="inlineStr">
        <is>
          <t>欣旺达项目</t>
        </is>
      </c>
      <c r="H9025" t="inlineStr">
        <is>
          <t>房租物业费</t>
        </is>
      </c>
      <c r="I9025" t="inlineStr">
        <is>
          <t>rule</t>
        </is>
      </c>
      <c r="J9025" t="inlineStr">
        <is>
          <t>L2_mgmt_rent</t>
        </is>
      </c>
      <c r="K9025" s="2" t="inlineStr"/>
    </row>
    <row r="9026">
      <c r="A9026" s="2" t="inlineStr">
        <is>
          <t>生活区房租（01.27-02.26）</t>
        </is>
      </c>
      <c r="B9026" s="2" t="inlineStr">
        <is>
          <t>6_管理费</t>
        </is>
      </c>
      <c r="C9026" s="2" t="inlineStr">
        <is>
          <t>房租物业费</t>
        </is>
      </c>
      <c r="D9026" s="2" t="inlineStr">
        <is>
          <t>ColonelSornthepHomsetthi</t>
        </is>
      </c>
      <c r="E9026" t="n">
        <v>1</v>
      </c>
      <c r="F9026" t="n">
        <v>31000</v>
      </c>
      <c r="G9026" t="inlineStr">
        <is>
          <t>欣旺达项目</t>
        </is>
      </c>
      <c r="H9026" t="inlineStr">
        <is>
          <t>房租物业费</t>
        </is>
      </c>
      <c r="I9026" t="inlineStr">
        <is>
          <t>rule</t>
        </is>
      </c>
      <c r="J9026" t="inlineStr">
        <is>
          <t>L2_mgmt_rent</t>
        </is>
      </c>
      <c r="K9026" s="2" t="inlineStr"/>
    </row>
    <row r="9027">
      <c r="A9027" s="2" t="inlineStr">
        <is>
          <t>生活区房租（7.20-8.19 7.27-8.26）</t>
        </is>
      </c>
      <c r="B9027" s="2" t="inlineStr">
        <is>
          <t>6_管理费</t>
        </is>
      </c>
      <c r="C9027" s="2" t="inlineStr">
        <is>
          <t>房租物业费</t>
        </is>
      </c>
      <c r="D9027" s="2" t="inlineStr">
        <is>
          <t>ColonelSornthepHomsetthi</t>
        </is>
      </c>
      <c r="E9027" t="n">
        <v>1</v>
      </c>
      <c r="F9027" t="n">
        <v>139000</v>
      </c>
      <c r="G9027" t="inlineStr">
        <is>
          <t>欣旺达项目</t>
        </is>
      </c>
      <c r="H9027" t="inlineStr">
        <is>
          <t>房租物业费</t>
        </is>
      </c>
      <c r="I9027" t="inlineStr">
        <is>
          <t>rule</t>
        </is>
      </c>
      <c r="J9027" t="inlineStr">
        <is>
          <t>L2_mgmt_rent</t>
        </is>
      </c>
      <c r="K9027" s="2" t="inlineStr"/>
    </row>
    <row r="9028">
      <c r="A9028" s="2" t="inlineStr">
        <is>
          <t>生活区房租（8.20-9.19 8.27-9.26）</t>
        </is>
      </c>
      <c r="B9028" s="2" t="inlineStr">
        <is>
          <t>6_管理费</t>
        </is>
      </c>
      <c r="C9028" s="2" t="inlineStr">
        <is>
          <t>房租物业费</t>
        </is>
      </c>
      <c r="D9028" s="2" t="inlineStr">
        <is>
          <t>ColonelSornthepHomsetthi</t>
        </is>
      </c>
      <c r="E9028" t="n">
        <v>1</v>
      </c>
      <c r="F9028" t="n">
        <v>139000</v>
      </c>
      <c r="G9028" t="inlineStr">
        <is>
          <t>欣旺达项目</t>
        </is>
      </c>
      <c r="H9028" t="inlineStr">
        <is>
          <t>房租物业费</t>
        </is>
      </c>
      <c r="I9028" t="inlineStr">
        <is>
          <t>rule</t>
        </is>
      </c>
      <c r="J9028" t="inlineStr">
        <is>
          <t>L2_mgmt_rent</t>
        </is>
      </c>
      <c r="K9028" s="2" t="inlineStr"/>
    </row>
    <row r="9029">
      <c r="A9029" s="2" t="inlineStr">
        <is>
          <t>生活区用床</t>
        </is>
      </c>
      <c r="B9029" s="2" t="inlineStr">
        <is>
          <t>6_管理费</t>
        </is>
      </c>
      <c r="C9029" s="2" t="inlineStr">
        <is>
          <t>办公费</t>
        </is>
      </c>
      <c r="D9029" s="2" t="inlineStr">
        <is>
          <t>WANLI IMPORT AND EXPORT(THAILAND)CO.,LTD</t>
        </is>
      </c>
      <c r="E9029" t="n">
        <v>1</v>
      </c>
      <c r="F9029" t="n">
        <v>81855</v>
      </c>
      <c r="G9029" t="inlineStr">
        <is>
          <t>TPI技改项目</t>
        </is>
      </c>
      <c r="H9029" t="inlineStr">
        <is>
          <t>办公费</t>
        </is>
      </c>
      <c r="I9029" t="inlineStr">
        <is>
          <t>subject_map</t>
        </is>
      </c>
      <c r="J9029" t="inlineStr">
        <is>
          <t>L2_mgmt_office</t>
        </is>
      </c>
      <c r="K9029" s="2" t="inlineStr"/>
    </row>
    <row r="9030">
      <c r="A9030" s="2" t="inlineStr">
        <is>
          <t>生活区预付11、12月房租</t>
        </is>
      </c>
      <c r="B9030" s="2" t="inlineStr">
        <is>
          <t>6_管理费</t>
        </is>
      </c>
      <c r="C9030" s="2" t="inlineStr">
        <is>
          <t>房租物业费</t>
        </is>
      </c>
      <c r="D9030" s="2" t="inlineStr">
        <is>
          <t>宋朝兴</t>
        </is>
      </c>
      <c r="E9030" t="n">
        <v>1</v>
      </c>
      <c r="F9030" t="n">
        <v>100000</v>
      </c>
      <c r="G9030" t="inlineStr">
        <is>
          <t>荣泰项目</t>
        </is>
      </c>
      <c r="H9030" t="inlineStr">
        <is>
          <t>房租物业费</t>
        </is>
      </c>
      <c r="I9030" t="inlineStr">
        <is>
          <t>rule</t>
        </is>
      </c>
      <c r="J9030" t="inlineStr">
        <is>
          <t>L2_mgmt_rent</t>
        </is>
      </c>
      <c r="K9030" s="2" t="inlineStr"/>
    </row>
    <row r="9031">
      <c r="A9031" s="2" t="inlineStr">
        <is>
          <t>生活用品（被褥）</t>
        </is>
      </c>
      <c r="B9031" s="2" t="inlineStr">
        <is>
          <t>6_管理费</t>
        </is>
      </c>
      <c r="C9031" s="2" t="inlineStr">
        <is>
          <t>办公费</t>
        </is>
      </c>
      <c r="D9031" s="2" t="inlineStr">
        <is>
          <t>宋朝兴</t>
        </is>
      </c>
      <c r="E9031" t="n">
        <v>1</v>
      </c>
      <c r="F9031" t="n">
        <v>673</v>
      </c>
      <c r="G9031" t="inlineStr">
        <is>
          <t>联合橱柜</t>
        </is>
      </c>
      <c r="H9031" t="inlineStr">
        <is>
          <t>办公费</t>
        </is>
      </c>
      <c r="I9031" t="inlineStr">
        <is>
          <t>subject_map</t>
        </is>
      </c>
      <c r="J9031" t="inlineStr">
        <is>
          <t>L2_mgmt_office</t>
        </is>
      </c>
      <c r="K9031" s="2" t="inlineStr"/>
    </row>
    <row r="9032">
      <c r="A9032" s="2" t="inlineStr">
        <is>
          <t>生活用水费用</t>
        </is>
      </c>
      <c r="B9032" s="2" t="inlineStr">
        <is>
          <t>6_管理费</t>
        </is>
      </c>
      <c r="C9032" s="2" t="inlineStr">
        <is>
          <t>水电费</t>
        </is>
      </c>
      <c r="D9032" s="2" t="inlineStr">
        <is>
          <t>陈滔</t>
        </is>
      </c>
      <c r="E9032" t="n">
        <v>1</v>
      </c>
      <c r="F9032" t="n">
        <v>2140</v>
      </c>
      <c r="G9032" t="inlineStr">
        <is>
          <t>天顿科技</t>
        </is>
      </c>
      <c r="H9032" t="inlineStr">
        <is>
          <t>水电费</t>
        </is>
      </c>
      <c r="I9032" t="inlineStr">
        <is>
          <t>rule</t>
        </is>
      </c>
      <c r="J9032" t="inlineStr">
        <is>
          <t>L2_mgmt_util</t>
        </is>
      </c>
      <c r="K9032" s="2" t="inlineStr"/>
    </row>
    <row r="9033">
      <c r="A9033" s="2" t="inlineStr">
        <is>
          <t>用品费</t>
        </is>
      </c>
      <c r="B9033" s="2" t="inlineStr">
        <is>
          <t>6_管理费</t>
        </is>
      </c>
      <c r="C9033" s="2" t="inlineStr">
        <is>
          <t>行政用品</t>
        </is>
      </c>
      <c r="D9033" s="2" t="inlineStr">
        <is>
          <t>张学利</t>
        </is>
      </c>
      <c r="E9033" t="n">
        <v>1</v>
      </c>
      <c r="F9033" t="n">
        <v>3870</v>
      </c>
      <c r="G9033" t="inlineStr">
        <is>
          <t>TPI技改项目</t>
        </is>
      </c>
      <c r="H9033" t="inlineStr">
        <is>
          <t>行政用品</t>
        </is>
      </c>
      <c r="I9033" t="inlineStr">
        <is>
          <t>subject_map</t>
        </is>
      </c>
      <c r="J9033" t="inlineStr">
        <is>
          <t>L2_mgmt_admin</t>
        </is>
      </c>
      <c r="K9033" s="2" t="inlineStr"/>
    </row>
    <row r="9034">
      <c r="A9034" s="2" t="inlineStr">
        <is>
          <t>用电保证金</t>
        </is>
      </c>
      <c r="B9034" s="2" t="inlineStr">
        <is>
          <t>6_管理费</t>
        </is>
      </c>
      <c r="C9034" s="2" t="inlineStr">
        <is>
          <t>水电费</t>
        </is>
      </c>
      <c r="D9034" s="2" t="inlineStr">
        <is>
          <t>PEA,Ban Bueng</t>
        </is>
      </c>
      <c r="E9034" t="n">
        <v>1</v>
      </c>
      <c r="F9034" t="n">
        <v>252000</v>
      </c>
      <c r="G9034" t="inlineStr">
        <is>
          <t>预制厂</t>
        </is>
      </c>
      <c r="H9034" t="inlineStr">
        <is>
          <t>水电费</t>
        </is>
      </c>
      <c r="I9034" t="inlineStr">
        <is>
          <t>subject_map</t>
        </is>
      </c>
      <c r="J9034" t="inlineStr">
        <is>
          <t>L2_mgmt_util</t>
        </is>
      </c>
      <c r="K9034" s="2" t="inlineStr"/>
    </row>
    <row r="9035">
      <c r="A9035" s="2" t="inlineStr">
        <is>
          <t>用电保证金（增值税付款）</t>
        </is>
      </c>
      <c r="B9035" s="2" t="inlineStr">
        <is>
          <t>6_管理费</t>
        </is>
      </c>
      <c r="C9035" s="2" t="inlineStr">
        <is>
          <t>其他</t>
        </is>
      </c>
      <c r="D9035" s="2" t="inlineStr">
        <is>
          <t>NATONAL POWER SUPPLY PLC.</t>
        </is>
      </c>
      <c r="E9035" t="n">
        <v>1</v>
      </c>
      <c r="F9035" t="n">
        <v>35280</v>
      </c>
      <c r="G9035" t="inlineStr">
        <is>
          <t>双塔项目</t>
        </is>
      </c>
      <c r="H9035" t="inlineStr">
        <is>
          <t>其他</t>
        </is>
      </c>
      <c r="I9035" t="inlineStr">
        <is>
          <t>subject_map</t>
        </is>
      </c>
      <c r="J9035" t="inlineStr">
        <is>
          <t>L2_mgmt_other</t>
        </is>
      </c>
      <c r="K9035" s="2" t="inlineStr"/>
    </row>
    <row r="9036">
      <c r="A9036" s="2" t="inlineStr">
        <is>
          <t>用电押金</t>
        </is>
      </c>
      <c r="B9036" s="2" t="inlineStr">
        <is>
          <t>6_管理费</t>
        </is>
      </c>
      <c r="C9036" s="2" t="inlineStr">
        <is>
          <t>押金</t>
        </is>
      </c>
      <c r="D9036" s="2" t="inlineStr">
        <is>
          <t>PROVINCIAL ELECTRICITY AUTHORITY NONGYAI BRANCH</t>
        </is>
      </c>
      <c r="E9036" t="n">
        <v>1</v>
      </c>
      <c r="F9036" t="n">
        <v>504000</v>
      </c>
      <c r="G9036" t="inlineStr">
        <is>
          <t>欣旺达项目</t>
        </is>
      </c>
      <c r="H9036" t="inlineStr">
        <is>
          <t>押金</t>
        </is>
      </c>
      <c r="I9036" t="inlineStr">
        <is>
          <t>rule</t>
        </is>
      </c>
      <c r="J9036" t="inlineStr">
        <is>
          <t>L2_mgmt_deposit</t>
        </is>
      </c>
      <c r="K9036" s="2" t="inlineStr"/>
    </row>
    <row r="9037">
      <c r="A9037" s="2" t="inlineStr">
        <is>
          <t>田红兵、孟召顺、石伟临时工作证办理</t>
        </is>
      </c>
      <c r="B9037" s="2" t="inlineStr">
        <is>
          <t>6_管理费</t>
        </is>
      </c>
      <c r="C9037" s="2" t="inlineStr">
        <is>
          <t>证件许可</t>
        </is>
      </c>
      <c r="D9037" s="2" t="inlineStr">
        <is>
          <t>朱小平</t>
        </is>
      </c>
      <c r="E9037" t="n">
        <v>1</v>
      </c>
      <c r="F9037" t="n">
        <v>16500</v>
      </c>
      <c r="G9037" t="inlineStr">
        <is>
          <t>龙炎搅拌站</t>
        </is>
      </c>
      <c r="H9037" t="inlineStr">
        <is>
          <t>证件许可</t>
        </is>
      </c>
      <c r="I9037" t="inlineStr">
        <is>
          <t>rule</t>
        </is>
      </c>
      <c r="J9037" t="inlineStr">
        <is>
          <t>L2_mgmt_permit</t>
        </is>
      </c>
      <c r="K9037" s="2" t="inlineStr"/>
    </row>
    <row r="9038">
      <c r="A9038" s="2" t="inlineStr">
        <is>
          <t>田红兵、阿慧医药费</t>
        </is>
      </c>
      <c r="B9038" s="2" t="inlineStr">
        <is>
          <t>6_管理费</t>
        </is>
      </c>
      <c r="C9038" s="2" t="inlineStr">
        <is>
          <t>安全费用</t>
        </is>
      </c>
      <c r="D9038" s="2" t="inlineStr">
        <is>
          <t>闫浩</t>
        </is>
      </c>
      <c r="E9038" t="n">
        <v>1</v>
      </c>
      <c r="F9038" t="n">
        <v>2995</v>
      </c>
      <c r="G9038" t="inlineStr">
        <is>
          <t>龙炎搅拌站</t>
        </is>
      </c>
      <c r="H9038" t="inlineStr">
        <is>
          <t>安全费用</t>
        </is>
      </c>
      <c r="I9038" t="inlineStr">
        <is>
          <t>subject_map</t>
        </is>
      </c>
      <c r="J9038" t="inlineStr">
        <is>
          <t>L2_mgmt_safety</t>
        </is>
      </c>
      <c r="K9038" s="2" t="inlineStr"/>
    </row>
    <row r="9039">
      <c r="A9039" s="2" t="inlineStr">
        <is>
          <t>申惠-流程0818尾款-已付清</t>
        </is>
      </c>
      <c r="B9039" s="2" t="inlineStr">
        <is>
          <t>0_分包</t>
        </is>
      </c>
      <c r="C9039" s="2" t="inlineStr">
        <is>
          <t>分包款</t>
        </is>
      </c>
      <c r="D9039" s="2" t="inlineStr">
        <is>
          <t>SHANGHAI SHENHUI GEOTECHNICAL ENGINEERING CO.,LTD</t>
        </is>
      </c>
      <c r="E9039" t="n">
        <v>1</v>
      </c>
      <c r="F9039" t="n">
        <v>984739.15</v>
      </c>
      <c r="G9039" t="inlineStr">
        <is>
          <t>欣旺达项目</t>
        </is>
      </c>
      <c r="H9039" t="inlineStr">
        <is>
          <t>分包款</t>
        </is>
      </c>
      <c r="I9039" t="inlineStr">
        <is>
          <t>subject_map</t>
        </is>
      </c>
      <c r="J9039" t="inlineStr">
        <is>
          <t>L2_sub_pay</t>
        </is>
      </c>
      <c r="K9039" s="2" t="inlineStr"/>
    </row>
    <row r="9040">
      <c r="A9040" s="2" t="inlineStr">
        <is>
          <t>申请门牌工程师签字费</t>
        </is>
      </c>
      <c r="B9040" s="2" t="inlineStr">
        <is>
          <t>6_管理费</t>
        </is>
      </c>
      <c r="C9040" s="2" t="inlineStr">
        <is>
          <t>图纸设计费</t>
        </is>
      </c>
      <c r="D9040" s="2" t="inlineStr">
        <is>
          <t>QIAN JI CHENG</t>
        </is>
      </c>
      <c r="E9040" t="n">
        <v>1</v>
      </c>
      <c r="F9040" t="n">
        <v>50000</v>
      </c>
      <c r="G9040" t="inlineStr">
        <is>
          <t>TOMAX-METAK</t>
        </is>
      </c>
      <c r="H9040" t="inlineStr">
        <is>
          <t>其他</t>
        </is>
      </c>
      <c r="I9040" t="inlineStr">
        <is>
          <t>rule</t>
        </is>
      </c>
      <c r="J9040" t="inlineStr">
        <is>
          <t>L2_mgmt_design</t>
        </is>
      </c>
      <c r="K9040" s="2" t="inlineStr"/>
    </row>
    <row r="9041">
      <c r="A9041" s="2" t="inlineStr">
        <is>
          <t>电力局勘测</t>
        </is>
      </c>
      <c r="B9041" s="2" t="inlineStr">
        <is>
          <t>6_管理费</t>
        </is>
      </c>
      <c r="C9041" s="2" t="inlineStr">
        <is>
          <t>其他</t>
        </is>
      </c>
      <c r="D9041" s="2" t="inlineStr">
        <is>
          <t>闫浩</t>
        </is>
      </c>
      <c r="E9041" t="n">
        <v>1</v>
      </c>
      <c r="F9041" t="n">
        <v>5350</v>
      </c>
      <c r="G9041" t="inlineStr">
        <is>
          <t>龙炎搅拌站</t>
        </is>
      </c>
      <c r="H9041" t="inlineStr">
        <is>
          <t>其他</t>
        </is>
      </c>
      <c r="I9041" t="inlineStr">
        <is>
          <t>subject_map</t>
        </is>
      </c>
      <c r="J9041" t="inlineStr">
        <is>
          <t>L2_mgmt_other</t>
        </is>
      </c>
      <c r="K9041" s="2" t="inlineStr"/>
    </row>
    <row r="9042">
      <c r="A9042" s="2" t="inlineStr">
        <is>
          <t>电力局押金</t>
        </is>
      </c>
      <c r="B9042" s="2" t="inlineStr">
        <is>
          <t>6_管理费</t>
        </is>
      </c>
      <c r="C9042" s="2" t="inlineStr">
        <is>
          <t>押金</t>
        </is>
      </c>
      <c r="D9042" s="2" t="inlineStr">
        <is>
          <t>张军</t>
        </is>
      </c>
      <c r="E9042" t="n">
        <v>1</v>
      </c>
      <c r="F9042" t="n">
        <v>504000</v>
      </c>
      <c r="G9042" t="inlineStr">
        <is>
          <t>欣旺达项目</t>
        </is>
      </c>
      <c r="H9042" t="inlineStr">
        <is>
          <t>押金</t>
        </is>
      </c>
      <c r="I9042" t="inlineStr">
        <is>
          <t>rule</t>
        </is>
      </c>
      <c r="J9042" t="inlineStr">
        <is>
          <t>L2_mgmt_deposit</t>
        </is>
      </c>
      <c r="K9042" s="2" t="inlineStr"/>
    </row>
    <row r="9043">
      <c r="A9043" s="2" t="inlineStr">
        <is>
          <t>电力扩展费用</t>
        </is>
      </c>
      <c r="B9043" s="2" t="inlineStr">
        <is>
          <t>6_管理费</t>
        </is>
      </c>
      <c r="C9043" s="2" t="inlineStr">
        <is>
          <t>水电费</t>
        </is>
      </c>
      <c r="D9043" s="2" t="inlineStr">
        <is>
          <t>PEA,Ban Bueng</t>
        </is>
      </c>
      <c r="E9043" t="n">
        <v>1</v>
      </c>
      <c r="F9043" t="n">
        <v>89880</v>
      </c>
      <c r="G9043" t="inlineStr">
        <is>
          <t>预制厂</t>
        </is>
      </c>
      <c r="H9043" t="inlineStr">
        <is>
          <t>水电费</t>
        </is>
      </c>
      <c r="I9043" t="inlineStr">
        <is>
          <t>subject_map</t>
        </is>
      </c>
      <c r="J9043" t="inlineStr">
        <is>
          <t>L2_mgmt_util</t>
        </is>
      </c>
      <c r="K9043" s="2" t="inlineStr"/>
    </row>
    <row r="9044">
      <c r="A9044" s="2" t="inlineStr">
        <is>
          <t>电力柜95%进度款</t>
        </is>
      </c>
      <c r="B9044" s="2" t="inlineStr">
        <is>
          <t>2_材料采购</t>
        </is>
      </c>
      <c r="C9044" s="2" t="inlineStr">
        <is>
          <t>材料采购</t>
        </is>
      </c>
      <c r="D9044" s="2" t="inlineStr">
        <is>
          <t>SHENGPU MACHINERY EQUIPMENT CO.,LTD</t>
        </is>
      </c>
      <c r="E9044" t="n">
        <v>1</v>
      </c>
      <c r="F9044" t="n">
        <v>2638020.8</v>
      </c>
      <c r="G9044" t="inlineStr">
        <is>
          <t>伟隆项目</t>
        </is>
      </c>
      <c r="H9044" t="inlineStr">
        <is>
          <t>材料采购</t>
        </is>
      </c>
      <c r="I9044" t="inlineStr">
        <is>
          <t>subject_map</t>
        </is>
      </c>
      <c r="J9044" t="inlineStr">
        <is>
          <t>L2_mat_generic</t>
        </is>
      </c>
      <c r="K9044" s="2" t="inlineStr"/>
    </row>
    <row r="9045">
      <c r="A9045" s="2" t="inlineStr">
        <is>
          <t>电动车采购费用</t>
        </is>
      </c>
      <c r="B9045" s="2" t="inlineStr">
        <is>
          <t>6_管理费</t>
        </is>
      </c>
      <c r="C9045" s="2" t="inlineStr">
        <is>
          <t>其他</t>
        </is>
      </c>
      <c r="D9045" s="2" t="inlineStr">
        <is>
          <t>宋朝兴</t>
        </is>
      </c>
      <c r="E9045" t="n">
        <v>1</v>
      </c>
      <c r="F9045" t="n">
        <v>8100</v>
      </c>
      <c r="G9045" t="inlineStr">
        <is>
          <t>联合橱柜</t>
        </is>
      </c>
      <c r="H9045" t="inlineStr">
        <is>
          <t>其他</t>
        </is>
      </c>
      <c r="I9045" t="inlineStr">
        <is>
          <t>subject_map</t>
        </is>
      </c>
      <c r="J9045" t="inlineStr">
        <is>
          <t>L2_mgmt_other</t>
        </is>
      </c>
      <c r="K9045" s="2" t="inlineStr"/>
    </row>
    <row r="9046">
      <c r="A9046" s="2" t="inlineStr">
        <is>
          <t>电动通道门</t>
        </is>
      </c>
      <c r="B9046" s="2" t="inlineStr">
        <is>
          <t>2_材料采购</t>
        </is>
      </c>
      <c r="C9046" s="2" t="inlineStr">
        <is>
          <t>材料采购</t>
        </is>
      </c>
      <c r="D9046" s="2" t="inlineStr">
        <is>
          <t>HUA LI CO.,LTD</t>
        </is>
      </c>
      <c r="E9046" t="n">
        <v>1</v>
      </c>
      <c r="F9046" t="n">
        <v>41600</v>
      </c>
      <c r="G9046" t="inlineStr">
        <is>
          <t>贝克威尔</t>
        </is>
      </c>
      <c r="H9046" t="inlineStr">
        <is>
          <t>材料采购</t>
        </is>
      </c>
      <c r="I9046" t="inlineStr">
        <is>
          <t>subject_map</t>
        </is>
      </c>
      <c r="J9046" t="inlineStr">
        <is>
          <t>L2_mat_generic</t>
        </is>
      </c>
      <c r="K9046" s="2" t="inlineStr"/>
    </row>
    <row r="9047">
      <c r="A9047" s="2" t="inlineStr">
        <is>
          <t>电压力锅费用</t>
        </is>
      </c>
      <c r="B9047" s="2" t="inlineStr">
        <is>
          <t>6_管理费</t>
        </is>
      </c>
      <c r="C9047" s="2" t="inlineStr">
        <is>
          <t>办公费</t>
        </is>
      </c>
      <c r="D9047" s="2" t="inlineStr">
        <is>
          <t>李铭</t>
        </is>
      </c>
      <c r="E9047" t="n">
        <v>1</v>
      </c>
      <c r="F9047" t="n">
        <v>3632.16</v>
      </c>
      <c r="G9047" t="inlineStr">
        <is>
          <t>子公司</t>
        </is>
      </c>
      <c r="H9047" t="inlineStr">
        <is>
          <t>办公费</t>
        </is>
      </c>
      <c r="I9047" t="inlineStr">
        <is>
          <t>subject_map</t>
        </is>
      </c>
      <c r="J9047" t="inlineStr">
        <is>
          <t>L2_mgmt_office</t>
        </is>
      </c>
      <c r="K9047" s="2" t="inlineStr"/>
    </row>
    <row r="9048">
      <c r="A9048" s="2" t="inlineStr">
        <is>
          <t>电器材料</t>
        </is>
      </c>
      <c r="B9048" s="2" t="inlineStr">
        <is>
          <t>2_材料采购</t>
        </is>
      </c>
      <c r="C9048" s="2" t="inlineStr">
        <is>
          <t>材料采购</t>
        </is>
      </c>
      <c r="D9048" s="2" t="inlineStr">
        <is>
          <t>GLAMNITYCO.,LTD</t>
        </is>
      </c>
      <c r="E9048" t="n">
        <v>1</v>
      </c>
      <c r="F9048" t="n">
        <v>55950.3</v>
      </c>
      <c r="G9048" t="inlineStr">
        <is>
          <t>正大服务区项目</t>
        </is>
      </c>
      <c r="H9048" t="inlineStr">
        <is>
          <t>材料采购</t>
        </is>
      </c>
      <c r="I9048" t="inlineStr">
        <is>
          <t>subject_map</t>
        </is>
      </c>
      <c r="J9048" t="inlineStr">
        <is>
          <t>L2_mat_generic</t>
        </is>
      </c>
      <c r="K9048" s="2" t="inlineStr"/>
    </row>
    <row r="9049">
      <c r="A9049" s="2" t="inlineStr">
        <is>
          <t>电子秤、衣架</t>
        </is>
      </c>
      <c r="B9049" s="2" t="inlineStr">
        <is>
          <t>6_管理费</t>
        </is>
      </c>
      <c r="C9049" s="2" t="inlineStr">
        <is>
          <t>办公费</t>
        </is>
      </c>
      <c r="D9049" s="2" t="inlineStr">
        <is>
          <t>张军</t>
        </is>
      </c>
      <c r="E9049" t="n">
        <v>1</v>
      </c>
      <c r="F9049" t="n">
        <v>8328</v>
      </c>
      <c r="G9049" t="inlineStr">
        <is>
          <t>欣旺达项目</t>
        </is>
      </c>
      <c r="H9049" t="inlineStr">
        <is>
          <t>办公费</t>
        </is>
      </c>
      <c r="I9049" t="inlineStr">
        <is>
          <t>subject_map</t>
        </is>
      </c>
      <c r="J9049" t="inlineStr">
        <is>
          <t>L2_mgmt_office</t>
        </is>
      </c>
      <c r="K9049" s="2" t="inlineStr"/>
    </row>
    <row r="9050">
      <c r="A9050" s="2" t="inlineStr">
        <is>
          <t>电子签证费</t>
        </is>
      </c>
      <c r="B9050" s="2" t="inlineStr">
        <is>
          <t>6_管理费</t>
        </is>
      </c>
      <c r="C9050" s="2" t="inlineStr">
        <is>
          <t>证件许可</t>
        </is>
      </c>
      <c r="D9050" s="2" t="inlineStr">
        <is>
          <t>李晓同</t>
        </is>
      </c>
      <c r="E9050" t="n">
        <v>1</v>
      </c>
      <c r="F9050" t="n">
        <v>2240.21</v>
      </c>
      <c r="G9050" t="inlineStr">
        <is>
          <t>子公司</t>
        </is>
      </c>
      <c r="H9050" t="inlineStr">
        <is>
          <t>证件许可</t>
        </is>
      </c>
      <c r="I9050" t="inlineStr">
        <is>
          <t>rule</t>
        </is>
      </c>
      <c r="J9050" t="inlineStr">
        <is>
          <t>L2_mgmt_permit</t>
        </is>
      </c>
      <c r="K9050" s="2" t="inlineStr"/>
    </row>
    <row r="9051">
      <c r="A9051" s="2" t="inlineStr">
        <is>
          <t>电子设备采购</t>
        </is>
      </c>
      <c r="B9051" s="2" t="inlineStr">
        <is>
          <t>2_材料采购</t>
        </is>
      </c>
      <c r="C9051" s="2" t="inlineStr">
        <is>
          <t>材料采购</t>
        </is>
      </c>
      <c r="D9051" s="2" t="inlineStr">
        <is>
          <t>JIANGRONG INFORMATION TECHNOLOGY CO.,LTD</t>
        </is>
      </c>
      <c r="E9051" t="n">
        <v>1</v>
      </c>
      <c r="F9051" t="n">
        <v>327441.4</v>
      </c>
      <c r="G9051" t="inlineStr">
        <is>
          <t>欣旺达项目</t>
        </is>
      </c>
      <c r="H9051" t="inlineStr">
        <is>
          <t>材料采购</t>
        </is>
      </c>
      <c r="I9051" t="inlineStr">
        <is>
          <t>subject_map</t>
        </is>
      </c>
      <c r="J9051" t="inlineStr">
        <is>
          <t>L2_mat_generic</t>
        </is>
      </c>
      <c r="K9051" s="2" t="inlineStr"/>
    </row>
    <row r="9052">
      <c r="A9052" s="2" t="inlineStr">
        <is>
          <t>电工8月工资</t>
        </is>
      </c>
      <c r="B9052" s="2" t="inlineStr">
        <is>
          <t>1_人工费</t>
        </is>
      </c>
      <c r="C9052" s="2" t="inlineStr">
        <is>
          <t>工资薪金</t>
        </is>
      </c>
      <c r="D9052" s="2" t="inlineStr">
        <is>
          <t>孙谷金</t>
        </is>
      </c>
      <c r="E9052" t="n">
        <v>1</v>
      </c>
      <c r="F9052" t="n">
        <v>57555.6</v>
      </c>
      <c r="G9052" t="inlineStr">
        <is>
          <t>胜途制造</t>
        </is>
      </c>
      <c r="H9052" t="inlineStr">
        <is>
          <t>工资薪金</t>
        </is>
      </c>
      <c r="I9052" t="inlineStr">
        <is>
          <t>subject_map</t>
        </is>
      </c>
      <c r="J9052" t="inlineStr">
        <is>
          <t>L2_labor_salary</t>
        </is>
      </c>
      <c r="K9052" s="2" t="inlineStr"/>
    </row>
    <row r="9053">
      <c r="A9053" s="2" t="inlineStr">
        <is>
          <t>电工包等</t>
        </is>
      </c>
      <c r="B9053" s="2" t="inlineStr">
        <is>
          <t>2_材料采购</t>
        </is>
      </c>
      <c r="C9053" s="2" t="inlineStr">
        <is>
          <t>材料采购</t>
        </is>
      </c>
      <c r="D9053" s="2" t="inlineStr">
        <is>
          <t>HENG HENG BIUDING MATERIAL TRADING(THAILAND)CO.,LTD</t>
        </is>
      </c>
      <c r="E9053" t="n">
        <v>1</v>
      </c>
      <c r="F9053" t="n">
        <v>13775.35</v>
      </c>
      <c r="G9053" t="inlineStr">
        <is>
          <t>新通联项目</t>
        </is>
      </c>
      <c r="H9053" t="inlineStr">
        <is>
          <t>材料采购</t>
        </is>
      </c>
      <c r="I9053" t="inlineStr">
        <is>
          <t>subject_map</t>
        </is>
      </c>
      <c r="J9053" t="inlineStr">
        <is>
          <t>L2_mat_generic</t>
        </is>
      </c>
      <c r="K9053" s="2" t="inlineStr"/>
    </row>
    <row r="9054">
      <c r="A9054" s="2" t="inlineStr">
        <is>
          <t>电改袋项目质保保函手续费</t>
        </is>
      </c>
      <c r="B9054" s="2" t="inlineStr">
        <is>
          <t>6_管理费</t>
        </is>
      </c>
      <c r="C9054" s="2" t="inlineStr">
        <is>
          <t>银行手续费</t>
        </is>
      </c>
      <c r="D9054" s="2" t="inlineStr">
        <is>
          <t>张学利</t>
        </is>
      </c>
      <c r="E9054" t="n">
        <v>1</v>
      </c>
      <c r="F9054" t="n">
        <v>3000</v>
      </c>
      <c r="G9054" t="inlineStr">
        <is>
          <t>TPI技改项目</t>
        </is>
      </c>
      <c r="H9054" t="inlineStr">
        <is>
          <t>其他</t>
        </is>
      </c>
      <c r="I9054" t="inlineStr">
        <is>
          <t>rule_hi</t>
        </is>
      </c>
      <c r="J9054" t="inlineStr">
        <is>
          <t>L2_mgmt_bank_fee</t>
        </is>
      </c>
      <c r="K9054" s="2" t="inlineStr"/>
    </row>
    <row r="9055">
      <c r="A9055" s="2" t="inlineStr">
        <is>
          <t>电机、彩钢瓦、锯片及钻头等</t>
        </is>
      </c>
      <c r="B9055" s="2" t="inlineStr">
        <is>
          <t>6_管理费</t>
        </is>
      </c>
      <c r="C9055" s="2" t="inlineStr">
        <is>
          <t>待复核</t>
        </is>
      </c>
      <c r="D9055" s="2" t="inlineStr"/>
      <c r="E9055" t="n">
        <v>1</v>
      </c>
      <c r="F9055" t="n">
        <v>24327</v>
      </c>
      <c r="G9055" t="inlineStr">
        <is>
          <t>振威特-成本核对</t>
        </is>
      </c>
      <c r="I9055" t="inlineStr">
        <is>
          <t>pending</t>
        </is>
      </c>
      <c r="J9055" t="inlineStr">
        <is>
          <t>L2_pending</t>
        </is>
      </c>
      <c r="K9055" s="2" t="inlineStr"/>
    </row>
    <row r="9056">
      <c r="A9056" s="2" t="inlineStr">
        <is>
          <t>电机修理费</t>
        </is>
      </c>
      <c r="B9056" s="2" t="inlineStr">
        <is>
          <t>3_机具费</t>
        </is>
      </c>
      <c r="C9056" s="2" t="inlineStr">
        <is>
          <t>机具使用费</t>
        </is>
      </c>
      <c r="D9056" s="2" t="inlineStr">
        <is>
          <t>haoyan</t>
        </is>
      </c>
      <c r="E9056" t="n">
        <v>1</v>
      </c>
      <c r="F9056" t="n">
        <v>8100</v>
      </c>
      <c r="G9056" t="inlineStr">
        <is>
          <t>正鑫源项目</t>
        </is>
      </c>
      <c r="H9056" t="inlineStr">
        <is>
          <t>机具使用费</t>
        </is>
      </c>
      <c r="I9056" t="inlineStr">
        <is>
          <t>subject_map</t>
        </is>
      </c>
      <c r="J9056" t="inlineStr">
        <is>
          <t>L2_eq_general</t>
        </is>
      </c>
      <c r="K9056" s="2" t="inlineStr"/>
    </row>
    <row r="9057">
      <c r="A9057" s="2" t="inlineStr">
        <is>
          <t>电机维修</t>
        </is>
      </c>
      <c r="B9057" s="2" t="inlineStr">
        <is>
          <t>6_管理费</t>
        </is>
      </c>
      <c r="C9057" s="2" t="inlineStr">
        <is>
          <t>待复核</t>
        </is>
      </c>
      <c r="D9057" s="2" t="inlineStr"/>
      <c r="E9057" t="n">
        <v>1</v>
      </c>
      <c r="F9057" t="n">
        <v>23410</v>
      </c>
      <c r="G9057" t="inlineStr">
        <is>
          <t>振威特-成本核对</t>
        </is>
      </c>
      <c r="I9057" t="inlineStr">
        <is>
          <t>pending</t>
        </is>
      </c>
      <c r="J9057" t="inlineStr">
        <is>
          <t>L2_pending</t>
        </is>
      </c>
      <c r="K9057" s="2" t="inlineStr"/>
    </row>
    <row r="9058">
      <c r="A9058" s="2" t="inlineStr">
        <is>
          <t>电机维修费、装载机补胎充气费、皮卡维修费</t>
        </is>
      </c>
      <c r="B9058" s="2" t="inlineStr">
        <is>
          <t>3_机具费</t>
        </is>
      </c>
      <c r="C9058" s="2" t="inlineStr">
        <is>
          <t>机具维修</t>
        </is>
      </c>
      <c r="D9058" s="2" t="inlineStr">
        <is>
          <t>张军</t>
        </is>
      </c>
      <c r="E9058" t="n">
        <v>1</v>
      </c>
      <c r="F9058" t="n">
        <v>18020</v>
      </c>
      <c r="G9058" t="inlineStr">
        <is>
          <t>欣旺达项目</t>
        </is>
      </c>
      <c r="H9058" t="inlineStr">
        <is>
          <t>机具使用费</t>
        </is>
      </c>
      <c r="I9058" t="inlineStr">
        <is>
          <t>rule</t>
        </is>
      </c>
      <c r="J9058" t="inlineStr">
        <is>
          <t>L2_eq_repair</t>
        </is>
      </c>
      <c r="K9058" s="2" t="inlineStr"/>
    </row>
    <row r="9059">
      <c r="A9059" s="2" t="inlineStr">
        <is>
          <t>电梯(货梯)加固</t>
        </is>
      </c>
      <c r="B9059" s="2" t="inlineStr">
        <is>
          <t>6_管理费</t>
        </is>
      </c>
      <c r="C9059" s="2" t="inlineStr">
        <is>
          <t>其他</t>
        </is>
      </c>
      <c r="D9059" s="2" t="inlineStr">
        <is>
          <t>DTRUSS GROUP CO.,LTD</t>
        </is>
      </c>
      <c r="E9059" t="n">
        <v>1</v>
      </c>
      <c r="F9059" t="n">
        <v>553029.5</v>
      </c>
      <c r="G9059" t="inlineStr">
        <is>
          <t>正鑫源项目</t>
        </is>
      </c>
      <c r="H9059" t="inlineStr">
        <is>
          <t>其他</t>
        </is>
      </c>
      <c r="I9059" t="inlineStr">
        <is>
          <t>subject_map</t>
        </is>
      </c>
      <c r="J9059" t="inlineStr">
        <is>
          <t>L2_mgmt_other</t>
        </is>
      </c>
      <c r="K9059" s="2" t="inlineStr"/>
    </row>
    <row r="9060">
      <c r="A9060" s="2" t="inlineStr">
        <is>
          <t>电梯关税187228   欣旺达项目-C05集装箱关税</t>
        </is>
      </c>
      <c r="B9060" s="2" t="inlineStr">
        <is>
          <t>6_管理费</t>
        </is>
      </c>
      <c r="C9060" s="2" t="inlineStr">
        <is>
          <t>待复核</t>
        </is>
      </c>
      <c r="D9060" s="2" t="inlineStr"/>
      <c r="E9060" t="n">
        <v>1</v>
      </c>
      <c r="F9060" t="n">
        <v>187228</v>
      </c>
      <c r="G9060" t="inlineStr">
        <is>
          <t>振威特-成本核对</t>
        </is>
      </c>
      <c r="I9060" t="inlineStr">
        <is>
          <t>pending</t>
        </is>
      </c>
      <c r="J9060" t="inlineStr">
        <is>
          <t>L2_pending</t>
        </is>
      </c>
      <c r="K9060" s="2" t="inlineStr"/>
    </row>
    <row r="9061">
      <c r="A9061" s="2" t="inlineStr">
        <is>
          <t>电梯安装40%6台</t>
        </is>
      </c>
      <c r="B9061" s="2" t="inlineStr">
        <is>
          <t>3_机具费</t>
        </is>
      </c>
      <c r="C9061" s="2" t="inlineStr">
        <is>
          <t>机具使用费</t>
        </is>
      </c>
      <c r="D9061" s="2" t="inlineStr">
        <is>
          <t>PRECISION CO.,LTD</t>
        </is>
      </c>
      <c r="E9061" t="n">
        <v>1</v>
      </c>
      <c r="F9061" t="n">
        <v>532480</v>
      </c>
      <c r="G9061" t="inlineStr">
        <is>
          <t>TOMAX-METAK</t>
        </is>
      </c>
      <c r="H9061" t="inlineStr">
        <is>
          <t>机具使用费</t>
        </is>
      </c>
      <c r="I9061" t="inlineStr">
        <is>
          <t>subject_map</t>
        </is>
      </c>
      <c r="J9061" t="inlineStr">
        <is>
          <t>L2_eq_general</t>
        </is>
      </c>
      <c r="K9061" s="2" t="inlineStr"/>
    </row>
    <row r="9062">
      <c r="A9062" s="2" t="inlineStr">
        <is>
          <t>电梯安装50%预付款</t>
        </is>
      </c>
      <c r="B9062" s="2" t="inlineStr">
        <is>
          <t>6_管理费</t>
        </is>
      </c>
      <c r="C9062" s="2" t="inlineStr">
        <is>
          <t>其他</t>
        </is>
      </c>
      <c r="D9062" s="2" t="inlineStr">
        <is>
          <t>D TRUSS ELEVATOR CO..LTD</t>
        </is>
      </c>
      <c r="E9062" t="n">
        <v>1</v>
      </c>
      <c r="F9062" t="n">
        <v>98280</v>
      </c>
      <c r="G9062" t="inlineStr">
        <is>
          <t>裕州项目</t>
        </is>
      </c>
      <c r="H9062" t="inlineStr">
        <is>
          <t>其他</t>
        </is>
      </c>
      <c r="I9062" t="inlineStr">
        <is>
          <t>subject_map</t>
        </is>
      </c>
      <c r="J9062" t="inlineStr">
        <is>
          <t>L2_mgmt_other</t>
        </is>
      </c>
      <c r="K9062" s="2" t="inlineStr"/>
    </row>
    <row r="9063">
      <c r="A9063" s="2" t="inlineStr">
        <is>
          <t>电梯安装尾款</t>
        </is>
      </c>
      <c r="B9063" s="2" t="inlineStr">
        <is>
          <t>6_管理费</t>
        </is>
      </c>
      <c r="C9063" s="2" t="inlineStr">
        <is>
          <t>待复核</t>
        </is>
      </c>
      <c r="D9063" s="2" t="inlineStr"/>
      <c r="E9063" t="n">
        <v>1</v>
      </c>
      <c r="F9063" t="n">
        <v>204695.33</v>
      </c>
      <c r="G9063" t="inlineStr">
        <is>
          <t>振威特-成本核对</t>
        </is>
      </c>
      <c r="I9063" t="inlineStr">
        <is>
          <t>pending</t>
        </is>
      </c>
      <c r="J9063" t="inlineStr">
        <is>
          <t>L2_pending</t>
        </is>
      </c>
      <c r="K9063" s="2" t="inlineStr"/>
    </row>
    <row r="9064">
      <c r="A9064" s="2" t="inlineStr">
        <is>
          <t>电梯安装费10%6台</t>
        </is>
      </c>
      <c r="B9064" s="2" t="inlineStr">
        <is>
          <t>6_管理费</t>
        </is>
      </c>
      <c r="C9064" s="2" t="inlineStr">
        <is>
          <t>其他</t>
        </is>
      </c>
      <c r="D9064" s="2" t="inlineStr">
        <is>
          <t>PRECISION CO.,LTD</t>
        </is>
      </c>
      <c r="E9064" t="n">
        <v>1</v>
      </c>
      <c r="F9064" t="n">
        <v>133120</v>
      </c>
      <c r="G9064" t="inlineStr">
        <is>
          <t>TOMAX-METAK</t>
        </is>
      </c>
      <c r="H9064" t="inlineStr">
        <is>
          <t>其他</t>
        </is>
      </c>
      <c r="I9064" t="inlineStr">
        <is>
          <t>subject_map</t>
        </is>
      </c>
      <c r="J9064" t="inlineStr">
        <is>
          <t>L2_mgmt_other</t>
        </is>
      </c>
      <c r="K9064" s="2" t="inlineStr"/>
    </row>
    <row r="9065">
      <c r="A9065" s="2" t="inlineStr">
        <is>
          <t>电梯安装费用50%</t>
        </is>
      </c>
      <c r="B9065" s="2" t="inlineStr">
        <is>
          <t>2_材料采购</t>
        </is>
      </c>
      <c r="C9065" s="2" t="inlineStr">
        <is>
          <t>材料采购</t>
        </is>
      </c>
      <c r="D9065" s="2" t="inlineStr">
        <is>
          <t>SHL246 IMPORT EXPORT CO.,LTD</t>
        </is>
      </c>
      <c r="E9065" t="n">
        <v>1</v>
      </c>
      <c r="F9065" t="n">
        <v>104000</v>
      </c>
      <c r="G9065" t="inlineStr">
        <is>
          <t>胜途制造</t>
        </is>
      </c>
      <c r="H9065" t="inlineStr">
        <is>
          <t>材料采购</t>
        </is>
      </c>
      <c r="I9065" t="inlineStr">
        <is>
          <t>subject_map</t>
        </is>
      </c>
      <c r="J9065" t="inlineStr">
        <is>
          <t>L2_mat_generic</t>
        </is>
      </c>
      <c r="K9065" s="2" t="inlineStr"/>
    </row>
    <row r="9066">
      <c r="A9066" s="2" t="inlineStr">
        <is>
          <t>电梯安装预付款50%</t>
        </is>
      </c>
      <c r="B9066" s="2" t="inlineStr">
        <is>
          <t>2_材料采购</t>
        </is>
      </c>
      <c r="C9066" s="2" t="inlineStr">
        <is>
          <t>材料采购</t>
        </is>
      </c>
      <c r="D9066" s="2" t="inlineStr">
        <is>
          <t>D TRUSS ELEVATOR CO..LTD</t>
        </is>
      </c>
      <c r="E9066" t="n">
        <v>1</v>
      </c>
      <c r="F9066" t="n">
        <v>498680</v>
      </c>
      <c r="G9066" t="inlineStr">
        <is>
          <t>正鑫源项目</t>
        </is>
      </c>
      <c r="H9066" t="inlineStr">
        <is>
          <t>材料采购</t>
        </is>
      </c>
      <c r="I9066" t="inlineStr">
        <is>
          <t>subject_map</t>
        </is>
      </c>
      <c r="J9066" t="inlineStr">
        <is>
          <t>L2_mat_generic</t>
        </is>
      </c>
      <c r="K9066" s="2" t="inlineStr"/>
    </row>
    <row r="9067">
      <c r="A9067" s="2" t="inlineStr">
        <is>
          <t>电梯安装（50%款 预扣税7380.84）</t>
        </is>
      </c>
      <c r="B9067" s="2" t="inlineStr">
        <is>
          <t>6_管理费</t>
        </is>
      </c>
      <c r="C9067" s="2" t="inlineStr">
        <is>
          <t>税款</t>
        </is>
      </c>
      <c r="D9067" s="2" t="inlineStr"/>
      <c r="E9067" t="n">
        <v>1</v>
      </c>
      <c r="F9067" t="n">
        <v>255869.16</v>
      </c>
      <c r="G9067" t="inlineStr">
        <is>
          <t>振威特-成本核对</t>
        </is>
      </c>
      <c r="I9067" t="inlineStr">
        <is>
          <t>rule_hi</t>
        </is>
      </c>
      <c r="J9067" t="inlineStr">
        <is>
          <t>L2_mgmt_tax</t>
        </is>
      </c>
      <c r="K9067" s="2" t="inlineStr"/>
    </row>
    <row r="9068">
      <c r="A9068" s="2" t="inlineStr">
        <is>
          <t>电梯尾款</t>
        </is>
      </c>
      <c r="B9068" s="2" t="inlineStr">
        <is>
          <t>6_管理费</t>
        </is>
      </c>
      <c r="C9068" s="2" t="inlineStr">
        <is>
          <t>其他</t>
        </is>
      </c>
      <c r="D9068" s="2" t="inlineStr">
        <is>
          <t>D TRUSS ELEVATOR CO..LTD</t>
        </is>
      </c>
      <c r="E9068" t="n">
        <v>1</v>
      </c>
      <c r="F9068" t="n">
        <v>204695.33</v>
      </c>
      <c r="G9068" t="inlineStr">
        <is>
          <t>振威特（土建+装修）</t>
        </is>
      </c>
      <c r="H9068" t="inlineStr">
        <is>
          <t>其他</t>
        </is>
      </c>
      <c r="I9068" t="inlineStr">
        <is>
          <t>subject_map</t>
        </is>
      </c>
      <c r="J9068" t="inlineStr">
        <is>
          <t>L2_mgmt_other</t>
        </is>
      </c>
      <c r="K9068" s="2" t="inlineStr"/>
    </row>
    <row r="9069">
      <c r="A9069" s="2" t="inlineStr">
        <is>
          <t>电梯尾款10%</t>
        </is>
      </c>
      <c r="B9069" s="2" t="inlineStr">
        <is>
          <t>6_管理费</t>
        </is>
      </c>
      <c r="C9069" s="2" t="inlineStr">
        <is>
          <t>其他</t>
        </is>
      </c>
      <c r="D9069" s="2" t="inlineStr">
        <is>
          <t>JARDINE SCHINDLER(THAI)LTD</t>
        </is>
      </c>
      <c r="E9069" t="n">
        <v>1</v>
      </c>
      <c r="F9069" t="n">
        <v>470800</v>
      </c>
      <c r="G9069" t="inlineStr">
        <is>
          <t>振威特（土建+装修）</t>
        </is>
      </c>
      <c r="H9069" t="inlineStr">
        <is>
          <t>其他</t>
        </is>
      </c>
      <c r="I9069" t="inlineStr">
        <is>
          <t>subject_map</t>
        </is>
      </c>
      <c r="J9069" t="inlineStr">
        <is>
          <t>L2_mgmt_other</t>
        </is>
      </c>
      <c r="K9069" s="2" t="inlineStr"/>
    </row>
    <row r="9070">
      <c r="A9070" s="2" t="inlineStr">
        <is>
          <t>电梯尾款10%JARDINE SCHINDLER(THAI)LTD</t>
        </is>
      </c>
      <c r="B9070" s="2" t="inlineStr">
        <is>
          <t>6_管理费</t>
        </is>
      </c>
      <c r="C9070" s="2" t="inlineStr">
        <is>
          <t>待复核</t>
        </is>
      </c>
      <c r="D9070" s="2" t="inlineStr"/>
      <c r="E9070" t="n">
        <v>1</v>
      </c>
      <c r="F9070" t="n">
        <v>470800</v>
      </c>
      <c r="G9070" t="inlineStr">
        <is>
          <t>振威特-成本核对</t>
        </is>
      </c>
      <c r="I9070" t="inlineStr">
        <is>
          <t>pending</t>
        </is>
      </c>
      <c r="J9070" t="inlineStr">
        <is>
          <t>L2_pending</t>
        </is>
      </c>
      <c r="K9070" s="2" t="inlineStr"/>
    </row>
    <row r="9071">
      <c r="A9071" s="2" t="inlineStr">
        <is>
          <t>电梯尾款70%</t>
        </is>
      </c>
      <c r="B9071" s="2" t="inlineStr">
        <is>
          <t>3_机具费</t>
        </is>
      </c>
      <c r="C9071" s="2" t="inlineStr">
        <is>
          <t>机具使用费</t>
        </is>
      </c>
      <c r="D9071" s="2" t="inlineStr">
        <is>
          <t>VOLKSLIFT-SCHINDLER ELEVATOR CO.,LTD</t>
        </is>
      </c>
      <c r="E9071" t="n">
        <v>1</v>
      </c>
      <c r="F9071" t="n">
        <v>277877.6</v>
      </c>
      <c r="G9071" t="inlineStr">
        <is>
          <t>裕州项目</t>
        </is>
      </c>
      <c r="H9071" t="inlineStr">
        <is>
          <t>机具使用费</t>
        </is>
      </c>
      <c r="I9071" t="inlineStr">
        <is>
          <t>subject_map</t>
        </is>
      </c>
      <c r="J9071" t="inlineStr">
        <is>
          <t>L2_eq_general</t>
        </is>
      </c>
      <c r="K9071" s="2" t="inlineStr"/>
    </row>
    <row r="9072">
      <c r="A9072" s="2" t="inlineStr">
        <is>
          <t>电梯控制柜</t>
        </is>
      </c>
      <c r="B9072" s="2" t="inlineStr">
        <is>
          <t>3_机具费</t>
        </is>
      </c>
      <c r="C9072" s="2" t="inlineStr">
        <is>
          <t>机具使用费</t>
        </is>
      </c>
      <c r="D9072" s="2" t="inlineStr">
        <is>
          <t>VOLKSLIFT-SCHINDLER ELEVATOR CO.,LTD</t>
        </is>
      </c>
      <c r="E9072" t="n">
        <v>1</v>
      </c>
      <c r="F9072" t="n">
        <v>41641.6</v>
      </c>
      <c r="G9072" t="inlineStr">
        <is>
          <t>振威特（土建+装修）</t>
        </is>
      </c>
      <c r="H9072" t="inlineStr">
        <is>
          <t>机具使用费</t>
        </is>
      </c>
      <c r="I9072" t="inlineStr">
        <is>
          <t>subject_map</t>
        </is>
      </c>
      <c r="J9072" t="inlineStr">
        <is>
          <t>L2_eq_general</t>
        </is>
      </c>
      <c r="K9072" s="2" t="inlineStr"/>
    </row>
    <row r="9073">
      <c r="A9073" s="2" t="inlineStr">
        <is>
          <t>电梯控制柜配件</t>
        </is>
      </c>
      <c r="B9073" s="2" t="inlineStr">
        <is>
          <t>2_材料采购</t>
        </is>
      </c>
      <c r="C9073" s="2" t="inlineStr">
        <is>
          <t>材料采购</t>
        </is>
      </c>
      <c r="D9073" s="2" t="inlineStr">
        <is>
          <t>VOLKSLIFT-SCHINDLER ELEVATOR CO.,LTD</t>
        </is>
      </c>
      <c r="E9073" t="n">
        <v>1</v>
      </c>
      <c r="F9073" t="n">
        <v>3076.45</v>
      </c>
      <c r="G9073" t="inlineStr">
        <is>
          <t>振威特（土建+装修）</t>
        </is>
      </c>
      <c r="H9073" t="inlineStr">
        <is>
          <t>材料采购</t>
        </is>
      </c>
      <c r="I9073" t="inlineStr">
        <is>
          <t>subject_map</t>
        </is>
      </c>
      <c r="J9073" t="inlineStr">
        <is>
          <t>L2_mat_generic</t>
        </is>
      </c>
      <c r="K9073" s="2" t="inlineStr"/>
    </row>
    <row r="9074">
      <c r="A9074" s="2" t="inlineStr">
        <is>
          <t>电梯控制柜配件费</t>
        </is>
      </c>
      <c r="B9074" s="2" t="inlineStr">
        <is>
          <t>6_管理费</t>
        </is>
      </c>
      <c r="C9074" s="2" t="inlineStr">
        <is>
          <t>待复核</t>
        </is>
      </c>
      <c r="D9074" s="2" t="inlineStr"/>
      <c r="E9074" t="n">
        <v>1</v>
      </c>
      <c r="F9074" t="n">
        <v>3076.45</v>
      </c>
      <c r="G9074" t="inlineStr">
        <is>
          <t>振威特-成本核对</t>
        </is>
      </c>
      <c r="I9074" t="inlineStr">
        <is>
          <t>pending</t>
        </is>
      </c>
      <c r="J9074" t="inlineStr">
        <is>
          <t>L2_pending</t>
        </is>
      </c>
      <c r="K9074" s="2" t="inlineStr"/>
    </row>
    <row r="9075">
      <c r="A9075" s="2" t="inlineStr">
        <is>
          <t>电梯检测费用</t>
        </is>
      </c>
      <c r="B9075" s="2" t="inlineStr">
        <is>
          <t>6_管理费</t>
        </is>
      </c>
      <c r="C9075" s="2" t="inlineStr">
        <is>
          <t>检验试验费</t>
        </is>
      </c>
      <c r="D9075" s="2" t="inlineStr">
        <is>
          <t>SHL246 IMPORT EXPORT CO.,LTD</t>
        </is>
      </c>
      <c r="E9075" t="n">
        <v>1</v>
      </c>
      <c r="F9075" t="n">
        <v>31200</v>
      </c>
      <c r="G9075" t="inlineStr">
        <is>
          <t>昂纳科技</t>
        </is>
      </c>
      <c r="H9075" t="inlineStr">
        <is>
          <t>其他</t>
        </is>
      </c>
      <c r="I9075" t="inlineStr">
        <is>
          <t>rule_hi</t>
        </is>
      </c>
      <c r="J9075" t="inlineStr">
        <is>
          <t>L2_mgmt_test</t>
        </is>
      </c>
      <c r="K9075" s="2" t="inlineStr"/>
    </row>
    <row r="9076">
      <c r="A9076" s="2" t="inlineStr">
        <is>
          <t>电梯款</t>
        </is>
      </c>
      <c r="B9076" s="2" t="inlineStr">
        <is>
          <t>6_管理费</t>
        </is>
      </c>
      <c r="C9076" s="2" t="inlineStr">
        <is>
          <t>待复核</t>
        </is>
      </c>
      <c r="D9076" s="2" t="inlineStr"/>
      <c r="E9076" t="n">
        <v>1</v>
      </c>
      <c r="F9076" t="n">
        <v>2404358.7</v>
      </c>
      <c r="G9076" t="inlineStr">
        <is>
          <t>振威特-成本核对</t>
        </is>
      </c>
      <c r="I9076" t="inlineStr">
        <is>
          <t>pending</t>
        </is>
      </c>
      <c r="J9076" t="inlineStr">
        <is>
          <t>L2_pending</t>
        </is>
      </c>
      <c r="K9076" s="2" t="inlineStr"/>
    </row>
    <row r="9077">
      <c r="A9077" s="2" t="inlineStr">
        <is>
          <t>电梯款（70%）</t>
        </is>
      </c>
      <c r="B9077" s="2" t="inlineStr">
        <is>
          <t>6_管理费</t>
        </is>
      </c>
      <c r="C9077" s="2" t="inlineStr">
        <is>
          <t>待复核</t>
        </is>
      </c>
      <c r="D9077" s="2" t="inlineStr"/>
      <c r="E9077" t="n">
        <v>1</v>
      </c>
      <c r="F9077" t="n">
        <v>1046774.4</v>
      </c>
      <c r="G9077" t="inlineStr">
        <is>
          <t>振威特-成本核对</t>
        </is>
      </c>
      <c r="I9077" t="inlineStr">
        <is>
          <t>pending</t>
        </is>
      </c>
      <c r="J9077" t="inlineStr">
        <is>
          <t>L2_pending</t>
        </is>
      </c>
      <c r="K9077" s="2" t="inlineStr"/>
    </row>
    <row r="9078">
      <c r="A9078" s="2" t="inlineStr">
        <is>
          <t>电梯清关关税</t>
        </is>
      </c>
      <c r="B9078" s="2" t="inlineStr">
        <is>
          <t>5_关税物流</t>
        </is>
      </c>
      <c r="C9078" s="2" t="inlineStr">
        <is>
          <t>报关带关费</t>
        </is>
      </c>
      <c r="D9078" s="2" t="inlineStr"/>
      <c r="E9078" t="n">
        <v>1</v>
      </c>
      <c r="F9078" t="n">
        <v>22880</v>
      </c>
      <c r="G9078" t="inlineStr">
        <is>
          <t>振威特-成本核对</t>
        </is>
      </c>
      <c r="I9078" t="inlineStr">
        <is>
          <t>rule_hi</t>
        </is>
      </c>
      <c r="J9078" t="inlineStr">
        <is>
          <t>L2_log_customs_agent</t>
        </is>
      </c>
      <c r="K9078" s="2" t="inlineStr"/>
    </row>
    <row r="9079">
      <c r="A9079" s="2" t="inlineStr">
        <is>
          <t>电梯清关及运输</t>
        </is>
      </c>
      <c r="B9079" s="2" t="inlineStr">
        <is>
          <t>5_关税物流</t>
        </is>
      </c>
      <c r="C9079" s="2" t="inlineStr">
        <is>
          <t>报关带关费</t>
        </is>
      </c>
      <c r="D9079" s="2" t="inlineStr">
        <is>
          <t>THAI HAO INTERNATIONL LOGISTICS CO.,LTD</t>
        </is>
      </c>
      <c r="E9079" t="n">
        <v>1</v>
      </c>
      <c r="F9079" t="n">
        <v>23800</v>
      </c>
      <c r="G9079" t="inlineStr">
        <is>
          <t>昂纳科技</t>
        </is>
      </c>
      <c r="H9079" t="inlineStr">
        <is>
          <t>其他</t>
        </is>
      </c>
      <c r="I9079" t="inlineStr">
        <is>
          <t>rule_hi</t>
        </is>
      </c>
      <c r="J9079" t="inlineStr">
        <is>
          <t>L2_log_customs_agent</t>
        </is>
      </c>
      <c r="K9079" s="2" t="inlineStr"/>
    </row>
    <row r="9080">
      <c r="A9080" s="2" t="inlineStr">
        <is>
          <t>电梯进度款（40%）</t>
        </is>
      </c>
      <c r="B9080" s="2" t="inlineStr">
        <is>
          <t>6_管理费</t>
        </is>
      </c>
      <c r="C9080" s="2" t="inlineStr">
        <is>
          <t>待复核</t>
        </is>
      </c>
      <c r="D9080" s="2" t="inlineStr"/>
      <c r="E9080" t="n">
        <v>1</v>
      </c>
      <c r="F9080" t="n">
        <v>1883200</v>
      </c>
      <c r="G9080" t="inlineStr">
        <is>
          <t>振威特-成本核对</t>
        </is>
      </c>
      <c r="I9080" t="inlineStr">
        <is>
          <t>pending</t>
        </is>
      </c>
      <c r="J9080" t="inlineStr">
        <is>
          <t>L2_pending</t>
        </is>
      </c>
      <c r="K9080" s="2" t="inlineStr"/>
    </row>
    <row r="9081">
      <c r="A9081" s="2" t="inlineStr">
        <is>
          <t>电梯采购30%预付款（合同金额86750RMB）</t>
        </is>
      </c>
      <c r="B9081" s="2" t="inlineStr">
        <is>
          <t>2_材料采购</t>
        </is>
      </c>
      <c r="C9081" s="2" t="inlineStr">
        <is>
          <t>材料采购</t>
        </is>
      </c>
      <c r="D9081" s="2" t="inlineStr">
        <is>
          <t>VOLKSLIFT-SCHINDLER ELEVATOR CO.,LTD</t>
        </is>
      </c>
      <c r="E9081" t="n">
        <v>1</v>
      </c>
      <c r="F9081" t="n">
        <v>26025</v>
      </c>
      <c r="G9081" t="inlineStr">
        <is>
          <t>裕州项目</t>
        </is>
      </c>
      <c r="H9081" t="inlineStr">
        <is>
          <t>材料采购</t>
        </is>
      </c>
      <c r="I9081" t="inlineStr">
        <is>
          <t>subject_map</t>
        </is>
      </c>
      <c r="J9081" t="inlineStr">
        <is>
          <t>L2_mat_generic</t>
        </is>
      </c>
      <c r="K9081" s="2" t="inlineStr"/>
    </row>
    <row r="9082">
      <c r="A9082" s="2" t="inlineStr">
        <is>
          <t>电梯采购预付款30%</t>
        </is>
      </c>
      <c r="B9082" s="2" t="inlineStr">
        <is>
          <t>2_材料采购</t>
        </is>
      </c>
      <c r="C9082" s="2" t="inlineStr">
        <is>
          <t>材料采购</t>
        </is>
      </c>
      <c r="D9082" s="2" t="inlineStr">
        <is>
          <t>VOLKSLIFT-SCHINDLER ELEVATOR CO.,LTD</t>
        </is>
      </c>
      <c r="E9082" t="n">
        <v>1</v>
      </c>
      <c r="F9082" t="n">
        <v>175140</v>
      </c>
      <c r="G9082" t="inlineStr">
        <is>
          <t>正鑫源项目</t>
        </is>
      </c>
      <c r="H9082" t="inlineStr">
        <is>
          <t>材料采购</t>
        </is>
      </c>
      <c r="I9082" t="inlineStr">
        <is>
          <t>subject_map</t>
        </is>
      </c>
      <c r="J9082" t="inlineStr">
        <is>
          <t>L2_mat_generic</t>
        </is>
      </c>
      <c r="K9082" s="2" t="inlineStr"/>
    </row>
    <row r="9083">
      <c r="A9083" s="2" t="inlineStr">
        <is>
          <t>电梯预付款40%</t>
        </is>
      </c>
      <c r="B9083" s="2" t="inlineStr">
        <is>
          <t>2_材料采购</t>
        </is>
      </c>
      <c r="C9083" s="2" t="inlineStr">
        <is>
          <t>材料采购</t>
        </is>
      </c>
      <c r="D9083" s="2" t="inlineStr">
        <is>
          <t>INTECH DEITA SYSTEM CO.,LTD</t>
        </is>
      </c>
      <c r="E9083" t="n">
        <v>1</v>
      </c>
      <c r="F9083" t="n">
        <v>655011.2</v>
      </c>
      <c r="G9083" t="inlineStr">
        <is>
          <t>糖厂项目</t>
        </is>
      </c>
      <c r="H9083" t="inlineStr">
        <is>
          <t>材料采购</t>
        </is>
      </c>
      <c r="I9083" t="inlineStr">
        <is>
          <t>subject_map</t>
        </is>
      </c>
      <c r="J9083" t="inlineStr">
        <is>
          <t>L2_mat_generic</t>
        </is>
      </c>
      <c r="K9083" s="2" t="inlineStr"/>
    </row>
    <row r="9084">
      <c r="A9084" s="2" t="inlineStr">
        <is>
          <t>电梯额外安装费</t>
        </is>
      </c>
      <c r="B9084" s="2" t="inlineStr">
        <is>
          <t>3_机具费</t>
        </is>
      </c>
      <c r="C9084" s="2" t="inlineStr">
        <is>
          <t>机具使用费</t>
        </is>
      </c>
      <c r="D9084" s="2" t="inlineStr">
        <is>
          <t>SW CONTROL CO:LTD</t>
        </is>
      </c>
      <c r="E9084" t="n">
        <v>1</v>
      </c>
      <c r="F9084" t="n">
        <v>48150</v>
      </c>
      <c r="G9084" t="inlineStr">
        <is>
          <t>振威特（土建+装修）</t>
        </is>
      </c>
      <c r="H9084" t="inlineStr">
        <is>
          <t>机具使用费</t>
        </is>
      </c>
      <c r="I9084" t="inlineStr">
        <is>
          <t>subject_map</t>
        </is>
      </c>
      <c r="J9084" t="inlineStr">
        <is>
          <t>L2_eq_general</t>
        </is>
      </c>
      <c r="K9084" s="2" t="inlineStr"/>
    </row>
    <row r="9085">
      <c r="A9085" s="2" t="inlineStr">
        <is>
          <t>电梯额外安装费用</t>
        </is>
      </c>
      <c r="B9085" s="2" t="inlineStr">
        <is>
          <t>6_管理费</t>
        </is>
      </c>
      <c r="C9085" s="2" t="inlineStr">
        <is>
          <t>待复核</t>
        </is>
      </c>
      <c r="D9085" s="2" t="inlineStr"/>
      <c r="E9085" t="n">
        <v>1</v>
      </c>
      <c r="F9085" t="n">
        <v>48150</v>
      </c>
      <c r="G9085" t="inlineStr">
        <is>
          <t>振威特-成本核对</t>
        </is>
      </c>
      <c r="I9085" t="inlineStr">
        <is>
          <t>pending</t>
        </is>
      </c>
      <c r="J9085" t="inlineStr">
        <is>
          <t>L2_pending</t>
        </is>
      </c>
      <c r="K9085" s="2" t="inlineStr"/>
    </row>
    <row r="9086">
      <c r="A9086" s="2" t="inlineStr">
        <is>
          <t>电气导管采购</t>
        </is>
      </c>
      <c r="B9086" s="2" t="inlineStr">
        <is>
          <t>2_材料采购</t>
        </is>
      </c>
      <c r="C9086" s="2" t="inlineStr">
        <is>
          <t>材料采购</t>
        </is>
      </c>
      <c r="D9086" s="2" t="inlineStr">
        <is>
          <t>B.B.K.ENTER PRESS(1991)CO.,LTD</t>
        </is>
      </c>
      <c r="E9086" t="n">
        <v>1</v>
      </c>
      <c r="F9086" t="n">
        <v>558485.64</v>
      </c>
      <c r="G9086" t="inlineStr">
        <is>
          <t>正大服务区项目</t>
        </is>
      </c>
      <c r="H9086" t="inlineStr">
        <is>
          <t>材料采购</t>
        </is>
      </c>
      <c r="I9086" t="inlineStr">
        <is>
          <t>subject_map</t>
        </is>
      </c>
      <c r="J9086" t="inlineStr">
        <is>
          <t>L2_mat_generic</t>
        </is>
      </c>
      <c r="K9086" s="2" t="inlineStr"/>
    </row>
    <row r="9087">
      <c r="A9087" s="2" t="inlineStr">
        <is>
          <t>电气材料一批</t>
        </is>
      </c>
      <c r="B9087" s="2" t="inlineStr">
        <is>
          <t>2_材料采购</t>
        </is>
      </c>
      <c r="C9087" s="2" t="inlineStr">
        <is>
          <t>材料采购</t>
        </is>
      </c>
      <c r="D9087" s="2" t="inlineStr">
        <is>
          <t>GLAMNITYCO.,LTD</t>
        </is>
      </c>
      <c r="E9087" t="n">
        <v>1</v>
      </c>
      <c r="F9087" t="n">
        <v>37077.96</v>
      </c>
      <c r="G9087" t="inlineStr">
        <is>
          <t>正大服务区项目</t>
        </is>
      </c>
      <c r="H9087" t="inlineStr">
        <is>
          <t>材料采购</t>
        </is>
      </c>
      <c r="I9087" t="inlineStr">
        <is>
          <t>subject_map</t>
        </is>
      </c>
      <c r="J9087" t="inlineStr">
        <is>
          <t>L2_mat_generic</t>
        </is>
      </c>
      <c r="K9087" s="2" t="inlineStr"/>
    </row>
    <row r="9088">
      <c r="A9088" s="2" t="inlineStr">
        <is>
          <t>电气材料及空调铜管等</t>
        </is>
      </c>
      <c r="B9088" s="2" t="inlineStr">
        <is>
          <t>2_材料采购</t>
        </is>
      </c>
      <c r="C9088" s="2" t="inlineStr">
        <is>
          <t>材料采购</t>
        </is>
      </c>
      <c r="D9088" s="2" t="inlineStr">
        <is>
          <t>张学利</t>
        </is>
      </c>
      <c r="E9088" t="n">
        <v>1</v>
      </c>
      <c r="F9088" t="n">
        <v>5300</v>
      </c>
      <c r="G9088" t="inlineStr">
        <is>
          <t>TPI技改项目</t>
        </is>
      </c>
      <c r="H9088" t="inlineStr">
        <is>
          <t>材料采购</t>
        </is>
      </c>
      <c r="I9088" t="inlineStr">
        <is>
          <t>subject_map</t>
        </is>
      </c>
      <c r="J9088" t="inlineStr">
        <is>
          <t>L2_mat_generic</t>
        </is>
      </c>
      <c r="K9088" s="2" t="inlineStr"/>
    </row>
    <row r="9089">
      <c r="A9089" s="2" t="inlineStr">
        <is>
          <t>电水壶、垃圾袋等</t>
        </is>
      </c>
      <c r="B9089" s="2" t="inlineStr">
        <is>
          <t>6_管理费</t>
        </is>
      </c>
      <c r="C9089" s="2" t="inlineStr">
        <is>
          <t>水电费</t>
        </is>
      </c>
      <c r="D9089" s="2" t="inlineStr">
        <is>
          <t>张军</t>
        </is>
      </c>
      <c r="E9089" t="n">
        <v>1</v>
      </c>
      <c r="F9089" t="n">
        <v>4239.8</v>
      </c>
      <c r="G9089" t="inlineStr">
        <is>
          <t>欣旺达项目</t>
        </is>
      </c>
      <c r="H9089" t="inlineStr">
        <is>
          <t>水电费</t>
        </is>
      </c>
      <c r="I9089" t="inlineStr">
        <is>
          <t>subject_map</t>
        </is>
      </c>
      <c r="J9089" t="inlineStr">
        <is>
          <t>L2_mgmt_util</t>
        </is>
      </c>
      <c r="K9089" s="2" t="inlineStr"/>
    </row>
    <row r="9090">
      <c r="A9090" s="2" t="inlineStr">
        <is>
          <t>电池、计算器</t>
        </is>
      </c>
      <c r="B9090" s="2" t="inlineStr">
        <is>
          <t>6_管理费</t>
        </is>
      </c>
      <c r="C9090" s="2" t="inlineStr">
        <is>
          <t>办公费</t>
        </is>
      </c>
      <c r="D9090" s="2" t="inlineStr">
        <is>
          <t>李铭</t>
        </is>
      </c>
      <c r="E9090" t="n">
        <v>1</v>
      </c>
      <c r="F9090" t="n">
        <v>2127</v>
      </c>
      <c r="G9090" t="inlineStr">
        <is>
          <t>子公司</t>
        </is>
      </c>
      <c r="H9090" t="inlineStr">
        <is>
          <t>办公费</t>
        </is>
      </c>
      <c r="I9090" t="inlineStr">
        <is>
          <t>subject_map</t>
        </is>
      </c>
      <c r="J9090" t="inlineStr">
        <is>
          <t>L2_mgmt_office</t>
        </is>
      </c>
      <c r="K9090" s="2" t="inlineStr"/>
    </row>
    <row r="9091">
      <c r="A9091" s="2" t="inlineStr">
        <is>
          <t>电池电话卡费用</t>
        </is>
      </c>
      <c r="B9091" s="2" t="inlineStr">
        <is>
          <t>6_管理费</t>
        </is>
      </c>
      <c r="C9091" s="2" t="inlineStr">
        <is>
          <t>办公费</t>
        </is>
      </c>
      <c r="D9091" s="2" t="inlineStr">
        <is>
          <t>闫浩</t>
        </is>
      </c>
      <c r="E9091" t="n">
        <v>1</v>
      </c>
      <c r="F9091" t="n">
        <v>1009</v>
      </c>
      <c r="G9091" t="inlineStr">
        <is>
          <t>子公司</t>
        </is>
      </c>
      <c r="H9091" t="inlineStr">
        <is>
          <t>办公费</t>
        </is>
      </c>
      <c r="I9091" t="inlineStr">
        <is>
          <t>subject_map</t>
        </is>
      </c>
      <c r="J9091" t="inlineStr">
        <is>
          <t>L2_mgmt_office</t>
        </is>
      </c>
      <c r="K9091" s="2" t="inlineStr"/>
    </row>
    <row r="9092">
      <c r="A9092" s="2" t="inlineStr">
        <is>
          <t>电焊机、电焊条、切得片、角磨机、电焊钳、焊把线</t>
        </is>
      </c>
      <c r="B9092" s="2" t="inlineStr">
        <is>
          <t>2_材料采购</t>
        </is>
      </c>
      <c r="C9092" s="2" t="inlineStr">
        <is>
          <t>材料采购</t>
        </is>
      </c>
      <c r="D9092" s="2" t="inlineStr">
        <is>
          <t>TAIFU DEVELOPMENT TRADING CO.,LTD</t>
        </is>
      </c>
      <c r="E9092" t="n">
        <v>1</v>
      </c>
      <c r="F9092" t="n">
        <v>47427.75</v>
      </c>
      <c r="G9092" t="inlineStr">
        <is>
          <t>欣旺达项目</t>
        </is>
      </c>
      <c r="H9092" t="inlineStr">
        <is>
          <t>材料采购</t>
        </is>
      </c>
      <c r="I9092" t="inlineStr">
        <is>
          <t>rule</t>
        </is>
      </c>
      <c r="J9092" t="inlineStr">
        <is>
          <t>L2_mat_generic</t>
        </is>
      </c>
      <c r="K9092" s="2" t="inlineStr"/>
    </row>
    <row r="9093">
      <c r="A9093" s="2" t="inlineStr">
        <is>
          <t>电瓶补充液、扫把费用</t>
        </is>
      </c>
      <c r="B9093" s="2" t="inlineStr">
        <is>
          <t>2_材料采购</t>
        </is>
      </c>
      <c r="C9093" s="2" t="inlineStr">
        <is>
          <t>材料采购</t>
        </is>
      </c>
      <c r="D9093" s="2" t="inlineStr">
        <is>
          <t>崔建辉</t>
        </is>
      </c>
      <c r="E9093" t="n">
        <v>1</v>
      </c>
      <c r="F9093" t="n">
        <v>512</v>
      </c>
      <c r="G9093" t="inlineStr">
        <is>
          <t>欣旺达项目</t>
        </is>
      </c>
      <c r="H9093" t="inlineStr">
        <is>
          <t>材料采购</t>
        </is>
      </c>
      <c r="I9093" t="inlineStr">
        <is>
          <t>subject_map</t>
        </is>
      </c>
      <c r="J9093" t="inlineStr">
        <is>
          <t>L2_mat_generic</t>
        </is>
      </c>
      <c r="K9093" s="2" t="inlineStr"/>
    </row>
    <row r="9094">
      <c r="A9094" s="2" t="inlineStr">
        <is>
          <t>电缆12240米</t>
        </is>
      </c>
      <c r="B9094" s="2" t="inlineStr">
        <is>
          <t>2_材料采购</t>
        </is>
      </c>
      <c r="C9094" s="2" t="inlineStr">
        <is>
          <t>材料采购</t>
        </is>
      </c>
      <c r="D9094" s="2" t="inlineStr">
        <is>
          <t>Newfar bearing</t>
        </is>
      </c>
      <c r="E9094" t="n">
        <v>1</v>
      </c>
      <c r="F9094" t="n">
        <v>714839.1800000001</v>
      </c>
      <c r="G9094" t="inlineStr">
        <is>
          <t>伊莱特项目</t>
        </is>
      </c>
      <c r="H9094" t="inlineStr">
        <is>
          <t>材料采购</t>
        </is>
      </c>
      <c r="I9094" t="inlineStr">
        <is>
          <t>subject_map</t>
        </is>
      </c>
      <c r="J9094" t="inlineStr">
        <is>
          <t>L2_mat_generic</t>
        </is>
      </c>
      <c r="K9094" s="2" t="inlineStr"/>
    </row>
    <row r="9095">
      <c r="A9095" s="2" t="inlineStr">
        <is>
          <t>电缆60%</t>
        </is>
      </c>
      <c r="B9095" s="2" t="inlineStr">
        <is>
          <t>2_材料采购</t>
        </is>
      </c>
      <c r="C9095" s="2" t="inlineStr">
        <is>
          <t>材料采购</t>
        </is>
      </c>
      <c r="D9095" s="2" t="inlineStr">
        <is>
          <t>SHANGDONG JINYU CABLE CO.,LTD</t>
        </is>
      </c>
      <c r="E9095" t="n">
        <v>1</v>
      </c>
      <c r="F9095" t="n">
        <v>719948.6899999999</v>
      </c>
      <c r="G9095" t="inlineStr">
        <is>
          <t>新通联项目</t>
        </is>
      </c>
      <c r="H9095" t="inlineStr">
        <is>
          <t>材料采购</t>
        </is>
      </c>
      <c r="I9095" t="inlineStr">
        <is>
          <t>subject_map</t>
        </is>
      </c>
      <c r="J9095" t="inlineStr">
        <is>
          <t>L2_mat_generic</t>
        </is>
      </c>
      <c r="K9095" s="2" t="inlineStr"/>
    </row>
    <row r="9096">
      <c r="A9096" s="2" t="inlineStr">
        <is>
          <t>电缆NYY采购</t>
        </is>
      </c>
      <c r="B9096" s="2" t="inlineStr">
        <is>
          <t>2_材料采购</t>
        </is>
      </c>
      <c r="C9096" s="2" t="inlineStr">
        <is>
          <t>材料采购</t>
        </is>
      </c>
      <c r="D9096" s="2" t="inlineStr">
        <is>
          <t>KUNMING CABLE GROUP ELECTRIC (THAILAND) CO.,LTD</t>
        </is>
      </c>
      <c r="E9096" t="n">
        <v>1</v>
      </c>
      <c r="F9096" t="n">
        <v>529650</v>
      </c>
      <c r="G9096" t="inlineStr">
        <is>
          <t>正大服务区项目</t>
        </is>
      </c>
      <c r="H9096" t="inlineStr">
        <is>
          <t>材料采购</t>
        </is>
      </c>
      <c r="I9096" t="inlineStr">
        <is>
          <t>subject_map</t>
        </is>
      </c>
      <c r="J9096" t="inlineStr">
        <is>
          <t>L2_mat_generic</t>
        </is>
      </c>
      <c r="K9096" s="2" t="inlineStr"/>
    </row>
    <row r="9097">
      <c r="A9097" s="2" t="inlineStr">
        <is>
          <t>电缆、套管</t>
        </is>
      </c>
      <c r="B9097" s="2" t="inlineStr">
        <is>
          <t>2_材料采购</t>
        </is>
      </c>
      <c r="C9097" s="2" t="inlineStr">
        <is>
          <t>材料采购</t>
        </is>
      </c>
      <c r="D9097" s="2" t="inlineStr">
        <is>
          <t>Newfar bearing</t>
        </is>
      </c>
      <c r="E9097" t="n">
        <v>1</v>
      </c>
      <c r="F9097" t="n">
        <v>91244.25</v>
      </c>
      <c r="G9097" t="inlineStr">
        <is>
          <t>正大服务区项目</t>
        </is>
      </c>
      <c r="H9097" t="inlineStr">
        <is>
          <t>材料采购</t>
        </is>
      </c>
      <c r="I9097" t="inlineStr">
        <is>
          <t>subject_map</t>
        </is>
      </c>
      <c r="J9097" t="inlineStr">
        <is>
          <t>L2_mat_generic</t>
        </is>
      </c>
      <c r="K9097" s="2" t="inlineStr"/>
    </row>
    <row r="9098">
      <c r="A9098" s="2" t="inlineStr">
        <is>
          <t>电缆、桥架、弯头等运费</t>
        </is>
      </c>
      <c r="B9098" s="2" t="inlineStr">
        <is>
          <t>5_关税物流</t>
        </is>
      </c>
      <c r="C9098" s="2" t="inlineStr">
        <is>
          <t>运输费</t>
        </is>
      </c>
      <c r="D9098" s="2" t="inlineStr">
        <is>
          <t>LI YONGNENG</t>
        </is>
      </c>
      <c r="E9098" t="n">
        <v>1</v>
      </c>
      <c r="F9098" t="n">
        <v>708970</v>
      </c>
      <c r="G9098" t="inlineStr">
        <is>
          <t>TPI技改项目</t>
        </is>
      </c>
      <c r="H9098" t="inlineStr">
        <is>
          <t>工程劳工</t>
        </is>
      </c>
      <c r="I9098" t="inlineStr">
        <is>
          <t>rule</t>
        </is>
      </c>
      <c r="J9098" t="inlineStr">
        <is>
          <t>L2_log_transport</t>
        </is>
      </c>
      <c r="K9098" s="2" t="inlineStr"/>
    </row>
    <row r="9099">
      <c r="A9099" s="2" t="inlineStr">
        <is>
          <t>电缆、灭火器</t>
        </is>
      </c>
      <c r="B9099" s="2" t="inlineStr">
        <is>
          <t>2_材料采购</t>
        </is>
      </c>
      <c r="C9099" s="2" t="inlineStr">
        <is>
          <t>材料采购</t>
        </is>
      </c>
      <c r="D9099" s="2" t="inlineStr">
        <is>
          <t>崔建辉</t>
        </is>
      </c>
      <c r="E9099" t="n">
        <v>1</v>
      </c>
      <c r="F9099" t="n">
        <v>13205</v>
      </c>
      <c r="G9099" t="inlineStr">
        <is>
          <t>欣旺达项目</t>
        </is>
      </c>
      <c r="H9099" t="inlineStr">
        <is>
          <t>材料采购</t>
        </is>
      </c>
      <c r="I9099" t="inlineStr">
        <is>
          <t>subject_map</t>
        </is>
      </c>
      <c r="J9099" t="inlineStr">
        <is>
          <t>L2_mat_generic</t>
        </is>
      </c>
      <c r="K9099" s="2" t="inlineStr"/>
    </row>
    <row r="9100">
      <c r="A9100" s="2" t="inlineStr">
        <is>
          <t>电缆、电缆、彩钢瓦、电缆、水泥管、水泥管、水泥管</t>
        </is>
      </c>
      <c r="B9100" s="2" t="inlineStr">
        <is>
          <t>2_材料采购</t>
        </is>
      </c>
      <c r="C9100" s="2" t="inlineStr">
        <is>
          <t>水泥及砂浆</t>
        </is>
      </c>
      <c r="D9100" s="2" t="inlineStr">
        <is>
          <t>YUNAN CORPORATION CO.,LTD</t>
        </is>
      </c>
      <c r="E9100" t="n">
        <v>1</v>
      </c>
      <c r="F9100" t="n">
        <v>2280830.73</v>
      </c>
      <c r="G9100" t="inlineStr">
        <is>
          <t>欣旺达项目</t>
        </is>
      </c>
      <c r="H9100" t="inlineStr">
        <is>
          <t>材料采购</t>
        </is>
      </c>
      <c r="I9100" t="inlineStr">
        <is>
          <t>rule</t>
        </is>
      </c>
      <c r="J9100" t="inlineStr">
        <is>
          <t>L2_mat_cement</t>
        </is>
      </c>
      <c r="K9100" s="2" t="inlineStr"/>
    </row>
    <row r="9101">
      <c r="A9101" s="2" t="inlineStr">
        <is>
          <t>电缆、电锤钻头</t>
        </is>
      </c>
      <c r="B9101" s="2" t="inlineStr">
        <is>
          <t>2_材料采购</t>
        </is>
      </c>
      <c r="C9101" s="2" t="inlineStr">
        <is>
          <t>材料采购</t>
        </is>
      </c>
      <c r="D9101" s="2" t="inlineStr">
        <is>
          <t>张军</t>
        </is>
      </c>
      <c r="E9101" t="n">
        <v>1</v>
      </c>
      <c r="F9101" t="n">
        <v>22028</v>
      </c>
      <c r="G9101" t="inlineStr">
        <is>
          <t>欣旺达项目</t>
        </is>
      </c>
      <c r="H9101" t="inlineStr">
        <is>
          <t>材料采购</t>
        </is>
      </c>
      <c r="I9101" t="inlineStr">
        <is>
          <t>subject_map</t>
        </is>
      </c>
      <c r="J9101" t="inlineStr">
        <is>
          <t>L2_mat_generic</t>
        </is>
      </c>
      <c r="K9101" s="2" t="inlineStr"/>
    </row>
    <row r="9102">
      <c r="A9102" s="2" t="inlineStr">
        <is>
          <t>电缆、风扇等</t>
        </is>
      </c>
      <c r="B9102" s="2" t="inlineStr">
        <is>
          <t>2_材料采购</t>
        </is>
      </c>
      <c r="C9102" s="2" t="inlineStr">
        <is>
          <t>材料采购</t>
        </is>
      </c>
      <c r="D9102" s="2" t="inlineStr">
        <is>
          <t>沙云</t>
        </is>
      </c>
      <c r="E9102" t="n">
        <v>1</v>
      </c>
      <c r="F9102" t="n">
        <v>53622</v>
      </c>
      <c r="G9102" t="inlineStr">
        <is>
          <t>欣旺达项目</t>
        </is>
      </c>
      <c r="H9102" t="inlineStr">
        <is>
          <t>材料采购</t>
        </is>
      </c>
      <c r="I9102" t="inlineStr">
        <is>
          <t>subject_map</t>
        </is>
      </c>
      <c r="J9102" t="inlineStr">
        <is>
          <t>L2_mat_generic</t>
        </is>
      </c>
      <c r="K9102" s="2" t="inlineStr"/>
    </row>
    <row r="9103">
      <c r="A9103" s="2" t="inlineStr">
        <is>
          <t>电缆井</t>
        </is>
      </c>
      <c r="B9103" s="2" t="inlineStr">
        <is>
          <t>2_材料采购</t>
        </is>
      </c>
      <c r="C9103" s="2" t="inlineStr">
        <is>
          <t>材料采购</t>
        </is>
      </c>
      <c r="D9103" s="2" t="inlineStr">
        <is>
          <t>W.R.C.ELECTRIC AND CONSTRUCTION CO.,LTD</t>
        </is>
      </c>
      <c r="E9103" t="n">
        <v>1</v>
      </c>
      <c r="F9103" t="n">
        <v>253590</v>
      </c>
      <c r="G9103" t="inlineStr">
        <is>
          <t>正大服务区项目</t>
        </is>
      </c>
      <c r="H9103" t="inlineStr">
        <is>
          <t>材料采购</t>
        </is>
      </c>
      <c r="I9103" t="inlineStr">
        <is>
          <t>subject_map</t>
        </is>
      </c>
      <c r="J9103" t="inlineStr">
        <is>
          <t>L2_mat_generic</t>
        </is>
      </c>
      <c r="K9103" s="2" t="inlineStr"/>
    </row>
    <row r="9104">
      <c r="A9104" s="2" t="inlineStr">
        <is>
          <t>电缆井卸货租赁吊车(50T)费用</t>
        </is>
      </c>
      <c r="B9104" s="2" t="inlineStr">
        <is>
          <t>3_机具费</t>
        </is>
      </c>
      <c r="C9104" s="2" t="inlineStr">
        <is>
          <t>吊车租赁</t>
        </is>
      </c>
      <c r="D9104" s="2" t="inlineStr">
        <is>
          <t>SRC CRANE CO.,LTD</t>
        </is>
      </c>
      <c r="E9104" t="n">
        <v>1</v>
      </c>
      <c r="F9104" t="n">
        <v>10400</v>
      </c>
      <c r="G9104" t="inlineStr">
        <is>
          <t>正大服务区项目</t>
        </is>
      </c>
      <c r="H9104" t="inlineStr">
        <is>
          <t>机具使用费</t>
        </is>
      </c>
      <c r="I9104" t="inlineStr">
        <is>
          <t>rule</t>
        </is>
      </c>
      <c r="J9104" t="inlineStr">
        <is>
          <t>L2_eq_crane</t>
        </is>
      </c>
      <c r="K9104" s="2" t="inlineStr"/>
    </row>
    <row r="9105">
      <c r="A9105" s="2" t="inlineStr">
        <is>
          <t>电缆井采购</t>
        </is>
      </c>
      <c r="B9105" s="2" t="inlineStr">
        <is>
          <t>2_材料采购</t>
        </is>
      </c>
      <c r="C9105" s="2" t="inlineStr">
        <is>
          <t>材料采购</t>
        </is>
      </c>
      <c r="D9105" s="2" t="inlineStr">
        <is>
          <t>W.R.C.ELECTRIC AND CONSTRUCTION CO.,LTD</t>
        </is>
      </c>
      <c r="E9105" t="n">
        <v>1</v>
      </c>
      <c r="F9105" t="n">
        <v>1175930</v>
      </c>
      <c r="G9105" t="inlineStr">
        <is>
          <t>正大服务区项目</t>
        </is>
      </c>
      <c r="H9105" t="inlineStr">
        <is>
          <t>材料采购</t>
        </is>
      </c>
      <c r="I9105" t="inlineStr">
        <is>
          <t>subject_map</t>
        </is>
      </c>
      <c r="J9105" t="inlineStr">
        <is>
          <t>L2_mat_generic</t>
        </is>
      </c>
      <c r="K9105" s="2" t="inlineStr"/>
    </row>
    <row r="9106">
      <c r="A9106" s="2" t="inlineStr">
        <is>
          <t>电缆井采购70%尾款</t>
        </is>
      </c>
      <c r="B9106" s="2" t="inlineStr">
        <is>
          <t>2_材料采购</t>
        </is>
      </c>
      <c r="C9106" s="2" t="inlineStr">
        <is>
          <t>材料采购</t>
        </is>
      </c>
      <c r="D9106" s="2" t="inlineStr">
        <is>
          <t>W.R.C.ELECTRIC AND CONSTRUCTION CO.,LTD</t>
        </is>
      </c>
      <c r="E9106" t="n">
        <v>1</v>
      </c>
      <c r="F9106" t="n">
        <v>694323</v>
      </c>
      <c r="G9106" t="inlineStr">
        <is>
          <t>腾洋项目</t>
        </is>
      </c>
      <c r="H9106" t="inlineStr">
        <is>
          <t>材料采购</t>
        </is>
      </c>
      <c r="I9106" t="inlineStr">
        <is>
          <t>subject_map</t>
        </is>
      </c>
      <c r="J9106" t="inlineStr">
        <is>
          <t>L2_mat_generic</t>
        </is>
      </c>
      <c r="K9106" s="2" t="inlineStr"/>
    </row>
    <row r="9107">
      <c r="A9107" s="2" t="inlineStr">
        <is>
          <t>电缆井预付款30%</t>
        </is>
      </c>
      <c r="B9107" s="2" t="inlineStr">
        <is>
          <t>2_材料采购</t>
        </is>
      </c>
      <c r="C9107" s="2" t="inlineStr">
        <is>
          <t>材料采购</t>
        </is>
      </c>
      <c r="D9107" s="2" t="inlineStr">
        <is>
          <t>W.R.C.ELECTRIC AND CONSTRUCTION CO.,LTD</t>
        </is>
      </c>
      <c r="E9107" t="n">
        <v>1</v>
      </c>
      <c r="F9107" t="n">
        <v>297567</v>
      </c>
      <c r="G9107" t="inlineStr">
        <is>
          <t>正大服务区项目</t>
        </is>
      </c>
      <c r="H9107" t="inlineStr">
        <is>
          <t>材料采购</t>
        </is>
      </c>
      <c r="I9107" t="inlineStr">
        <is>
          <t>subject_map</t>
        </is>
      </c>
      <c r="J9107" t="inlineStr">
        <is>
          <t>L2_mat_generic</t>
        </is>
      </c>
      <c r="K9107" s="2" t="inlineStr"/>
    </row>
    <row r="9108">
      <c r="A9108" s="2" t="inlineStr">
        <is>
          <t>电缆全程运输费</t>
        </is>
      </c>
      <c r="B9108" s="2" t="inlineStr">
        <is>
          <t>5_关税物流</t>
        </is>
      </c>
      <c r="C9108" s="2" t="inlineStr">
        <is>
          <t>运输费</t>
        </is>
      </c>
      <c r="D9108" s="2" t="inlineStr">
        <is>
          <t>THAI HAO INTERNATIONL LOGISTICS CO.,LTD</t>
        </is>
      </c>
      <c r="E9108" t="n">
        <v>1</v>
      </c>
      <c r="F9108" t="n">
        <v>608400</v>
      </c>
      <c r="G9108" t="inlineStr">
        <is>
          <t>伊莱特项目</t>
        </is>
      </c>
      <c r="H9108" t="inlineStr">
        <is>
          <t>关税物流费</t>
        </is>
      </c>
      <c r="I9108" t="inlineStr">
        <is>
          <t>rule</t>
        </is>
      </c>
      <c r="J9108" t="inlineStr">
        <is>
          <t>L2_log_transport</t>
        </is>
      </c>
      <c r="K9108" s="2" t="inlineStr"/>
    </row>
    <row r="9109">
      <c r="A9109" s="2" t="inlineStr">
        <is>
          <t>电缆尾款10%</t>
        </is>
      </c>
      <c r="B9109" s="2" t="inlineStr">
        <is>
          <t>2_材料采购</t>
        </is>
      </c>
      <c r="C9109" s="2" t="inlineStr">
        <is>
          <t>材料采购</t>
        </is>
      </c>
      <c r="D9109" s="2" t="inlineStr">
        <is>
          <t>SHANGDONG JINYU CABLE CO.,LTD</t>
        </is>
      </c>
      <c r="E9109" t="n">
        <v>1</v>
      </c>
      <c r="F9109" t="n">
        <v>119991.45</v>
      </c>
      <c r="G9109" t="inlineStr">
        <is>
          <t>新通联项目</t>
        </is>
      </c>
      <c r="H9109" t="inlineStr">
        <is>
          <t>材料采购</t>
        </is>
      </c>
      <c r="I9109" t="inlineStr">
        <is>
          <t>subject_map</t>
        </is>
      </c>
      <c r="J9109" t="inlineStr">
        <is>
          <t>L2_mat_generic</t>
        </is>
      </c>
      <c r="K9109" s="2" t="inlineStr"/>
    </row>
    <row r="9110">
      <c r="A9110" s="2" t="inlineStr">
        <is>
          <t>电缆尾款70%（03.22预付30%）</t>
        </is>
      </c>
      <c r="B9110" s="2" t="inlineStr">
        <is>
          <t>2_材料采购</t>
        </is>
      </c>
      <c r="C9110" s="2" t="inlineStr">
        <is>
          <t>材料采购</t>
        </is>
      </c>
      <c r="D9110" s="2" t="inlineStr">
        <is>
          <t>SHANGDONG JINYU CABLE CO.,LTD</t>
        </is>
      </c>
      <c r="E9110" t="n">
        <v>1</v>
      </c>
      <c r="F9110" t="n">
        <v>264303.97</v>
      </c>
      <c r="G9110" t="inlineStr">
        <is>
          <t>正鑫源项目</t>
        </is>
      </c>
      <c r="H9110" t="inlineStr">
        <is>
          <t>材料采购</t>
        </is>
      </c>
      <c r="I9110" t="inlineStr">
        <is>
          <t>subject_map</t>
        </is>
      </c>
      <c r="J9110" t="inlineStr">
        <is>
          <t>L2_mat_generic</t>
        </is>
      </c>
      <c r="K9110" s="2" t="inlineStr"/>
    </row>
    <row r="9111">
      <c r="A9111" s="2" t="inlineStr">
        <is>
          <t>电缆挂壁支架、电缆托架、绝缘子</t>
        </is>
      </c>
      <c r="B9111" s="2" t="inlineStr">
        <is>
          <t>2_材料采购</t>
        </is>
      </c>
      <c r="C9111" s="2" t="inlineStr">
        <is>
          <t>材料采购</t>
        </is>
      </c>
      <c r="D9111" s="2" t="inlineStr">
        <is>
          <t>GLAMNITYCO.,LTD</t>
        </is>
      </c>
      <c r="E9111" t="n">
        <v>1</v>
      </c>
      <c r="F9111" t="n">
        <v>63968.88</v>
      </c>
      <c r="G9111" t="inlineStr">
        <is>
          <t>正大服务区项目</t>
        </is>
      </c>
      <c r="H9111" t="inlineStr">
        <is>
          <t>材料采购</t>
        </is>
      </c>
      <c r="I9111" t="inlineStr">
        <is>
          <t>subject_map</t>
        </is>
      </c>
      <c r="J9111" t="inlineStr">
        <is>
          <t>L2_mat_generic</t>
        </is>
      </c>
      <c r="K9111" s="2" t="inlineStr"/>
    </row>
    <row r="9112">
      <c r="A9112" s="2" t="inlineStr">
        <is>
          <t>电缆支架、分线盒、枕式绝缘子、接地极</t>
        </is>
      </c>
      <c r="B9112" s="2" t="inlineStr">
        <is>
          <t>2_材料采购</t>
        </is>
      </c>
      <c r="C9112" s="2" t="inlineStr">
        <is>
          <t>材料采购</t>
        </is>
      </c>
      <c r="D9112" s="2" t="inlineStr">
        <is>
          <t>GLAMNITYCO.,LTD</t>
        </is>
      </c>
      <c r="E9112" t="n">
        <v>1</v>
      </c>
      <c r="F9112" t="n">
        <v>85600</v>
      </c>
      <c r="G9112" t="inlineStr">
        <is>
          <t>正大服务区项目</t>
        </is>
      </c>
      <c r="H9112" t="inlineStr">
        <is>
          <t>材料采购</t>
        </is>
      </c>
      <c r="I9112" t="inlineStr">
        <is>
          <t>subject_map</t>
        </is>
      </c>
      <c r="J9112" t="inlineStr">
        <is>
          <t>L2_mat_generic</t>
        </is>
      </c>
      <c r="K9112" s="2" t="inlineStr"/>
    </row>
    <row r="9113">
      <c r="A9113" s="2" t="inlineStr">
        <is>
          <t>电缆清关及运输费用</t>
        </is>
      </c>
      <c r="B9113" s="2" t="inlineStr">
        <is>
          <t>5_关税物流</t>
        </is>
      </c>
      <c r="C9113" s="2" t="inlineStr">
        <is>
          <t>报关带关费</t>
        </is>
      </c>
      <c r="D9113" s="2" t="inlineStr">
        <is>
          <t>THAI HAO INTERNATIONL LOGISTICS CO.,LTD</t>
        </is>
      </c>
      <c r="E9113" t="n">
        <v>1</v>
      </c>
      <c r="F9113" t="n">
        <v>60844.5</v>
      </c>
      <c r="G9113" t="inlineStr">
        <is>
          <t>正鑫源项目</t>
        </is>
      </c>
      <c r="H9113" t="inlineStr">
        <is>
          <t>关税物流费</t>
        </is>
      </c>
      <c r="I9113" t="inlineStr">
        <is>
          <t>rule_hi</t>
        </is>
      </c>
      <c r="J9113" t="inlineStr">
        <is>
          <t>L2_log_customs_agent</t>
        </is>
      </c>
      <c r="K9113" s="2" t="inlineStr"/>
    </row>
    <row r="9114">
      <c r="A9114" s="2" t="inlineStr">
        <is>
          <t>电缆物流费用</t>
        </is>
      </c>
      <c r="B9114" s="2" t="inlineStr">
        <is>
          <t>2_材料采购</t>
        </is>
      </c>
      <c r="C9114" s="2" t="inlineStr">
        <is>
          <t>材料采购</t>
        </is>
      </c>
      <c r="D9114" s="2" t="inlineStr">
        <is>
          <t>THAI HAO INTERNATIONL LOGISTICS CO.,LTD</t>
        </is>
      </c>
      <c r="E9114" t="n">
        <v>1</v>
      </c>
      <c r="F9114" t="n">
        <v>223600</v>
      </c>
      <c r="G9114" t="inlineStr">
        <is>
          <t>新通联项目</t>
        </is>
      </c>
      <c r="H9114" t="inlineStr">
        <is>
          <t>材料采购</t>
        </is>
      </c>
      <c r="I9114" t="inlineStr">
        <is>
          <t>subject_map</t>
        </is>
      </c>
      <c r="J9114" t="inlineStr">
        <is>
          <t>L2_mat_generic</t>
        </is>
      </c>
      <c r="K9114" s="2" t="inlineStr"/>
    </row>
    <row r="9115">
      <c r="A9115" s="2" t="inlineStr">
        <is>
          <t>电缆维修</t>
        </is>
      </c>
      <c r="B9115" s="2" t="inlineStr">
        <is>
          <t>3_机具费</t>
        </is>
      </c>
      <c r="C9115" s="2" t="inlineStr">
        <is>
          <t>机具使用费</t>
        </is>
      </c>
      <c r="D9115" s="2" t="inlineStr">
        <is>
          <t>PROGRESS SPEED INDUSTRIAL CO.,LTD</t>
        </is>
      </c>
      <c r="E9115" t="n">
        <v>1</v>
      </c>
      <c r="F9115" t="n">
        <v>31137</v>
      </c>
      <c r="G9115" t="inlineStr">
        <is>
          <t>欣旺达项目</t>
        </is>
      </c>
      <c r="H9115" t="inlineStr">
        <is>
          <t>机具使用费</t>
        </is>
      </c>
      <c r="I9115" t="inlineStr">
        <is>
          <t>subject_map</t>
        </is>
      </c>
      <c r="J9115" t="inlineStr">
        <is>
          <t>L2_eq_general</t>
        </is>
      </c>
      <c r="K9115" s="2" t="inlineStr"/>
    </row>
    <row r="9116">
      <c r="A9116" s="2" t="inlineStr">
        <is>
          <t>电缆警示带</t>
        </is>
      </c>
      <c r="B9116" s="2" t="inlineStr">
        <is>
          <t>2_材料采购</t>
        </is>
      </c>
      <c r="C9116" s="2" t="inlineStr">
        <is>
          <t>材料采购</t>
        </is>
      </c>
      <c r="D9116" s="2" t="inlineStr">
        <is>
          <t>WE HOME SOLUTION CO.,LTD</t>
        </is>
      </c>
      <c r="E9116" t="n">
        <v>1</v>
      </c>
      <c r="F9116" t="n">
        <v>48449.97</v>
      </c>
      <c r="G9116" t="inlineStr">
        <is>
          <t>正大服务区项目</t>
        </is>
      </c>
      <c r="H9116" t="inlineStr">
        <is>
          <t>材料采购</t>
        </is>
      </c>
      <c r="I9116" t="inlineStr">
        <is>
          <t>subject_map</t>
        </is>
      </c>
      <c r="J9116" t="inlineStr">
        <is>
          <t>L2_mat_generic</t>
        </is>
      </c>
      <c r="K9116" s="2" t="inlineStr"/>
    </row>
    <row r="9117">
      <c r="A9117" s="2" t="inlineStr">
        <is>
          <t>电缆采购预付款30%</t>
        </is>
      </c>
      <c r="B9117" s="2" t="inlineStr">
        <is>
          <t>2_材料采购</t>
        </is>
      </c>
      <c r="C9117" s="2" t="inlineStr">
        <is>
          <t>材料采购</t>
        </is>
      </c>
      <c r="D9117" s="2" t="inlineStr">
        <is>
          <t>SHANGDONG JINYU CABLE CO.,LTD</t>
        </is>
      </c>
      <c r="E9117" t="n">
        <v>1</v>
      </c>
      <c r="F9117" t="n">
        <v>113273.13</v>
      </c>
      <c r="G9117" t="inlineStr">
        <is>
          <t>正鑫源项目</t>
        </is>
      </c>
      <c r="H9117" t="inlineStr">
        <is>
          <t>材料采购</t>
        </is>
      </c>
      <c r="I9117" t="inlineStr">
        <is>
          <t>subject_map</t>
        </is>
      </c>
      <c r="J9117" t="inlineStr">
        <is>
          <t>L2_mat_generic</t>
        </is>
      </c>
      <c r="K9117" s="2" t="inlineStr"/>
    </row>
    <row r="9118">
      <c r="A9118" s="2" t="inlineStr">
        <is>
          <t>电缆预付款30%</t>
        </is>
      </c>
      <c r="B9118" s="2" t="inlineStr">
        <is>
          <t>2_材料采购</t>
        </is>
      </c>
      <c r="C9118" s="2" t="inlineStr">
        <is>
          <t>材料采购</t>
        </is>
      </c>
      <c r="D9118" s="2" t="inlineStr">
        <is>
          <t>SHANGDONG JINYU CABLE CO.,LTD</t>
        </is>
      </c>
      <c r="E9118" t="n">
        <v>1</v>
      </c>
      <c r="F9118" t="n">
        <v>359947.34</v>
      </c>
      <c r="G9118" t="inlineStr">
        <is>
          <t>新通联项目</t>
        </is>
      </c>
      <c r="H9118" t="inlineStr">
        <is>
          <t>材料采购</t>
        </is>
      </c>
      <c r="I9118" t="inlineStr">
        <is>
          <t>subject_map</t>
        </is>
      </c>
      <c r="J9118" t="inlineStr">
        <is>
          <t>L2_mat_generic</t>
        </is>
      </c>
      <c r="K9118" s="2" t="inlineStr"/>
    </row>
    <row r="9119">
      <c r="A9119" s="2" t="inlineStr">
        <is>
          <t>电缆（4月8日78#凭证付50%）</t>
        </is>
      </c>
      <c r="B9119" s="2" t="inlineStr">
        <is>
          <t>2_材料采购</t>
        </is>
      </c>
      <c r="C9119" s="2" t="inlineStr">
        <is>
          <t>材料采购</t>
        </is>
      </c>
      <c r="D9119" s="2" t="inlineStr">
        <is>
          <t>Newfar bearing</t>
        </is>
      </c>
      <c r="E9119" t="n">
        <v>1</v>
      </c>
      <c r="F9119" t="n">
        <v>1231297.75</v>
      </c>
      <c r="G9119" t="inlineStr">
        <is>
          <t>荣泰项目</t>
        </is>
      </c>
      <c r="H9119" t="inlineStr">
        <is>
          <t>材料采购</t>
        </is>
      </c>
      <c r="I9119" t="inlineStr">
        <is>
          <t>subject_map</t>
        </is>
      </c>
      <c r="J9119" t="inlineStr">
        <is>
          <t>L2_mat_generic</t>
        </is>
      </c>
      <c r="K9119" s="2" t="inlineStr"/>
    </row>
    <row r="9120">
      <c r="A9120" s="2" t="inlineStr">
        <is>
          <t>电脑5台</t>
        </is>
      </c>
      <c r="B9120" s="2" t="inlineStr">
        <is>
          <t>2_材料采购</t>
        </is>
      </c>
      <c r="C9120" s="2" t="inlineStr">
        <is>
          <t>材料采购</t>
        </is>
      </c>
      <c r="D9120" s="2" t="inlineStr">
        <is>
          <t>ASSIGN COMPUTER AND OA</t>
        </is>
      </c>
      <c r="E9120" t="n">
        <v>1</v>
      </c>
      <c r="F9120" t="n">
        <v>141649.28</v>
      </c>
      <c r="G9120" t="inlineStr">
        <is>
          <t>正大服务区项目</t>
        </is>
      </c>
      <c r="H9120" t="inlineStr">
        <is>
          <t>材料采购</t>
        </is>
      </c>
      <c r="I9120" t="inlineStr">
        <is>
          <t>subject_map</t>
        </is>
      </c>
      <c r="J9120" t="inlineStr">
        <is>
          <t>L2_mat_generic</t>
        </is>
      </c>
      <c r="K9120" s="2" t="inlineStr"/>
    </row>
    <row r="9121">
      <c r="A9121" s="2" t="inlineStr">
        <is>
          <t>电脑维修</t>
        </is>
      </c>
      <c r="B9121" s="2" t="inlineStr">
        <is>
          <t>6_管理费</t>
        </is>
      </c>
      <c r="C9121" s="2" t="inlineStr">
        <is>
          <t>办公费</t>
        </is>
      </c>
      <c r="D9121" s="2" t="inlineStr">
        <is>
          <t>李铭</t>
        </is>
      </c>
      <c r="E9121" t="n">
        <v>1</v>
      </c>
      <c r="F9121" t="n">
        <v>300</v>
      </c>
      <c r="G9121" t="inlineStr">
        <is>
          <t>子公司</t>
        </is>
      </c>
      <c r="H9121" t="inlineStr">
        <is>
          <t>办公费</t>
        </is>
      </c>
      <c r="I9121" t="inlineStr">
        <is>
          <t>subject_map</t>
        </is>
      </c>
      <c r="J9121" t="inlineStr">
        <is>
          <t>L2_mgmt_office</t>
        </is>
      </c>
      <c r="K9121" s="2" t="inlineStr"/>
    </row>
    <row r="9122">
      <c r="A9122" s="2" t="inlineStr">
        <is>
          <t>电脑鼠标、鼠标垫</t>
        </is>
      </c>
      <c r="B9122" s="2" t="inlineStr">
        <is>
          <t>6_管理费</t>
        </is>
      </c>
      <c r="C9122" s="2" t="inlineStr">
        <is>
          <t>办公费</t>
        </is>
      </c>
      <c r="D9122" s="2" t="inlineStr">
        <is>
          <t>沙云</t>
        </is>
      </c>
      <c r="E9122" t="n">
        <v>1</v>
      </c>
      <c r="F9122" t="n">
        <v>1159</v>
      </c>
      <c r="G9122" t="inlineStr">
        <is>
          <t>欣旺达项目</t>
        </is>
      </c>
      <c r="H9122" t="inlineStr">
        <is>
          <t>办公费</t>
        </is>
      </c>
      <c r="I9122" t="inlineStr">
        <is>
          <t>subject_map</t>
        </is>
      </c>
      <c r="J9122" t="inlineStr">
        <is>
          <t>L2_mgmt_office</t>
        </is>
      </c>
      <c r="K9122" s="2" t="inlineStr"/>
    </row>
    <row r="9123">
      <c r="A9123" s="2" t="inlineStr">
        <is>
          <t>电表</t>
        </is>
      </c>
      <c r="B9123" s="2" t="inlineStr">
        <is>
          <t>2_材料采购</t>
        </is>
      </c>
      <c r="C9123" s="2" t="inlineStr">
        <is>
          <t>材料采购</t>
        </is>
      </c>
      <c r="D9123" s="2" t="inlineStr">
        <is>
          <t>张晓朋</t>
        </is>
      </c>
      <c r="E9123" t="n">
        <v>1</v>
      </c>
      <c r="F9123" t="n">
        <v>914</v>
      </c>
      <c r="G9123" t="inlineStr">
        <is>
          <t>TPI技改项目</t>
        </is>
      </c>
      <c r="H9123" t="inlineStr">
        <is>
          <t>材料采购</t>
        </is>
      </c>
      <c r="I9123" t="inlineStr">
        <is>
          <t>subject_map</t>
        </is>
      </c>
      <c r="J9123" t="inlineStr">
        <is>
          <t>L2_mat_generic</t>
        </is>
      </c>
      <c r="K9123" s="2" t="inlineStr"/>
    </row>
    <row r="9124">
      <c r="A9124" s="2" t="inlineStr">
        <is>
          <t>电表装表费</t>
        </is>
      </c>
      <c r="B9124" s="2" t="inlineStr">
        <is>
          <t>6_管理费</t>
        </is>
      </c>
      <c r="C9124" s="2" t="inlineStr">
        <is>
          <t>其他</t>
        </is>
      </c>
      <c r="D9124" s="2" t="inlineStr">
        <is>
          <t>PROVINCIAL ELECTRICITY AUTHORITY NONGYAI BRANCH</t>
        </is>
      </c>
      <c r="E9124" t="n">
        <v>1</v>
      </c>
      <c r="F9124" t="n">
        <v>240606.57</v>
      </c>
      <c r="G9124" t="inlineStr">
        <is>
          <t>欣旺达项目</t>
        </is>
      </c>
      <c r="H9124" t="inlineStr">
        <is>
          <t>其他</t>
        </is>
      </c>
      <c r="I9124" t="inlineStr">
        <is>
          <t>subject_map</t>
        </is>
      </c>
      <c r="J9124" t="inlineStr">
        <is>
          <t>L2_mgmt_other</t>
        </is>
      </c>
      <c r="K9124" s="2" t="inlineStr"/>
    </row>
    <row r="9125">
      <c r="A9125" s="2" t="inlineStr">
        <is>
          <t>电表采购费用</t>
        </is>
      </c>
      <c r="B9125" s="2" t="inlineStr">
        <is>
          <t>2_材料采购</t>
        </is>
      </c>
      <c r="C9125" s="2" t="inlineStr">
        <is>
          <t>材料采购</t>
        </is>
      </c>
      <c r="D9125" s="2" t="inlineStr">
        <is>
          <t>费利嘉</t>
        </is>
      </c>
      <c r="E9125" t="n">
        <v>1</v>
      </c>
      <c r="F9125" t="n">
        <v>17400</v>
      </c>
      <c r="G9125" t="inlineStr">
        <is>
          <t>恰恰二期</t>
        </is>
      </c>
      <c r="H9125" t="inlineStr">
        <is>
          <t>材料采购</t>
        </is>
      </c>
      <c r="I9125" t="inlineStr">
        <is>
          <t>subject_map</t>
        </is>
      </c>
      <c r="J9125" t="inlineStr">
        <is>
          <t>L2_mat_generic</t>
        </is>
      </c>
      <c r="K9125" s="2" t="inlineStr"/>
    </row>
    <row r="9126">
      <c r="A9126" s="2" t="inlineStr">
        <is>
          <t>电视、床(未走流程不允许报销电视）</t>
        </is>
      </c>
      <c r="B9126" s="2" t="inlineStr">
        <is>
          <t>6_管理费</t>
        </is>
      </c>
      <c r="C9126" s="2" t="inlineStr">
        <is>
          <t>办公费</t>
        </is>
      </c>
      <c r="D9126" s="2" t="inlineStr">
        <is>
          <t>张学利</t>
        </is>
      </c>
      <c r="E9126" t="n">
        <v>1</v>
      </c>
      <c r="F9126" t="n">
        <v>34165.5</v>
      </c>
      <c r="G9126" t="inlineStr">
        <is>
          <t>TPI技改项目</t>
        </is>
      </c>
      <c r="H9126" t="inlineStr">
        <is>
          <t>办公费</t>
        </is>
      </c>
      <c r="I9126" t="inlineStr">
        <is>
          <t>subject_map</t>
        </is>
      </c>
      <c r="J9126" t="inlineStr">
        <is>
          <t>L2_mgmt_office</t>
        </is>
      </c>
      <c r="K9126" s="2" t="inlineStr"/>
    </row>
    <row r="9127">
      <c r="A9127" s="2" t="inlineStr">
        <is>
          <t>电话卡费用</t>
        </is>
      </c>
      <c r="B9127" s="2" t="inlineStr">
        <is>
          <t>6_管理费</t>
        </is>
      </c>
      <c r="C9127" s="2" t="inlineStr">
        <is>
          <t>办公费</t>
        </is>
      </c>
      <c r="D9127" s="2" t="inlineStr">
        <is>
          <t>刘金莎</t>
        </is>
      </c>
      <c r="E9127" t="n">
        <v>1</v>
      </c>
      <c r="F9127" t="n">
        <v>299</v>
      </c>
      <c r="G9127" t="inlineStr">
        <is>
          <t>子公司</t>
        </is>
      </c>
      <c r="H9127" t="inlineStr">
        <is>
          <t>办公费</t>
        </is>
      </c>
      <c r="I9127" t="inlineStr">
        <is>
          <t>subject_map</t>
        </is>
      </c>
      <c r="J9127" t="inlineStr">
        <is>
          <t>L2_mgmt_office</t>
        </is>
      </c>
      <c r="K9127" s="2" t="inlineStr"/>
    </row>
    <row r="9128">
      <c r="A9128" s="2" t="inlineStr">
        <is>
          <t>电费押金</t>
        </is>
      </c>
      <c r="B9128" s="2" t="inlineStr">
        <is>
          <t>6_管理费</t>
        </is>
      </c>
      <c r="C9128" s="2" t="inlineStr">
        <is>
          <t>押金</t>
        </is>
      </c>
      <c r="D9128" s="2" t="inlineStr">
        <is>
          <t>SUPOJ NGAMSANGA</t>
        </is>
      </c>
      <c r="E9128" t="n">
        <v>1</v>
      </c>
      <c r="F9128" t="n">
        <v>60000</v>
      </c>
      <c r="G9128" t="inlineStr">
        <is>
          <t>联合橱柜</t>
        </is>
      </c>
      <c r="H9128" t="inlineStr">
        <is>
          <t>押金</t>
        </is>
      </c>
      <c r="I9128" t="inlineStr">
        <is>
          <t>rule</t>
        </is>
      </c>
      <c r="J9128" t="inlineStr">
        <is>
          <t>L2_mgmt_deposit</t>
        </is>
      </c>
      <c r="K9128" s="2" t="inlineStr"/>
    </row>
    <row r="9129">
      <c r="A9129" s="2" t="inlineStr">
        <is>
          <t>电费滞纳金</t>
        </is>
      </c>
      <c r="B9129" s="2" t="inlineStr">
        <is>
          <t>6_管理费</t>
        </is>
      </c>
      <c r="C9129" s="2" t="inlineStr">
        <is>
          <t>水电费</t>
        </is>
      </c>
      <c r="D9129" s="2" t="inlineStr">
        <is>
          <t>李国辉</t>
        </is>
      </c>
      <c r="E9129" t="n">
        <v>1</v>
      </c>
      <c r="F9129" t="n">
        <v>237.6</v>
      </c>
      <c r="G9129" t="inlineStr">
        <is>
          <t>北新建材大城府</t>
        </is>
      </c>
      <c r="H9129" t="inlineStr">
        <is>
          <t>房租物业费</t>
        </is>
      </c>
      <c r="I9129" t="inlineStr">
        <is>
          <t>rule</t>
        </is>
      </c>
      <c r="J9129" t="inlineStr">
        <is>
          <t>L2_mgmt_util</t>
        </is>
      </c>
      <c r="K9129" s="2" t="inlineStr"/>
    </row>
    <row r="9130">
      <c r="A9130" s="2" t="inlineStr">
        <is>
          <t>电连接地用辅材及助燃剂等</t>
        </is>
      </c>
      <c r="B9130" s="2" t="inlineStr">
        <is>
          <t>2_材料采购</t>
        </is>
      </c>
      <c r="C9130" s="2" t="inlineStr">
        <is>
          <t>材料采购</t>
        </is>
      </c>
      <c r="D9130" s="2" t="inlineStr">
        <is>
          <t>GLAMNITYCO.,LTD</t>
        </is>
      </c>
      <c r="E9130" t="n">
        <v>1</v>
      </c>
      <c r="F9130" t="n">
        <v>82269.09</v>
      </c>
      <c r="G9130" t="inlineStr">
        <is>
          <t>正大服务区项目</t>
        </is>
      </c>
      <c r="H9130" t="inlineStr">
        <is>
          <t>材料采购</t>
        </is>
      </c>
      <c r="I9130" t="inlineStr">
        <is>
          <t>subject_map</t>
        </is>
      </c>
      <c r="J9130" t="inlineStr">
        <is>
          <t>L2_mat_generic</t>
        </is>
      </c>
      <c r="K9130" s="2" t="inlineStr"/>
    </row>
    <row r="9131">
      <c r="A9131" s="2" t="inlineStr">
        <is>
          <t>电锤锤头费用</t>
        </is>
      </c>
      <c r="B9131" s="2" t="inlineStr">
        <is>
          <t>6_管理费</t>
        </is>
      </c>
      <c r="C9131" s="2" t="inlineStr">
        <is>
          <t>行政用品</t>
        </is>
      </c>
      <c r="D9131" s="2" t="inlineStr">
        <is>
          <t>谢雨航</t>
        </is>
      </c>
      <c r="E9131" t="n">
        <v>1</v>
      </c>
      <c r="F9131" t="n">
        <v>308.16</v>
      </c>
      <c r="G9131" t="inlineStr">
        <is>
          <t>恰恰二期</t>
        </is>
      </c>
      <c r="H9131" t="inlineStr">
        <is>
          <t>行政用品</t>
        </is>
      </c>
      <c r="I9131" t="inlineStr">
        <is>
          <t>subject_map</t>
        </is>
      </c>
      <c r="J9131" t="inlineStr">
        <is>
          <t>L2_mgmt_admin</t>
        </is>
      </c>
      <c r="K9131" s="2" t="inlineStr"/>
    </row>
    <row r="9132">
      <c r="A9132" s="2" t="inlineStr">
        <is>
          <t>电镐、电镐头费用</t>
        </is>
      </c>
      <c r="B9132" s="2" t="inlineStr">
        <is>
          <t>2_材料采购</t>
        </is>
      </c>
      <c r="C9132" s="2" t="inlineStr">
        <is>
          <t>材料采购</t>
        </is>
      </c>
      <c r="D9132" s="2" t="inlineStr">
        <is>
          <t>张军</t>
        </is>
      </c>
      <c r="E9132" t="n">
        <v>1</v>
      </c>
      <c r="F9132" t="n">
        <v>13546</v>
      </c>
      <c r="G9132" t="inlineStr">
        <is>
          <t>欣旺达项目</t>
        </is>
      </c>
      <c r="H9132" t="inlineStr">
        <is>
          <t>材料采购</t>
        </is>
      </c>
      <c r="I9132" t="inlineStr">
        <is>
          <t>subject_map</t>
        </is>
      </c>
      <c r="J9132" t="inlineStr">
        <is>
          <t>L2_mat_generic</t>
        </is>
      </c>
      <c r="K9132" s="2" t="inlineStr"/>
    </row>
    <row r="9133">
      <c r="A9133" s="2" t="inlineStr">
        <is>
          <t>电镐、钻头及扎丝</t>
        </is>
      </c>
      <c r="B9133" s="2" t="inlineStr">
        <is>
          <t>6_管理费</t>
        </is>
      </c>
      <c r="C9133" s="2" t="inlineStr">
        <is>
          <t>待复核</t>
        </is>
      </c>
      <c r="D9133" s="2" t="inlineStr"/>
      <c r="E9133" t="n">
        <v>1</v>
      </c>
      <c r="F9133" t="n">
        <v>21987.8</v>
      </c>
      <c r="G9133" t="inlineStr">
        <is>
          <t>振威特-成本核对</t>
        </is>
      </c>
      <c r="I9133" t="inlineStr">
        <is>
          <t>pending</t>
        </is>
      </c>
      <c r="J9133" t="inlineStr">
        <is>
          <t>L2_pending</t>
        </is>
      </c>
      <c r="K9133" s="2" t="inlineStr"/>
    </row>
    <row r="9134">
      <c r="A9134" s="2" t="inlineStr">
        <is>
          <t>电镐修理费用</t>
        </is>
      </c>
      <c r="B9134" s="2" t="inlineStr">
        <is>
          <t>6_管理费</t>
        </is>
      </c>
      <c r="C9134" s="2" t="inlineStr">
        <is>
          <t>其他</t>
        </is>
      </c>
      <c r="D9134" s="2" t="inlineStr">
        <is>
          <t>张军</t>
        </is>
      </c>
      <c r="E9134" t="n">
        <v>1</v>
      </c>
      <c r="F9134" t="n">
        <v>1200</v>
      </c>
      <c r="G9134" t="inlineStr">
        <is>
          <t>欣旺达项目</t>
        </is>
      </c>
      <c r="H9134" t="inlineStr">
        <is>
          <t>其他</t>
        </is>
      </c>
      <c r="I9134" t="inlineStr">
        <is>
          <t>subject_map</t>
        </is>
      </c>
      <c r="J9134" t="inlineStr">
        <is>
          <t>L2_mgmt_other</t>
        </is>
      </c>
      <c r="K9134" s="2" t="inlineStr"/>
    </row>
    <row r="9135">
      <c r="A9135" s="2" t="inlineStr">
        <is>
          <t>电镐搞头（尖、扁）</t>
        </is>
      </c>
      <c r="B9135" s="2" t="inlineStr">
        <is>
          <t>2_材料采购</t>
        </is>
      </c>
      <c r="C9135" s="2" t="inlineStr">
        <is>
          <t>材料采购</t>
        </is>
      </c>
      <c r="D9135" s="2" t="inlineStr">
        <is>
          <t>Newfar bearing</t>
        </is>
      </c>
      <c r="E9135" t="n">
        <v>1</v>
      </c>
      <c r="F9135" t="n">
        <v>5671</v>
      </c>
      <c r="G9135" t="inlineStr">
        <is>
          <t>泰华电子项目</t>
        </is>
      </c>
      <c r="H9135" t="inlineStr">
        <is>
          <t>材料采购</t>
        </is>
      </c>
      <c r="I9135" t="inlineStr">
        <is>
          <t>subject_map</t>
        </is>
      </c>
      <c r="J9135" t="inlineStr">
        <is>
          <t>L2_mat_generic</t>
        </is>
      </c>
      <c r="K9135" s="2" t="inlineStr"/>
    </row>
    <row r="9136">
      <c r="A9136" s="2" t="inlineStr">
        <is>
          <t>画停车场线</t>
        </is>
      </c>
      <c r="B9136" s="2" t="inlineStr">
        <is>
          <t>6_管理费</t>
        </is>
      </c>
      <c r="C9136" s="2" t="inlineStr">
        <is>
          <t>其他</t>
        </is>
      </c>
      <c r="D9136" s="2" t="inlineStr">
        <is>
          <t>GANGQI BUILDING MATERIALS</t>
        </is>
      </c>
      <c r="E9136" t="n">
        <v>1</v>
      </c>
      <c r="F9136" t="n">
        <v>28408.25</v>
      </c>
      <c r="G9136" t="inlineStr">
        <is>
          <t>伊莱特项目</t>
        </is>
      </c>
      <c r="H9136" t="inlineStr">
        <is>
          <t>其他</t>
        </is>
      </c>
      <c r="I9136" t="inlineStr">
        <is>
          <t>subject_map</t>
        </is>
      </c>
      <c r="J9136" t="inlineStr">
        <is>
          <t>L2_mgmt_other</t>
        </is>
      </c>
      <c r="K9136" s="2" t="inlineStr"/>
    </row>
    <row r="9137">
      <c r="A9137" s="2" t="inlineStr">
        <is>
          <t>画图纸费用</t>
        </is>
      </c>
      <c r="B9137" s="2" t="inlineStr">
        <is>
          <t>6_管理费</t>
        </is>
      </c>
      <c r="C9137" s="2" t="inlineStr">
        <is>
          <t>图纸设计费</t>
        </is>
      </c>
      <c r="D9137" s="2" t="inlineStr">
        <is>
          <t>MR.KANOKRAT KHUNTAL</t>
        </is>
      </c>
      <c r="E9137" t="n">
        <v>1</v>
      </c>
      <c r="F9137" t="n">
        <v>133000</v>
      </c>
      <c r="G9137" t="inlineStr">
        <is>
          <t>预制厂</t>
        </is>
      </c>
      <c r="H9137" t="inlineStr">
        <is>
          <t>办公费</t>
        </is>
      </c>
      <c r="I9137" t="inlineStr">
        <is>
          <t>rule</t>
        </is>
      </c>
      <c r="J9137" t="inlineStr">
        <is>
          <t>L2_mgmt_design</t>
        </is>
      </c>
      <c r="K9137" s="2" t="inlineStr"/>
    </row>
    <row r="9138">
      <c r="A9138" s="2" t="inlineStr">
        <is>
          <t>白兰树</t>
        </is>
      </c>
      <c r="B9138" s="2" t="inlineStr">
        <is>
          <t>2_材料采购</t>
        </is>
      </c>
      <c r="C9138" s="2" t="inlineStr">
        <is>
          <t>材料采购</t>
        </is>
      </c>
      <c r="D9138" s="2" t="inlineStr">
        <is>
          <t>DIREK GRESS GARDEN</t>
        </is>
      </c>
      <c r="E9138" t="n">
        <v>1</v>
      </c>
      <c r="F9138" t="n">
        <v>140000</v>
      </c>
      <c r="G9138" t="inlineStr">
        <is>
          <t>欣旺达项目</t>
        </is>
      </c>
      <c r="H9138" t="inlineStr">
        <is>
          <t>材料采购</t>
        </is>
      </c>
      <c r="I9138" t="inlineStr">
        <is>
          <t>subject_map</t>
        </is>
      </c>
      <c r="J9138" t="inlineStr">
        <is>
          <t>L2_mat_generic</t>
        </is>
      </c>
      <c r="K9138" s="2" t="inlineStr"/>
    </row>
    <row r="9139">
      <c r="A9139" s="2" t="inlineStr">
        <is>
          <t>白兰树付款申请第二批</t>
        </is>
      </c>
      <c r="B9139" s="2" t="inlineStr">
        <is>
          <t>2_材料采购</t>
        </is>
      </c>
      <c r="C9139" s="2" t="inlineStr">
        <is>
          <t>材料采购</t>
        </is>
      </c>
      <c r="D9139" s="2" t="inlineStr">
        <is>
          <t>Mr. Direk</t>
        </is>
      </c>
      <c r="E9139" t="n">
        <v>1</v>
      </c>
      <c r="F9139" t="n">
        <v>140000</v>
      </c>
      <c r="G9139" t="inlineStr">
        <is>
          <t>欣旺达项目</t>
        </is>
      </c>
      <c r="H9139" t="inlineStr">
        <is>
          <t>材料采购</t>
        </is>
      </c>
      <c r="I9139" t="inlineStr">
        <is>
          <t>subject_map</t>
        </is>
      </c>
      <c r="J9139" t="inlineStr">
        <is>
          <t>L2_mat_generic</t>
        </is>
      </c>
      <c r="K9139" s="2" t="inlineStr"/>
    </row>
    <row r="9140">
      <c r="A9140" s="2" t="inlineStr">
        <is>
          <t>白兰树采购</t>
        </is>
      </c>
      <c r="B9140" s="2" t="inlineStr">
        <is>
          <t>2_材料采购</t>
        </is>
      </c>
      <c r="C9140" s="2" t="inlineStr">
        <is>
          <t>材料采购</t>
        </is>
      </c>
      <c r="D9140" s="2" t="inlineStr">
        <is>
          <t>DIREK GRASS GARDEN</t>
        </is>
      </c>
      <c r="E9140" t="n">
        <v>1</v>
      </c>
      <c r="F9140" t="n">
        <v>50000</v>
      </c>
      <c r="G9140" t="inlineStr">
        <is>
          <t>欣旺达项目</t>
        </is>
      </c>
      <c r="H9140" t="inlineStr">
        <is>
          <t>材料采购</t>
        </is>
      </c>
      <c r="I9140" t="inlineStr">
        <is>
          <t>subject_map</t>
        </is>
      </c>
      <c r="J9140" t="inlineStr">
        <is>
          <t>L2_mat_generic</t>
        </is>
      </c>
      <c r="K9140" s="2" t="inlineStr"/>
    </row>
    <row r="9141">
      <c r="A9141" s="2" t="inlineStr">
        <is>
          <t>白卫杰休假/返场费用</t>
        </is>
      </c>
      <c r="B9141" s="2" t="inlineStr">
        <is>
          <t>6_管理费</t>
        </is>
      </c>
      <c r="C9141" s="2" t="inlineStr">
        <is>
          <t>办公费</t>
        </is>
      </c>
      <c r="D9141" s="2" t="inlineStr">
        <is>
          <t>李铭</t>
        </is>
      </c>
      <c r="E9141" t="n">
        <v>1</v>
      </c>
      <c r="F9141" t="n">
        <v>9358.5</v>
      </c>
      <c r="G9141" t="inlineStr">
        <is>
          <t>子公司</t>
        </is>
      </c>
      <c r="H9141" t="inlineStr">
        <is>
          <t>办公费</t>
        </is>
      </c>
      <c r="I9141" t="inlineStr">
        <is>
          <t>subject_map</t>
        </is>
      </c>
      <c r="J9141" t="inlineStr">
        <is>
          <t>L2_mgmt_office</t>
        </is>
      </c>
      <c r="K9141" s="2" t="inlineStr"/>
    </row>
    <row r="9142">
      <c r="A9142" s="2" t="inlineStr">
        <is>
          <t>白卫杰体检费用</t>
        </is>
      </c>
      <c r="B9142" s="2" t="inlineStr">
        <is>
          <t>6_管理费</t>
        </is>
      </c>
      <c r="C9142" s="2" t="inlineStr">
        <is>
          <t>安全费用</t>
        </is>
      </c>
      <c r="D9142" s="2" t="inlineStr">
        <is>
          <t>李铭</t>
        </is>
      </c>
      <c r="E9142" t="n">
        <v>1</v>
      </c>
      <c r="F9142" t="n">
        <v>2463.16</v>
      </c>
      <c r="G9142" t="inlineStr">
        <is>
          <t>子公司</t>
        </is>
      </c>
      <c r="H9142" t="inlineStr">
        <is>
          <t>安全费用</t>
        </is>
      </c>
      <c r="I9142" t="inlineStr">
        <is>
          <t>subject_map</t>
        </is>
      </c>
      <c r="J9142" t="inlineStr">
        <is>
          <t>L2_mgmt_safety</t>
        </is>
      </c>
      <c r="K9142" s="2" t="inlineStr"/>
    </row>
    <row r="9143">
      <c r="A9143" s="2" t="inlineStr">
        <is>
          <t>白水泥</t>
        </is>
      </c>
      <c r="B9143" s="2" t="inlineStr">
        <is>
          <t>2_材料采购</t>
        </is>
      </c>
      <c r="C9143" s="2" t="inlineStr">
        <is>
          <t>水泥及砂浆</t>
        </is>
      </c>
      <c r="D9143" s="2" t="inlineStr">
        <is>
          <t>11 SUP ENGINEERINGCO.,LTD</t>
        </is>
      </c>
      <c r="E9143" t="n">
        <v>1</v>
      </c>
      <c r="F9143" t="n">
        <v>24075</v>
      </c>
      <c r="G9143" t="inlineStr">
        <is>
          <t>预制厂</t>
        </is>
      </c>
      <c r="H9143" t="inlineStr">
        <is>
          <t>材料采购</t>
        </is>
      </c>
      <c r="I9143" t="inlineStr">
        <is>
          <t>rule</t>
        </is>
      </c>
      <c r="J9143" t="inlineStr">
        <is>
          <t>L2_mat_cement</t>
        </is>
      </c>
      <c r="K9143" s="2" t="inlineStr"/>
    </row>
    <row r="9144">
      <c r="A9144" s="2" t="inlineStr">
        <is>
          <t>白色泡沫板</t>
        </is>
      </c>
      <c r="B9144" s="2" t="inlineStr">
        <is>
          <t>6_管理费</t>
        </is>
      </c>
      <c r="C9144" s="2" t="inlineStr">
        <is>
          <t>待复核</t>
        </is>
      </c>
      <c r="D9144" s="2" t="inlineStr"/>
      <c r="E9144" t="n">
        <v>1</v>
      </c>
      <c r="F9144" t="n">
        <v>9640</v>
      </c>
      <c r="G9144" t="inlineStr">
        <is>
          <t>振威特-成本核对</t>
        </is>
      </c>
      <c r="I9144" t="inlineStr">
        <is>
          <t>pending</t>
        </is>
      </c>
      <c r="J9144" t="inlineStr">
        <is>
          <t>L2_pending</t>
        </is>
      </c>
      <c r="K9144" s="2" t="inlineStr"/>
    </row>
    <row r="9145">
      <c r="A9145" s="2" t="inlineStr">
        <is>
          <t>百叶窗格栅制作安装95%</t>
        </is>
      </c>
      <c r="B9145" s="2" t="inlineStr">
        <is>
          <t>6_管理费</t>
        </is>
      </c>
      <c r="C9145" s="2" t="inlineStr">
        <is>
          <t>其他</t>
        </is>
      </c>
      <c r="D9145" s="2" t="inlineStr">
        <is>
          <t>SHENG YANG INTERNATIONAL (THAILAND) CO；LTD</t>
        </is>
      </c>
      <c r="E9145" t="n">
        <v>1</v>
      </c>
      <c r="F9145" t="n">
        <v>1162825.65</v>
      </c>
      <c r="G9145" t="inlineStr">
        <is>
          <t>信昌项目</t>
        </is>
      </c>
      <c r="H9145" t="inlineStr">
        <is>
          <t>其他</t>
        </is>
      </c>
      <c r="I9145" t="inlineStr">
        <is>
          <t>subject_map</t>
        </is>
      </c>
      <c r="J9145" t="inlineStr">
        <is>
          <t>L2_mgmt_other</t>
        </is>
      </c>
      <c r="K9145" s="2" t="inlineStr"/>
    </row>
    <row r="9146">
      <c r="A9146" s="2" t="inlineStr">
        <is>
          <t>百名康德新项目保证金</t>
        </is>
      </c>
      <c r="B9146" s="2" t="inlineStr">
        <is>
          <t>6_管理费</t>
        </is>
      </c>
      <c r="C9146" s="2" t="inlineStr">
        <is>
          <t>投标保证金</t>
        </is>
      </c>
      <c r="D9146" s="2" t="inlineStr">
        <is>
          <t>KANGDEXIN(THAILAND)CO.,LTD</t>
        </is>
      </c>
      <c r="E9146" t="n">
        <v>1</v>
      </c>
      <c r="F9146" t="n">
        <v>500000</v>
      </c>
      <c r="G9146" t="inlineStr">
        <is>
          <t>子公司</t>
        </is>
      </c>
      <c r="H9146" t="inlineStr">
        <is>
          <t>投标保证金</t>
        </is>
      </c>
      <c r="I9146" t="inlineStr">
        <is>
          <t>subject_map</t>
        </is>
      </c>
      <c r="J9146" t="inlineStr">
        <is>
          <t>L2_mgmt_bid_bond</t>
        </is>
      </c>
      <c r="K9146" s="2" t="inlineStr"/>
    </row>
    <row r="9147">
      <c r="A9147" s="2" t="inlineStr">
        <is>
          <t>百明地勘</t>
        </is>
      </c>
      <c r="B9147" s="2" t="inlineStr">
        <is>
          <t>6_管理费</t>
        </is>
      </c>
      <c r="C9147" s="2" t="inlineStr">
        <is>
          <t>税款</t>
        </is>
      </c>
      <c r="D9147" s="2" t="inlineStr"/>
      <c r="E9147" t="n">
        <v>1</v>
      </c>
      <c r="F9147" t="n">
        <v>204</v>
      </c>
      <c r="G9147" t="inlineStr">
        <is>
          <t>子公司</t>
        </is>
      </c>
      <c r="H9147" t="inlineStr">
        <is>
          <t>税款</t>
        </is>
      </c>
      <c r="I9147" t="inlineStr">
        <is>
          <t>subject_map</t>
        </is>
      </c>
      <c r="J9147" t="inlineStr">
        <is>
          <t>L2_mgmt_tax</t>
        </is>
      </c>
      <c r="K9147" s="2" t="inlineStr"/>
    </row>
    <row r="9148">
      <c r="A9148" s="2" t="inlineStr">
        <is>
          <t>皮卡(2658租金(2024/12/13-2025/3/12)</t>
        </is>
      </c>
      <c r="B9148" s="2" t="inlineStr">
        <is>
          <t>6_管理费</t>
        </is>
      </c>
      <c r="C9148" s="2" t="inlineStr">
        <is>
          <t>车辆使用费</t>
        </is>
      </c>
      <c r="D9148" s="2" t="inlineStr">
        <is>
          <t>Miss korrapin</t>
        </is>
      </c>
      <c r="E9148" t="n">
        <v>1</v>
      </c>
      <c r="F9148" t="n">
        <v>75000</v>
      </c>
      <c r="G9148" t="inlineStr">
        <is>
          <t>TPI技改项目</t>
        </is>
      </c>
      <c r="H9148" t="inlineStr">
        <is>
          <t>车辆使用费</t>
        </is>
      </c>
      <c r="I9148" t="inlineStr">
        <is>
          <t>rule</t>
        </is>
      </c>
      <c r="J9148" t="inlineStr">
        <is>
          <t>L2_mgmt_vehicle</t>
        </is>
      </c>
      <c r="K9148" s="2" t="inlineStr"/>
    </row>
    <row r="9149">
      <c r="A9149" s="2" t="inlineStr">
        <is>
          <t>皮卡2658租金（3.13-6.12）</t>
        </is>
      </c>
      <c r="B9149" s="2" t="inlineStr">
        <is>
          <t>6_管理费</t>
        </is>
      </c>
      <c r="C9149" s="2" t="inlineStr">
        <is>
          <t>车辆使用费</t>
        </is>
      </c>
      <c r="D9149" s="2" t="inlineStr">
        <is>
          <t>Miss korrapin</t>
        </is>
      </c>
      <c r="E9149" t="n">
        <v>1</v>
      </c>
      <c r="F9149" t="n">
        <v>75000</v>
      </c>
      <c r="G9149" t="inlineStr">
        <is>
          <t>TPI技改项目</t>
        </is>
      </c>
      <c r="H9149" t="inlineStr">
        <is>
          <t>车辆使用费</t>
        </is>
      </c>
      <c r="I9149" t="inlineStr">
        <is>
          <t>rule</t>
        </is>
      </c>
      <c r="J9149" t="inlineStr">
        <is>
          <t>L2_mgmt_vehicle</t>
        </is>
      </c>
      <c r="K9149" s="2" t="inlineStr"/>
    </row>
    <row r="9150">
      <c r="A9150" s="2" t="inlineStr">
        <is>
          <t>皮卡2811油费及补胎费</t>
        </is>
      </c>
      <c r="B9150" s="2" t="inlineStr">
        <is>
          <t>3_机具费</t>
        </is>
      </c>
      <c r="C9150" s="2" t="inlineStr">
        <is>
          <t>机具维修</t>
        </is>
      </c>
      <c r="D9150" s="2" t="inlineStr">
        <is>
          <t>钱济成</t>
        </is>
      </c>
      <c r="E9150" t="n">
        <v>1</v>
      </c>
      <c r="F9150" t="n">
        <v>10200</v>
      </c>
      <c r="G9150" t="inlineStr">
        <is>
          <t>永强车业项目</t>
        </is>
      </c>
      <c r="H9150" t="inlineStr">
        <is>
          <t>车辆使用费</t>
        </is>
      </c>
      <c r="I9150" t="inlineStr">
        <is>
          <t>rule</t>
        </is>
      </c>
      <c r="J9150" t="inlineStr">
        <is>
          <t>L2_eq_repair</t>
        </is>
      </c>
      <c r="K9150" s="2" t="inlineStr"/>
    </row>
    <row r="9151">
      <c r="A9151" s="2" t="inlineStr">
        <is>
          <t>皮卡5月租赁费</t>
        </is>
      </c>
      <c r="B9151" s="2" t="inlineStr">
        <is>
          <t>6_管理费</t>
        </is>
      </c>
      <c r="C9151" s="2" t="inlineStr">
        <is>
          <t>车辆使用费</t>
        </is>
      </c>
      <c r="D9151" s="2" t="inlineStr">
        <is>
          <t>MRS.THANYAPON THAMSENG</t>
        </is>
      </c>
      <c r="E9151" t="n">
        <v>1</v>
      </c>
      <c r="F9151" t="n">
        <v>19000</v>
      </c>
      <c r="G9151" t="inlineStr">
        <is>
          <t>北新建材大城府</t>
        </is>
      </c>
      <c r="H9151" t="inlineStr">
        <is>
          <t>车辆使用费</t>
        </is>
      </c>
      <c r="I9151" t="inlineStr">
        <is>
          <t>rule</t>
        </is>
      </c>
      <c r="J9151" t="inlineStr">
        <is>
          <t>L2_mgmt_vehicle</t>
        </is>
      </c>
      <c r="K9151" s="2" t="inlineStr"/>
    </row>
    <row r="9152">
      <c r="A9152" s="2" t="inlineStr">
        <is>
          <t>皮卡8079押金</t>
        </is>
      </c>
      <c r="B9152" s="2" t="inlineStr">
        <is>
          <t>6_管理费</t>
        </is>
      </c>
      <c r="C9152" s="2" t="inlineStr">
        <is>
          <t>押金</t>
        </is>
      </c>
      <c r="D9152" s="2" t="inlineStr">
        <is>
          <t>JING DOU MI CO.,LTD</t>
        </is>
      </c>
      <c r="E9152" t="n">
        <v>1</v>
      </c>
      <c r="F9152" t="n">
        <v>22000</v>
      </c>
      <c r="G9152" t="inlineStr">
        <is>
          <t>沃森项目</t>
        </is>
      </c>
      <c r="H9152" t="inlineStr">
        <is>
          <t>押金</t>
        </is>
      </c>
      <c r="I9152" t="inlineStr">
        <is>
          <t>rule</t>
        </is>
      </c>
      <c r="J9152" t="inlineStr">
        <is>
          <t>L2_mgmt_deposit</t>
        </is>
      </c>
      <c r="K9152" s="2" t="inlineStr"/>
    </row>
    <row r="9153">
      <c r="A9153" s="2" t="inlineStr">
        <is>
          <t>皮卡加油-2658</t>
        </is>
      </c>
      <c r="B9153" s="2" t="inlineStr">
        <is>
          <t>6_管理费</t>
        </is>
      </c>
      <c r="C9153" s="2" t="inlineStr">
        <is>
          <t>车辆使用费</t>
        </is>
      </c>
      <c r="D9153" s="2" t="inlineStr">
        <is>
          <t>张学利</t>
        </is>
      </c>
      <c r="E9153" t="n">
        <v>1</v>
      </c>
      <c r="F9153" t="n">
        <v>3000</v>
      </c>
      <c r="G9153" t="inlineStr">
        <is>
          <t>TPI技改项目</t>
        </is>
      </c>
      <c r="H9153" t="inlineStr">
        <is>
          <t>燃料及动力</t>
        </is>
      </c>
      <c r="I9153" t="inlineStr">
        <is>
          <t>rule</t>
        </is>
      </c>
      <c r="J9153" t="inlineStr">
        <is>
          <t>L2_mgmt_vehicle</t>
        </is>
      </c>
      <c r="K9153" s="2" t="inlineStr"/>
    </row>
    <row r="9154">
      <c r="A9154" s="2" t="inlineStr">
        <is>
          <t>皮卡加油、过路费</t>
        </is>
      </c>
      <c r="B9154" s="2" t="inlineStr">
        <is>
          <t>6_管理费</t>
        </is>
      </c>
      <c r="C9154" s="2" t="inlineStr">
        <is>
          <t>车辆使用费</t>
        </is>
      </c>
      <c r="D9154" s="2" t="inlineStr">
        <is>
          <t>钱济成</t>
        </is>
      </c>
      <c r="E9154" t="n">
        <v>1</v>
      </c>
      <c r="F9154" t="n">
        <v>15060</v>
      </c>
      <c r="G9154" t="inlineStr">
        <is>
          <t>迈思科锐项目</t>
        </is>
      </c>
      <c r="H9154" t="inlineStr">
        <is>
          <t>车辆使用费</t>
        </is>
      </c>
      <c r="I9154" t="inlineStr">
        <is>
          <t>rule</t>
        </is>
      </c>
      <c r="J9154" t="inlineStr">
        <is>
          <t>L2_mgmt_vehicle</t>
        </is>
      </c>
      <c r="K9154" s="2" t="inlineStr"/>
    </row>
    <row r="9155">
      <c r="A9155" s="2" t="inlineStr">
        <is>
          <t>皮卡加油费、过路费</t>
        </is>
      </c>
      <c r="B9155" s="2" t="inlineStr">
        <is>
          <t>6_管理费</t>
        </is>
      </c>
      <c r="C9155" s="2" t="inlineStr">
        <is>
          <t>燃料及动力</t>
        </is>
      </c>
      <c r="D9155" s="2" t="inlineStr">
        <is>
          <t>钱济成</t>
        </is>
      </c>
      <c r="E9155" t="n">
        <v>1</v>
      </c>
      <c r="F9155" t="n">
        <v>6160</v>
      </c>
      <c r="G9155" t="inlineStr">
        <is>
          <t>沃森项目</t>
        </is>
      </c>
      <c r="H9155" t="inlineStr">
        <is>
          <t>车辆使用费</t>
        </is>
      </c>
      <c r="I9155" t="inlineStr">
        <is>
          <t>rule</t>
        </is>
      </c>
      <c r="J9155" t="inlineStr">
        <is>
          <t>L2_mgmt_fuel</t>
        </is>
      </c>
      <c r="K9155" s="2" t="inlineStr"/>
    </row>
    <row r="9156">
      <c r="A9156" s="2" t="inlineStr">
        <is>
          <t>皮卡加油费、过路费、维修费</t>
        </is>
      </c>
      <c r="B9156" s="2" t="inlineStr">
        <is>
          <t>6_管理费</t>
        </is>
      </c>
      <c r="C9156" s="2" t="inlineStr">
        <is>
          <t>燃料及动力</t>
        </is>
      </c>
      <c r="D9156" s="2" t="inlineStr">
        <is>
          <t>钱济成</t>
        </is>
      </c>
      <c r="E9156" t="n">
        <v>1</v>
      </c>
      <c r="F9156" t="n">
        <v>4765</v>
      </c>
      <c r="G9156" t="inlineStr">
        <is>
          <t>永强车业项目</t>
        </is>
      </c>
      <c r="H9156" t="inlineStr">
        <is>
          <t>车辆使用费</t>
        </is>
      </c>
      <c r="I9156" t="inlineStr">
        <is>
          <t>rule</t>
        </is>
      </c>
      <c r="J9156" t="inlineStr">
        <is>
          <t>L2_mgmt_fuel</t>
        </is>
      </c>
      <c r="K9156" s="2" t="inlineStr"/>
    </row>
    <row r="9157">
      <c r="A9157" s="2" t="inlineStr">
        <is>
          <t>皮卡加油费过路费</t>
        </is>
      </c>
      <c r="B9157" s="2" t="inlineStr">
        <is>
          <t>6_管理费</t>
        </is>
      </c>
      <c r="C9157" s="2" t="inlineStr">
        <is>
          <t>燃料及动力</t>
        </is>
      </c>
      <c r="D9157" s="2" t="inlineStr">
        <is>
          <t>钱济成</t>
        </is>
      </c>
      <c r="E9157" t="n">
        <v>1</v>
      </c>
      <c r="F9157" t="n">
        <v>10160</v>
      </c>
      <c r="G9157" t="inlineStr">
        <is>
          <t>沃森项目</t>
        </is>
      </c>
      <c r="H9157" t="inlineStr">
        <is>
          <t>车辆使用费</t>
        </is>
      </c>
      <c r="I9157" t="inlineStr">
        <is>
          <t>rule</t>
        </is>
      </c>
      <c r="J9157" t="inlineStr">
        <is>
          <t>L2_mgmt_fuel</t>
        </is>
      </c>
      <c r="K9157" s="2" t="inlineStr"/>
    </row>
    <row r="9158">
      <c r="A9158" s="2" t="inlineStr">
        <is>
          <t>皮卡加油费（2931、7815、4528、2520、3750）</t>
        </is>
      </c>
      <c r="B9158" s="2" t="inlineStr">
        <is>
          <t>6_管理费</t>
        </is>
      </c>
      <c r="C9158" s="2" t="inlineStr">
        <is>
          <t>燃料及动力</t>
        </is>
      </c>
      <c r="D9158" s="2" t="inlineStr">
        <is>
          <t>PANUWAT PETROLEUM PARTNERSHIP</t>
        </is>
      </c>
      <c r="E9158" t="n">
        <v>1</v>
      </c>
      <c r="F9158" t="n">
        <v>25980</v>
      </c>
      <c r="G9158" t="inlineStr">
        <is>
          <t>泰华电子项目</t>
        </is>
      </c>
      <c r="H9158" t="inlineStr">
        <is>
          <t>燃料及动力</t>
        </is>
      </c>
      <c r="I9158" t="inlineStr">
        <is>
          <t>rule</t>
        </is>
      </c>
      <c r="J9158" t="inlineStr">
        <is>
          <t>L2_mgmt_fuel</t>
        </is>
      </c>
      <c r="K9158" s="2" t="inlineStr"/>
    </row>
    <row r="9159">
      <c r="A9159" s="2" t="inlineStr">
        <is>
          <t>皮卡年审及保险费用</t>
        </is>
      </c>
      <c r="B9159" s="2" t="inlineStr">
        <is>
          <t>6_管理费</t>
        </is>
      </c>
      <c r="C9159" s="2" t="inlineStr">
        <is>
          <t>保险费</t>
        </is>
      </c>
      <c r="D9159" s="2" t="inlineStr">
        <is>
          <t>李国辉</t>
        </is>
      </c>
      <c r="E9159" t="n">
        <v>1</v>
      </c>
      <c r="F9159" t="n">
        <v>26179</v>
      </c>
      <c r="G9159" t="inlineStr">
        <is>
          <t>北新建材大城府</t>
        </is>
      </c>
      <c r="H9159" t="inlineStr">
        <is>
          <t>车辆使用费</t>
        </is>
      </c>
      <c r="I9159" t="inlineStr">
        <is>
          <t>rule_hi</t>
        </is>
      </c>
      <c r="J9159" t="inlineStr">
        <is>
          <t>L2_mgmt_insurance</t>
        </is>
      </c>
      <c r="K9159" s="2" t="inlineStr"/>
    </row>
    <row r="9160">
      <c r="A9160" s="2" t="inlineStr">
        <is>
          <t>皮卡年检、加油费、过路费、停车费</t>
        </is>
      </c>
      <c r="B9160" s="2" t="inlineStr">
        <is>
          <t>6_管理费</t>
        </is>
      </c>
      <c r="C9160" s="2" t="inlineStr">
        <is>
          <t>燃料及动力</t>
        </is>
      </c>
      <c r="D9160" s="2" t="inlineStr">
        <is>
          <t>张军</t>
        </is>
      </c>
      <c r="E9160" t="n">
        <v>1</v>
      </c>
      <c r="F9160" t="n">
        <v>9813</v>
      </c>
      <c r="G9160" t="inlineStr">
        <is>
          <t>欣旺达项目</t>
        </is>
      </c>
      <c r="H9160" t="inlineStr">
        <is>
          <t>车辆使用费</t>
        </is>
      </c>
      <c r="I9160" t="inlineStr">
        <is>
          <t>rule</t>
        </is>
      </c>
      <c r="J9160" t="inlineStr">
        <is>
          <t>L2_mgmt_fuel</t>
        </is>
      </c>
      <c r="K9160" s="2" t="inlineStr"/>
    </row>
    <row r="9161">
      <c r="A9161" s="2" t="inlineStr">
        <is>
          <t>皮卡押金</t>
        </is>
      </c>
      <c r="B9161" s="2" t="inlineStr">
        <is>
          <t>6_管理费</t>
        </is>
      </c>
      <c r="C9161" s="2" t="inlineStr">
        <is>
          <t>押金</t>
        </is>
      </c>
      <c r="D9161" s="2" t="inlineStr">
        <is>
          <t>JING DOU MI CO.,LTD</t>
        </is>
      </c>
      <c r="E9161" t="n">
        <v>1</v>
      </c>
      <c r="F9161" t="n">
        <v>27000</v>
      </c>
      <c r="G9161" t="inlineStr">
        <is>
          <t>糖厂项目</t>
        </is>
      </c>
      <c r="H9161" t="inlineStr">
        <is>
          <t>押金</t>
        </is>
      </c>
      <c r="I9161" t="inlineStr">
        <is>
          <t>rule</t>
        </is>
      </c>
      <c r="J9161" t="inlineStr">
        <is>
          <t>L2_mgmt_deposit</t>
        </is>
      </c>
      <c r="K9161" s="2" t="inlineStr"/>
    </row>
    <row r="9162">
      <c r="A9162" s="2" t="inlineStr">
        <is>
          <t>皮卡换轮胎</t>
        </is>
      </c>
      <c r="B9162" s="2" t="inlineStr">
        <is>
          <t>6_管理费</t>
        </is>
      </c>
      <c r="C9162" s="2" t="inlineStr">
        <is>
          <t>车辆使用费</t>
        </is>
      </c>
      <c r="D9162" s="2" t="inlineStr">
        <is>
          <t>张军</t>
        </is>
      </c>
      <c r="E9162" t="n">
        <v>1</v>
      </c>
      <c r="F9162" t="n">
        <v>11770</v>
      </c>
      <c r="G9162" t="inlineStr">
        <is>
          <t>欣旺达项目</t>
        </is>
      </c>
      <c r="H9162" t="inlineStr">
        <is>
          <t>机具使用费</t>
        </is>
      </c>
      <c r="I9162" t="inlineStr">
        <is>
          <t>rule</t>
        </is>
      </c>
      <c r="J9162" t="inlineStr">
        <is>
          <t>L2_mgmt_vehicle</t>
        </is>
      </c>
      <c r="K9162" s="2" t="inlineStr"/>
    </row>
    <row r="9163">
      <c r="A9163" s="2" t="inlineStr">
        <is>
          <t>皮卡更换轮胎</t>
        </is>
      </c>
      <c r="B9163" s="2" t="inlineStr">
        <is>
          <t>6_管理费</t>
        </is>
      </c>
      <c r="C9163" s="2" t="inlineStr">
        <is>
          <t>车辆使用费</t>
        </is>
      </c>
      <c r="D9163" s="2" t="inlineStr">
        <is>
          <t>费利嘉</t>
        </is>
      </c>
      <c r="E9163" t="n">
        <v>1</v>
      </c>
      <c r="F9163" t="n">
        <v>1900</v>
      </c>
      <c r="G9163" t="inlineStr">
        <is>
          <t>信昌项目</t>
        </is>
      </c>
      <c r="H9163" t="inlineStr">
        <is>
          <t>车辆使用费</t>
        </is>
      </c>
      <c r="I9163" t="inlineStr">
        <is>
          <t>rule</t>
        </is>
      </c>
      <c r="J9163" t="inlineStr">
        <is>
          <t>L2_mgmt_vehicle</t>
        </is>
      </c>
      <c r="K9163" s="2" t="inlineStr"/>
    </row>
    <row r="9164">
      <c r="A9164" s="2" t="inlineStr">
        <is>
          <t>皮卡柴油</t>
        </is>
      </c>
      <c r="B9164" s="2" t="inlineStr">
        <is>
          <t>6_管理费</t>
        </is>
      </c>
      <c r="C9164" s="2" t="inlineStr">
        <is>
          <t>燃料及动力</t>
        </is>
      </c>
      <c r="D9164" s="2" t="inlineStr">
        <is>
          <t>宋朝兴</t>
        </is>
      </c>
      <c r="E9164" t="n">
        <v>1</v>
      </c>
      <c r="F9164" t="n">
        <v>6700</v>
      </c>
      <c r="G9164" t="inlineStr">
        <is>
          <t>联合橱柜</t>
        </is>
      </c>
      <c r="H9164" t="inlineStr">
        <is>
          <t>车辆使用费</t>
        </is>
      </c>
      <c r="I9164" t="inlineStr">
        <is>
          <t>rule</t>
        </is>
      </c>
      <c r="J9164" t="inlineStr">
        <is>
          <t>L2_mgmt_fuel</t>
        </is>
      </c>
      <c r="K9164" s="2" t="inlineStr"/>
    </row>
    <row r="9165">
      <c r="A9165" s="2" t="inlineStr">
        <is>
          <t>皮卡检查费</t>
        </is>
      </c>
      <c r="B9165" s="2" t="inlineStr">
        <is>
          <t>6_管理费</t>
        </is>
      </c>
      <c r="C9165" s="2" t="inlineStr">
        <is>
          <t>车辆使用费</t>
        </is>
      </c>
      <c r="D9165" s="2" t="inlineStr">
        <is>
          <t>张军</t>
        </is>
      </c>
      <c r="E9165" t="n">
        <v>1</v>
      </c>
      <c r="F9165" t="n">
        <v>200</v>
      </c>
      <c r="G9165" t="inlineStr">
        <is>
          <t>欣旺达项目</t>
        </is>
      </c>
      <c r="H9165" t="inlineStr">
        <is>
          <t>机具使用费</t>
        </is>
      </c>
      <c r="I9165" t="inlineStr">
        <is>
          <t>rule</t>
        </is>
      </c>
      <c r="J9165" t="inlineStr">
        <is>
          <t>L2_mgmt_vehicle</t>
        </is>
      </c>
      <c r="K9165" s="2" t="inlineStr"/>
    </row>
    <row r="9166">
      <c r="A9166" s="2" t="inlineStr">
        <is>
          <t>皮卡油费</t>
        </is>
      </c>
      <c r="B9166" s="2" t="inlineStr">
        <is>
          <t>6_管理费</t>
        </is>
      </c>
      <c r="C9166" s="2" t="inlineStr">
        <is>
          <t>车辆使用费</t>
        </is>
      </c>
      <c r="D9166" s="2" t="inlineStr">
        <is>
          <t>QIANJICHENG</t>
        </is>
      </c>
      <c r="E9166" t="n">
        <v>1</v>
      </c>
      <c r="F9166" t="n">
        <v>8010</v>
      </c>
      <c r="G9166" t="inlineStr">
        <is>
          <t>TOMAX-METAK</t>
        </is>
      </c>
      <c r="H9166" t="inlineStr">
        <is>
          <t>燃料及动力</t>
        </is>
      </c>
      <c r="I9166" t="inlineStr">
        <is>
          <t>rule</t>
        </is>
      </c>
      <c r="J9166" t="inlineStr">
        <is>
          <t>L2_mgmt_vehicle</t>
        </is>
      </c>
      <c r="K9166" s="2" t="inlineStr"/>
    </row>
    <row r="9167">
      <c r="A9167" s="2" t="inlineStr">
        <is>
          <t>皮卡租赁押金</t>
        </is>
      </c>
      <c r="B9167" s="2" t="inlineStr">
        <is>
          <t>6_管理费</t>
        </is>
      </c>
      <c r="C9167" s="2" t="inlineStr">
        <is>
          <t>押金</t>
        </is>
      </c>
      <c r="D9167" s="2" t="inlineStr">
        <is>
          <t>YUEFENG SONG</t>
        </is>
      </c>
      <c r="E9167" t="n">
        <v>1</v>
      </c>
      <c r="F9167" t="n">
        <v>23000</v>
      </c>
      <c r="G9167" t="inlineStr">
        <is>
          <t>伊莱特项目</t>
        </is>
      </c>
      <c r="H9167" t="inlineStr">
        <is>
          <t>押金</t>
        </is>
      </c>
      <c r="I9167" t="inlineStr">
        <is>
          <t>rule</t>
        </is>
      </c>
      <c r="J9167" t="inlineStr">
        <is>
          <t>L2_mgmt_deposit</t>
        </is>
      </c>
      <c r="K9167" s="2" t="inlineStr"/>
    </row>
    <row r="9168">
      <c r="A9168" s="2" t="inlineStr">
        <is>
          <t>皮卡租赁押金22000泰铢</t>
        </is>
      </c>
      <c r="B9168" s="2" t="inlineStr">
        <is>
          <t>6_管理费</t>
        </is>
      </c>
      <c r="C9168" s="2" t="inlineStr">
        <is>
          <t>押金</t>
        </is>
      </c>
      <c r="D9168" s="2" t="inlineStr">
        <is>
          <t>KING DOMI MACHINE CO.,LTD</t>
        </is>
      </c>
      <c r="E9168" t="n">
        <v>1</v>
      </c>
      <c r="F9168" t="n">
        <v>22000</v>
      </c>
      <c r="G9168" t="inlineStr">
        <is>
          <t>裕州项目</t>
        </is>
      </c>
      <c r="H9168" t="inlineStr">
        <is>
          <t>押金</t>
        </is>
      </c>
      <c r="I9168" t="inlineStr">
        <is>
          <t>rule</t>
        </is>
      </c>
      <c r="J9168" t="inlineStr">
        <is>
          <t>L2_mgmt_deposit</t>
        </is>
      </c>
      <c r="K9168" s="2" t="inlineStr"/>
    </row>
    <row r="9169">
      <c r="A9169" s="2" t="inlineStr">
        <is>
          <t>皮卡租赁费 押金22000泰铢</t>
        </is>
      </c>
      <c r="B9169" s="2" t="inlineStr">
        <is>
          <t>6_管理费</t>
        </is>
      </c>
      <c r="C9169" s="2" t="inlineStr">
        <is>
          <t>押金</t>
        </is>
      </c>
      <c r="D9169" s="2" t="inlineStr">
        <is>
          <t>KING DOMI MACHINE CO.,LTD</t>
        </is>
      </c>
      <c r="E9169" t="n">
        <v>1</v>
      </c>
      <c r="F9169" t="n">
        <v>24480</v>
      </c>
      <c r="G9169" t="inlineStr">
        <is>
          <t>裕州项目</t>
        </is>
      </c>
      <c r="H9169" t="inlineStr">
        <is>
          <t>车辆使用费</t>
        </is>
      </c>
      <c r="I9169" t="inlineStr">
        <is>
          <t>rule</t>
        </is>
      </c>
      <c r="J9169" t="inlineStr">
        <is>
          <t>L2_mgmt_deposit</t>
        </is>
      </c>
      <c r="K9169" s="2" t="inlineStr"/>
    </row>
    <row r="9170">
      <c r="A9170" s="2" t="inlineStr">
        <is>
          <t>皮卡租赁费（3月18日-4月17日）</t>
        </is>
      </c>
      <c r="B9170" s="2" t="inlineStr">
        <is>
          <t>6_管理费</t>
        </is>
      </c>
      <c r="C9170" s="2" t="inlineStr">
        <is>
          <t>车辆使用费</t>
        </is>
      </c>
      <c r="D9170" s="2" t="inlineStr">
        <is>
          <t>YUEFENG SONG</t>
        </is>
      </c>
      <c r="E9170" t="n">
        <v>1</v>
      </c>
      <c r="F9170" t="n">
        <v>23000</v>
      </c>
      <c r="G9170" t="inlineStr">
        <is>
          <t>沃森项目</t>
        </is>
      </c>
      <c r="H9170" t="inlineStr">
        <is>
          <t>车辆使用费</t>
        </is>
      </c>
      <c r="I9170" t="inlineStr">
        <is>
          <t>rule</t>
        </is>
      </c>
      <c r="J9170" t="inlineStr">
        <is>
          <t>L2_mgmt_vehicle</t>
        </is>
      </c>
      <c r="K9170" s="2" t="inlineStr"/>
    </row>
    <row r="9171">
      <c r="A9171" s="2" t="inlineStr">
        <is>
          <t>皮卡租赁费（4.23-5.23）</t>
        </is>
      </c>
      <c r="B9171" s="2" t="inlineStr">
        <is>
          <t>6_管理费</t>
        </is>
      </c>
      <c r="C9171" s="2" t="inlineStr">
        <is>
          <t>车辆使用费</t>
        </is>
      </c>
      <c r="D9171" s="2" t="inlineStr">
        <is>
          <t>WEN GUO</t>
        </is>
      </c>
      <c r="E9171" t="n">
        <v>1</v>
      </c>
      <c r="F9171" t="n">
        <v>24000</v>
      </c>
      <c r="G9171" t="inlineStr">
        <is>
          <t>迈思科锐项目</t>
        </is>
      </c>
      <c r="H9171" t="inlineStr">
        <is>
          <t>车辆使用费</t>
        </is>
      </c>
      <c r="I9171" t="inlineStr">
        <is>
          <t>rule</t>
        </is>
      </c>
      <c r="J9171" t="inlineStr">
        <is>
          <t>L2_mgmt_vehicle</t>
        </is>
      </c>
      <c r="K9171" s="2" t="inlineStr"/>
    </row>
    <row r="9172">
      <c r="A9172" s="2" t="inlineStr">
        <is>
          <t>皮卡租金-2658</t>
        </is>
      </c>
      <c r="B9172" s="2" t="inlineStr">
        <is>
          <t>6_管理费</t>
        </is>
      </c>
      <c r="C9172" s="2" t="inlineStr">
        <is>
          <t>车辆使用费</t>
        </is>
      </c>
      <c r="D9172" s="2" t="inlineStr">
        <is>
          <t>Miss korrapin</t>
        </is>
      </c>
      <c r="E9172" t="n">
        <v>1</v>
      </c>
      <c r="F9172" t="n">
        <v>50000</v>
      </c>
      <c r="G9172" t="inlineStr">
        <is>
          <t>TPI技改项目</t>
        </is>
      </c>
      <c r="H9172" t="inlineStr">
        <is>
          <t>车辆使用费</t>
        </is>
      </c>
      <c r="I9172" t="inlineStr">
        <is>
          <t>rule</t>
        </is>
      </c>
      <c r="J9172" t="inlineStr">
        <is>
          <t>L2_mgmt_vehicle</t>
        </is>
      </c>
      <c r="K9172" s="2" t="inlineStr"/>
    </row>
    <row r="9173">
      <c r="A9173" s="2" t="inlineStr">
        <is>
          <t>皮卡补胎、换机油费用</t>
        </is>
      </c>
      <c r="B9173" s="2" t="inlineStr">
        <is>
          <t>3_机具费</t>
        </is>
      </c>
      <c r="C9173" s="2" t="inlineStr">
        <is>
          <t>机具维修</t>
        </is>
      </c>
      <c r="D9173" s="2" t="inlineStr">
        <is>
          <t>郝阳</t>
        </is>
      </c>
      <c r="E9173" t="n">
        <v>1</v>
      </c>
      <c r="F9173" t="n">
        <v>2250</v>
      </c>
      <c r="G9173" t="inlineStr">
        <is>
          <t>新通联项目</t>
        </is>
      </c>
      <c r="H9173" t="inlineStr">
        <is>
          <t>机具使用费</t>
        </is>
      </c>
      <c r="I9173" t="inlineStr">
        <is>
          <t>rule</t>
        </is>
      </c>
      <c r="J9173" t="inlineStr">
        <is>
          <t>L2_eq_repair</t>
        </is>
      </c>
      <c r="K9173" s="2" t="inlineStr"/>
    </row>
    <row r="9174">
      <c r="A9174" s="2" t="inlineStr">
        <is>
          <t>皮卡补胎、装载机充气费</t>
        </is>
      </c>
      <c r="B9174" s="2" t="inlineStr">
        <is>
          <t>3_机具费</t>
        </is>
      </c>
      <c r="C9174" s="2" t="inlineStr">
        <is>
          <t>机具维修</t>
        </is>
      </c>
      <c r="D9174" s="2" t="inlineStr">
        <is>
          <t>张军</t>
        </is>
      </c>
      <c r="E9174" t="n">
        <v>1</v>
      </c>
      <c r="F9174" t="n">
        <v>800</v>
      </c>
      <c r="G9174" t="inlineStr">
        <is>
          <t>欣旺达项目</t>
        </is>
      </c>
      <c r="H9174" t="inlineStr">
        <is>
          <t>机具使用费</t>
        </is>
      </c>
      <c r="I9174" t="inlineStr">
        <is>
          <t>rule</t>
        </is>
      </c>
      <c r="J9174" t="inlineStr">
        <is>
          <t>L2_eq_repair</t>
        </is>
      </c>
      <c r="K9174" s="2" t="inlineStr"/>
    </row>
    <row r="9175">
      <c r="A9175" s="2" t="inlineStr">
        <is>
          <t>皮卡费用（加油）</t>
        </is>
      </c>
      <c r="B9175" s="2" t="inlineStr">
        <is>
          <t>6_管理费</t>
        </is>
      </c>
      <c r="C9175" s="2" t="inlineStr">
        <is>
          <t>车辆使用费</t>
        </is>
      </c>
      <c r="D9175" s="2" t="inlineStr">
        <is>
          <t>邢庭明</t>
        </is>
      </c>
      <c r="E9175" t="n">
        <v>1</v>
      </c>
      <c r="F9175" t="n">
        <v>39251</v>
      </c>
      <c r="G9175" t="inlineStr">
        <is>
          <t>昂纳科技</t>
        </is>
      </c>
      <c r="H9175" t="inlineStr">
        <is>
          <t>车辆使用费</t>
        </is>
      </c>
      <c r="I9175" t="inlineStr">
        <is>
          <t>rule</t>
        </is>
      </c>
      <c r="J9175" t="inlineStr">
        <is>
          <t>L2_mgmt_vehicle</t>
        </is>
      </c>
      <c r="K9175" s="2" t="inlineStr"/>
    </row>
    <row r="9176">
      <c r="A9176" s="2" t="inlineStr">
        <is>
          <t>皮卡车2025/11/27</t>
        </is>
      </c>
      <c r="B9176" s="2" t="inlineStr">
        <is>
          <t>6_管理费</t>
        </is>
      </c>
      <c r="C9176" s="2" t="inlineStr">
        <is>
          <t>车辆使用费</t>
        </is>
      </c>
      <c r="D9176" s="2" t="inlineStr">
        <is>
          <t>WEN GUO</t>
        </is>
      </c>
      <c r="E9176" t="n">
        <v>1</v>
      </c>
      <c r="F9176" t="n">
        <v>48000</v>
      </c>
      <c r="G9176" t="inlineStr">
        <is>
          <t>合盈项目</t>
        </is>
      </c>
      <c r="H9176" t="inlineStr">
        <is>
          <t>车辆使用费</t>
        </is>
      </c>
      <c r="I9176" t="inlineStr">
        <is>
          <t>rule</t>
        </is>
      </c>
      <c r="J9176" t="inlineStr">
        <is>
          <t>L2_mgmt_vehicle</t>
        </is>
      </c>
      <c r="K9176" s="2" t="inlineStr"/>
    </row>
    <row r="9177">
      <c r="A9177" s="2" t="inlineStr">
        <is>
          <t>皮卡车394411月租赁费</t>
        </is>
      </c>
      <c r="B9177" s="2" t="inlineStr">
        <is>
          <t>6_管理费</t>
        </is>
      </c>
      <c r="C9177" s="2" t="inlineStr">
        <is>
          <t>车辆使用费</t>
        </is>
      </c>
      <c r="D9177" s="2" t="inlineStr">
        <is>
          <t>闫浩</t>
        </is>
      </c>
      <c r="E9177" t="n">
        <v>1</v>
      </c>
      <c r="F9177" t="n">
        <v>23000</v>
      </c>
      <c r="G9177" t="inlineStr">
        <is>
          <t>龙炎搅拌站</t>
        </is>
      </c>
      <c r="H9177" t="inlineStr">
        <is>
          <t>车辆使用费</t>
        </is>
      </c>
      <c r="I9177" t="inlineStr">
        <is>
          <t>rule</t>
        </is>
      </c>
      <c r="J9177" t="inlineStr">
        <is>
          <t>L2_mgmt_vehicle</t>
        </is>
      </c>
      <c r="K9177" s="2" t="inlineStr"/>
    </row>
    <row r="9178">
      <c r="A9178" s="2" t="inlineStr">
        <is>
          <t>皮卡车8944维护费</t>
        </is>
      </c>
      <c r="B9178" s="2" t="inlineStr">
        <is>
          <t>6_管理费</t>
        </is>
      </c>
      <c r="C9178" s="2" t="inlineStr">
        <is>
          <t>车辆使用费</t>
        </is>
      </c>
      <c r="D9178" s="2" t="inlineStr">
        <is>
          <t>李国辉</t>
        </is>
      </c>
      <c r="E9178" t="n">
        <v>1</v>
      </c>
      <c r="F9178" t="n">
        <v>25787.45</v>
      </c>
      <c r="G9178" t="inlineStr">
        <is>
          <t>北新建材大城府</t>
        </is>
      </c>
      <c r="H9178" t="inlineStr">
        <is>
          <t>车辆使用费</t>
        </is>
      </c>
      <c r="I9178" t="inlineStr">
        <is>
          <t>rule</t>
        </is>
      </c>
      <c r="J9178" t="inlineStr">
        <is>
          <t>L2_mgmt_vehicle</t>
        </is>
      </c>
      <c r="K9178" s="2" t="inlineStr"/>
    </row>
    <row r="9179">
      <c r="A9179" s="2" t="inlineStr">
        <is>
          <t>皮卡车修理</t>
        </is>
      </c>
      <c r="B9179" s="2" t="inlineStr">
        <is>
          <t>6_管理费</t>
        </is>
      </c>
      <c r="C9179" s="2" t="inlineStr">
        <is>
          <t>车辆使用费</t>
        </is>
      </c>
      <c r="D9179" s="2" t="inlineStr">
        <is>
          <t>张军</t>
        </is>
      </c>
      <c r="E9179" t="n">
        <v>1</v>
      </c>
      <c r="F9179" t="n">
        <v>16686.65</v>
      </c>
      <c r="G9179" t="inlineStr">
        <is>
          <t>欣旺达项目</t>
        </is>
      </c>
      <c r="H9179" t="inlineStr">
        <is>
          <t>车辆使用费</t>
        </is>
      </c>
      <c r="I9179" t="inlineStr">
        <is>
          <t>rule</t>
        </is>
      </c>
      <c r="J9179" t="inlineStr">
        <is>
          <t>L2_mgmt_vehicle</t>
        </is>
      </c>
      <c r="K9179" s="2" t="inlineStr"/>
    </row>
    <row r="9180">
      <c r="A9180" s="2" t="inlineStr">
        <is>
          <t>皮卡车加油</t>
        </is>
      </c>
      <c r="B9180" s="2" t="inlineStr">
        <is>
          <t>6_管理费</t>
        </is>
      </c>
      <c r="C9180" s="2" t="inlineStr">
        <is>
          <t>车辆使用费</t>
        </is>
      </c>
      <c r="D9180" s="2" t="inlineStr">
        <is>
          <t>钱济成</t>
        </is>
      </c>
      <c r="E9180" t="n">
        <v>1</v>
      </c>
      <c r="F9180" t="n">
        <v>6000</v>
      </c>
      <c r="G9180" t="inlineStr">
        <is>
          <t>沃森项目</t>
        </is>
      </c>
      <c r="H9180" t="inlineStr">
        <is>
          <t>车辆使用费</t>
        </is>
      </c>
      <c r="I9180" t="inlineStr">
        <is>
          <t>rule</t>
        </is>
      </c>
      <c r="J9180" t="inlineStr">
        <is>
          <t>L2_mgmt_vehicle</t>
        </is>
      </c>
      <c r="K9180" s="2" t="inlineStr"/>
    </row>
    <row r="9181">
      <c r="A9181" s="2" t="inlineStr">
        <is>
          <t>皮卡车及小型机具</t>
        </is>
      </c>
      <c r="B9181" s="2" t="inlineStr">
        <is>
          <t>6_管理费</t>
        </is>
      </c>
      <c r="C9181" s="2" t="inlineStr">
        <is>
          <t>车辆使用费</t>
        </is>
      </c>
      <c r="D9181" s="2" t="inlineStr">
        <is>
          <t>孙谷金</t>
        </is>
      </c>
      <c r="E9181" t="n">
        <v>1</v>
      </c>
      <c r="F9181" t="n">
        <v>14292</v>
      </c>
      <c r="G9181" t="inlineStr">
        <is>
          <t>沃森项目</t>
        </is>
      </c>
      <c r="H9181" t="inlineStr">
        <is>
          <t>材料采购</t>
        </is>
      </c>
      <c r="I9181" t="inlineStr">
        <is>
          <t>rule</t>
        </is>
      </c>
      <c r="J9181" t="inlineStr">
        <is>
          <t>L2_mgmt_vehicle</t>
        </is>
      </c>
      <c r="K9181" s="2" t="inlineStr"/>
    </row>
    <row r="9182">
      <c r="A9182" s="2" t="inlineStr">
        <is>
          <t>皮卡车租赁</t>
        </is>
      </c>
      <c r="B9182" s="2" t="inlineStr">
        <is>
          <t>6_管理费</t>
        </is>
      </c>
      <c r="C9182" s="2" t="inlineStr">
        <is>
          <t>车辆使用费</t>
        </is>
      </c>
      <c r="D9182" s="2" t="inlineStr">
        <is>
          <t>MRS.THANYAPON THAMSENG</t>
        </is>
      </c>
      <c r="E9182" t="n">
        <v>1</v>
      </c>
      <c r="F9182" t="n">
        <v>19000</v>
      </c>
      <c r="G9182" t="inlineStr">
        <is>
          <t>北新建材大城府</t>
        </is>
      </c>
      <c r="H9182" t="inlineStr">
        <is>
          <t>车辆使用费</t>
        </is>
      </c>
      <c r="I9182" t="inlineStr">
        <is>
          <t>rule</t>
        </is>
      </c>
      <c r="J9182" t="inlineStr">
        <is>
          <t>L2_mgmt_vehicle</t>
        </is>
      </c>
      <c r="K9182" s="2" t="inlineStr"/>
    </row>
    <row r="9183">
      <c r="A9183" s="2" t="inlineStr">
        <is>
          <t>皮卡车租赁3944（4.1-4.30）</t>
        </is>
      </c>
      <c r="B9183" s="2" t="inlineStr">
        <is>
          <t>6_管理费</t>
        </is>
      </c>
      <c r="C9183" s="2" t="inlineStr">
        <is>
          <t>车辆使用费</t>
        </is>
      </c>
      <c r="D9183" s="2" t="inlineStr">
        <is>
          <t>朱小平</t>
        </is>
      </c>
      <c r="E9183" t="n">
        <v>1</v>
      </c>
      <c r="F9183" t="n">
        <v>23000</v>
      </c>
      <c r="G9183" t="inlineStr">
        <is>
          <t>龙炎搅拌站</t>
        </is>
      </c>
      <c r="H9183" t="inlineStr">
        <is>
          <t>车辆使用费</t>
        </is>
      </c>
      <c r="I9183" t="inlineStr">
        <is>
          <t>rule</t>
        </is>
      </c>
      <c r="J9183" t="inlineStr">
        <is>
          <t>L2_mgmt_vehicle</t>
        </is>
      </c>
      <c r="K9183" s="2" t="inlineStr"/>
    </row>
    <row r="9184">
      <c r="A9184" s="2" t="inlineStr">
        <is>
          <t>皮卡车租赁3944（5.1-5.30）</t>
        </is>
      </c>
      <c r="B9184" s="2" t="inlineStr">
        <is>
          <t>6_管理费</t>
        </is>
      </c>
      <c r="C9184" s="2" t="inlineStr">
        <is>
          <t>车辆使用费</t>
        </is>
      </c>
      <c r="D9184" s="2" t="inlineStr">
        <is>
          <t>朱小平</t>
        </is>
      </c>
      <c r="E9184" t="n">
        <v>1</v>
      </c>
      <c r="F9184" t="n">
        <v>23000</v>
      </c>
      <c r="G9184" t="inlineStr">
        <is>
          <t>龙炎搅拌站</t>
        </is>
      </c>
      <c r="H9184" t="inlineStr">
        <is>
          <t>车辆使用费</t>
        </is>
      </c>
      <c r="I9184" t="inlineStr">
        <is>
          <t>rule</t>
        </is>
      </c>
      <c r="J9184" t="inlineStr">
        <is>
          <t>L2_mgmt_vehicle</t>
        </is>
      </c>
      <c r="K9184" s="2" t="inlineStr"/>
    </row>
    <row r="9185">
      <c r="A9185" s="2" t="inlineStr">
        <is>
          <t>皮卡车租赁6656押金</t>
        </is>
      </c>
      <c r="B9185" s="2" t="inlineStr">
        <is>
          <t>6_管理费</t>
        </is>
      </c>
      <c r="C9185" s="2" t="inlineStr">
        <is>
          <t>押金</t>
        </is>
      </c>
      <c r="D9185" s="2" t="inlineStr">
        <is>
          <t>WEN GUO</t>
        </is>
      </c>
      <c r="E9185" t="n">
        <v>1</v>
      </c>
      <c r="F9185" t="n">
        <v>24000</v>
      </c>
      <c r="G9185" t="inlineStr">
        <is>
          <t>超颖项目</t>
        </is>
      </c>
      <c r="H9185" t="inlineStr">
        <is>
          <t>押金</t>
        </is>
      </c>
      <c r="I9185" t="inlineStr">
        <is>
          <t>rule</t>
        </is>
      </c>
      <c r="J9185" t="inlineStr">
        <is>
          <t>L2_mgmt_deposit</t>
        </is>
      </c>
      <c r="K9185" s="2" t="inlineStr"/>
    </row>
    <row r="9186">
      <c r="A9186" s="2" t="inlineStr">
        <is>
          <t>皮卡车租赁（10.23-11.23）</t>
        </is>
      </c>
      <c r="B9186" s="2" t="inlineStr">
        <is>
          <t>6_管理费</t>
        </is>
      </c>
      <c r="C9186" s="2" t="inlineStr">
        <is>
          <t>车辆使用费</t>
        </is>
      </c>
      <c r="D9186" s="2" t="inlineStr">
        <is>
          <t>WEN GUO</t>
        </is>
      </c>
      <c r="E9186" t="n">
        <v>1</v>
      </c>
      <c r="F9186" t="n">
        <v>24000</v>
      </c>
      <c r="G9186" t="inlineStr">
        <is>
          <t>永强车业项目</t>
        </is>
      </c>
      <c r="H9186" t="inlineStr">
        <is>
          <t>车辆使用费</t>
        </is>
      </c>
      <c r="I9186" t="inlineStr">
        <is>
          <t>rule</t>
        </is>
      </c>
      <c r="J9186" t="inlineStr">
        <is>
          <t>L2_mgmt_vehicle</t>
        </is>
      </c>
      <c r="K9186" s="2" t="inlineStr"/>
    </row>
    <row r="9187">
      <c r="A9187" s="2" t="inlineStr">
        <is>
          <t>皮卡车租赁（2811）2026.1.23-2.23</t>
        </is>
      </c>
      <c r="B9187" s="2" t="inlineStr">
        <is>
          <t>6_管理费</t>
        </is>
      </c>
      <c r="C9187" s="2" t="inlineStr">
        <is>
          <t>车辆使用费</t>
        </is>
      </c>
      <c r="D9187" s="2" t="inlineStr">
        <is>
          <t>WEN GUO</t>
        </is>
      </c>
      <c r="E9187" t="n">
        <v>1</v>
      </c>
      <c r="F9187" t="n">
        <v>24000</v>
      </c>
      <c r="G9187" t="inlineStr">
        <is>
          <t>正大服务区项目</t>
        </is>
      </c>
      <c r="H9187" t="inlineStr">
        <is>
          <t>车辆使用费</t>
        </is>
      </c>
      <c r="I9187" t="inlineStr">
        <is>
          <t>rule</t>
        </is>
      </c>
      <c r="J9187" t="inlineStr">
        <is>
          <t>L2_mgmt_vehicle</t>
        </is>
      </c>
      <c r="K9187" s="2" t="inlineStr"/>
    </row>
    <row r="9188">
      <c r="A9188" s="2" t="inlineStr">
        <is>
          <t>皮卡车租金（2026/4/8-5/8）</t>
        </is>
      </c>
      <c r="B9188" s="2" t="inlineStr">
        <is>
          <t>6_管理费</t>
        </is>
      </c>
      <c r="C9188" s="2" t="inlineStr">
        <is>
          <t>车辆使用费</t>
        </is>
      </c>
      <c r="D9188" s="2" t="inlineStr">
        <is>
          <t>张学利</t>
        </is>
      </c>
      <c r="E9188" t="n">
        <v>1</v>
      </c>
      <c r="F9188" t="n">
        <v>25000</v>
      </c>
      <c r="G9188" t="inlineStr">
        <is>
          <t>TPI技改项目</t>
        </is>
      </c>
      <c r="H9188" t="inlineStr">
        <is>
          <t>车辆使用费</t>
        </is>
      </c>
      <c r="I9188" t="inlineStr">
        <is>
          <t>rule</t>
        </is>
      </c>
      <c r="J9188" t="inlineStr">
        <is>
          <t>L2_mgmt_vehicle</t>
        </is>
      </c>
      <c r="K9188" s="2" t="inlineStr"/>
    </row>
    <row r="9189">
      <c r="A9189" s="2" t="inlineStr">
        <is>
          <t>皮卡车维修</t>
        </is>
      </c>
      <c r="B9189" s="2" t="inlineStr">
        <is>
          <t>6_管理费</t>
        </is>
      </c>
      <c r="C9189" s="2" t="inlineStr">
        <is>
          <t>车辆使用费</t>
        </is>
      </c>
      <c r="D9189" s="2" t="inlineStr">
        <is>
          <t>孙谷金</t>
        </is>
      </c>
      <c r="E9189" t="n">
        <v>1</v>
      </c>
      <c r="F9189" t="n">
        <v>3700</v>
      </c>
      <c r="G9189" t="inlineStr">
        <is>
          <t>沃森项目</t>
        </is>
      </c>
      <c r="H9189" t="inlineStr">
        <is>
          <t>车辆使用费</t>
        </is>
      </c>
      <c r="I9189" t="inlineStr">
        <is>
          <t>rule</t>
        </is>
      </c>
      <c r="J9189" t="inlineStr">
        <is>
          <t>L2_mgmt_vehicle</t>
        </is>
      </c>
      <c r="K9189" s="2" t="inlineStr"/>
    </row>
    <row r="9190">
      <c r="A9190" s="2" t="inlineStr">
        <is>
          <t>皮卡车补胎报销（10.17-9780）</t>
        </is>
      </c>
      <c r="B9190" s="2" t="inlineStr">
        <is>
          <t>3_机具费</t>
        </is>
      </c>
      <c r="C9190" s="2" t="inlineStr">
        <is>
          <t>机具维修</t>
        </is>
      </c>
      <c r="D9190" s="2" t="inlineStr">
        <is>
          <t>崔建辉</t>
        </is>
      </c>
      <c r="E9190" t="n">
        <v>1</v>
      </c>
      <c r="F9190" t="n">
        <v>200</v>
      </c>
      <c r="G9190" t="inlineStr">
        <is>
          <t>欣旺达项目</t>
        </is>
      </c>
      <c r="H9190" t="inlineStr">
        <is>
          <t>车辆使用费</t>
        </is>
      </c>
      <c r="I9190" t="inlineStr">
        <is>
          <t>rule</t>
        </is>
      </c>
      <c r="J9190" t="inlineStr">
        <is>
          <t>L2_eq_repair</t>
        </is>
      </c>
      <c r="K9190" s="2" t="inlineStr"/>
    </row>
    <row r="9191">
      <c r="A9191" s="2" t="inlineStr">
        <is>
          <t>皮卡车补胎报销（10/7-9914、10/8-9780、10/13-9914）</t>
        </is>
      </c>
      <c r="B9191" s="2" t="inlineStr">
        <is>
          <t>3_机具费</t>
        </is>
      </c>
      <c r="C9191" s="2" t="inlineStr">
        <is>
          <t>机具维修</t>
        </is>
      </c>
      <c r="D9191" s="2" t="inlineStr">
        <is>
          <t>崔建辉</t>
        </is>
      </c>
      <c r="E9191" t="n">
        <v>1</v>
      </c>
      <c r="F9191" t="n">
        <v>800</v>
      </c>
      <c r="G9191" t="inlineStr">
        <is>
          <t>欣旺达项目</t>
        </is>
      </c>
      <c r="H9191" t="inlineStr">
        <is>
          <t>车辆使用费</t>
        </is>
      </c>
      <c r="I9191" t="inlineStr">
        <is>
          <t>rule</t>
        </is>
      </c>
      <c r="J9191" t="inlineStr">
        <is>
          <t>L2_eq_repair</t>
        </is>
      </c>
      <c r="K9191" s="2" t="inlineStr"/>
    </row>
    <row r="9192">
      <c r="A9192" s="2" t="inlineStr">
        <is>
          <t>皮卡车辆加油费</t>
        </is>
      </c>
      <c r="B9192" s="2" t="inlineStr">
        <is>
          <t>6_管理费</t>
        </is>
      </c>
      <c r="C9192" s="2" t="inlineStr">
        <is>
          <t>燃料及动力</t>
        </is>
      </c>
      <c r="D9192" s="2" t="inlineStr">
        <is>
          <t>陈滔</t>
        </is>
      </c>
      <c r="E9192" t="n">
        <v>1</v>
      </c>
      <c r="F9192" t="n">
        <v>6210</v>
      </c>
      <c r="G9192" t="inlineStr">
        <is>
          <t>糖厂项目</t>
        </is>
      </c>
      <c r="H9192" t="inlineStr">
        <is>
          <t>车辆使用费</t>
        </is>
      </c>
      <c r="I9192" t="inlineStr">
        <is>
          <t>rule</t>
        </is>
      </c>
      <c r="J9192" t="inlineStr">
        <is>
          <t>L2_mgmt_fuel</t>
        </is>
      </c>
      <c r="K9192" s="2" t="inlineStr"/>
    </row>
    <row r="9193">
      <c r="A9193" s="2" t="inlineStr">
        <is>
          <t>皮卡轮胎维修费</t>
        </is>
      </c>
      <c r="B9193" s="2" t="inlineStr">
        <is>
          <t>6_管理费</t>
        </is>
      </c>
      <c r="C9193" s="2" t="inlineStr">
        <is>
          <t>车辆使用费</t>
        </is>
      </c>
      <c r="D9193" s="2" t="inlineStr">
        <is>
          <t>QIANJICHENG</t>
        </is>
      </c>
      <c r="E9193" t="n">
        <v>1</v>
      </c>
      <c r="F9193" t="n">
        <v>200</v>
      </c>
      <c r="G9193" t="inlineStr">
        <is>
          <t>沃森项目</t>
        </is>
      </c>
      <c r="H9193" t="inlineStr">
        <is>
          <t>机具使用费</t>
        </is>
      </c>
      <c r="I9193" t="inlineStr">
        <is>
          <t>rule</t>
        </is>
      </c>
      <c r="J9193" t="inlineStr">
        <is>
          <t>L2_mgmt_vehicle</t>
        </is>
      </c>
      <c r="K9193" s="2" t="inlineStr"/>
    </row>
    <row r="9194">
      <c r="A9194" s="2" t="inlineStr">
        <is>
          <t>皮卡轮胎费用</t>
        </is>
      </c>
      <c r="B9194" s="2" t="inlineStr">
        <is>
          <t>6_管理费</t>
        </is>
      </c>
      <c r="C9194" s="2" t="inlineStr">
        <is>
          <t>车辆使用费</t>
        </is>
      </c>
      <c r="D9194" s="2" t="inlineStr">
        <is>
          <t>陈晓吴</t>
        </is>
      </c>
      <c r="E9194" t="n">
        <v>1</v>
      </c>
      <c r="F9194" t="n">
        <v>3500</v>
      </c>
      <c r="G9194" t="inlineStr">
        <is>
          <t>合盈项目</t>
        </is>
      </c>
      <c r="H9194" t="inlineStr">
        <is>
          <t>材料采购</t>
        </is>
      </c>
      <c r="I9194" t="inlineStr">
        <is>
          <t>rule</t>
        </is>
      </c>
      <c r="J9194" t="inlineStr">
        <is>
          <t>L2_mgmt_vehicle</t>
        </is>
      </c>
      <c r="K9194" s="2" t="inlineStr"/>
    </row>
    <row r="9195">
      <c r="A9195" s="2" t="inlineStr">
        <is>
          <t>皮卡过路费、停车费</t>
        </is>
      </c>
      <c r="B9195" s="2" t="inlineStr">
        <is>
          <t>6_管理费</t>
        </is>
      </c>
      <c r="C9195" s="2" t="inlineStr">
        <is>
          <t>车辆使用费</t>
        </is>
      </c>
      <c r="D9195" s="2" t="inlineStr">
        <is>
          <t>张军</t>
        </is>
      </c>
      <c r="E9195" t="n">
        <v>1</v>
      </c>
      <c r="F9195" t="n">
        <v>645</v>
      </c>
      <c r="G9195" t="inlineStr">
        <is>
          <t>欣旺达项目</t>
        </is>
      </c>
      <c r="H9195" t="inlineStr">
        <is>
          <t>机具使用费</t>
        </is>
      </c>
      <c r="I9195" t="inlineStr">
        <is>
          <t>rule</t>
        </is>
      </c>
      <c r="J9195" t="inlineStr">
        <is>
          <t>L2_mgmt_vehicle</t>
        </is>
      </c>
      <c r="K9195" s="2" t="inlineStr"/>
    </row>
    <row r="9196">
      <c r="A9196" s="2" t="inlineStr">
        <is>
          <t>皮桶、锄头、堵漏王费用</t>
        </is>
      </c>
      <c r="B9196" s="2" t="inlineStr">
        <is>
          <t>2_材料采购</t>
        </is>
      </c>
      <c r="C9196" s="2" t="inlineStr">
        <is>
          <t>材料采购</t>
        </is>
      </c>
      <c r="D9196" s="2" t="inlineStr">
        <is>
          <t>张军</t>
        </is>
      </c>
      <c r="E9196" t="n">
        <v>1</v>
      </c>
      <c r="F9196" t="n">
        <v>6140</v>
      </c>
      <c r="G9196" t="inlineStr">
        <is>
          <t>欣旺达项目</t>
        </is>
      </c>
      <c r="H9196" t="inlineStr">
        <is>
          <t>材料采购</t>
        </is>
      </c>
      <c r="I9196" t="inlineStr">
        <is>
          <t>subject_map</t>
        </is>
      </c>
      <c r="J9196" t="inlineStr">
        <is>
          <t>L2_mat_generic</t>
        </is>
      </c>
      <c r="K9196" s="2" t="inlineStr"/>
    </row>
    <row r="9197">
      <c r="A9197" s="2" t="inlineStr">
        <is>
          <t>皮草采购费用</t>
        </is>
      </c>
      <c r="B9197" s="2" t="inlineStr">
        <is>
          <t>2_材料采购</t>
        </is>
      </c>
      <c r="C9197" s="2" t="inlineStr">
        <is>
          <t>材料采购</t>
        </is>
      </c>
      <c r="D9197" s="2" t="inlineStr">
        <is>
          <t>郝阳</t>
        </is>
      </c>
      <c r="E9197" t="n">
        <v>1</v>
      </c>
      <c r="F9197" t="n">
        <v>4460</v>
      </c>
      <c r="G9197" t="inlineStr">
        <is>
          <t>振威特（土建+装修）</t>
        </is>
      </c>
      <c r="H9197" t="inlineStr">
        <is>
          <t>材料采购</t>
        </is>
      </c>
      <c r="I9197" t="inlineStr">
        <is>
          <t>subject_map</t>
        </is>
      </c>
      <c r="J9197" t="inlineStr">
        <is>
          <t>L2_mat_generic</t>
        </is>
      </c>
      <c r="K9197" s="2" t="inlineStr"/>
    </row>
    <row r="9198">
      <c r="A9198" s="2" t="inlineStr">
        <is>
          <t>监控摄像头</t>
        </is>
      </c>
      <c r="B9198" s="2" t="inlineStr">
        <is>
          <t>6_管理费</t>
        </is>
      </c>
      <c r="C9198" s="2" t="inlineStr">
        <is>
          <t>办公费</t>
        </is>
      </c>
      <c r="D9198" s="2" t="inlineStr">
        <is>
          <t>李铭</t>
        </is>
      </c>
      <c r="E9198" t="n">
        <v>1</v>
      </c>
      <c r="F9198" t="n">
        <v>4644.75</v>
      </c>
      <c r="G9198" t="inlineStr">
        <is>
          <t>子公司</t>
        </is>
      </c>
      <c r="H9198" t="inlineStr">
        <is>
          <t>办公费</t>
        </is>
      </c>
      <c r="I9198" t="inlineStr">
        <is>
          <t>subject_map</t>
        </is>
      </c>
      <c r="J9198" t="inlineStr">
        <is>
          <t>L2_mgmt_office</t>
        </is>
      </c>
      <c r="K9198" s="2" t="inlineStr"/>
    </row>
    <row r="9199">
      <c r="A9199" s="2" t="inlineStr">
        <is>
          <t>监控网络费</t>
        </is>
      </c>
      <c r="B9199" s="2" t="inlineStr">
        <is>
          <t>6_管理费</t>
        </is>
      </c>
      <c r="C9199" s="2" t="inlineStr">
        <is>
          <t>网络通讯费</t>
        </is>
      </c>
      <c r="D9199" s="2" t="inlineStr">
        <is>
          <t>郝阳</t>
        </is>
      </c>
      <c r="E9199" t="n">
        <v>1</v>
      </c>
      <c r="F9199" t="n">
        <v>1450</v>
      </c>
      <c r="G9199" t="inlineStr">
        <is>
          <t>正鑫源项目</t>
        </is>
      </c>
      <c r="H9199" t="inlineStr">
        <is>
          <t>办公费</t>
        </is>
      </c>
      <c r="I9199" t="inlineStr">
        <is>
          <t>rule_hi</t>
        </is>
      </c>
      <c r="J9199" t="inlineStr">
        <is>
          <t>L2_mgmt_net</t>
        </is>
      </c>
      <c r="K9199" s="2" t="inlineStr"/>
    </row>
    <row r="9200">
      <c r="A9200" s="2" t="inlineStr">
        <is>
          <t>监控闸机考勤机</t>
        </is>
      </c>
      <c r="B9200" s="2" t="inlineStr">
        <is>
          <t>2_材料采购</t>
        </is>
      </c>
      <c r="C9200" s="2" t="inlineStr">
        <is>
          <t>材料采购</t>
        </is>
      </c>
      <c r="D9200" s="2" t="inlineStr">
        <is>
          <t>JINGRONG INFORMATION TECHNOLOGY CO.,LTD</t>
        </is>
      </c>
      <c r="E9200" t="n">
        <v>1</v>
      </c>
      <c r="F9200" t="n">
        <v>154700</v>
      </c>
      <c r="G9200" t="inlineStr">
        <is>
          <t>龙炎搅拌站</t>
        </is>
      </c>
      <c r="H9200" t="inlineStr">
        <is>
          <t>材料采购</t>
        </is>
      </c>
      <c r="I9200" t="inlineStr">
        <is>
          <t>subject_map</t>
        </is>
      </c>
      <c r="J9200" t="inlineStr">
        <is>
          <t>L2_mat_generic</t>
        </is>
      </c>
      <c r="K9200" s="2" t="inlineStr"/>
    </row>
    <row r="9201">
      <c r="A9201" s="2" t="inlineStr">
        <is>
          <t>盘扣脚手架、钢管租赁</t>
        </is>
      </c>
      <c r="B9201" s="2" t="inlineStr">
        <is>
          <t>4_材料租赁</t>
        </is>
      </c>
      <c r="C9201" s="2" t="inlineStr">
        <is>
          <t>钢管租赁</t>
        </is>
      </c>
      <c r="D9201" s="2" t="inlineStr">
        <is>
          <t>ZHONGTAI MACHINERY EQUIPMENT RENTTAL CO.,LTD</t>
        </is>
      </c>
      <c r="E9201" t="n">
        <v>1</v>
      </c>
      <c r="F9201" t="n">
        <v>600000</v>
      </c>
      <c r="G9201" t="inlineStr">
        <is>
          <t>欣旺达项目</t>
        </is>
      </c>
      <c r="H9201" t="inlineStr">
        <is>
          <t>租赁费</t>
        </is>
      </c>
      <c r="I9201" t="inlineStr">
        <is>
          <t>rule</t>
        </is>
      </c>
      <c r="J9201" t="inlineStr">
        <is>
          <t>L2_lease_pipe</t>
        </is>
      </c>
      <c r="K9201" s="2" t="inlineStr"/>
    </row>
    <row r="9202">
      <c r="A9202" s="2" t="inlineStr">
        <is>
          <t>盛泰钢结构分包款GH-02付02</t>
        </is>
      </c>
      <c r="B9202" s="2" t="inlineStr">
        <is>
          <t>0_分包</t>
        </is>
      </c>
      <c r="C9202" s="2" t="inlineStr">
        <is>
          <t>分包款</t>
        </is>
      </c>
      <c r="D9202" s="2" t="inlineStr">
        <is>
          <t>SHENGTAI INTERNATIONAL ENGINEERING CONSTRUCTION(TAHILAND) CO.,LTD</t>
        </is>
      </c>
      <c r="E9202" t="n">
        <v>1</v>
      </c>
      <c r="F9202" t="n">
        <v>8982925</v>
      </c>
      <c r="G9202" t="inlineStr">
        <is>
          <t>伊莱特项目</t>
        </is>
      </c>
      <c r="H9202" t="inlineStr">
        <is>
          <t>分包款</t>
        </is>
      </c>
      <c r="I9202" t="inlineStr">
        <is>
          <t>rule_hi</t>
        </is>
      </c>
      <c r="J9202" t="inlineStr">
        <is>
          <t>L2_sub_pay</t>
        </is>
      </c>
      <c r="K9202" s="2" t="inlineStr"/>
    </row>
    <row r="9203">
      <c r="A9203" s="2" t="inlineStr">
        <is>
          <t>盛泰钢结构分包流程0417-第4次付款</t>
        </is>
      </c>
      <c r="B9203" s="2" t="inlineStr">
        <is>
          <t>0_分包</t>
        </is>
      </c>
      <c r="C9203" s="2" t="inlineStr">
        <is>
          <t>分包款</t>
        </is>
      </c>
      <c r="D9203" s="2" t="inlineStr">
        <is>
          <t>SHENGTAI INTERNATIONAL ENGINEERING CONSTRUCTION(TAHILAND) CO.,LTD</t>
        </is>
      </c>
      <c r="E9203" t="n">
        <v>1</v>
      </c>
      <c r="F9203" t="n">
        <v>5000000</v>
      </c>
      <c r="G9203" t="inlineStr">
        <is>
          <t>伊莱特项目</t>
        </is>
      </c>
      <c r="H9203" t="inlineStr">
        <is>
          <t>分包款</t>
        </is>
      </c>
      <c r="I9203" t="inlineStr">
        <is>
          <t>rule_hi</t>
        </is>
      </c>
      <c r="J9203" t="inlineStr">
        <is>
          <t>L2_sub_pay</t>
        </is>
      </c>
      <c r="K9203" s="2" t="inlineStr"/>
    </row>
    <row r="9204">
      <c r="A9204" s="2" t="inlineStr">
        <is>
          <t>盛泰钢结构分包流程0417－第5次付款</t>
        </is>
      </c>
      <c r="B9204" s="2" t="inlineStr">
        <is>
          <t>0_分包</t>
        </is>
      </c>
      <c r="C9204" s="2" t="inlineStr">
        <is>
          <t>分包款</t>
        </is>
      </c>
      <c r="D9204" s="2" t="inlineStr">
        <is>
          <t>SHENGTAI INTERNATIONAL ENGINEERING CONSTRUCTION(TAHILAND) CO.,LTD</t>
        </is>
      </c>
      <c r="E9204" t="n">
        <v>1</v>
      </c>
      <c r="F9204" t="n">
        <v>5000000</v>
      </c>
      <c r="G9204" t="inlineStr">
        <is>
          <t>伊莱特项目</t>
        </is>
      </c>
      <c r="H9204" t="inlineStr">
        <is>
          <t>分包款</t>
        </is>
      </c>
      <c r="I9204" t="inlineStr">
        <is>
          <t>rule_hi</t>
        </is>
      </c>
      <c r="J9204" t="inlineStr">
        <is>
          <t>L2_sub_pay</t>
        </is>
      </c>
      <c r="K9204" s="2" t="inlineStr"/>
    </row>
    <row r="9205">
      <c r="A9205" s="2" t="inlineStr">
        <is>
          <t>盛泰钢结构分包预付款</t>
        </is>
      </c>
      <c r="B9205" s="2" t="inlineStr">
        <is>
          <t>0_分包</t>
        </is>
      </c>
      <c r="C9205" s="2" t="inlineStr">
        <is>
          <t>分包款</t>
        </is>
      </c>
      <c r="D9205" s="2" t="inlineStr">
        <is>
          <t>SHENGTAI INTERNATIONAL ENGINEERING CONSTRUCTION(TAHILAND) CO.,LTD</t>
        </is>
      </c>
      <c r="E9205" t="n">
        <v>1</v>
      </c>
      <c r="F9205" t="n">
        <v>5000000</v>
      </c>
      <c r="G9205" t="inlineStr">
        <is>
          <t>荣泰项目</t>
        </is>
      </c>
      <c r="H9205" t="inlineStr">
        <is>
          <t>分包款</t>
        </is>
      </c>
      <c r="I9205" t="inlineStr">
        <is>
          <t>rule_hi</t>
        </is>
      </c>
      <c r="J9205" t="inlineStr">
        <is>
          <t>L2_sub_pay</t>
        </is>
      </c>
      <c r="K9205" s="2" t="inlineStr"/>
    </row>
    <row r="9206">
      <c r="A9206" s="2" t="inlineStr">
        <is>
          <t>盛泰钢结构流程0508</t>
        </is>
      </c>
      <c r="B9206" s="2" t="inlineStr">
        <is>
          <t>0_分包</t>
        </is>
      </c>
      <c r="C9206" s="2" t="inlineStr">
        <is>
          <t>分包款</t>
        </is>
      </c>
      <c r="D9206" s="2" t="inlineStr">
        <is>
          <t>SHENGTAI INTERNATIONAL ENGINEERING CONSTRUCTION(TAHILAND) CO.,LTD</t>
        </is>
      </c>
      <c r="E9206" t="n">
        <v>1</v>
      </c>
      <c r="F9206" t="n">
        <v>5000000</v>
      </c>
      <c r="G9206" t="inlineStr">
        <is>
          <t>伊莱特项目</t>
        </is>
      </c>
      <c r="H9206" t="inlineStr">
        <is>
          <t>分包款</t>
        </is>
      </c>
      <c r="I9206" t="inlineStr">
        <is>
          <t>subject_map</t>
        </is>
      </c>
      <c r="J9206" t="inlineStr">
        <is>
          <t>L2_sub_pay</t>
        </is>
      </c>
      <c r="K9206" s="2" t="inlineStr"/>
    </row>
    <row r="9207">
      <c r="A9207" s="2" t="inlineStr">
        <is>
          <t>石伟、田红兵飞签机场往返</t>
        </is>
      </c>
      <c r="B9207" s="2" t="inlineStr">
        <is>
          <t>6_管理费</t>
        </is>
      </c>
      <c r="C9207" s="2" t="inlineStr">
        <is>
          <t>飞签</t>
        </is>
      </c>
      <c r="D9207" s="2" t="inlineStr">
        <is>
          <t>闫浩</t>
        </is>
      </c>
      <c r="E9207" t="n">
        <v>1</v>
      </c>
      <c r="F9207" t="n">
        <v>3200</v>
      </c>
      <c r="G9207" t="inlineStr">
        <is>
          <t>龙炎搅拌站</t>
        </is>
      </c>
      <c r="H9207" t="inlineStr">
        <is>
          <t>车辆使用费</t>
        </is>
      </c>
      <c r="I9207" t="inlineStr">
        <is>
          <t>rule</t>
        </is>
      </c>
      <c r="J9207" t="inlineStr">
        <is>
          <t>L2_mgmt_flyvisa</t>
        </is>
      </c>
      <c r="K9207" s="2" t="inlineStr"/>
    </row>
    <row r="9208">
      <c r="A9208" s="2" t="inlineStr">
        <is>
          <t>石伟刚落地签费用</t>
        </is>
      </c>
      <c r="B9208" s="2" t="inlineStr">
        <is>
          <t>6_管理费</t>
        </is>
      </c>
      <c r="C9208" s="2" t="inlineStr">
        <is>
          <t>证件许可</t>
        </is>
      </c>
      <c r="D9208" s="2" t="inlineStr">
        <is>
          <t>李铭</t>
        </is>
      </c>
      <c r="E9208" t="n">
        <v>1</v>
      </c>
      <c r="F9208" t="n">
        <v>1400</v>
      </c>
      <c r="G9208" t="inlineStr">
        <is>
          <t>子公司</t>
        </is>
      </c>
      <c r="H9208" t="inlineStr">
        <is>
          <t>其他</t>
        </is>
      </c>
      <c r="I9208" t="inlineStr">
        <is>
          <t>rule</t>
        </is>
      </c>
      <c r="J9208" t="inlineStr">
        <is>
          <t>L2_mgmt_permit</t>
        </is>
      </c>
      <c r="K9208" s="2" t="inlineStr"/>
    </row>
    <row r="9209">
      <c r="A9209" s="2" t="inlineStr">
        <is>
          <t>石灰、马桶喷头</t>
        </is>
      </c>
      <c r="B9209" s="2" t="inlineStr">
        <is>
          <t>6_管理费</t>
        </is>
      </c>
      <c r="C9209" s="2" t="inlineStr">
        <is>
          <t>办公费</t>
        </is>
      </c>
      <c r="D9209" s="2" t="inlineStr">
        <is>
          <t>张军</t>
        </is>
      </c>
      <c r="E9209" t="n">
        <v>1</v>
      </c>
      <c r="F9209" t="n">
        <v>2427</v>
      </c>
      <c r="G9209" t="inlineStr">
        <is>
          <t>欣旺达项目</t>
        </is>
      </c>
      <c r="H9209" t="inlineStr">
        <is>
          <t>办公费</t>
        </is>
      </c>
      <c r="I9209" t="inlineStr">
        <is>
          <t>subject_map</t>
        </is>
      </c>
      <c r="J9209" t="inlineStr">
        <is>
          <t>L2_mgmt_office</t>
        </is>
      </c>
      <c r="K9209" s="2" t="inlineStr"/>
    </row>
    <row r="9210">
      <c r="A9210" s="2" t="inlineStr">
        <is>
          <t>石灰石样品运回中国运费</t>
        </is>
      </c>
      <c r="B9210" s="2" t="inlineStr">
        <is>
          <t>5_关税物流</t>
        </is>
      </c>
      <c r="C9210" s="2" t="inlineStr">
        <is>
          <t>运输费</t>
        </is>
      </c>
      <c r="D9210" s="2" t="inlineStr">
        <is>
          <t>CNS CARGO CO.,LTD</t>
        </is>
      </c>
      <c r="E9210" t="n">
        <v>1</v>
      </c>
      <c r="F9210" t="n">
        <v>64990.64</v>
      </c>
      <c r="G9210" t="inlineStr">
        <is>
          <t>TPI技改项目</t>
        </is>
      </c>
      <c r="H9210" t="inlineStr">
        <is>
          <t>关税物流费</t>
        </is>
      </c>
      <c r="I9210" t="inlineStr">
        <is>
          <t>rule</t>
        </is>
      </c>
      <c r="J9210" t="inlineStr">
        <is>
          <t>L2_log_transport</t>
        </is>
      </c>
      <c r="K9210" s="2" t="inlineStr"/>
    </row>
    <row r="9211">
      <c r="A9211" s="2" t="inlineStr">
        <is>
          <t>矿渣50%</t>
        </is>
      </c>
      <c r="B9211" s="2" t="inlineStr">
        <is>
          <t>6_管理费</t>
        </is>
      </c>
      <c r="C9211" s="2" t="inlineStr">
        <is>
          <t>待复核</t>
        </is>
      </c>
      <c r="D9211" s="2" t="inlineStr"/>
      <c r="E9211" t="n">
        <v>1</v>
      </c>
      <c r="F9211" t="n">
        <v>70630</v>
      </c>
      <c r="G9211" t="inlineStr">
        <is>
          <t>振威特-成本核对</t>
        </is>
      </c>
      <c r="I9211" t="inlineStr">
        <is>
          <t>pending</t>
        </is>
      </c>
      <c r="J9211" t="inlineStr">
        <is>
          <t>L2_pending</t>
        </is>
      </c>
      <c r="K9211" s="2" t="inlineStr"/>
    </row>
    <row r="9212">
      <c r="A9212" s="2" t="inlineStr">
        <is>
          <t>矿渣土质检测费</t>
        </is>
      </c>
      <c r="B9212" s="2" t="inlineStr">
        <is>
          <t>6_管理费</t>
        </is>
      </c>
      <c r="C9212" s="2" t="inlineStr">
        <is>
          <t>检验试验费</t>
        </is>
      </c>
      <c r="D9212" s="2" t="inlineStr">
        <is>
          <t>ALS LABORATORY GROUP(THAILAND)CO.,LTD</t>
        </is>
      </c>
      <c r="E9212" t="n">
        <v>1</v>
      </c>
      <c r="F9212" t="n">
        <v>19046</v>
      </c>
      <c r="G9212" t="inlineStr">
        <is>
          <t>沃森项目</t>
        </is>
      </c>
      <c r="H9212" t="inlineStr">
        <is>
          <t>其他</t>
        </is>
      </c>
      <c r="I9212" t="inlineStr">
        <is>
          <t>rule_hi</t>
        </is>
      </c>
      <c r="J9212" t="inlineStr">
        <is>
          <t>L2_mgmt_test</t>
        </is>
      </c>
      <c r="K9212" s="2" t="inlineStr"/>
    </row>
    <row r="9213">
      <c r="A9213" s="2" t="inlineStr">
        <is>
          <t>矿渣尾款</t>
        </is>
      </c>
      <c r="B9213" s="2" t="inlineStr">
        <is>
          <t>6_管理费</t>
        </is>
      </c>
      <c r="C9213" s="2" t="inlineStr">
        <is>
          <t>待复核</t>
        </is>
      </c>
      <c r="D9213" s="2" t="inlineStr"/>
      <c r="E9213" t="n">
        <v>1</v>
      </c>
      <c r="F9213" t="n">
        <v>75208.53</v>
      </c>
      <c r="G9213" t="inlineStr">
        <is>
          <t>振威特-成本核对</t>
        </is>
      </c>
      <c r="I9213" t="inlineStr">
        <is>
          <t>pending</t>
        </is>
      </c>
      <c r="J9213" t="inlineStr">
        <is>
          <t>L2_pending</t>
        </is>
      </c>
      <c r="K9213" s="2" t="inlineStr"/>
    </row>
    <row r="9214">
      <c r="A9214" s="2" t="inlineStr">
        <is>
          <t>砂浆、方管、水泥、空心砖</t>
        </is>
      </c>
      <c r="B9214" s="2" t="inlineStr">
        <is>
          <t>2_材料采购</t>
        </is>
      </c>
      <c r="C9214" s="2" t="inlineStr">
        <is>
          <t>砖及砌块</t>
        </is>
      </c>
      <c r="D9214" s="2" t="inlineStr">
        <is>
          <t>YUNAN CORPORATION CO.,LTD</t>
        </is>
      </c>
      <c r="E9214" t="n">
        <v>1</v>
      </c>
      <c r="F9214" t="n">
        <v>1484875.38</v>
      </c>
      <c r="G9214" t="inlineStr">
        <is>
          <t>振威特（土建+装修）</t>
        </is>
      </c>
      <c r="H9214" t="inlineStr">
        <is>
          <t>材料采购</t>
        </is>
      </c>
      <c r="I9214" t="inlineStr">
        <is>
          <t>rule</t>
        </is>
      </c>
      <c r="J9214" t="inlineStr">
        <is>
          <t>L2_mat_brick</t>
        </is>
      </c>
      <c r="K9214" s="2" t="inlineStr"/>
    </row>
    <row r="9215">
      <c r="A9215" s="2" t="inlineStr">
        <is>
          <t>砂浆、方管、水泥、空心砖费用</t>
        </is>
      </c>
      <c r="B9215" s="2" t="inlineStr">
        <is>
          <t>2_材料采购</t>
        </is>
      </c>
      <c r="C9215" s="2" t="inlineStr">
        <is>
          <t>砖及砌块</t>
        </is>
      </c>
      <c r="D9215" s="2" t="inlineStr"/>
      <c r="E9215" t="n">
        <v>1</v>
      </c>
      <c r="F9215" t="n">
        <v>1484875.38</v>
      </c>
      <c r="G9215" t="inlineStr">
        <is>
          <t>振威特-成本核对</t>
        </is>
      </c>
      <c r="I9215" t="inlineStr">
        <is>
          <t>rule</t>
        </is>
      </c>
      <c r="J9215" t="inlineStr">
        <is>
          <t>L2_mat_brick</t>
        </is>
      </c>
      <c r="K9215" s="2" t="inlineStr"/>
    </row>
    <row r="9216">
      <c r="A9216" s="2" t="inlineStr">
        <is>
          <t>砂浆、砌筑砂浆、197水泥、实心砖、砂浆</t>
        </is>
      </c>
      <c r="B9216" s="2" t="inlineStr">
        <is>
          <t>2_材料采购</t>
        </is>
      </c>
      <c r="C9216" s="2" t="inlineStr">
        <is>
          <t>砖及砌块</t>
        </is>
      </c>
      <c r="D9216" s="2" t="inlineStr">
        <is>
          <t>AK SIAM CONSTRUCTION MATTE</t>
        </is>
      </c>
      <c r="E9216" t="n">
        <v>1</v>
      </c>
      <c r="F9216" t="n">
        <v>223009.4</v>
      </c>
      <c r="G9216" t="inlineStr">
        <is>
          <t>欣旺达项目</t>
        </is>
      </c>
      <c r="H9216" t="inlineStr">
        <is>
          <t>材料采购</t>
        </is>
      </c>
      <c r="I9216" t="inlineStr">
        <is>
          <t>rule</t>
        </is>
      </c>
      <c r="J9216" t="inlineStr">
        <is>
          <t>L2_mat_brick</t>
        </is>
      </c>
      <c r="K9216" s="2" t="inlineStr"/>
    </row>
    <row r="9217">
      <c r="A9217" s="2" t="inlineStr">
        <is>
          <t>砂浆、路沿石、垫板等</t>
        </is>
      </c>
      <c r="B9217" s="2" t="inlineStr">
        <is>
          <t>2_材料采购</t>
        </is>
      </c>
      <c r="C9217" s="2" t="inlineStr">
        <is>
          <t>水泥及砂浆</t>
        </is>
      </c>
      <c r="D9217" s="2" t="inlineStr">
        <is>
          <t>AK SIAM CONSTRUCTION MATTE</t>
        </is>
      </c>
      <c r="E9217" t="n">
        <v>1</v>
      </c>
      <c r="F9217" t="n">
        <v>895878.9</v>
      </c>
      <c r="G9217" t="inlineStr">
        <is>
          <t>北新建材大城府</t>
        </is>
      </c>
      <c r="H9217" t="inlineStr">
        <is>
          <t>材料采购</t>
        </is>
      </c>
      <c r="I9217" t="inlineStr">
        <is>
          <t>rule</t>
        </is>
      </c>
      <c r="J9217" t="inlineStr">
        <is>
          <t>L2_mat_cement</t>
        </is>
      </c>
      <c r="K9217" s="2" t="inlineStr"/>
    </row>
    <row r="9218">
      <c r="A9218" s="2" t="inlineStr">
        <is>
          <t>砂浆等</t>
        </is>
      </c>
      <c r="B9218" s="2" t="inlineStr">
        <is>
          <t>2_材料采购</t>
        </is>
      </c>
      <c r="C9218" s="2" t="inlineStr">
        <is>
          <t>水泥及砂浆</t>
        </is>
      </c>
      <c r="D9218" s="2" t="inlineStr">
        <is>
          <t>YUNAN CORPORATION CO.,LTD</t>
        </is>
      </c>
      <c r="E9218" t="n">
        <v>1</v>
      </c>
      <c r="F9218" t="n">
        <v>857005.8</v>
      </c>
      <c r="G9218" t="inlineStr">
        <is>
          <t>新通联项目</t>
        </is>
      </c>
      <c r="H9218" t="inlineStr">
        <is>
          <t>材料采购</t>
        </is>
      </c>
      <c r="I9218" t="inlineStr">
        <is>
          <t>rule</t>
        </is>
      </c>
      <c r="J9218" t="inlineStr">
        <is>
          <t>L2_mat_cement</t>
        </is>
      </c>
      <c r="K9218" s="2" t="inlineStr"/>
    </row>
    <row r="9219">
      <c r="A9219" s="2" t="inlineStr">
        <is>
          <t>砂浆等、路牙石、197水泥、空心砖</t>
        </is>
      </c>
      <c r="B9219" s="2" t="inlineStr">
        <is>
          <t>2_材料采购</t>
        </is>
      </c>
      <c r="C9219" s="2" t="inlineStr">
        <is>
          <t>砖及砌块</t>
        </is>
      </c>
      <c r="D9219" s="2" t="inlineStr">
        <is>
          <t>YUNAN CORPORATION CO.,LTD</t>
        </is>
      </c>
      <c r="E9219" t="n">
        <v>1</v>
      </c>
      <c r="F9219" t="n">
        <v>387941.34</v>
      </c>
      <c r="G9219" t="inlineStr">
        <is>
          <t>迈思科锐项目</t>
        </is>
      </c>
      <c r="H9219" t="inlineStr">
        <is>
          <t>材料采购</t>
        </is>
      </c>
      <c r="I9219" t="inlineStr">
        <is>
          <t>rule</t>
        </is>
      </c>
      <c r="J9219" t="inlineStr">
        <is>
          <t>L2_mat_brick</t>
        </is>
      </c>
      <c r="K9219" s="2" t="inlineStr"/>
    </row>
    <row r="9220">
      <c r="A9220" s="2" t="inlineStr">
        <is>
          <t>砂浆采购付款</t>
        </is>
      </c>
      <c r="B9220" s="2" t="inlineStr">
        <is>
          <t>2_材料采购</t>
        </is>
      </c>
      <c r="C9220" s="2" t="inlineStr">
        <is>
          <t>水泥及砂浆</t>
        </is>
      </c>
      <c r="D9220" s="2" t="inlineStr">
        <is>
          <t>TN.CEMENTBLOCK CO.LTD</t>
        </is>
      </c>
      <c r="E9220" t="n">
        <v>1</v>
      </c>
      <c r="F9220" t="n">
        <v>107311.91</v>
      </c>
      <c r="G9220" t="inlineStr">
        <is>
          <t>双塔项目</t>
        </is>
      </c>
      <c r="H9220" t="inlineStr">
        <is>
          <t>材料采购</t>
        </is>
      </c>
      <c r="I9220" t="inlineStr">
        <is>
          <t>rule</t>
        </is>
      </c>
      <c r="J9220" t="inlineStr">
        <is>
          <t>L2_mat_cement</t>
        </is>
      </c>
      <c r="K9220" s="2" t="inlineStr"/>
    </row>
    <row r="9221">
      <c r="A9221" s="2" t="inlineStr">
        <is>
          <t>砂石料</t>
        </is>
      </c>
      <c r="B9221" s="2" t="inlineStr">
        <is>
          <t>2_材料采购</t>
        </is>
      </c>
      <c r="C9221" s="2" t="inlineStr">
        <is>
          <t>材料采购</t>
        </is>
      </c>
      <c r="D9221" s="2" t="inlineStr">
        <is>
          <t>SAM S NUEAKRATHOK PART.,LTD</t>
        </is>
      </c>
      <c r="E9221" t="n">
        <v>1</v>
      </c>
      <c r="F9221" t="n">
        <v>289501.77</v>
      </c>
      <c r="G9221" t="inlineStr">
        <is>
          <t>联合橱柜</t>
        </is>
      </c>
      <c r="H9221" t="inlineStr">
        <is>
          <t>材料采购</t>
        </is>
      </c>
      <c r="I9221" t="inlineStr">
        <is>
          <t>subject_map</t>
        </is>
      </c>
      <c r="J9221" t="inlineStr">
        <is>
          <t>L2_mat_generic</t>
        </is>
      </c>
      <c r="K9221" s="2" t="inlineStr"/>
    </row>
    <row r="9222">
      <c r="A9222" s="2" t="inlineStr">
        <is>
          <t>砂石采购</t>
        </is>
      </c>
      <c r="B9222" s="2" t="inlineStr">
        <is>
          <t>2_材料采购</t>
        </is>
      </c>
      <c r="C9222" s="2" t="inlineStr">
        <is>
          <t>材料采购</t>
        </is>
      </c>
      <c r="D9222" s="2" t="inlineStr">
        <is>
          <t>BROTHER AND SONS LIMITED PARTNERSHIP</t>
        </is>
      </c>
      <c r="E9222" t="n">
        <v>1</v>
      </c>
      <c r="F9222" t="n">
        <v>1891940.3</v>
      </c>
      <c r="G9222" t="inlineStr">
        <is>
          <t>龙炎搅拌站</t>
        </is>
      </c>
      <c r="H9222" t="inlineStr">
        <is>
          <t>材料采购</t>
        </is>
      </c>
      <c r="I9222" t="inlineStr">
        <is>
          <t>subject_map</t>
        </is>
      </c>
      <c r="J9222" t="inlineStr">
        <is>
          <t>L2_mat_generic</t>
        </is>
      </c>
      <c r="K9222" s="2" t="inlineStr"/>
    </row>
    <row r="9223">
      <c r="A9223" s="2" t="inlineStr">
        <is>
          <t>砌墙抹子、手锯等</t>
        </is>
      </c>
      <c r="B9223" s="2" t="inlineStr">
        <is>
          <t>2_材料采购</t>
        </is>
      </c>
      <c r="C9223" s="2" t="inlineStr">
        <is>
          <t>材料采购</t>
        </is>
      </c>
      <c r="D9223" s="2" t="inlineStr">
        <is>
          <t>张军</t>
        </is>
      </c>
      <c r="E9223" t="n">
        <v>1</v>
      </c>
      <c r="F9223" t="n">
        <v>18129.69</v>
      </c>
      <c r="G9223" t="inlineStr">
        <is>
          <t>欣旺达项目</t>
        </is>
      </c>
      <c r="H9223" t="inlineStr">
        <is>
          <t>材料采购</t>
        </is>
      </c>
      <c r="I9223" t="inlineStr">
        <is>
          <t>subject_map</t>
        </is>
      </c>
      <c r="J9223" t="inlineStr">
        <is>
          <t>L2_mat_generic</t>
        </is>
      </c>
      <c r="K9223" s="2" t="inlineStr"/>
    </row>
    <row r="9224">
      <c r="A9224" s="2" t="inlineStr">
        <is>
          <t>砌墙费用</t>
        </is>
      </c>
      <c r="B9224" s="2" t="inlineStr">
        <is>
          <t>6_管理费</t>
        </is>
      </c>
      <c r="C9224" s="2" t="inlineStr">
        <is>
          <t>其他</t>
        </is>
      </c>
      <c r="D9224" s="2" t="inlineStr">
        <is>
          <t>ANAT ENGINEER</t>
        </is>
      </c>
      <c r="E9224" t="n">
        <v>1</v>
      </c>
      <c r="F9224" t="n">
        <v>21701.16</v>
      </c>
      <c r="G9224" t="inlineStr">
        <is>
          <t>TPI技改项目</t>
        </is>
      </c>
      <c r="H9224" t="inlineStr">
        <is>
          <t>其他</t>
        </is>
      </c>
      <c r="I9224" t="inlineStr">
        <is>
          <t>subject_map</t>
        </is>
      </c>
      <c r="J9224" t="inlineStr">
        <is>
          <t>L2_mgmt_other</t>
        </is>
      </c>
      <c r="K9224" s="2" t="inlineStr"/>
    </row>
    <row r="9225">
      <c r="A9225" s="2" t="inlineStr">
        <is>
          <t>砌砖砂浆等，空心砖等，砂浆等，方管等</t>
        </is>
      </c>
      <c r="B9225" s="2" t="inlineStr">
        <is>
          <t>2_材料采购</t>
        </is>
      </c>
      <c r="C9225" s="2" t="inlineStr">
        <is>
          <t>砖及砌块</t>
        </is>
      </c>
      <c r="D9225" s="2" t="inlineStr">
        <is>
          <t>YUNAN CORPORATION CO.,LTD</t>
        </is>
      </c>
      <c r="E9225" t="n">
        <v>1</v>
      </c>
      <c r="F9225" t="n">
        <v>1053126.1</v>
      </c>
      <c r="G9225" t="inlineStr">
        <is>
          <t>欣旺达项目</t>
        </is>
      </c>
      <c r="H9225" t="inlineStr">
        <is>
          <t>材料采购</t>
        </is>
      </c>
      <c r="I9225" t="inlineStr">
        <is>
          <t>rule</t>
        </is>
      </c>
      <c r="J9225" t="inlineStr">
        <is>
          <t>L2_mat_brick</t>
        </is>
      </c>
      <c r="K9225" s="2" t="inlineStr"/>
    </row>
    <row r="9226">
      <c r="A9226" s="2" t="inlineStr">
        <is>
          <t>砌砖砂浆，抹灰砂浆，加气块</t>
        </is>
      </c>
      <c r="B9226" s="2" t="inlineStr">
        <is>
          <t>2_材料采购</t>
        </is>
      </c>
      <c r="C9226" s="2" t="inlineStr">
        <is>
          <t>砖及砌块</t>
        </is>
      </c>
      <c r="D9226" s="2" t="inlineStr">
        <is>
          <t>YUNAN CORPORATION CO.,LTD</t>
        </is>
      </c>
      <c r="E9226" t="n">
        <v>1</v>
      </c>
      <c r="F9226" t="n">
        <v>115731.2</v>
      </c>
      <c r="G9226" t="inlineStr">
        <is>
          <t>欣旺达项目</t>
        </is>
      </c>
      <c r="H9226" t="inlineStr">
        <is>
          <t>材料采购</t>
        </is>
      </c>
      <c r="I9226" t="inlineStr">
        <is>
          <t>rule</t>
        </is>
      </c>
      <c r="J9226" t="inlineStr">
        <is>
          <t>L2_mat_brick</t>
        </is>
      </c>
      <c r="K9226" s="2" t="inlineStr"/>
    </row>
    <row r="9227">
      <c r="A9227" s="2" t="inlineStr">
        <is>
          <t>砌筑、抹灰砂浆m200</t>
        </is>
      </c>
      <c r="B9227" s="2" t="inlineStr">
        <is>
          <t>2_材料采购</t>
        </is>
      </c>
      <c r="C9227" s="2" t="inlineStr">
        <is>
          <t>水泥及砂浆</t>
        </is>
      </c>
      <c r="D9227" s="2" t="inlineStr">
        <is>
          <t>SEA ING CO.,LTD</t>
        </is>
      </c>
      <c r="E9227" t="n">
        <v>1</v>
      </c>
      <c r="F9227" t="n">
        <v>174720</v>
      </c>
      <c r="G9227" t="inlineStr">
        <is>
          <t>糖厂项目</t>
        </is>
      </c>
      <c r="H9227" t="inlineStr">
        <is>
          <t>材料采购</t>
        </is>
      </c>
      <c r="I9227" t="inlineStr">
        <is>
          <t>rule</t>
        </is>
      </c>
      <c r="J9227" t="inlineStr">
        <is>
          <t>L2_mat_cement</t>
        </is>
      </c>
      <c r="K9227" s="2" t="inlineStr"/>
    </row>
    <row r="9228">
      <c r="A9228" s="2" t="inlineStr">
        <is>
          <t>砌筑水泥、实心砖</t>
        </is>
      </c>
      <c r="B9228" s="2" t="inlineStr">
        <is>
          <t>2_材料采购</t>
        </is>
      </c>
      <c r="C9228" s="2" t="inlineStr">
        <is>
          <t>砖及砌块</t>
        </is>
      </c>
      <c r="D9228" s="2" t="inlineStr">
        <is>
          <t>YUNAN CORPORATION CO.,LTD</t>
        </is>
      </c>
      <c r="E9228" t="n">
        <v>1</v>
      </c>
      <c r="F9228" t="n">
        <v>218857.8</v>
      </c>
      <c r="G9228" t="inlineStr">
        <is>
          <t>欣旺达项目</t>
        </is>
      </c>
      <c r="H9228" t="inlineStr">
        <is>
          <t>材料采购</t>
        </is>
      </c>
      <c r="I9228" t="inlineStr">
        <is>
          <t>rule</t>
        </is>
      </c>
      <c r="J9228" t="inlineStr">
        <is>
          <t>L2_mat_brick</t>
        </is>
      </c>
      <c r="K9228" s="2" t="inlineStr"/>
    </row>
    <row r="9229">
      <c r="A9229" s="2" t="inlineStr">
        <is>
          <t>砌筑砂浆、抹灰砂浆（4.05付款  补差价）</t>
        </is>
      </c>
      <c r="B9229" s="2" t="inlineStr">
        <is>
          <t>2_材料采购</t>
        </is>
      </c>
      <c r="C9229" s="2" t="inlineStr">
        <is>
          <t>水泥及砂浆</t>
        </is>
      </c>
      <c r="D9229" s="2" t="inlineStr">
        <is>
          <t>YUNAN CORPORATION CO.,LTD</t>
        </is>
      </c>
      <c r="E9229" t="n">
        <v>1</v>
      </c>
      <c r="F9229" t="n">
        <v>4365.6</v>
      </c>
      <c r="G9229" t="inlineStr">
        <is>
          <t>正鑫源项目</t>
        </is>
      </c>
      <c r="H9229" t="inlineStr">
        <is>
          <t>材料采购</t>
        </is>
      </c>
      <c r="I9229" t="inlineStr">
        <is>
          <t>rule</t>
        </is>
      </c>
      <c r="J9229" t="inlineStr">
        <is>
          <t>L2_mat_cement</t>
        </is>
      </c>
      <c r="K9229" s="2" t="inlineStr"/>
    </row>
    <row r="9230">
      <c r="A9230" s="2" t="inlineStr">
        <is>
          <t>砌筑砂浆等</t>
        </is>
      </c>
      <c r="B9230" s="2" t="inlineStr">
        <is>
          <t>2_材料采购</t>
        </is>
      </c>
      <c r="C9230" s="2" t="inlineStr">
        <is>
          <t>水泥及砂浆</t>
        </is>
      </c>
      <c r="D9230" s="2" t="inlineStr">
        <is>
          <t>YUNAN CORPORATION CO.,LTD</t>
        </is>
      </c>
      <c r="E9230" t="n">
        <v>1</v>
      </c>
      <c r="F9230" t="n">
        <v>169530.8</v>
      </c>
      <c r="G9230" t="inlineStr">
        <is>
          <t>欣旺达项目</t>
        </is>
      </c>
      <c r="H9230" t="inlineStr">
        <is>
          <t>材料采购</t>
        </is>
      </c>
      <c r="I9230" t="inlineStr">
        <is>
          <t>rule</t>
        </is>
      </c>
      <c r="J9230" t="inlineStr">
        <is>
          <t>L2_mat_cement</t>
        </is>
      </c>
      <c r="K9230" s="2" t="inlineStr"/>
    </row>
    <row r="9231">
      <c r="A9231" s="2" t="inlineStr">
        <is>
          <t>砖</t>
        </is>
      </c>
      <c r="B9231" s="2" t="inlineStr">
        <is>
          <t>2_材料采购</t>
        </is>
      </c>
      <c r="C9231" s="2" t="inlineStr">
        <is>
          <t>材料采购</t>
        </is>
      </c>
      <c r="D9231" s="2" t="inlineStr">
        <is>
          <t>HUISHENG CONSTRUCTION CO., LTD</t>
        </is>
      </c>
      <c r="E9231" t="n">
        <v>1</v>
      </c>
      <c r="F9231" t="n">
        <v>44490.6</v>
      </c>
      <c r="G9231" t="inlineStr">
        <is>
          <t>正大服务区项目</t>
        </is>
      </c>
      <c r="H9231" t="inlineStr">
        <is>
          <t>材料采购</t>
        </is>
      </c>
      <c r="I9231" t="inlineStr">
        <is>
          <t>subject_map</t>
        </is>
      </c>
      <c r="J9231" t="inlineStr">
        <is>
          <t>L2_mat_generic</t>
        </is>
      </c>
      <c r="K9231" s="2" t="inlineStr"/>
    </row>
    <row r="9232">
      <c r="A9232" s="2" t="inlineStr">
        <is>
          <t>破柱费用</t>
        </is>
      </c>
      <c r="B9232" s="2" t="inlineStr">
        <is>
          <t>2_材料采购</t>
        </is>
      </c>
      <c r="C9232" s="2" t="inlineStr">
        <is>
          <t>材料采购</t>
        </is>
      </c>
      <c r="D9232" s="2" t="inlineStr">
        <is>
          <t>Supaporn Choptham</t>
        </is>
      </c>
      <c r="E9232" t="n">
        <v>1</v>
      </c>
      <c r="F9232" t="n">
        <v>99017.60000000001</v>
      </c>
      <c r="G9232" t="inlineStr">
        <is>
          <t>欣旺达项目</t>
        </is>
      </c>
      <c r="H9232" t="inlineStr">
        <is>
          <t>材料采购</t>
        </is>
      </c>
      <c r="I9232" t="inlineStr">
        <is>
          <t>subject_map</t>
        </is>
      </c>
      <c r="J9232" t="inlineStr">
        <is>
          <t>L2_mat_generic</t>
        </is>
      </c>
      <c r="K9232" s="2" t="inlineStr"/>
    </row>
    <row r="9233">
      <c r="A9233" s="2" t="inlineStr">
        <is>
          <t>破桩费</t>
        </is>
      </c>
      <c r="B9233" s="2" t="inlineStr">
        <is>
          <t>2_材料采购</t>
        </is>
      </c>
      <c r="C9233" s="2" t="inlineStr">
        <is>
          <t>桩</t>
        </is>
      </c>
      <c r="D9233" s="2" t="inlineStr">
        <is>
          <t>沙云</t>
        </is>
      </c>
      <c r="E9233" t="n">
        <v>1</v>
      </c>
      <c r="F9233" t="n">
        <v>89705.60000000001</v>
      </c>
      <c r="G9233" t="inlineStr">
        <is>
          <t>欣旺达项目</t>
        </is>
      </c>
      <c r="H9233" t="inlineStr">
        <is>
          <t>其他</t>
        </is>
      </c>
      <c r="I9233" t="inlineStr">
        <is>
          <t>rule</t>
        </is>
      </c>
      <c r="J9233" t="inlineStr">
        <is>
          <t>L2_mat_pile</t>
        </is>
      </c>
      <c r="K9233" s="2" t="inlineStr"/>
    </row>
    <row r="9234">
      <c r="A9234" s="2" t="inlineStr">
        <is>
          <t>硅烷偶联剂厂投标保证金</t>
        </is>
      </c>
      <c r="B9234" s="2" t="inlineStr">
        <is>
          <t>6_管理费</t>
        </is>
      </c>
      <c r="C9234" s="2" t="inlineStr">
        <is>
          <t>投标保证金</t>
        </is>
      </c>
      <c r="D9234" s="2" t="inlineStr">
        <is>
          <t>HUANGPAI NEW MATERIALS CO., LTD</t>
        </is>
      </c>
      <c r="E9234" t="n">
        <v>1</v>
      </c>
      <c r="F9234" t="n">
        <v>200000</v>
      </c>
      <c r="G9234" t="inlineStr">
        <is>
          <t>子公司</t>
        </is>
      </c>
      <c r="H9234" t="inlineStr">
        <is>
          <t>投标保证金</t>
        </is>
      </c>
      <c r="I9234" t="inlineStr">
        <is>
          <t>rule_hi</t>
        </is>
      </c>
      <c r="J9234" t="inlineStr">
        <is>
          <t>L2_mgmt_bid_bond</t>
        </is>
      </c>
      <c r="K9234" s="2" t="inlineStr"/>
    </row>
    <row r="9235">
      <c r="A9235" s="2" t="inlineStr">
        <is>
          <t>硒鼓费用</t>
        </is>
      </c>
      <c r="B9235" s="2" t="inlineStr">
        <is>
          <t>6_管理费</t>
        </is>
      </c>
      <c r="C9235" s="2" t="inlineStr">
        <is>
          <t>办公费</t>
        </is>
      </c>
      <c r="D9235" s="2" t="inlineStr">
        <is>
          <t>HU YIPENG</t>
        </is>
      </c>
      <c r="E9235" t="n">
        <v>1</v>
      </c>
      <c r="F9235" t="n">
        <v>1488.77</v>
      </c>
      <c r="G9235" t="inlineStr">
        <is>
          <t>子公司</t>
        </is>
      </c>
      <c r="H9235" t="inlineStr">
        <is>
          <t>办公费</t>
        </is>
      </c>
      <c r="I9235" t="inlineStr">
        <is>
          <t>subject_map</t>
        </is>
      </c>
      <c r="J9235" t="inlineStr">
        <is>
          <t>L2_mgmt_office</t>
        </is>
      </c>
      <c r="K9235" s="2" t="inlineStr"/>
    </row>
    <row r="9236">
      <c r="A9236" s="2" t="inlineStr">
        <is>
          <t>碎石 8月18号-20号（556.69吨）付款</t>
        </is>
      </c>
      <c r="B9236" s="2" t="inlineStr">
        <is>
          <t>2_材料采购</t>
        </is>
      </c>
      <c r="C9236" s="2" t="inlineStr">
        <is>
          <t>碎石</t>
        </is>
      </c>
      <c r="D9236" s="2" t="inlineStr">
        <is>
          <t>Sriboonchai2018 Company Limited</t>
        </is>
      </c>
      <c r="E9236" t="n">
        <v>1</v>
      </c>
      <c r="F9236" t="n">
        <v>125088.24</v>
      </c>
      <c r="G9236" t="inlineStr">
        <is>
          <t>腾洋项目</t>
        </is>
      </c>
      <c r="H9236" t="inlineStr">
        <is>
          <t>材料采购</t>
        </is>
      </c>
      <c r="I9236" t="inlineStr">
        <is>
          <t>rule</t>
        </is>
      </c>
      <c r="J9236" t="inlineStr">
        <is>
          <t>L2_mat_gravel</t>
        </is>
      </c>
      <c r="K9236" s="2" t="inlineStr"/>
    </row>
    <row r="9237">
      <c r="A9237" s="2" t="inlineStr">
        <is>
          <t>碎石 8月28号-30号（790.41吨）付款</t>
        </is>
      </c>
      <c r="B9237" s="2" t="inlineStr">
        <is>
          <t>2_材料采购</t>
        </is>
      </c>
      <c r="C9237" s="2" t="inlineStr">
        <is>
          <t>碎石</t>
        </is>
      </c>
      <c r="D9237" s="2" t="inlineStr">
        <is>
          <t>OR CONSTRACTION SUPPLY CO.,LTD</t>
        </is>
      </c>
      <c r="E9237" t="n">
        <v>1</v>
      </c>
      <c r="F9237" t="n">
        <v>186062.51</v>
      </c>
      <c r="G9237" t="inlineStr">
        <is>
          <t>腾洋项目</t>
        </is>
      </c>
      <c r="H9237" t="inlineStr">
        <is>
          <t>材料采购</t>
        </is>
      </c>
      <c r="I9237" t="inlineStr">
        <is>
          <t>rule</t>
        </is>
      </c>
      <c r="J9237" t="inlineStr">
        <is>
          <t>L2_mat_gravel</t>
        </is>
      </c>
      <c r="K9237" s="2" t="inlineStr"/>
    </row>
    <row r="9238">
      <c r="A9238" s="2" t="inlineStr">
        <is>
          <t>碎石 9月12号-21号（435.92吨）付款</t>
        </is>
      </c>
      <c r="B9238" s="2" t="inlineStr">
        <is>
          <t>2_材料采购</t>
        </is>
      </c>
      <c r="C9238" s="2" t="inlineStr">
        <is>
          <t>碎石</t>
        </is>
      </c>
      <c r="D9238" s="2" t="inlineStr">
        <is>
          <t>OR CONSTRACTION SUPPLY CO.,LTD</t>
        </is>
      </c>
      <c r="E9238" t="n">
        <v>1</v>
      </c>
      <c r="F9238" t="n">
        <v>102615.57</v>
      </c>
      <c r="G9238" t="inlineStr">
        <is>
          <t>腾洋项目</t>
        </is>
      </c>
      <c r="H9238" t="inlineStr">
        <is>
          <t>材料采购</t>
        </is>
      </c>
      <c r="I9238" t="inlineStr">
        <is>
          <t>rule</t>
        </is>
      </c>
      <c r="J9238" t="inlineStr">
        <is>
          <t>L2_mat_gravel</t>
        </is>
      </c>
      <c r="K9238" s="2" t="inlineStr"/>
    </row>
    <row r="9239">
      <c r="A9239" s="2" t="inlineStr">
        <is>
          <t>碎石11月9号/12月11号（59.82吨）付款</t>
        </is>
      </c>
      <c r="B9239" s="2" t="inlineStr">
        <is>
          <t>2_材料采购</t>
        </is>
      </c>
      <c r="C9239" s="2" t="inlineStr">
        <is>
          <t>碎石</t>
        </is>
      </c>
      <c r="D9239" s="2" t="inlineStr">
        <is>
          <t>METANAN ENGINEERING SUPPLY LIMITED PARTNERSHIP</t>
        </is>
      </c>
      <c r="E9239" t="n">
        <v>1</v>
      </c>
      <c r="F9239" t="n">
        <v>13441.55</v>
      </c>
      <c r="G9239" t="inlineStr">
        <is>
          <t>北新建材大城府</t>
        </is>
      </c>
      <c r="H9239" t="inlineStr">
        <is>
          <t>材料采购</t>
        </is>
      </c>
      <c r="I9239" t="inlineStr">
        <is>
          <t>rule</t>
        </is>
      </c>
      <c r="J9239" t="inlineStr">
        <is>
          <t>L2_mat_gravel</t>
        </is>
      </c>
      <c r="K9239" s="2" t="inlineStr"/>
    </row>
    <row r="9240">
      <c r="A9240" s="2" t="inlineStr">
        <is>
          <t>碎石1200吨采购</t>
        </is>
      </c>
      <c r="B9240" s="2" t="inlineStr">
        <is>
          <t>2_材料采购</t>
        </is>
      </c>
      <c r="C9240" s="2" t="inlineStr">
        <is>
          <t>碎石</t>
        </is>
      </c>
      <c r="D9240" s="2" t="inlineStr">
        <is>
          <t>CHINAPA SUPPLY LIMITED PASTNERSHIP</t>
        </is>
      </c>
      <c r="E9240" t="n">
        <v>1</v>
      </c>
      <c r="F9240" t="n">
        <v>321000</v>
      </c>
      <c r="G9240" t="inlineStr">
        <is>
          <t>新通联项目</t>
        </is>
      </c>
      <c r="H9240" t="inlineStr">
        <is>
          <t>材料采购</t>
        </is>
      </c>
      <c r="I9240" t="inlineStr">
        <is>
          <t>rule</t>
        </is>
      </c>
      <c r="J9240" t="inlineStr">
        <is>
          <t>L2_mat_gravel</t>
        </is>
      </c>
      <c r="K9240" s="2" t="inlineStr"/>
    </row>
    <row r="9241">
      <c r="A9241" s="2" t="inlineStr">
        <is>
          <t>碎石12月16号（29.01吨）付款</t>
        </is>
      </c>
      <c r="B9241" s="2" t="inlineStr">
        <is>
          <t>2_材料采购</t>
        </is>
      </c>
      <c r="C9241" s="2" t="inlineStr">
        <is>
          <t>碎石</t>
        </is>
      </c>
      <c r="D9241" s="2" t="inlineStr">
        <is>
          <t>METANAN ENGINEERING SUPPLY LIMITED PARTNERSHIP</t>
        </is>
      </c>
      <c r="E9241" t="n">
        <v>1</v>
      </c>
      <c r="F9241" t="n">
        <v>6518.55</v>
      </c>
      <c r="G9241" t="inlineStr">
        <is>
          <t>北新建材大城府</t>
        </is>
      </c>
      <c r="H9241" t="inlineStr">
        <is>
          <t>材料采购</t>
        </is>
      </c>
      <c r="I9241" t="inlineStr">
        <is>
          <t>rule</t>
        </is>
      </c>
      <c r="J9241" t="inlineStr">
        <is>
          <t>L2_mat_gravel</t>
        </is>
      </c>
      <c r="K9241" s="2" t="inlineStr"/>
    </row>
    <row r="9242">
      <c r="A9242" s="2" t="inlineStr">
        <is>
          <t>碎石1500吨采购</t>
        </is>
      </c>
      <c r="B9242" s="2" t="inlineStr">
        <is>
          <t>2_材料采购</t>
        </is>
      </c>
      <c r="C9242" s="2" t="inlineStr">
        <is>
          <t>碎石</t>
        </is>
      </c>
      <c r="D9242" s="2" t="inlineStr">
        <is>
          <t>YUNAN CORPORATION CO.,LTD</t>
        </is>
      </c>
      <c r="E9242" t="n">
        <v>1</v>
      </c>
      <c r="F9242" t="n">
        <v>393225</v>
      </c>
      <c r="G9242" t="inlineStr">
        <is>
          <t>荣泰项目</t>
        </is>
      </c>
      <c r="H9242" t="inlineStr">
        <is>
          <t>材料采购</t>
        </is>
      </c>
      <c r="I9242" t="inlineStr">
        <is>
          <t>rule</t>
        </is>
      </c>
      <c r="J9242" t="inlineStr">
        <is>
          <t>L2_mat_gravel</t>
        </is>
      </c>
      <c r="K9242" s="2" t="inlineStr"/>
    </row>
    <row r="9243">
      <c r="A9243" s="2" t="inlineStr">
        <is>
          <t>碎石1600吨采购</t>
        </is>
      </c>
      <c r="B9243" s="2" t="inlineStr">
        <is>
          <t>2_材料采购</t>
        </is>
      </c>
      <c r="C9243" s="2" t="inlineStr">
        <is>
          <t>碎石</t>
        </is>
      </c>
      <c r="D9243" s="2" t="inlineStr">
        <is>
          <t>CHINAPA SUPPLY LIMITED PASTNERSHIP</t>
        </is>
      </c>
      <c r="E9243" t="n">
        <v>1</v>
      </c>
      <c r="F9243" t="n">
        <v>428000</v>
      </c>
      <c r="G9243" t="inlineStr">
        <is>
          <t>新通联项目</t>
        </is>
      </c>
      <c r="H9243" t="inlineStr">
        <is>
          <t>材料采购</t>
        </is>
      </c>
      <c r="I9243" t="inlineStr">
        <is>
          <t>rule</t>
        </is>
      </c>
      <c r="J9243" t="inlineStr">
        <is>
          <t>L2_mat_gravel</t>
        </is>
      </c>
      <c r="K9243" s="2" t="inlineStr"/>
    </row>
    <row r="9244">
      <c r="A9244" s="2" t="inlineStr">
        <is>
          <t>碎石180吨</t>
        </is>
      </c>
      <c r="B9244" s="2" t="inlineStr">
        <is>
          <t>2_材料采购</t>
        </is>
      </c>
      <c r="C9244" s="2" t="inlineStr">
        <is>
          <t>碎石</t>
        </is>
      </c>
      <c r="D9244" s="2" t="inlineStr">
        <is>
          <t>YUNAN CORPORATION CO.,LTD</t>
        </is>
      </c>
      <c r="E9244" t="n">
        <v>1</v>
      </c>
      <c r="F9244" t="n">
        <v>47187</v>
      </c>
      <c r="G9244" t="inlineStr">
        <is>
          <t>融昌项目</t>
        </is>
      </c>
      <c r="H9244" t="inlineStr">
        <is>
          <t>材料采购</t>
        </is>
      </c>
      <c r="I9244" t="inlineStr">
        <is>
          <t>rule</t>
        </is>
      </c>
      <c r="J9244" t="inlineStr">
        <is>
          <t>L2_mat_gravel</t>
        </is>
      </c>
      <c r="K9244" s="2" t="inlineStr"/>
    </row>
    <row r="9245">
      <c r="A9245" s="2" t="inlineStr">
        <is>
          <t>碎石200吨</t>
        </is>
      </c>
      <c r="B9245" s="2" t="inlineStr">
        <is>
          <t>2_材料采购</t>
        </is>
      </c>
      <c r="C9245" s="2" t="inlineStr">
        <is>
          <t>碎石</t>
        </is>
      </c>
      <c r="D9245" s="2" t="inlineStr">
        <is>
          <t>WE HOME SOLUTION CO.,LTD</t>
        </is>
      </c>
      <c r="E9245" t="n">
        <v>1</v>
      </c>
      <c r="F9245" t="n">
        <v>55640</v>
      </c>
      <c r="G9245" t="inlineStr">
        <is>
          <t>沃森项目</t>
        </is>
      </c>
      <c r="H9245" t="inlineStr">
        <is>
          <t>材料采购</t>
        </is>
      </c>
      <c r="I9245" t="inlineStr">
        <is>
          <t>rule</t>
        </is>
      </c>
      <c r="J9245" t="inlineStr">
        <is>
          <t>L2_mat_gravel</t>
        </is>
      </c>
      <c r="K9245" s="2" t="inlineStr"/>
    </row>
    <row r="9246">
      <c r="A9246" s="2" t="inlineStr">
        <is>
          <t>碎石3000吨</t>
        </is>
      </c>
      <c r="B9246" s="2" t="inlineStr">
        <is>
          <t>2_材料采购</t>
        </is>
      </c>
      <c r="C9246" s="2" t="inlineStr">
        <is>
          <t>碎石</t>
        </is>
      </c>
      <c r="D9246" s="2" t="inlineStr">
        <is>
          <t>CHINAPA SUPPLY LIMITED PASTNERSHIP</t>
        </is>
      </c>
      <c r="E9246" t="n">
        <v>1</v>
      </c>
      <c r="F9246" t="n">
        <v>780030</v>
      </c>
      <c r="G9246" t="inlineStr">
        <is>
          <t>新通联项目</t>
        </is>
      </c>
      <c r="H9246" t="inlineStr">
        <is>
          <t>材料采购</t>
        </is>
      </c>
      <c r="I9246" t="inlineStr">
        <is>
          <t>rule</t>
        </is>
      </c>
      <c r="J9246" t="inlineStr">
        <is>
          <t>L2_mat_gravel</t>
        </is>
      </c>
      <c r="K9246" s="2" t="inlineStr"/>
    </row>
    <row r="9247">
      <c r="A9247" s="2" t="inlineStr">
        <is>
          <t>碎石4000吨</t>
        </is>
      </c>
      <c r="B9247" s="2" t="inlineStr">
        <is>
          <t>2_材料采购</t>
        </is>
      </c>
      <c r="C9247" s="2" t="inlineStr">
        <is>
          <t>碎石</t>
        </is>
      </c>
      <c r="D9247" s="2" t="inlineStr">
        <is>
          <t>SUPJUNTRA(2013)CO,.LTD</t>
        </is>
      </c>
      <c r="E9247" t="n">
        <v>1</v>
      </c>
      <c r="F9247" t="n">
        <v>1091400</v>
      </c>
      <c r="G9247" t="inlineStr">
        <is>
          <t>欣旺达项目</t>
        </is>
      </c>
      <c r="H9247" t="inlineStr">
        <is>
          <t>材料采购</t>
        </is>
      </c>
      <c r="I9247" t="inlineStr">
        <is>
          <t>rule</t>
        </is>
      </c>
      <c r="J9247" t="inlineStr">
        <is>
          <t>L2_mat_gravel</t>
        </is>
      </c>
      <c r="K9247" s="2" t="inlineStr"/>
    </row>
    <row r="9248">
      <c r="A9248" s="2" t="inlineStr">
        <is>
          <t>碎石4500吨采购（3月18日已支付50万整）</t>
        </is>
      </c>
      <c r="B9248" s="2" t="inlineStr">
        <is>
          <t>2_材料采购</t>
        </is>
      </c>
      <c r="C9248" s="2" t="inlineStr">
        <is>
          <t>碎石</t>
        </is>
      </c>
      <c r="D9248" s="2" t="inlineStr">
        <is>
          <t>CHINAPA SUPPLY LIMITED PASTNERSHIP</t>
        </is>
      </c>
      <c r="E9248" t="n">
        <v>1</v>
      </c>
      <c r="F9248" t="n">
        <v>655600</v>
      </c>
      <c r="G9248" t="inlineStr">
        <is>
          <t>新通联项目</t>
        </is>
      </c>
      <c r="H9248" t="inlineStr">
        <is>
          <t>材料采购</t>
        </is>
      </c>
      <c r="I9248" t="inlineStr">
        <is>
          <t>rule</t>
        </is>
      </c>
      <c r="J9248" t="inlineStr">
        <is>
          <t>L2_mat_gravel</t>
        </is>
      </c>
      <c r="K9248" s="2" t="inlineStr"/>
    </row>
    <row r="9249">
      <c r="A9249" s="2" t="inlineStr">
        <is>
          <t>碎石4500吨采购（第一笔）</t>
        </is>
      </c>
      <c r="B9249" s="2" t="inlineStr">
        <is>
          <t>2_材料采购</t>
        </is>
      </c>
      <c r="C9249" s="2" t="inlineStr">
        <is>
          <t>碎石</t>
        </is>
      </c>
      <c r="D9249" s="2" t="inlineStr">
        <is>
          <t>CHINAPA SUPPLY LIMITED PASTNERSHIP</t>
        </is>
      </c>
      <c r="E9249" t="n">
        <v>1</v>
      </c>
      <c r="F9249" t="n">
        <v>500000</v>
      </c>
      <c r="G9249" t="inlineStr">
        <is>
          <t>新通联项目</t>
        </is>
      </c>
      <c r="H9249" t="inlineStr">
        <is>
          <t>材料采购</t>
        </is>
      </c>
      <c r="I9249" t="inlineStr">
        <is>
          <t>rule</t>
        </is>
      </c>
      <c r="J9249" t="inlineStr">
        <is>
          <t>L2_mat_gravel</t>
        </is>
      </c>
      <c r="K9249" s="2" t="inlineStr"/>
    </row>
    <row r="9250">
      <c r="A9250" s="2" t="inlineStr">
        <is>
          <t>碎石500吨采购</t>
        </is>
      </c>
      <c r="B9250" s="2" t="inlineStr">
        <is>
          <t>2_材料采购</t>
        </is>
      </c>
      <c r="C9250" s="2" t="inlineStr">
        <is>
          <t>碎石</t>
        </is>
      </c>
      <c r="D9250" s="2" t="inlineStr">
        <is>
          <t>CHINAPA SUPPLY LIMITED PASTNERSHIP</t>
        </is>
      </c>
      <c r="E9250" t="n">
        <v>1</v>
      </c>
      <c r="F9250" t="n">
        <v>136425</v>
      </c>
      <c r="G9250" t="inlineStr">
        <is>
          <t>荣泰项目</t>
        </is>
      </c>
      <c r="H9250" t="inlineStr">
        <is>
          <t>材料采购</t>
        </is>
      </c>
      <c r="I9250" t="inlineStr">
        <is>
          <t>rule</t>
        </is>
      </c>
      <c r="J9250" t="inlineStr">
        <is>
          <t>L2_mat_gravel</t>
        </is>
      </c>
      <c r="K9250" s="2" t="inlineStr"/>
    </row>
    <row r="9251">
      <c r="A9251" s="2" t="inlineStr">
        <is>
          <t>碎石6000吨采购</t>
        </is>
      </c>
      <c r="B9251" s="2" t="inlineStr">
        <is>
          <t>2_材料采购</t>
        </is>
      </c>
      <c r="C9251" s="2" t="inlineStr">
        <is>
          <t>碎石</t>
        </is>
      </c>
      <c r="D9251" s="2" t="inlineStr">
        <is>
          <t>BM BUILDING MATERIALS LIMITEDPARTNERSHIP</t>
        </is>
      </c>
      <c r="E9251" t="n">
        <v>1</v>
      </c>
      <c r="F9251" t="n">
        <v>1669200</v>
      </c>
      <c r="G9251" t="inlineStr">
        <is>
          <t>伊莱特项目</t>
        </is>
      </c>
      <c r="H9251" t="inlineStr">
        <is>
          <t>材料采购</t>
        </is>
      </c>
      <c r="I9251" t="inlineStr">
        <is>
          <t>rule</t>
        </is>
      </c>
      <c r="J9251" t="inlineStr">
        <is>
          <t>L2_mat_gravel</t>
        </is>
      </c>
      <c r="K9251" s="2" t="inlineStr"/>
    </row>
    <row r="9252">
      <c r="A9252" s="2" t="inlineStr">
        <is>
          <t>碎石634.5吨采购付款</t>
        </is>
      </c>
      <c r="B9252" s="2" t="inlineStr">
        <is>
          <t>2_材料采购</t>
        </is>
      </c>
      <c r="C9252" s="2" t="inlineStr">
        <is>
          <t>碎石</t>
        </is>
      </c>
      <c r="D9252" s="2" t="inlineStr">
        <is>
          <t>ONE LINK ENERGY(THAILAND)CO.,LTD</t>
        </is>
      </c>
      <c r="E9252" t="n">
        <v>1</v>
      </c>
      <c r="F9252" t="n">
        <v>217252.8</v>
      </c>
      <c r="G9252" t="inlineStr">
        <is>
          <t>双塔项目</t>
        </is>
      </c>
      <c r="H9252" t="inlineStr">
        <is>
          <t>材料采购</t>
        </is>
      </c>
      <c r="I9252" t="inlineStr">
        <is>
          <t>rule</t>
        </is>
      </c>
      <c r="J9252" t="inlineStr">
        <is>
          <t>L2_mat_gravel</t>
        </is>
      </c>
      <c r="K9252" s="2" t="inlineStr"/>
    </row>
    <row r="9253">
      <c r="A9253" s="2" t="inlineStr">
        <is>
          <t>碎石9.16（29.43吨）付款</t>
        </is>
      </c>
      <c r="B9253" s="2" t="inlineStr">
        <is>
          <t>2_材料采购</t>
        </is>
      </c>
      <c r="C9253" s="2" t="inlineStr">
        <is>
          <t>碎石</t>
        </is>
      </c>
      <c r="D9253" s="2" t="inlineStr">
        <is>
          <t>METANAN ENGINEERING SUPPLY LIMITED PARTNERSHIP</t>
        </is>
      </c>
      <c r="E9253" t="n">
        <v>1</v>
      </c>
      <c r="F9253" t="n">
        <v>6612.92</v>
      </c>
      <c r="G9253" t="inlineStr">
        <is>
          <t>北新建材大城府</t>
        </is>
      </c>
      <c r="H9253" t="inlineStr">
        <is>
          <t>材料采购</t>
        </is>
      </c>
      <c r="I9253" t="inlineStr">
        <is>
          <t>rule</t>
        </is>
      </c>
      <c r="J9253" t="inlineStr">
        <is>
          <t>L2_mat_gravel</t>
        </is>
      </c>
      <c r="K9253" s="2" t="inlineStr"/>
    </row>
    <row r="9254">
      <c r="A9254" s="2" t="inlineStr">
        <is>
          <t>碎石928.8吨采购付款</t>
        </is>
      </c>
      <c r="B9254" s="2" t="inlineStr">
        <is>
          <t>2_材料采购</t>
        </is>
      </c>
      <c r="C9254" s="2" t="inlineStr">
        <is>
          <t>碎石</t>
        </is>
      </c>
      <c r="D9254" s="2" t="inlineStr">
        <is>
          <t>ONE LINK ENERGY(THAILAND)CO.,LTD</t>
        </is>
      </c>
      <c r="E9254" t="n">
        <v>1</v>
      </c>
      <c r="F9254" t="n">
        <v>318021.12</v>
      </c>
      <c r="G9254" t="inlineStr">
        <is>
          <t>双塔项目</t>
        </is>
      </c>
      <c r="H9254" t="inlineStr">
        <is>
          <t>材料采购</t>
        </is>
      </c>
      <c r="I9254" t="inlineStr">
        <is>
          <t>rule</t>
        </is>
      </c>
      <c r="J9254" t="inlineStr">
        <is>
          <t>L2_mat_gravel</t>
        </is>
      </c>
      <c r="K9254" s="2" t="inlineStr"/>
    </row>
    <row r="9255">
      <c r="A9255" s="2" t="inlineStr">
        <is>
          <t>碎石付款 （120.28吨）      （7月31号）</t>
        </is>
      </c>
      <c r="B9255" s="2" t="inlineStr">
        <is>
          <t>2_材料采购</t>
        </is>
      </c>
      <c r="C9255" s="2" t="inlineStr">
        <is>
          <t>碎石</t>
        </is>
      </c>
      <c r="D9255" s="2" t="inlineStr">
        <is>
          <t>METANAN ENGINEERING SUPPLY LIMITED PARTNERSHIP</t>
        </is>
      </c>
      <c r="E9255" t="n">
        <v>1</v>
      </c>
      <c r="F9255" t="n">
        <v>27026.92</v>
      </c>
      <c r="G9255" t="inlineStr">
        <is>
          <t>北新建材大城府</t>
        </is>
      </c>
      <c r="H9255" t="inlineStr">
        <is>
          <t>材料采购</t>
        </is>
      </c>
      <c r="I9255" t="inlineStr">
        <is>
          <t>rule</t>
        </is>
      </c>
      <c r="J9255" t="inlineStr">
        <is>
          <t>L2_mat_gravel</t>
        </is>
      </c>
      <c r="K9255" s="2" t="inlineStr"/>
    </row>
    <row r="9256">
      <c r="A9256" s="2" t="inlineStr">
        <is>
          <t>碎石付款 （5月11-13号（7月9-24号）</t>
        </is>
      </c>
      <c r="B9256" s="2" t="inlineStr">
        <is>
          <t>2_材料采购</t>
        </is>
      </c>
      <c r="C9256" s="2" t="inlineStr">
        <is>
          <t>碎石</t>
        </is>
      </c>
      <c r="D9256" s="2" t="inlineStr">
        <is>
          <t>METANAN ENGINEERING SUPPLY LIMITED PARTNERSHIP</t>
        </is>
      </c>
      <c r="E9256" t="n">
        <v>1</v>
      </c>
      <c r="F9256" t="n">
        <v>82276.14999999999</v>
      </c>
      <c r="G9256" t="inlineStr">
        <is>
          <t>北新建材大城府</t>
        </is>
      </c>
      <c r="H9256" t="inlineStr">
        <is>
          <t>材料采购</t>
        </is>
      </c>
      <c r="I9256" t="inlineStr">
        <is>
          <t>rule</t>
        </is>
      </c>
      <c r="J9256" t="inlineStr">
        <is>
          <t>L2_mat_gravel</t>
        </is>
      </c>
      <c r="K9256" s="2" t="inlineStr"/>
    </row>
    <row r="9257">
      <c r="A9257" s="2" t="inlineStr">
        <is>
          <t>碎石付款 （61.67吨）（8月7号、16号）</t>
        </is>
      </c>
      <c r="B9257" s="2" t="inlineStr">
        <is>
          <t>2_材料采购</t>
        </is>
      </c>
      <c r="C9257" s="2" t="inlineStr">
        <is>
          <t>碎石</t>
        </is>
      </c>
      <c r="D9257" s="2" t="inlineStr">
        <is>
          <t>METANAN ENGINEERING SUPPLY LIMITED PARTNERSHIP</t>
        </is>
      </c>
      <c r="E9257" t="n">
        <v>1</v>
      </c>
      <c r="F9257" t="n">
        <v>13857.25</v>
      </c>
      <c r="G9257" t="inlineStr">
        <is>
          <t>北新建材大城府</t>
        </is>
      </c>
      <c r="H9257" t="inlineStr">
        <is>
          <t>材料采购</t>
        </is>
      </c>
      <c r="I9257" t="inlineStr">
        <is>
          <t>rule</t>
        </is>
      </c>
      <c r="J9257" t="inlineStr">
        <is>
          <t>L2_mat_gravel</t>
        </is>
      </c>
      <c r="K9257" s="2" t="inlineStr"/>
    </row>
    <row r="9258">
      <c r="A9258" s="2" t="inlineStr">
        <is>
          <t>碎石付款18.51吨</t>
        </is>
      </c>
      <c r="B9258" s="2" t="inlineStr">
        <is>
          <t>2_材料采购</t>
        </is>
      </c>
      <c r="C9258" s="2" t="inlineStr">
        <is>
          <t>碎石</t>
        </is>
      </c>
      <c r="D9258" s="2" t="inlineStr">
        <is>
          <t>SONGPAKONG 2020CO.,LTD</t>
        </is>
      </c>
      <c r="E9258" t="n">
        <v>1</v>
      </c>
      <c r="F9258" t="n">
        <v>5575.56</v>
      </c>
      <c r="G9258" t="inlineStr">
        <is>
          <t>欣旺达项目</t>
        </is>
      </c>
      <c r="H9258" t="inlineStr">
        <is>
          <t>材料采购</t>
        </is>
      </c>
      <c r="I9258" t="inlineStr">
        <is>
          <t>rule</t>
        </is>
      </c>
      <c r="J9258" t="inlineStr">
        <is>
          <t>L2_mat_gravel</t>
        </is>
      </c>
      <c r="K9258" s="2" t="inlineStr"/>
    </row>
    <row r="9259">
      <c r="A9259" s="2" t="inlineStr">
        <is>
          <t>碎石及砂付款</t>
        </is>
      </c>
      <c r="B9259" s="2" t="inlineStr">
        <is>
          <t>2_材料采购</t>
        </is>
      </c>
      <c r="C9259" s="2" t="inlineStr">
        <is>
          <t>碎石</t>
        </is>
      </c>
      <c r="D9259" s="2" t="inlineStr">
        <is>
          <t>BROTHER AND SONS LIMITED PARTNERSHIP</t>
        </is>
      </c>
      <c r="E9259" t="n">
        <v>1</v>
      </c>
      <c r="F9259" t="n">
        <v>28090.07</v>
      </c>
      <c r="G9259" t="inlineStr">
        <is>
          <t>沃森项目</t>
        </is>
      </c>
      <c r="H9259" t="inlineStr">
        <is>
          <t>材料采购</t>
        </is>
      </c>
      <c r="I9259" t="inlineStr">
        <is>
          <t>rule</t>
        </is>
      </c>
      <c r="J9259" t="inlineStr">
        <is>
          <t>L2_mat_gravel</t>
        </is>
      </c>
      <c r="K9259" s="2" t="inlineStr"/>
    </row>
    <row r="9260">
      <c r="A9260" s="2" t="inlineStr">
        <is>
          <t>碎石多送247.41吨</t>
        </is>
      </c>
      <c r="B9260" s="2" t="inlineStr">
        <is>
          <t>2_材料采购</t>
        </is>
      </c>
      <c r="C9260" s="2" t="inlineStr">
        <is>
          <t>碎石</t>
        </is>
      </c>
      <c r="D9260" s="2" t="inlineStr">
        <is>
          <t>BM BUILDING MATERIALS LIMITEDPARTNERSHIP</t>
        </is>
      </c>
      <c r="E9260" t="n">
        <v>1</v>
      </c>
      <c r="F9260" t="n">
        <v>68829.46000000001</v>
      </c>
      <c r="G9260" t="inlineStr">
        <is>
          <t>沃森项目</t>
        </is>
      </c>
      <c r="H9260" t="inlineStr">
        <is>
          <t>材料采购</t>
        </is>
      </c>
      <c r="I9260" t="inlineStr">
        <is>
          <t>rule</t>
        </is>
      </c>
      <c r="J9260" t="inlineStr">
        <is>
          <t>L2_mat_gravel</t>
        </is>
      </c>
      <c r="K9260" s="2" t="inlineStr"/>
    </row>
    <row r="9261">
      <c r="A9261" s="2" t="inlineStr">
        <is>
          <t>碎石多送278.96吨</t>
        </is>
      </c>
      <c r="B9261" s="2" t="inlineStr">
        <is>
          <t>2_材料采购</t>
        </is>
      </c>
      <c r="C9261" s="2" t="inlineStr">
        <is>
          <t>碎石</t>
        </is>
      </c>
      <c r="D9261" s="2" t="inlineStr">
        <is>
          <t>BM BUILDING MATERIALS LIMITEDPARTNERSHIP</t>
        </is>
      </c>
      <c r="E9261" t="n">
        <v>1</v>
      </c>
      <c r="F9261" t="n">
        <v>76114.24000000001</v>
      </c>
      <c r="G9261" t="inlineStr">
        <is>
          <t>伊莱特项目</t>
        </is>
      </c>
      <c r="H9261" t="inlineStr">
        <is>
          <t>材料采购</t>
        </is>
      </c>
      <c r="I9261" t="inlineStr">
        <is>
          <t>rule</t>
        </is>
      </c>
      <c r="J9261" t="inlineStr">
        <is>
          <t>L2_mat_gravel</t>
        </is>
      </c>
      <c r="K9261" s="2" t="inlineStr"/>
    </row>
    <row r="9262">
      <c r="A9262" s="2" t="inlineStr">
        <is>
          <t>碎石多送52.12吨</t>
        </is>
      </c>
      <c r="B9262" s="2" t="inlineStr">
        <is>
          <t>2_材料采购</t>
        </is>
      </c>
      <c r="C9262" s="2" t="inlineStr">
        <is>
          <t>碎石</t>
        </is>
      </c>
      <c r="D9262" s="2" t="inlineStr">
        <is>
          <t>YUNAN CORPORATION CO.,LTD</t>
        </is>
      </c>
      <c r="E9262" t="n">
        <v>1</v>
      </c>
      <c r="F9262" t="n">
        <v>13663.26</v>
      </c>
      <c r="G9262" t="inlineStr">
        <is>
          <t>荣泰项目</t>
        </is>
      </c>
      <c r="H9262" t="inlineStr">
        <is>
          <t>材料采购</t>
        </is>
      </c>
      <c r="I9262" t="inlineStr">
        <is>
          <t>rule</t>
        </is>
      </c>
      <c r="J9262" t="inlineStr">
        <is>
          <t>L2_mat_gravel</t>
        </is>
      </c>
      <c r="K9262" s="2" t="inlineStr"/>
    </row>
    <row r="9263">
      <c r="A9263" s="2" t="inlineStr">
        <is>
          <t>碎石尾款152.1吨</t>
        </is>
      </c>
      <c r="B9263" s="2" t="inlineStr">
        <is>
          <t>2_材料采购</t>
        </is>
      </c>
      <c r="C9263" s="2" t="inlineStr">
        <is>
          <t>碎石</t>
        </is>
      </c>
      <c r="D9263" s="2" t="inlineStr">
        <is>
          <t>CHINAPA SUPPLY LIMITED PASTNERSHIP</t>
        </is>
      </c>
      <c r="E9263" t="n">
        <v>1</v>
      </c>
      <c r="F9263" t="n">
        <v>41500.49</v>
      </c>
      <c r="G9263" t="inlineStr">
        <is>
          <t>荣泰项目</t>
        </is>
      </c>
      <c r="H9263" t="inlineStr">
        <is>
          <t>材料采购</t>
        </is>
      </c>
      <c r="I9263" t="inlineStr">
        <is>
          <t>rule</t>
        </is>
      </c>
      <c r="J9263" t="inlineStr">
        <is>
          <t>L2_mat_gravel</t>
        </is>
      </c>
      <c r="K9263" s="2" t="inlineStr"/>
    </row>
    <row r="9264">
      <c r="A9264" s="2" t="inlineStr">
        <is>
          <t>碎石款</t>
        </is>
      </c>
      <c r="B9264" s="2" t="inlineStr">
        <is>
          <t>2_材料采购</t>
        </is>
      </c>
      <c r="C9264" s="2" t="inlineStr">
        <is>
          <t>碎石</t>
        </is>
      </c>
      <c r="D9264" s="2" t="inlineStr">
        <is>
          <t>CHINAPA SUPPLY LIMITED PASTNERSHIP</t>
        </is>
      </c>
      <c r="E9264" t="n">
        <v>1</v>
      </c>
      <c r="F9264" t="n">
        <v>347750</v>
      </c>
      <c r="G9264" t="inlineStr">
        <is>
          <t>迈思科锐项目</t>
        </is>
      </c>
      <c r="H9264" t="inlineStr">
        <is>
          <t>材料采购</t>
        </is>
      </c>
      <c r="I9264" t="inlineStr">
        <is>
          <t>rule</t>
        </is>
      </c>
      <c r="J9264" t="inlineStr">
        <is>
          <t>L2_mat_gravel</t>
        </is>
      </c>
      <c r="K9264" s="2" t="inlineStr"/>
    </row>
    <row r="9265">
      <c r="A9265" s="2" t="inlineStr">
        <is>
          <t>碎石砂浆</t>
        </is>
      </c>
      <c r="B9265" s="2" t="inlineStr">
        <is>
          <t>2_材料采购</t>
        </is>
      </c>
      <c r="C9265" s="2" t="inlineStr">
        <is>
          <t>水泥及砂浆</t>
        </is>
      </c>
      <c r="D9265" s="2" t="inlineStr">
        <is>
          <t>ONE LINK ENERGY(THAILAND)CO.,LTD</t>
        </is>
      </c>
      <c r="E9265" t="n">
        <v>1</v>
      </c>
      <c r="F9265" t="n">
        <v>535044.41</v>
      </c>
      <c r="G9265" t="inlineStr">
        <is>
          <t>荣泰项目</t>
        </is>
      </c>
      <c r="H9265" t="inlineStr">
        <is>
          <t>材料采购</t>
        </is>
      </c>
      <c r="I9265" t="inlineStr">
        <is>
          <t>rule</t>
        </is>
      </c>
      <c r="J9265" t="inlineStr">
        <is>
          <t>L2_mat_cement</t>
        </is>
      </c>
      <c r="K9265" s="2" t="inlineStr"/>
    </row>
    <row r="9266">
      <c r="A9266" s="2" t="inlineStr">
        <is>
          <t>碎石补充付款申请</t>
        </is>
      </c>
      <c r="B9266" s="2" t="inlineStr">
        <is>
          <t>2_材料采购</t>
        </is>
      </c>
      <c r="C9266" s="2" t="inlineStr">
        <is>
          <t>碎石</t>
        </is>
      </c>
      <c r="D9266" s="2" t="inlineStr">
        <is>
          <t>YUNAN CORPORATION CO.,LTD</t>
        </is>
      </c>
      <c r="E9266" t="n">
        <v>1</v>
      </c>
      <c r="F9266" t="n">
        <v>3879.82</v>
      </c>
      <c r="G9266" t="inlineStr">
        <is>
          <t>欣旺达项目</t>
        </is>
      </c>
      <c r="H9266" t="inlineStr">
        <is>
          <t>材料采购</t>
        </is>
      </c>
      <c r="I9266" t="inlineStr">
        <is>
          <t>rule</t>
        </is>
      </c>
      <c r="J9266" t="inlineStr">
        <is>
          <t>L2_mat_gravel</t>
        </is>
      </c>
      <c r="K9266" s="2" t="inlineStr"/>
    </row>
    <row r="9267">
      <c r="A9267" s="2" t="inlineStr">
        <is>
          <t>碎石采购2000吨</t>
        </is>
      </c>
      <c r="B9267" s="2" t="inlineStr">
        <is>
          <t>2_材料采购</t>
        </is>
      </c>
      <c r="C9267" s="2" t="inlineStr">
        <is>
          <t>碎石</t>
        </is>
      </c>
      <c r="D9267" s="2" t="inlineStr">
        <is>
          <t>NAHATAI SUPPLY LTD., PART</t>
        </is>
      </c>
      <c r="E9267" t="n">
        <v>1</v>
      </c>
      <c r="F9267" t="n">
        <v>522160</v>
      </c>
      <c r="G9267" t="inlineStr">
        <is>
          <t>永强车业项目</t>
        </is>
      </c>
      <c r="H9267" t="inlineStr">
        <is>
          <t>材料采购</t>
        </is>
      </c>
      <c r="I9267" t="inlineStr">
        <is>
          <t>rule</t>
        </is>
      </c>
      <c r="J9267" t="inlineStr">
        <is>
          <t>L2_mat_gravel</t>
        </is>
      </c>
      <c r="K9267" s="2" t="inlineStr"/>
    </row>
    <row r="9268">
      <c r="A9268" s="2" t="inlineStr">
        <is>
          <t>磨光机、汽油机</t>
        </is>
      </c>
      <c r="B9268" s="2" t="inlineStr">
        <is>
          <t>6_管理费</t>
        </is>
      </c>
      <c r="C9268" s="2" t="inlineStr">
        <is>
          <t>燃料及动力</t>
        </is>
      </c>
      <c r="D9268" s="2" t="inlineStr">
        <is>
          <t>TAIFU DEVELOPMENT TRADING CO.,LTD</t>
        </is>
      </c>
      <c r="E9268" t="n">
        <v>1</v>
      </c>
      <c r="F9268" t="n">
        <v>73669.5</v>
      </c>
      <c r="G9268" t="inlineStr">
        <is>
          <t>迈思科锐项目</t>
        </is>
      </c>
      <c r="H9268" t="inlineStr">
        <is>
          <t>材料采购</t>
        </is>
      </c>
      <c r="I9268" t="inlineStr">
        <is>
          <t>rule</t>
        </is>
      </c>
      <c r="J9268" t="inlineStr">
        <is>
          <t>L2_mgmt_fuel</t>
        </is>
      </c>
      <c r="K9268" s="2" t="inlineStr"/>
    </row>
    <row r="9269">
      <c r="A9269" s="2" t="inlineStr">
        <is>
          <t>磨光机、碳刷费用</t>
        </is>
      </c>
      <c r="B9269" s="2" t="inlineStr">
        <is>
          <t>2_材料采购</t>
        </is>
      </c>
      <c r="C9269" s="2" t="inlineStr">
        <is>
          <t>材料采购</t>
        </is>
      </c>
      <c r="D9269" s="2" t="inlineStr">
        <is>
          <t>徐臻</t>
        </is>
      </c>
      <c r="E9269" t="n">
        <v>1</v>
      </c>
      <c r="F9269" t="n">
        <v>4614</v>
      </c>
      <c r="G9269" t="inlineStr">
        <is>
          <t>欣旺达项目</t>
        </is>
      </c>
      <c r="H9269" t="inlineStr">
        <is>
          <t>材料采购</t>
        </is>
      </c>
      <c r="I9269" t="inlineStr">
        <is>
          <t>subject_map</t>
        </is>
      </c>
      <c r="J9269" t="inlineStr">
        <is>
          <t>L2_mat_generic</t>
        </is>
      </c>
      <c r="K9269" s="2" t="inlineStr"/>
    </row>
    <row r="9270">
      <c r="A9270" s="2" t="inlineStr">
        <is>
          <t>磨光机、钢丝轮、电锤钻头费用</t>
        </is>
      </c>
      <c r="B9270" s="2" t="inlineStr">
        <is>
          <t>2_材料采购</t>
        </is>
      </c>
      <c r="C9270" s="2" t="inlineStr">
        <is>
          <t>材料采购</t>
        </is>
      </c>
      <c r="D9270" s="2" t="inlineStr">
        <is>
          <t>崔建辉</t>
        </is>
      </c>
      <c r="E9270" t="n">
        <v>1</v>
      </c>
      <c r="F9270" t="n">
        <v>6728.4</v>
      </c>
      <c r="G9270" t="inlineStr">
        <is>
          <t>欣旺达项目</t>
        </is>
      </c>
      <c r="H9270" t="inlineStr">
        <is>
          <t>材料采购</t>
        </is>
      </c>
      <c r="I9270" t="inlineStr">
        <is>
          <t>subject_map</t>
        </is>
      </c>
      <c r="J9270" t="inlineStr">
        <is>
          <t>L2_mat_generic</t>
        </is>
      </c>
      <c r="K9270" s="2" t="inlineStr"/>
    </row>
    <row r="9271">
      <c r="A9271" s="2" t="inlineStr">
        <is>
          <t>磨光机配件</t>
        </is>
      </c>
      <c r="B9271" s="2" t="inlineStr">
        <is>
          <t>2_材料采购</t>
        </is>
      </c>
      <c r="C9271" s="2" t="inlineStr">
        <is>
          <t>材料采购</t>
        </is>
      </c>
      <c r="D9271" s="2" t="inlineStr">
        <is>
          <t>陈晓吴</t>
        </is>
      </c>
      <c r="E9271" t="n">
        <v>1</v>
      </c>
      <c r="F9271" t="n">
        <v>5000</v>
      </c>
      <c r="G9271" t="inlineStr">
        <is>
          <t>迈思科锐项目</t>
        </is>
      </c>
      <c r="H9271" t="inlineStr">
        <is>
          <t>材料采购</t>
        </is>
      </c>
      <c r="I9271" t="inlineStr">
        <is>
          <t>subject_map</t>
        </is>
      </c>
      <c r="J9271" t="inlineStr">
        <is>
          <t>L2_mat_generic</t>
        </is>
      </c>
      <c r="K9271" s="2" t="inlineStr"/>
    </row>
    <row r="9272">
      <c r="A9272" s="2" t="inlineStr">
        <is>
          <t>磨光机配件费用</t>
        </is>
      </c>
      <c r="B9272" s="2" t="inlineStr">
        <is>
          <t>3_机具费</t>
        </is>
      </c>
      <c r="C9272" s="2" t="inlineStr">
        <is>
          <t>机具使用费</t>
        </is>
      </c>
      <c r="D9272" s="2" t="inlineStr">
        <is>
          <t>陈仁武</t>
        </is>
      </c>
      <c r="E9272" t="n">
        <v>1</v>
      </c>
      <c r="F9272" t="n">
        <v>1360</v>
      </c>
      <c r="G9272" t="inlineStr">
        <is>
          <t>伟隆项目</t>
        </is>
      </c>
      <c r="H9272" t="inlineStr">
        <is>
          <t>机具使用费</t>
        </is>
      </c>
      <c r="I9272" t="inlineStr">
        <is>
          <t>subject_map</t>
        </is>
      </c>
      <c r="J9272" t="inlineStr">
        <is>
          <t>L2_eq_general</t>
        </is>
      </c>
      <c r="K9272" s="2" t="inlineStr"/>
    </row>
    <row r="9273">
      <c r="A9273" s="2" t="inlineStr">
        <is>
          <t>社保补偿基金</t>
        </is>
      </c>
      <c r="B9273" s="2" t="inlineStr">
        <is>
          <t>1_人工费</t>
        </is>
      </c>
      <c r="C9273" s="2" t="inlineStr">
        <is>
          <t>工资薪金</t>
        </is>
      </c>
      <c r="D9273" s="2" t="inlineStr">
        <is>
          <t>李晓同</t>
        </is>
      </c>
      <c r="E9273" t="n">
        <v>1</v>
      </c>
      <c r="F9273" t="n">
        <v>126658</v>
      </c>
      <c r="G9273" t="inlineStr">
        <is>
          <t>子公司</t>
        </is>
      </c>
      <c r="H9273" t="inlineStr">
        <is>
          <t>工资薪金</t>
        </is>
      </c>
      <c r="I9273" t="inlineStr">
        <is>
          <t>subject_map</t>
        </is>
      </c>
      <c r="J9273" t="inlineStr">
        <is>
          <t>L2_labor_salary</t>
        </is>
      </c>
      <c r="K9273" s="2" t="inlineStr"/>
    </row>
    <row r="9274">
      <c r="A9274" s="2" t="inlineStr">
        <is>
          <t>离场人员超期费用</t>
        </is>
      </c>
      <c r="B9274" s="2" t="inlineStr">
        <is>
          <t>6_管理费</t>
        </is>
      </c>
      <c r="C9274" s="2" t="inlineStr">
        <is>
          <t>证件许可</t>
        </is>
      </c>
      <c r="D9274" s="2" t="inlineStr">
        <is>
          <t>张学利</t>
        </is>
      </c>
      <c r="E9274" t="n">
        <v>1</v>
      </c>
      <c r="F9274" t="n">
        <v>4000</v>
      </c>
      <c r="G9274" t="inlineStr">
        <is>
          <t>TPI技改项目</t>
        </is>
      </c>
      <c r="H9274" t="inlineStr">
        <is>
          <t>证件许可</t>
        </is>
      </c>
      <c r="I9274" t="inlineStr">
        <is>
          <t>subject_map</t>
        </is>
      </c>
      <c r="J9274" t="inlineStr">
        <is>
          <t>L2_mgmt_permit</t>
        </is>
      </c>
      <c r="K9274" s="2" t="inlineStr"/>
    </row>
    <row r="9275">
      <c r="A9275" s="2" t="inlineStr">
        <is>
          <t>租房一间押金</t>
        </is>
      </c>
      <c r="B9275" s="2" t="inlineStr">
        <is>
          <t>6_管理费</t>
        </is>
      </c>
      <c r="C9275" s="2" t="inlineStr">
        <is>
          <t>押金</t>
        </is>
      </c>
      <c r="D9275" s="2" t="inlineStr">
        <is>
          <t>SORNNARONG MANNSION CO.,LTD</t>
        </is>
      </c>
      <c r="E9275" t="n">
        <v>1</v>
      </c>
      <c r="F9275" t="n">
        <v>7400</v>
      </c>
      <c r="G9275" t="inlineStr">
        <is>
          <t>腾洋项目</t>
        </is>
      </c>
      <c r="H9275" t="inlineStr">
        <is>
          <t>押金</t>
        </is>
      </c>
      <c r="I9275" t="inlineStr">
        <is>
          <t>rule</t>
        </is>
      </c>
      <c r="J9275" t="inlineStr">
        <is>
          <t>L2_mgmt_deposit</t>
        </is>
      </c>
      <c r="K9275" s="2" t="inlineStr"/>
    </row>
    <row r="9276">
      <c r="A9276" s="2" t="inlineStr">
        <is>
          <t>租新房和押金费</t>
        </is>
      </c>
      <c r="B9276" s="2" t="inlineStr">
        <is>
          <t>6_管理费</t>
        </is>
      </c>
      <c r="C9276" s="2" t="inlineStr">
        <is>
          <t>押金</t>
        </is>
      </c>
      <c r="D9276" s="2" t="inlineStr">
        <is>
          <t>孙谷金</t>
        </is>
      </c>
      <c r="E9276" t="n">
        <v>1</v>
      </c>
      <c r="F9276" t="n">
        <v>7000</v>
      </c>
      <c r="G9276" t="inlineStr">
        <is>
          <t>伊莱特项目</t>
        </is>
      </c>
      <c r="H9276" t="inlineStr">
        <is>
          <t>房租物业费</t>
        </is>
      </c>
      <c r="I9276" t="inlineStr">
        <is>
          <t>rule</t>
        </is>
      </c>
      <c r="J9276" t="inlineStr">
        <is>
          <t>L2_mgmt_deposit</t>
        </is>
      </c>
      <c r="K9276" s="2" t="inlineStr"/>
    </row>
    <row r="9277">
      <c r="A9277" s="2" t="inlineStr">
        <is>
          <t>租赁厕所维修</t>
        </is>
      </c>
      <c r="B9277" s="2" t="inlineStr">
        <is>
          <t>6_管理费</t>
        </is>
      </c>
      <c r="C9277" s="2" t="inlineStr">
        <is>
          <t>其他</t>
        </is>
      </c>
      <c r="D9277" s="2" t="inlineStr">
        <is>
          <t>S&amp;T CONTEMP CO.,LTD</t>
        </is>
      </c>
      <c r="E9277" t="n">
        <v>1</v>
      </c>
      <c r="F9277" t="n">
        <v>3210</v>
      </c>
      <c r="G9277" t="inlineStr">
        <is>
          <t>新通联项目</t>
        </is>
      </c>
      <c r="H9277" t="inlineStr">
        <is>
          <t>其他</t>
        </is>
      </c>
      <c r="I9277" t="inlineStr">
        <is>
          <t>subject_map</t>
        </is>
      </c>
      <c r="J9277" t="inlineStr">
        <is>
          <t>L2_mgmt_other</t>
        </is>
      </c>
      <c r="K9277" s="2" t="inlineStr"/>
    </row>
    <row r="9278">
      <c r="A9278" s="2" t="inlineStr">
        <is>
          <t>租赁吊车费用</t>
        </is>
      </c>
      <c r="B9278" s="2" t="inlineStr">
        <is>
          <t>3_机具费</t>
        </is>
      </c>
      <c r="C9278" s="2" t="inlineStr">
        <is>
          <t>吊车租赁</t>
        </is>
      </c>
      <c r="D9278" s="2" t="inlineStr">
        <is>
          <t>李鑫</t>
        </is>
      </c>
      <c r="E9278" t="n">
        <v>1</v>
      </c>
      <c r="F9278" t="n">
        <v>13375</v>
      </c>
      <c r="G9278" t="inlineStr">
        <is>
          <t>联合橱柜</t>
        </is>
      </c>
      <c r="H9278" t="inlineStr">
        <is>
          <t>机具使用费</t>
        </is>
      </c>
      <c r="I9278" t="inlineStr">
        <is>
          <t>rule</t>
        </is>
      </c>
      <c r="J9278" t="inlineStr">
        <is>
          <t>L2_eq_crane</t>
        </is>
      </c>
      <c r="K9278" s="2" t="inlineStr"/>
    </row>
    <row r="9279">
      <c r="A9279" s="2" t="inlineStr">
        <is>
          <t>租赁小挖机费用</t>
        </is>
      </c>
      <c r="B9279" s="2" t="inlineStr">
        <is>
          <t>3_机具费</t>
        </is>
      </c>
      <c r="C9279" s="2" t="inlineStr">
        <is>
          <t>挖机租赁</t>
        </is>
      </c>
      <c r="D9279" s="2" t="inlineStr">
        <is>
          <t>陈晓吴</t>
        </is>
      </c>
      <c r="E9279" t="n">
        <v>1</v>
      </c>
      <c r="F9279" t="n">
        <v>20000</v>
      </c>
      <c r="G9279" t="inlineStr">
        <is>
          <t>迈思科锐项目</t>
        </is>
      </c>
      <c r="H9279" t="inlineStr">
        <is>
          <t>机具使用费</t>
        </is>
      </c>
      <c r="I9279" t="inlineStr">
        <is>
          <t>rule</t>
        </is>
      </c>
      <c r="J9279" t="inlineStr">
        <is>
          <t>L2_eq_excavator</t>
        </is>
      </c>
      <c r="K9279" s="2" t="inlineStr"/>
    </row>
    <row r="9280">
      <c r="A9280" s="2" t="inlineStr">
        <is>
          <t>租赁打印机（3060，10月）</t>
        </is>
      </c>
      <c r="B9280" s="2" t="inlineStr">
        <is>
          <t>6_管理费</t>
        </is>
      </c>
      <c r="C9280" s="2" t="inlineStr">
        <is>
          <t>办公费</t>
        </is>
      </c>
      <c r="D9280" s="2" t="inlineStr">
        <is>
          <t>李铭</t>
        </is>
      </c>
      <c r="E9280" t="n">
        <v>1</v>
      </c>
      <c r="F9280" t="n">
        <v>6394.25</v>
      </c>
      <c r="G9280" t="inlineStr">
        <is>
          <t>子公司</t>
        </is>
      </c>
      <c r="H9280" t="inlineStr">
        <is>
          <t>办公费</t>
        </is>
      </c>
      <c r="I9280" t="inlineStr">
        <is>
          <t>rule</t>
        </is>
      </c>
      <c r="J9280" t="inlineStr">
        <is>
          <t>L2_mgmt_office</t>
        </is>
      </c>
      <c r="K9280" s="2" t="inlineStr"/>
    </row>
    <row r="9281">
      <c r="A9281" s="2" t="inlineStr">
        <is>
          <t>租赁打印机（3060，11月）</t>
        </is>
      </c>
      <c r="B9281" s="2" t="inlineStr">
        <is>
          <t>6_管理费</t>
        </is>
      </c>
      <c r="C9281" s="2" t="inlineStr">
        <is>
          <t>办公费</t>
        </is>
      </c>
      <c r="D9281" s="2" t="inlineStr">
        <is>
          <t>SS SERVICE COPIER CO.,LTD</t>
        </is>
      </c>
      <c r="E9281" t="n">
        <v>1</v>
      </c>
      <c r="F9281" t="n">
        <v>6976.76</v>
      </c>
      <c r="G9281" t="inlineStr">
        <is>
          <t>子公司</t>
        </is>
      </c>
      <c r="H9281" t="inlineStr">
        <is>
          <t>办公费</t>
        </is>
      </c>
      <c r="I9281" t="inlineStr">
        <is>
          <t>rule</t>
        </is>
      </c>
      <c r="J9281" t="inlineStr">
        <is>
          <t>L2_mgmt_office</t>
        </is>
      </c>
      <c r="K9281" s="2" t="inlineStr"/>
    </row>
    <row r="9282">
      <c r="A9282" s="2" t="inlineStr">
        <is>
          <t>租赁旭日建设板房费用</t>
        </is>
      </c>
      <c r="B9282" s="2" t="inlineStr">
        <is>
          <t>6_管理费</t>
        </is>
      </c>
      <c r="C9282" s="2" t="inlineStr">
        <is>
          <t>房租物业费</t>
        </is>
      </c>
      <c r="D9282" s="2" t="inlineStr">
        <is>
          <t>旭日建设有限公司</t>
        </is>
      </c>
      <c r="E9282" t="n">
        <v>1</v>
      </c>
      <c r="F9282" t="n">
        <v>1201792.8</v>
      </c>
      <c r="G9282" t="inlineStr">
        <is>
          <t>欣旺达项目</t>
        </is>
      </c>
      <c r="H9282" t="inlineStr">
        <is>
          <t>房租物业费</t>
        </is>
      </c>
      <c r="I9282" t="inlineStr">
        <is>
          <t>subject_map</t>
        </is>
      </c>
      <c r="J9282" t="inlineStr">
        <is>
          <t>L2_mgmt_rent</t>
        </is>
      </c>
      <c r="K9282" s="2" t="inlineStr"/>
    </row>
    <row r="9283">
      <c r="A9283" s="2" t="inlineStr">
        <is>
          <t>租赁汽车泵 37米32米43米（2024.8月17号30号/9月7号8号10号）付款</t>
        </is>
      </c>
      <c r="B9283" s="2" t="inlineStr">
        <is>
          <t>3_机具费</t>
        </is>
      </c>
      <c r="C9283" s="2" t="inlineStr">
        <is>
          <t>机具使用费</t>
        </is>
      </c>
      <c r="D9283" s="2" t="inlineStr">
        <is>
          <t>AYUTTHAYA CONCRETE(2003)CO.,LTD.</t>
        </is>
      </c>
      <c r="E9283" t="n">
        <v>1</v>
      </c>
      <c r="F9283" t="n">
        <v>135798</v>
      </c>
      <c r="G9283" t="inlineStr">
        <is>
          <t>北新建材大城府</t>
        </is>
      </c>
      <c r="H9283" t="inlineStr">
        <is>
          <t>机具使用费</t>
        </is>
      </c>
      <c r="I9283" t="inlineStr">
        <is>
          <t>subject_map</t>
        </is>
      </c>
      <c r="J9283" t="inlineStr">
        <is>
          <t>L2_eq_general</t>
        </is>
      </c>
      <c r="K9283" s="2" t="inlineStr"/>
    </row>
    <row r="9284">
      <c r="A9284" s="2" t="inlineStr">
        <is>
          <t>租赁汽车泵 37米32米43米（2024.9月23号10月3号）付款</t>
        </is>
      </c>
      <c r="B9284" s="2" t="inlineStr">
        <is>
          <t>3_机具费</t>
        </is>
      </c>
      <c r="C9284" s="2" t="inlineStr">
        <is>
          <t>机具使用费</t>
        </is>
      </c>
      <c r="D9284" s="2" t="inlineStr">
        <is>
          <t>AYUTTHAYA CONCRETE(2003)CO.,LTD.</t>
        </is>
      </c>
      <c r="E9284" t="n">
        <v>1</v>
      </c>
      <c r="F9284" t="n">
        <v>29562</v>
      </c>
      <c r="G9284" t="inlineStr">
        <is>
          <t>北新建材大城府</t>
        </is>
      </c>
      <c r="H9284" t="inlineStr">
        <is>
          <t>机具使用费</t>
        </is>
      </c>
      <c r="I9284" t="inlineStr">
        <is>
          <t>subject_map</t>
        </is>
      </c>
      <c r="J9284" t="inlineStr">
        <is>
          <t>L2_eq_general</t>
        </is>
      </c>
      <c r="K9284" s="2" t="inlineStr"/>
    </row>
    <row r="9285">
      <c r="A9285" s="2" t="inlineStr">
        <is>
          <t>租赁汽车泵32米（2024.7.27号)/43米（2024.7.18号24号)付款</t>
        </is>
      </c>
      <c r="B9285" s="2" t="inlineStr">
        <is>
          <t>3_机具费</t>
        </is>
      </c>
      <c r="C9285" s="2" t="inlineStr">
        <is>
          <t>机具使用费</t>
        </is>
      </c>
      <c r="D9285" s="2" t="inlineStr">
        <is>
          <t>AYUTTHAYA CONCRETE(2003)CO.,LTD.</t>
        </is>
      </c>
      <c r="E9285" t="n">
        <v>1</v>
      </c>
      <c r="F9285" t="n">
        <v>107741.4</v>
      </c>
      <c r="G9285" t="inlineStr">
        <is>
          <t>北新建材大城府</t>
        </is>
      </c>
      <c r="H9285" t="inlineStr">
        <is>
          <t>机具使用费</t>
        </is>
      </c>
      <c r="I9285" t="inlineStr">
        <is>
          <t>subject_map</t>
        </is>
      </c>
      <c r="J9285" t="inlineStr">
        <is>
          <t>L2_eq_general</t>
        </is>
      </c>
      <c r="K9285" s="2" t="inlineStr"/>
    </row>
    <row r="9286">
      <c r="A9286" s="2" t="inlineStr">
        <is>
          <t>租赁汽车泵37米（2024.10月14号）付款</t>
        </is>
      </c>
      <c r="B9286" s="2" t="inlineStr">
        <is>
          <t>3_机具费</t>
        </is>
      </c>
      <c r="C9286" s="2" t="inlineStr">
        <is>
          <t>机具使用费</t>
        </is>
      </c>
      <c r="D9286" s="2" t="inlineStr">
        <is>
          <t>AYUTTHAYA CONCRETE(2003)CO.,LTD.</t>
        </is>
      </c>
      <c r="E9286" t="n">
        <v>1</v>
      </c>
      <c r="F9286" t="n">
        <v>12870</v>
      </c>
      <c r="G9286" t="inlineStr">
        <is>
          <t>北新建材大城府</t>
        </is>
      </c>
      <c r="H9286" t="inlineStr">
        <is>
          <t>机具使用费</t>
        </is>
      </c>
      <c r="I9286" t="inlineStr">
        <is>
          <t>subject_map</t>
        </is>
      </c>
      <c r="J9286" t="inlineStr">
        <is>
          <t>L2_eq_general</t>
        </is>
      </c>
      <c r="K9286" s="2" t="inlineStr"/>
    </row>
    <row r="9287">
      <c r="A9287" s="2" t="inlineStr">
        <is>
          <t>租赁汽车泵43米（2024.8.14号)付款</t>
        </is>
      </c>
      <c r="B9287" s="2" t="inlineStr">
        <is>
          <t>3_机具费</t>
        </is>
      </c>
      <c r="C9287" s="2" t="inlineStr">
        <is>
          <t>机具使用费</t>
        </is>
      </c>
      <c r="D9287" s="2" t="inlineStr">
        <is>
          <t>AYUTTHAYA CONCRETE(2003)CO.,LTD.</t>
        </is>
      </c>
      <c r="E9287" t="n">
        <v>1</v>
      </c>
      <c r="F9287" t="n">
        <v>33779.2</v>
      </c>
      <c r="G9287" t="inlineStr">
        <is>
          <t>北新建材大城府</t>
        </is>
      </c>
      <c r="H9287" t="inlineStr">
        <is>
          <t>机具使用费</t>
        </is>
      </c>
      <c r="I9287" t="inlineStr">
        <is>
          <t>subject_map</t>
        </is>
      </c>
      <c r="J9287" t="inlineStr">
        <is>
          <t>L2_eq_general</t>
        </is>
      </c>
      <c r="K9287" s="2" t="inlineStr"/>
    </row>
    <row r="9288">
      <c r="A9288" s="2" t="inlineStr">
        <is>
          <t>租赁行政车押金</t>
        </is>
      </c>
      <c r="B9288" s="2" t="inlineStr">
        <is>
          <t>6_管理费</t>
        </is>
      </c>
      <c r="C9288" s="2" t="inlineStr">
        <is>
          <t>押金</t>
        </is>
      </c>
      <c r="D9288" s="2" t="inlineStr">
        <is>
          <t>WEN GUO</t>
        </is>
      </c>
      <c r="E9288" t="n">
        <v>1</v>
      </c>
      <c r="F9288" t="n">
        <v>15000</v>
      </c>
      <c r="G9288" t="inlineStr">
        <is>
          <t>子公司</t>
        </is>
      </c>
      <c r="H9288" t="inlineStr">
        <is>
          <t>押金</t>
        </is>
      </c>
      <c r="I9288" t="inlineStr">
        <is>
          <t>rule</t>
        </is>
      </c>
      <c r="J9288" t="inlineStr">
        <is>
          <t>L2_mgmt_deposit</t>
        </is>
      </c>
      <c r="K9288" s="2" t="inlineStr"/>
    </row>
    <row r="9289">
      <c r="A9289" s="2" t="inlineStr">
        <is>
          <t>租赁费（随车吊3月份租金）</t>
        </is>
      </c>
      <c r="B9289" s="2" t="inlineStr">
        <is>
          <t>3_机具费</t>
        </is>
      </c>
      <c r="C9289" s="2" t="inlineStr">
        <is>
          <t>随车吊租赁</t>
        </is>
      </c>
      <c r="D9289" s="2" t="inlineStr">
        <is>
          <t>Boonchuay Phensri</t>
        </is>
      </c>
      <c r="E9289" t="n">
        <v>1</v>
      </c>
      <c r="F9289" t="n">
        <v>87359.48</v>
      </c>
      <c r="G9289" t="inlineStr">
        <is>
          <t>TPI技改项目</t>
        </is>
      </c>
      <c r="H9289" t="inlineStr">
        <is>
          <t>机具使用费</t>
        </is>
      </c>
      <c r="I9289" t="inlineStr">
        <is>
          <t>rule</t>
        </is>
      </c>
      <c r="J9289" t="inlineStr">
        <is>
          <t>L2_eq_truckcrane</t>
        </is>
      </c>
      <c r="K9289" s="2" t="inlineStr"/>
    </row>
    <row r="9290">
      <c r="A9290" s="2" t="inlineStr">
        <is>
          <t>租车费 TPI-廊曼机场</t>
        </is>
      </c>
      <c r="B9290" s="2" t="inlineStr">
        <is>
          <t>6_管理费</t>
        </is>
      </c>
      <c r="C9290" s="2" t="inlineStr">
        <is>
          <t>车辆使用费</t>
        </is>
      </c>
      <c r="D9290" s="2" t="inlineStr">
        <is>
          <t>张学利</t>
        </is>
      </c>
      <c r="E9290" t="n">
        <v>1</v>
      </c>
      <c r="F9290" t="n">
        <v>1200</v>
      </c>
      <c r="G9290" t="inlineStr">
        <is>
          <t>TPI技改项目</t>
        </is>
      </c>
      <c r="H9290" t="inlineStr">
        <is>
          <t>车辆使用费</t>
        </is>
      </c>
      <c r="I9290" t="inlineStr">
        <is>
          <t>rule</t>
        </is>
      </c>
      <c r="J9290" t="inlineStr">
        <is>
          <t>L2_mgmt_vehicle</t>
        </is>
      </c>
      <c r="K9290" s="2" t="inlineStr"/>
    </row>
    <row r="9291">
      <c r="A9291" s="2" t="inlineStr">
        <is>
          <t>租车费(3天)</t>
        </is>
      </c>
      <c r="B9291" s="2" t="inlineStr">
        <is>
          <t>6_管理费</t>
        </is>
      </c>
      <c r="C9291" s="2" t="inlineStr">
        <is>
          <t>车辆使用费</t>
        </is>
      </c>
      <c r="D9291" s="2" t="inlineStr">
        <is>
          <t>Bunmasaesi</t>
        </is>
      </c>
      <c r="E9291" t="n">
        <v>1</v>
      </c>
      <c r="F9291" t="n">
        <v>29100</v>
      </c>
      <c r="G9291" t="inlineStr">
        <is>
          <t>子公司</t>
        </is>
      </c>
      <c r="H9291" t="inlineStr">
        <is>
          <t>车辆使用费</t>
        </is>
      </c>
      <c r="I9291" t="inlineStr">
        <is>
          <t>rule</t>
        </is>
      </c>
      <c r="J9291" t="inlineStr">
        <is>
          <t>L2_mgmt_vehicle</t>
        </is>
      </c>
      <c r="K9291" s="2" t="inlineStr"/>
    </row>
    <row r="9292">
      <c r="A9292" s="2" t="inlineStr">
        <is>
          <t>租车费(8248)</t>
        </is>
      </c>
      <c r="B9292" s="2" t="inlineStr">
        <is>
          <t>6_管理费</t>
        </is>
      </c>
      <c r="C9292" s="2" t="inlineStr">
        <is>
          <t>车辆使用费</t>
        </is>
      </c>
      <c r="D9292" s="2" t="inlineStr">
        <is>
          <t>NATTARIKA KAM</t>
        </is>
      </c>
      <c r="E9292" t="n">
        <v>1</v>
      </c>
      <c r="F9292" t="n">
        <v>18000</v>
      </c>
      <c r="G9292" t="inlineStr">
        <is>
          <t>子公司</t>
        </is>
      </c>
      <c r="H9292" t="inlineStr">
        <is>
          <t>车辆使用费</t>
        </is>
      </c>
      <c r="I9292" t="inlineStr">
        <is>
          <t>rule</t>
        </is>
      </c>
      <c r="J9292" t="inlineStr">
        <is>
          <t>L2_mgmt_vehicle</t>
        </is>
      </c>
      <c r="K9292" s="2" t="inlineStr"/>
    </row>
    <row r="9293">
      <c r="A9293" s="2" t="inlineStr">
        <is>
          <t>租车费2070</t>
        </is>
      </c>
      <c r="B9293" s="2" t="inlineStr">
        <is>
          <t>6_管理费</t>
        </is>
      </c>
      <c r="C9293" s="2" t="inlineStr">
        <is>
          <t>车辆使用费</t>
        </is>
      </c>
      <c r="D9293" s="2" t="inlineStr">
        <is>
          <t>WEN GUO</t>
        </is>
      </c>
      <c r="E9293" t="n">
        <v>1</v>
      </c>
      <c r="F9293" t="n">
        <v>15000</v>
      </c>
      <c r="G9293" t="inlineStr">
        <is>
          <t>子公司</t>
        </is>
      </c>
      <c r="H9293" t="inlineStr">
        <is>
          <t>车辆使用费</t>
        </is>
      </c>
      <c r="I9293" t="inlineStr">
        <is>
          <t>rule</t>
        </is>
      </c>
      <c r="J9293" t="inlineStr">
        <is>
          <t>L2_mgmt_vehicle</t>
        </is>
      </c>
      <c r="K9293" s="2" t="inlineStr"/>
    </row>
    <row r="9294">
      <c r="A9294" s="2" t="inlineStr">
        <is>
          <t>租车费4892</t>
        </is>
      </c>
      <c r="B9294" s="2" t="inlineStr">
        <is>
          <t>6_管理费</t>
        </is>
      </c>
      <c r="C9294" s="2" t="inlineStr">
        <is>
          <t>车辆使用费</t>
        </is>
      </c>
      <c r="D9294" s="2" t="inlineStr">
        <is>
          <t>WEN GUO</t>
        </is>
      </c>
      <c r="E9294" t="n">
        <v>1</v>
      </c>
      <c r="F9294" t="n">
        <v>15000</v>
      </c>
      <c r="G9294" t="inlineStr">
        <is>
          <t>子公司</t>
        </is>
      </c>
      <c r="H9294" t="inlineStr">
        <is>
          <t>车辆使用费</t>
        </is>
      </c>
      <c r="I9294" t="inlineStr">
        <is>
          <t>rule</t>
        </is>
      </c>
      <c r="J9294" t="inlineStr">
        <is>
          <t>L2_mgmt_vehicle</t>
        </is>
      </c>
      <c r="K9294" s="2" t="inlineStr"/>
    </row>
    <row r="9295">
      <c r="A9295" s="2" t="inlineStr">
        <is>
          <t>租车费用（1160）</t>
        </is>
      </c>
      <c r="B9295" s="2" t="inlineStr">
        <is>
          <t>6_管理费</t>
        </is>
      </c>
      <c r="C9295" s="2" t="inlineStr">
        <is>
          <t>车辆使用费</t>
        </is>
      </c>
      <c r="D9295" s="2" t="inlineStr"/>
      <c r="E9295" t="n">
        <v>1</v>
      </c>
      <c r="F9295" t="n">
        <v>24010</v>
      </c>
      <c r="G9295" t="inlineStr">
        <is>
          <t>振威特-成本核对</t>
        </is>
      </c>
      <c r="I9295" t="inlineStr">
        <is>
          <t>rule</t>
        </is>
      </c>
      <c r="J9295" t="inlineStr">
        <is>
          <t>L2_mgmt_vehicle</t>
        </is>
      </c>
      <c r="K9295" s="2" t="inlineStr"/>
    </row>
    <row r="9296">
      <c r="A9296" s="2" t="inlineStr">
        <is>
          <t>租车费（1天）</t>
        </is>
      </c>
      <c r="B9296" s="2" t="inlineStr">
        <is>
          <t>6_管理费</t>
        </is>
      </c>
      <c r="C9296" s="2" t="inlineStr">
        <is>
          <t>车辆使用费</t>
        </is>
      </c>
      <c r="D9296" s="2" t="inlineStr">
        <is>
          <t>Bunmasaesi</t>
        </is>
      </c>
      <c r="E9296" t="n">
        <v>1</v>
      </c>
      <c r="F9296" t="n">
        <v>4500</v>
      </c>
      <c r="G9296" t="inlineStr">
        <is>
          <t>子公司</t>
        </is>
      </c>
      <c r="H9296" t="inlineStr">
        <is>
          <t>租车费</t>
        </is>
      </c>
      <c r="I9296" t="inlineStr">
        <is>
          <t>rule</t>
        </is>
      </c>
      <c r="J9296" t="inlineStr">
        <is>
          <t>L2_mgmt_vehicle</t>
        </is>
      </c>
      <c r="K9296" s="2" t="inlineStr"/>
    </row>
    <row r="9297">
      <c r="A9297" s="2" t="inlineStr">
        <is>
          <t>租车费（2025.08.25-2025.08.27）</t>
        </is>
      </c>
      <c r="B9297" s="2" t="inlineStr">
        <is>
          <t>6_管理费</t>
        </is>
      </c>
      <c r="C9297" s="2" t="inlineStr">
        <is>
          <t>车辆使用费</t>
        </is>
      </c>
      <c r="D9297" s="2" t="inlineStr">
        <is>
          <t>Bunmasaesi</t>
        </is>
      </c>
      <c r="E9297" t="n">
        <v>1</v>
      </c>
      <c r="F9297" t="n">
        <v>113250</v>
      </c>
      <c r="G9297" t="inlineStr">
        <is>
          <t>子公司</t>
        </is>
      </c>
      <c r="H9297" t="inlineStr">
        <is>
          <t>车辆使用费</t>
        </is>
      </c>
      <c r="I9297" t="inlineStr">
        <is>
          <t>rule</t>
        </is>
      </c>
      <c r="J9297" t="inlineStr">
        <is>
          <t>L2_mgmt_vehicle</t>
        </is>
      </c>
      <c r="K9297" s="2" t="inlineStr"/>
    </row>
    <row r="9298">
      <c r="A9298" s="2" t="inlineStr">
        <is>
          <t>租车费（3824）12月-25年1月</t>
        </is>
      </c>
      <c r="B9298" s="2" t="inlineStr">
        <is>
          <t>6_管理费</t>
        </is>
      </c>
      <c r="C9298" s="2" t="inlineStr">
        <is>
          <t>车辆使用费</t>
        </is>
      </c>
      <c r="D9298" s="2" t="inlineStr">
        <is>
          <t>YUEFENG SONG</t>
        </is>
      </c>
      <c r="E9298" t="n">
        <v>1</v>
      </c>
      <c r="F9298" t="n">
        <v>22160</v>
      </c>
      <c r="G9298" t="inlineStr">
        <is>
          <t>子公司</t>
        </is>
      </c>
      <c r="H9298" t="inlineStr">
        <is>
          <t>车辆使用费</t>
        </is>
      </c>
      <c r="I9298" t="inlineStr">
        <is>
          <t>rule</t>
        </is>
      </c>
      <c r="J9298" t="inlineStr">
        <is>
          <t>L2_mgmt_vehicle</t>
        </is>
      </c>
      <c r="K9298" s="2" t="inlineStr"/>
    </row>
    <row r="9299">
      <c r="A9299" s="2" t="inlineStr">
        <is>
          <t>租车费（3天）</t>
        </is>
      </c>
      <c r="B9299" s="2" t="inlineStr">
        <is>
          <t>6_管理费</t>
        </is>
      </c>
      <c r="C9299" s="2" t="inlineStr">
        <is>
          <t>车辆使用费</t>
        </is>
      </c>
      <c r="D9299" s="2" t="inlineStr">
        <is>
          <t>Bunmasaesi</t>
        </is>
      </c>
      <c r="E9299" t="n">
        <v>1</v>
      </c>
      <c r="F9299" t="n">
        <v>23000</v>
      </c>
      <c r="G9299" t="inlineStr">
        <is>
          <t>子公司</t>
        </is>
      </c>
      <c r="H9299" t="inlineStr">
        <is>
          <t>车辆使用费</t>
        </is>
      </c>
      <c r="I9299" t="inlineStr">
        <is>
          <t>rule</t>
        </is>
      </c>
      <c r="J9299" t="inlineStr">
        <is>
          <t>L2_mgmt_vehicle</t>
        </is>
      </c>
      <c r="K9299" s="2" t="inlineStr"/>
    </row>
    <row r="9300">
      <c r="A9300" s="2" t="inlineStr">
        <is>
          <t>租车费（6天）</t>
        </is>
      </c>
      <c r="B9300" s="2" t="inlineStr">
        <is>
          <t>6_管理费</t>
        </is>
      </c>
      <c r="C9300" s="2" t="inlineStr">
        <is>
          <t>车辆使用费</t>
        </is>
      </c>
      <c r="D9300" s="2" t="inlineStr">
        <is>
          <t>Bunmasaesi</t>
        </is>
      </c>
      <c r="E9300" t="n">
        <v>1</v>
      </c>
      <c r="F9300" t="n">
        <v>24110</v>
      </c>
      <c r="G9300" t="inlineStr">
        <is>
          <t>子公司</t>
        </is>
      </c>
      <c r="H9300" t="inlineStr">
        <is>
          <t>车辆使用费</t>
        </is>
      </c>
      <c r="I9300" t="inlineStr">
        <is>
          <t>rule</t>
        </is>
      </c>
      <c r="J9300" t="inlineStr">
        <is>
          <t>L2_mgmt_vehicle</t>
        </is>
      </c>
      <c r="K9300" s="2" t="inlineStr"/>
    </row>
    <row r="9301">
      <c r="A9301" s="2" t="inlineStr">
        <is>
          <t>租车费（8天）</t>
        </is>
      </c>
      <c r="B9301" s="2" t="inlineStr">
        <is>
          <t>6_管理费</t>
        </is>
      </c>
      <c r="C9301" s="2" t="inlineStr">
        <is>
          <t>车辆使用费</t>
        </is>
      </c>
      <c r="D9301" s="2" t="inlineStr">
        <is>
          <t>Bunmasaesi</t>
        </is>
      </c>
      <c r="E9301" t="n">
        <v>1</v>
      </c>
      <c r="F9301" t="n">
        <v>46850</v>
      </c>
      <c r="G9301" t="inlineStr">
        <is>
          <t>子公司</t>
        </is>
      </c>
      <c r="H9301" t="inlineStr">
        <is>
          <t>办公费</t>
        </is>
      </c>
      <c r="I9301" t="inlineStr">
        <is>
          <t>rule</t>
        </is>
      </c>
      <c r="J9301" t="inlineStr">
        <is>
          <t>L2_mgmt_vehicle</t>
        </is>
      </c>
      <c r="K9301" s="2" t="inlineStr"/>
    </row>
    <row r="9302">
      <c r="A9302" s="2" t="inlineStr">
        <is>
          <t>移动厕所租赁费</t>
        </is>
      </c>
      <c r="B9302" s="2" t="inlineStr">
        <is>
          <t>3_机具费</t>
        </is>
      </c>
      <c r="C9302" s="2" t="inlineStr">
        <is>
          <t>机具使用费</t>
        </is>
      </c>
      <c r="D9302" s="2" t="inlineStr">
        <is>
          <t>CHAROENSIN ASSET COMPANY LIMITED</t>
        </is>
      </c>
      <c r="E9302" t="n">
        <v>1</v>
      </c>
      <c r="F9302" t="n">
        <v>8500</v>
      </c>
      <c r="G9302" t="inlineStr">
        <is>
          <t>欣旺达项目</t>
        </is>
      </c>
      <c r="H9302" t="inlineStr">
        <is>
          <t>机具使用费</t>
        </is>
      </c>
      <c r="I9302" t="inlineStr">
        <is>
          <t>subject_map</t>
        </is>
      </c>
      <c r="J9302" t="inlineStr">
        <is>
          <t>L2_eq_general</t>
        </is>
      </c>
      <c r="K9302" s="2" t="inlineStr"/>
    </row>
    <row r="9303">
      <c r="A9303" s="2" t="inlineStr">
        <is>
          <t>移动厕所（2024.1.11-2024.2.10）</t>
        </is>
      </c>
      <c r="B9303" s="2" t="inlineStr">
        <is>
          <t>6_管理费</t>
        </is>
      </c>
      <c r="C9303" s="2" t="inlineStr">
        <is>
          <t>待复核</t>
        </is>
      </c>
      <c r="D9303" s="2" t="inlineStr"/>
      <c r="E9303" t="n">
        <v>1</v>
      </c>
      <c r="F9303" t="n">
        <v>4080</v>
      </c>
      <c r="G9303" t="inlineStr">
        <is>
          <t>振威特-成本核对</t>
        </is>
      </c>
      <c r="I9303" t="inlineStr">
        <is>
          <t>pending</t>
        </is>
      </c>
      <c r="J9303" t="inlineStr">
        <is>
          <t>L2_pending</t>
        </is>
      </c>
      <c r="K9303" s="2" t="inlineStr"/>
    </row>
    <row r="9304">
      <c r="A9304" s="2" t="inlineStr">
        <is>
          <t>移动感应门采购尾款</t>
        </is>
      </c>
      <c r="B9304" s="2" t="inlineStr">
        <is>
          <t>2_材料采购</t>
        </is>
      </c>
      <c r="C9304" s="2" t="inlineStr">
        <is>
          <t>材料采购</t>
        </is>
      </c>
      <c r="D9304" s="2" t="inlineStr">
        <is>
          <t>LCTT TRADING(THAILAND)CO.,LTD(HEAD OFFICE)</t>
        </is>
      </c>
      <c r="E9304" t="n">
        <v>1</v>
      </c>
      <c r="F9304" t="n">
        <v>34419.87</v>
      </c>
      <c r="G9304" t="inlineStr">
        <is>
          <t>振威特（土建+装修）</t>
        </is>
      </c>
      <c r="H9304" t="inlineStr">
        <is>
          <t>材料采购</t>
        </is>
      </c>
      <c r="I9304" t="inlineStr">
        <is>
          <t>subject_map</t>
        </is>
      </c>
      <c r="J9304" t="inlineStr">
        <is>
          <t>L2_mat_generic</t>
        </is>
      </c>
      <c r="K9304" s="2" t="inlineStr"/>
    </row>
    <row r="9305">
      <c r="A9305" s="2" t="inlineStr">
        <is>
          <t>移动感应门预付款30%</t>
        </is>
      </c>
      <c r="B9305" s="2" t="inlineStr">
        <is>
          <t>2_材料采购</t>
        </is>
      </c>
      <c r="C9305" s="2" t="inlineStr">
        <is>
          <t>材料采购</t>
        </is>
      </c>
      <c r="D9305" s="2" t="inlineStr">
        <is>
          <t>LCTT TRADING(THAILAND)CO.,LTD(HEAD OFFICE)</t>
        </is>
      </c>
      <c r="E9305" t="n">
        <v>1</v>
      </c>
      <c r="F9305" t="n">
        <v>34419.87</v>
      </c>
      <c r="G9305" t="inlineStr">
        <is>
          <t>振威特（土建+装修）</t>
        </is>
      </c>
      <c r="H9305" t="inlineStr">
        <is>
          <t>材料采购</t>
        </is>
      </c>
      <c r="I9305" t="inlineStr">
        <is>
          <t>subject_map</t>
        </is>
      </c>
      <c r="J9305" t="inlineStr">
        <is>
          <t>L2_mat_generic</t>
        </is>
      </c>
      <c r="K9305" s="2" t="inlineStr"/>
    </row>
    <row r="9306">
      <c r="A9306" s="2" t="inlineStr">
        <is>
          <t>移民局及警察局</t>
        </is>
      </c>
      <c r="B9306" s="2" t="inlineStr">
        <is>
          <t>6_管理费</t>
        </is>
      </c>
      <c r="C9306" s="2" t="inlineStr">
        <is>
          <t>证件许可</t>
        </is>
      </c>
      <c r="D9306" s="2" t="inlineStr">
        <is>
          <t>宋朝兴</t>
        </is>
      </c>
      <c r="E9306" t="n">
        <v>1</v>
      </c>
      <c r="F9306" t="n">
        <v>40000</v>
      </c>
      <c r="G9306" t="inlineStr">
        <is>
          <t>联合橱柜</t>
        </is>
      </c>
      <c r="H9306" t="inlineStr">
        <is>
          <t>其他</t>
        </is>
      </c>
      <c r="I9306" t="inlineStr">
        <is>
          <t>rule</t>
        </is>
      </c>
      <c r="J9306" t="inlineStr">
        <is>
          <t>L2_mgmt_permit</t>
        </is>
      </c>
      <c r="K9306" s="2" t="inlineStr"/>
    </row>
    <row r="9307">
      <c r="A9307" s="2" t="inlineStr">
        <is>
          <t>移民局地址报备</t>
        </is>
      </c>
      <c r="B9307" s="2" t="inlineStr">
        <is>
          <t>6_管理费</t>
        </is>
      </c>
      <c r="C9307" s="2" t="inlineStr">
        <is>
          <t>证件许可</t>
        </is>
      </c>
      <c r="D9307" s="2" t="inlineStr">
        <is>
          <t>lixiaotong</t>
        </is>
      </c>
      <c r="E9307" t="n">
        <v>1</v>
      </c>
      <c r="F9307" t="n">
        <v>500</v>
      </c>
      <c r="G9307" t="inlineStr">
        <is>
          <t>子公司</t>
        </is>
      </c>
      <c r="H9307" t="inlineStr">
        <is>
          <t>其他</t>
        </is>
      </c>
      <c r="I9307" t="inlineStr">
        <is>
          <t>rule</t>
        </is>
      </c>
      <c r="J9307" t="inlineStr">
        <is>
          <t>L2_mgmt_permit</t>
        </is>
      </c>
      <c r="K9307" s="2" t="inlineStr"/>
    </row>
    <row r="9308">
      <c r="A9308" s="2" t="inlineStr">
        <is>
          <t>移民局年检费用</t>
        </is>
      </c>
      <c r="B9308" s="2" t="inlineStr">
        <is>
          <t>6_管理费</t>
        </is>
      </c>
      <c r="C9308" s="2" t="inlineStr">
        <is>
          <t>证件许可</t>
        </is>
      </c>
      <c r="D9308" s="2" t="inlineStr">
        <is>
          <t>李晓同</t>
        </is>
      </c>
      <c r="E9308" t="n">
        <v>1</v>
      </c>
      <c r="F9308" t="n">
        <v>6000</v>
      </c>
      <c r="G9308" t="inlineStr">
        <is>
          <t>子公司</t>
        </is>
      </c>
      <c r="H9308" t="inlineStr">
        <is>
          <t>证件许可</t>
        </is>
      </c>
      <c r="I9308" t="inlineStr">
        <is>
          <t>rule</t>
        </is>
      </c>
      <c r="J9308" t="inlineStr">
        <is>
          <t>L2_mgmt_permit</t>
        </is>
      </c>
      <c r="K9308" s="2" t="inlineStr"/>
    </row>
    <row r="9309">
      <c r="A9309" s="2" t="inlineStr">
        <is>
          <t>移民局检查1：4拍照</t>
        </is>
      </c>
      <c r="B9309" s="2" t="inlineStr">
        <is>
          <t>6_管理费</t>
        </is>
      </c>
      <c r="C9309" s="2" t="inlineStr">
        <is>
          <t>证件许可</t>
        </is>
      </c>
      <c r="D9309" s="2" t="inlineStr">
        <is>
          <t>李晓同</t>
        </is>
      </c>
      <c r="E9309" t="n">
        <v>1</v>
      </c>
      <c r="F9309" t="n">
        <v>12000</v>
      </c>
      <c r="G9309" t="inlineStr">
        <is>
          <t>子公司</t>
        </is>
      </c>
      <c r="H9309" t="inlineStr">
        <is>
          <t>其他</t>
        </is>
      </c>
      <c r="I9309" t="inlineStr">
        <is>
          <t>rule</t>
        </is>
      </c>
      <c r="J9309" t="inlineStr">
        <is>
          <t>L2_mgmt_permit</t>
        </is>
      </c>
      <c r="K9309" s="2" t="inlineStr"/>
    </row>
    <row r="9310">
      <c r="A9310" s="2" t="inlineStr">
        <is>
          <t>移民局检查（1人）</t>
        </is>
      </c>
      <c r="B9310" s="2" t="inlineStr">
        <is>
          <t>6_管理费</t>
        </is>
      </c>
      <c r="C9310" s="2" t="inlineStr">
        <is>
          <t>证件许可</t>
        </is>
      </c>
      <c r="D9310" s="2" t="inlineStr">
        <is>
          <t>李晓同</t>
        </is>
      </c>
      <c r="E9310" t="n">
        <v>1</v>
      </c>
      <c r="F9310" t="n">
        <v>2000</v>
      </c>
      <c r="G9310" t="inlineStr">
        <is>
          <t>子公司</t>
        </is>
      </c>
      <c r="H9310" t="inlineStr">
        <is>
          <t>其他</t>
        </is>
      </c>
      <c r="I9310" t="inlineStr">
        <is>
          <t>rule</t>
        </is>
      </c>
      <c r="J9310" t="inlineStr">
        <is>
          <t>L2_mgmt_permit</t>
        </is>
      </c>
      <c r="K9310" s="2" t="inlineStr"/>
    </row>
    <row r="9311">
      <c r="A9311" s="2" t="inlineStr">
        <is>
          <t>移民局检查（9人）</t>
        </is>
      </c>
      <c r="B9311" s="2" t="inlineStr">
        <is>
          <t>6_管理费</t>
        </is>
      </c>
      <c r="C9311" s="2" t="inlineStr">
        <is>
          <t>证件许可</t>
        </is>
      </c>
      <c r="D9311" s="2" t="inlineStr">
        <is>
          <t>李晓同</t>
        </is>
      </c>
      <c r="E9311" t="n">
        <v>1</v>
      </c>
      <c r="F9311" t="n">
        <v>10000</v>
      </c>
      <c r="G9311" t="inlineStr">
        <is>
          <t>子公司</t>
        </is>
      </c>
      <c r="H9311" t="inlineStr">
        <is>
          <t>其他</t>
        </is>
      </c>
      <c r="I9311" t="inlineStr">
        <is>
          <t>rule</t>
        </is>
      </c>
      <c r="J9311" t="inlineStr">
        <is>
          <t>L2_mgmt_permit</t>
        </is>
      </c>
      <c r="K9311" s="2" t="inlineStr"/>
    </row>
    <row r="9312">
      <c r="A9312" s="2" t="inlineStr">
        <is>
          <t>移民局检查（李继胜、杨培勇及刘允杰）</t>
        </is>
      </c>
      <c r="B9312" s="2" t="inlineStr">
        <is>
          <t>6_管理费</t>
        </is>
      </c>
      <c r="C9312" s="2" t="inlineStr">
        <is>
          <t>证件许可</t>
        </is>
      </c>
      <c r="D9312" s="2" t="inlineStr">
        <is>
          <t>李晓同</t>
        </is>
      </c>
      <c r="E9312" t="n">
        <v>1</v>
      </c>
      <c r="F9312" t="n">
        <v>6000</v>
      </c>
      <c r="G9312" t="inlineStr">
        <is>
          <t>子公司</t>
        </is>
      </c>
      <c r="H9312" t="inlineStr">
        <is>
          <t>证件许可</t>
        </is>
      </c>
      <c r="I9312" t="inlineStr">
        <is>
          <t>rule</t>
        </is>
      </c>
      <c r="J9312" t="inlineStr">
        <is>
          <t>L2_mgmt_permit</t>
        </is>
      </c>
      <c r="K9312" s="2" t="inlineStr"/>
    </row>
    <row r="9313">
      <c r="A9313" s="2" t="inlineStr">
        <is>
          <t>移民局管理费用</t>
        </is>
      </c>
      <c r="B9313" s="2" t="inlineStr">
        <is>
          <t>6_管理费</t>
        </is>
      </c>
      <c r="C9313" s="2" t="inlineStr">
        <is>
          <t>证件许可</t>
        </is>
      </c>
      <c r="D9313" s="2" t="inlineStr">
        <is>
          <t>李鑫</t>
        </is>
      </c>
      <c r="E9313" t="n">
        <v>1</v>
      </c>
      <c r="F9313" t="n">
        <v>20000</v>
      </c>
      <c r="G9313" t="inlineStr">
        <is>
          <t>联合橱柜</t>
        </is>
      </c>
      <c r="H9313" t="inlineStr">
        <is>
          <t>其他</t>
        </is>
      </c>
      <c r="I9313" t="inlineStr">
        <is>
          <t>rule</t>
        </is>
      </c>
      <c r="J9313" t="inlineStr">
        <is>
          <t>L2_mgmt_permit</t>
        </is>
      </c>
      <c r="K9313" s="2" t="inlineStr"/>
    </row>
    <row r="9314">
      <c r="A9314" s="2" t="inlineStr">
        <is>
          <t>税务局补缴23年税款</t>
        </is>
      </c>
      <c r="B9314" s="2" t="inlineStr">
        <is>
          <t>6_管理费</t>
        </is>
      </c>
      <c r="C9314" s="2" t="inlineStr">
        <is>
          <t>税款</t>
        </is>
      </c>
      <c r="D9314" s="2" t="inlineStr"/>
      <c r="E9314" t="n">
        <v>1</v>
      </c>
      <c r="F9314" t="n">
        <v>447290</v>
      </c>
      <c r="G9314" t="inlineStr">
        <is>
          <t>子公司</t>
        </is>
      </c>
      <c r="H9314" t="inlineStr">
        <is>
          <t>税款</t>
        </is>
      </c>
      <c r="I9314" t="inlineStr">
        <is>
          <t>rule_hi</t>
        </is>
      </c>
      <c r="J9314" t="inlineStr">
        <is>
          <t>L2_mgmt_tax</t>
        </is>
      </c>
      <c r="K9314" s="2" t="inlineStr"/>
    </row>
    <row r="9315">
      <c r="A9315" s="2" t="inlineStr">
        <is>
          <t>税务局补缴税款</t>
        </is>
      </c>
      <c r="B9315" s="2" t="inlineStr">
        <is>
          <t>6_管理费</t>
        </is>
      </c>
      <c r="C9315" s="2" t="inlineStr">
        <is>
          <t>税款</t>
        </is>
      </c>
      <c r="D9315" s="2" t="inlineStr"/>
      <c r="E9315" t="n">
        <v>1</v>
      </c>
      <c r="F9315" t="n">
        <v>1200000</v>
      </c>
      <c r="G9315" t="inlineStr">
        <is>
          <t>子公司</t>
        </is>
      </c>
      <c r="H9315" t="inlineStr">
        <is>
          <t>其他</t>
        </is>
      </c>
      <c r="I9315" t="inlineStr">
        <is>
          <t>rule_hi</t>
        </is>
      </c>
      <c r="J9315" t="inlineStr">
        <is>
          <t>L2_mgmt_tax</t>
        </is>
      </c>
      <c r="K9315" s="2" t="inlineStr"/>
    </row>
    <row r="9316">
      <c r="A9316" s="2" t="inlineStr">
        <is>
          <t>税务局送支票车费（张婧莉）</t>
        </is>
      </c>
      <c r="B9316" s="2" t="inlineStr">
        <is>
          <t>6_管理费</t>
        </is>
      </c>
      <c r="C9316" s="2" t="inlineStr">
        <is>
          <t>其他</t>
        </is>
      </c>
      <c r="D9316" s="2" t="inlineStr">
        <is>
          <t>MISS JENJIRA TUNGSRIKAEW</t>
        </is>
      </c>
      <c r="E9316" t="n">
        <v>1</v>
      </c>
      <c r="F9316" t="n">
        <v>2402</v>
      </c>
      <c r="G9316" t="inlineStr">
        <is>
          <t>子公司</t>
        </is>
      </c>
      <c r="H9316" t="inlineStr">
        <is>
          <t>其他</t>
        </is>
      </c>
      <c r="I9316" t="inlineStr">
        <is>
          <t>subject_map</t>
        </is>
      </c>
      <c r="J9316" t="inlineStr">
        <is>
          <t>L2_mgmt_other</t>
        </is>
      </c>
      <c r="K9316" s="2" t="inlineStr"/>
    </row>
    <row r="9317">
      <c r="A9317" s="2" t="inlineStr">
        <is>
          <t>税务服务费</t>
        </is>
      </c>
      <c r="B9317" s="2" t="inlineStr">
        <is>
          <t>6_管理费</t>
        </is>
      </c>
      <c r="C9317" s="2" t="inlineStr">
        <is>
          <t>办公费</t>
        </is>
      </c>
      <c r="D9317" s="2" t="inlineStr">
        <is>
          <t>HENG THAI</t>
        </is>
      </c>
      <c r="E9317" t="n">
        <v>1</v>
      </c>
      <c r="F9317" t="n">
        <v>128400</v>
      </c>
      <c r="G9317" t="inlineStr">
        <is>
          <t>子公司</t>
        </is>
      </c>
      <c r="H9317" t="inlineStr">
        <is>
          <t>办公费</t>
        </is>
      </c>
      <c r="I9317" t="inlineStr">
        <is>
          <t>subject_map</t>
        </is>
      </c>
      <c r="J9317" t="inlineStr">
        <is>
          <t>L2_mgmt_office</t>
        </is>
      </c>
      <c r="K9317" s="2" t="inlineStr"/>
    </row>
    <row r="9318">
      <c r="A9318" s="2" t="inlineStr">
        <is>
          <t>税务服务费2025.07</t>
        </is>
      </c>
      <c r="B9318" s="2" t="inlineStr">
        <is>
          <t>6_管理费</t>
        </is>
      </c>
      <c r="C9318" s="2" t="inlineStr">
        <is>
          <t>办公费</t>
        </is>
      </c>
      <c r="D9318" s="2" t="inlineStr">
        <is>
          <t>HENG THAI</t>
        </is>
      </c>
      <c r="E9318" t="n">
        <v>1</v>
      </c>
      <c r="F9318" t="n">
        <v>197600</v>
      </c>
      <c r="G9318" t="inlineStr">
        <is>
          <t>子公司</t>
        </is>
      </c>
      <c r="H9318" t="inlineStr">
        <is>
          <t>办公费</t>
        </is>
      </c>
      <c r="I9318" t="inlineStr">
        <is>
          <t>subject_map</t>
        </is>
      </c>
      <c r="J9318" t="inlineStr">
        <is>
          <t>L2_mgmt_office</t>
        </is>
      </c>
      <c r="K9318" s="2" t="inlineStr"/>
    </row>
    <row r="9319">
      <c r="A9319" s="2" t="inlineStr">
        <is>
          <t>税务服务费2025.08</t>
        </is>
      </c>
      <c r="B9319" s="2" t="inlineStr">
        <is>
          <t>6_管理费</t>
        </is>
      </c>
      <c r="C9319" s="2" t="inlineStr">
        <is>
          <t>办公费</t>
        </is>
      </c>
      <c r="D9319" s="2" t="inlineStr">
        <is>
          <t>HENG THAI</t>
        </is>
      </c>
      <c r="E9319" t="n">
        <v>1</v>
      </c>
      <c r="F9319" t="n">
        <v>197600</v>
      </c>
      <c r="G9319" t="inlineStr">
        <is>
          <t>子公司</t>
        </is>
      </c>
      <c r="H9319" t="inlineStr">
        <is>
          <t>办公费</t>
        </is>
      </c>
      <c r="I9319" t="inlineStr">
        <is>
          <t>subject_map</t>
        </is>
      </c>
      <c r="J9319" t="inlineStr">
        <is>
          <t>L2_mgmt_office</t>
        </is>
      </c>
      <c r="K9319" s="2" t="inlineStr"/>
    </row>
    <row r="9320">
      <c r="A9320" s="2" t="inlineStr">
        <is>
          <t>税务服务费2025.09</t>
        </is>
      </c>
      <c r="B9320" s="2" t="inlineStr">
        <is>
          <t>6_管理费</t>
        </is>
      </c>
      <c r="C9320" s="2" t="inlineStr">
        <is>
          <t>办公费</t>
        </is>
      </c>
      <c r="D9320" s="2" t="inlineStr">
        <is>
          <t>HENG THAI</t>
        </is>
      </c>
      <c r="E9320" t="n">
        <v>1</v>
      </c>
      <c r="F9320" t="n">
        <v>197600</v>
      </c>
      <c r="G9320" t="inlineStr">
        <is>
          <t>子公司</t>
        </is>
      </c>
      <c r="H9320" t="inlineStr">
        <is>
          <t>办公费</t>
        </is>
      </c>
      <c r="I9320" t="inlineStr">
        <is>
          <t>subject_map</t>
        </is>
      </c>
      <c r="J9320" t="inlineStr">
        <is>
          <t>L2_mgmt_office</t>
        </is>
      </c>
      <c r="K9320" s="2" t="inlineStr"/>
    </row>
    <row r="9321">
      <c r="A9321" s="2" t="inlineStr">
        <is>
          <t>税务服务费2025.10</t>
        </is>
      </c>
      <c r="B9321" s="2" t="inlineStr">
        <is>
          <t>6_管理费</t>
        </is>
      </c>
      <c r="C9321" s="2" t="inlineStr">
        <is>
          <t>办公费</t>
        </is>
      </c>
      <c r="D9321" s="2" t="inlineStr">
        <is>
          <t>HENG THAI</t>
        </is>
      </c>
      <c r="E9321" t="n">
        <v>1</v>
      </c>
      <c r="F9321" t="n">
        <v>197600</v>
      </c>
      <c r="G9321" t="inlineStr">
        <is>
          <t>子公司</t>
        </is>
      </c>
      <c r="H9321" t="inlineStr">
        <is>
          <t>办公费</t>
        </is>
      </c>
      <c r="I9321" t="inlineStr">
        <is>
          <t>subject_map</t>
        </is>
      </c>
      <c r="J9321" t="inlineStr">
        <is>
          <t>L2_mgmt_office</t>
        </is>
      </c>
      <c r="K9321" s="2" t="inlineStr"/>
    </row>
    <row r="9322">
      <c r="A9322" s="2" t="inlineStr">
        <is>
          <t>税务服务费2025.11</t>
        </is>
      </c>
      <c r="B9322" s="2" t="inlineStr">
        <is>
          <t>6_管理费</t>
        </is>
      </c>
      <c r="C9322" s="2" t="inlineStr">
        <is>
          <t>办公费</t>
        </is>
      </c>
      <c r="D9322" s="2" t="inlineStr">
        <is>
          <t>HENG THAI</t>
        </is>
      </c>
      <c r="E9322" t="n">
        <v>1</v>
      </c>
      <c r="F9322" t="n">
        <v>197600</v>
      </c>
      <c r="G9322" t="inlineStr">
        <is>
          <t>子公司</t>
        </is>
      </c>
      <c r="H9322" t="inlineStr">
        <is>
          <t>办公费</t>
        </is>
      </c>
      <c r="I9322" t="inlineStr">
        <is>
          <t>subject_map</t>
        </is>
      </c>
      <c r="J9322" t="inlineStr">
        <is>
          <t>L2_mgmt_office</t>
        </is>
      </c>
      <c r="K9322" s="2" t="inlineStr"/>
    </row>
    <row r="9323">
      <c r="A9323" s="2" t="inlineStr">
        <is>
          <t>税务服务费2025.12</t>
        </is>
      </c>
      <c r="B9323" s="2" t="inlineStr">
        <is>
          <t>6_管理费</t>
        </is>
      </c>
      <c r="C9323" s="2" t="inlineStr">
        <is>
          <t>办公费</t>
        </is>
      </c>
      <c r="D9323" s="2" t="inlineStr">
        <is>
          <t>HENG THAI</t>
        </is>
      </c>
      <c r="E9323" t="n">
        <v>1</v>
      </c>
      <c r="F9323" t="n">
        <v>197600</v>
      </c>
      <c r="G9323" t="inlineStr">
        <is>
          <t>子公司</t>
        </is>
      </c>
      <c r="H9323" t="inlineStr">
        <is>
          <t>办公费</t>
        </is>
      </c>
      <c r="I9323" t="inlineStr">
        <is>
          <t>subject_map</t>
        </is>
      </c>
      <c r="J9323" t="inlineStr">
        <is>
          <t>L2_mgmt_office</t>
        </is>
      </c>
      <c r="K9323" s="2" t="inlineStr"/>
    </row>
    <row r="9324">
      <c r="A9324" s="2" t="inlineStr">
        <is>
          <t>税务服务费3月及4月</t>
        </is>
      </c>
      <c r="B9324" s="2" t="inlineStr">
        <is>
          <t>6_管理费</t>
        </is>
      </c>
      <c r="C9324" s="2" t="inlineStr">
        <is>
          <t>其他</t>
        </is>
      </c>
      <c r="D9324" s="2" t="inlineStr">
        <is>
          <t>HENG THAI</t>
        </is>
      </c>
      <c r="E9324" t="n">
        <v>1</v>
      </c>
      <c r="F9324" t="n">
        <v>400400</v>
      </c>
      <c r="G9324" t="inlineStr">
        <is>
          <t>子公司</t>
        </is>
      </c>
      <c r="H9324" t="inlineStr">
        <is>
          <t>其他</t>
        </is>
      </c>
      <c r="I9324" t="inlineStr">
        <is>
          <t>subject_map</t>
        </is>
      </c>
      <c r="J9324" t="inlineStr">
        <is>
          <t>L2_mgmt_other</t>
        </is>
      </c>
      <c r="K9324" s="2" t="inlineStr"/>
    </row>
    <row r="9325">
      <c r="A9325" s="2" t="inlineStr">
        <is>
          <t>税务服务费（1月及2月）</t>
        </is>
      </c>
      <c r="B9325" s="2" t="inlineStr">
        <is>
          <t>6_管理费</t>
        </is>
      </c>
      <c r="C9325" s="2" t="inlineStr">
        <is>
          <t>其他</t>
        </is>
      </c>
      <c r="D9325" s="2" t="inlineStr">
        <is>
          <t>HENGTAI</t>
        </is>
      </c>
      <c r="E9325" t="n">
        <v>1</v>
      </c>
      <c r="F9325" t="n">
        <v>395200</v>
      </c>
      <c r="G9325" t="inlineStr">
        <is>
          <t>子公司</t>
        </is>
      </c>
      <c r="H9325" t="inlineStr">
        <is>
          <t>其他</t>
        </is>
      </c>
      <c r="I9325" t="inlineStr">
        <is>
          <t>subject_map</t>
        </is>
      </c>
      <c r="J9325" t="inlineStr">
        <is>
          <t>L2_mgmt_other</t>
        </is>
      </c>
      <c r="K9325" s="2" t="inlineStr"/>
    </row>
    <row r="9326">
      <c r="A9326" s="2" t="inlineStr">
        <is>
          <t>空压机设备采购预付款50%</t>
        </is>
      </c>
      <c r="B9326" s="2" t="inlineStr">
        <is>
          <t>2_材料采购</t>
        </is>
      </c>
      <c r="C9326" s="2" t="inlineStr">
        <is>
          <t>材料采购</t>
        </is>
      </c>
      <c r="D9326" s="2" t="inlineStr">
        <is>
          <t>THAI VEMANO ENERGY CO.,LTD (HARD OFFICE)</t>
        </is>
      </c>
      <c r="E9326" t="n">
        <v>1</v>
      </c>
      <c r="F9326" t="n">
        <v>31868.29</v>
      </c>
      <c r="G9326" t="inlineStr">
        <is>
          <t>预制厂</t>
        </is>
      </c>
      <c r="H9326" t="inlineStr">
        <is>
          <t>材料采购</t>
        </is>
      </c>
      <c r="I9326" t="inlineStr">
        <is>
          <t>subject_map</t>
        </is>
      </c>
      <c r="J9326" t="inlineStr">
        <is>
          <t>L2_mat_generic</t>
        </is>
      </c>
      <c r="K9326" s="2" t="inlineStr"/>
    </row>
    <row r="9327">
      <c r="A9327" s="2" t="inlineStr">
        <is>
          <t>空心水泥砖（19*19*39）压顶砖（4*9*19）</t>
        </is>
      </c>
      <c r="B9327" s="2" t="inlineStr">
        <is>
          <t>2_材料采购</t>
        </is>
      </c>
      <c r="C9327" s="2" t="inlineStr">
        <is>
          <t>砖及砌块</t>
        </is>
      </c>
      <c r="D9327" s="2" t="inlineStr">
        <is>
          <t>HUISHENG CONSTRUCTION CO., LTD</t>
        </is>
      </c>
      <c r="E9327" t="n">
        <v>1</v>
      </c>
      <c r="F9327" t="n">
        <v>392775.6</v>
      </c>
      <c r="G9327" t="inlineStr">
        <is>
          <t>泰华电子项目</t>
        </is>
      </c>
      <c r="H9327" t="inlineStr">
        <is>
          <t>材料采购</t>
        </is>
      </c>
      <c r="I9327" t="inlineStr">
        <is>
          <t>rule</t>
        </is>
      </c>
      <c r="J9327" t="inlineStr">
        <is>
          <t>L2_mat_brick</t>
        </is>
      </c>
      <c r="K9327" s="2" t="inlineStr"/>
    </row>
    <row r="9328">
      <c r="A9328" s="2" t="inlineStr">
        <is>
          <t>空心砖 197水泥</t>
        </is>
      </c>
      <c r="B9328" s="2" t="inlineStr">
        <is>
          <t>2_材料采购</t>
        </is>
      </c>
      <c r="C9328" s="2" t="inlineStr">
        <is>
          <t>砖及砌块</t>
        </is>
      </c>
      <c r="D9328" s="2" t="inlineStr">
        <is>
          <t>YUNAN CORPORATION CO.,LTD</t>
        </is>
      </c>
      <c r="E9328" t="n">
        <v>1</v>
      </c>
      <c r="F9328" t="n">
        <v>184305.36</v>
      </c>
      <c r="G9328" t="inlineStr">
        <is>
          <t>沃森项目</t>
        </is>
      </c>
      <c r="H9328" t="inlineStr">
        <is>
          <t>材料采购</t>
        </is>
      </c>
      <c r="I9328" t="inlineStr">
        <is>
          <t>rule</t>
        </is>
      </c>
      <c r="J9328" t="inlineStr">
        <is>
          <t>L2_mat_brick</t>
        </is>
      </c>
      <c r="K9328" s="2" t="inlineStr"/>
    </row>
    <row r="9329">
      <c r="A9329" s="2" t="inlineStr">
        <is>
          <t>空心砖\路沿石</t>
        </is>
      </c>
      <c r="B9329" s="2" t="inlineStr">
        <is>
          <t>2_材料采购</t>
        </is>
      </c>
      <c r="C9329" s="2" t="inlineStr">
        <is>
          <t>砖及砌块</t>
        </is>
      </c>
      <c r="D9329" s="2" t="inlineStr">
        <is>
          <t>YUNAN CORPORATION CO.,LTD</t>
        </is>
      </c>
      <c r="E9329" t="n">
        <v>1</v>
      </c>
      <c r="F9329" t="n">
        <v>65056</v>
      </c>
      <c r="G9329" t="inlineStr">
        <is>
          <t>联合橱柜</t>
        </is>
      </c>
      <c r="H9329" t="inlineStr">
        <is>
          <t>材料采购</t>
        </is>
      </c>
      <c r="I9329" t="inlineStr">
        <is>
          <t>rule</t>
        </is>
      </c>
      <c r="J9329" t="inlineStr">
        <is>
          <t>L2_mat_brick</t>
        </is>
      </c>
      <c r="K9329" s="2" t="inlineStr"/>
    </row>
    <row r="9330">
      <c r="A9330" s="2" t="inlineStr">
        <is>
          <t>空心砖、197水泥、抹灰砂浆</t>
        </is>
      </c>
      <c r="B9330" s="2" t="inlineStr">
        <is>
          <t>2_材料采购</t>
        </is>
      </c>
      <c r="C9330" s="2" t="inlineStr">
        <is>
          <t>砖及砌块</t>
        </is>
      </c>
      <c r="D9330" s="2" t="inlineStr">
        <is>
          <t>YUNAN CORPORATION CO.,LTD</t>
        </is>
      </c>
      <c r="E9330" t="n">
        <v>1</v>
      </c>
      <c r="F9330" t="n">
        <v>560179.24</v>
      </c>
      <c r="G9330" t="inlineStr">
        <is>
          <t>联合橱柜</t>
        </is>
      </c>
      <c r="H9330" t="inlineStr">
        <is>
          <t>材料采购</t>
        </is>
      </c>
      <c r="I9330" t="inlineStr">
        <is>
          <t>rule</t>
        </is>
      </c>
      <c r="J9330" t="inlineStr">
        <is>
          <t>L2_mat_brick</t>
        </is>
      </c>
      <c r="K9330" s="2" t="inlineStr"/>
    </row>
    <row r="9331">
      <c r="A9331" s="2" t="inlineStr">
        <is>
          <t>空心砖、加气块</t>
        </is>
      </c>
      <c r="B9331" s="2" t="inlineStr">
        <is>
          <t>2_材料采购</t>
        </is>
      </c>
      <c r="C9331" s="2" t="inlineStr">
        <is>
          <t>砖及砌块</t>
        </is>
      </c>
      <c r="D9331" s="2" t="inlineStr">
        <is>
          <t>YUNAN CORPORATION CO.,LTD</t>
        </is>
      </c>
      <c r="E9331" t="n">
        <v>1</v>
      </c>
      <c r="F9331" t="n">
        <v>214727.6</v>
      </c>
      <c r="G9331" t="inlineStr">
        <is>
          <t>欣旺达项目</t>
        </is>
      </c>
      <c r="H9331" t="inlineStr">
        <is>
          <t>材料采购</t>
        </is>
      </c>
      <c r="I9331" t="inlineStr">
        <is>
          <t>rule</t>
        </is>
      </c>
      <c r="J9331" t="inlineStr">
        <is>
          <t>L2_mat_brick</t>
        </is>
      </c>
      <c r="K9331" s="2" t="inlineStr"/>
    </row>
    <row r="9332">
      <c r="A9332" s="2" t="inlineStr">
        <is>
          <t>空心砖、实心砖、水泥</t>
        </is>
      </c>
      <c r="B9332" s="2" t="inlineStr">
        <is>
          <t>2_材料采购</t>
        </is>
      </c>
      <c r="C9332" s="2" t="inlineStr">
        <is>
          <t>砖及砌块</t>
        </is>
      </c>
      <c r="D9332" s="2" t="inlineStr">
        <is>
          <t>YUNAN CORPORATION CO.,LTD</t>
        </is>
      </c>
      <c r="E9332" t="n">
        <v>1</v>
      </c>
      <c r="F9332" t="n">
        <v>474050.66</v>
      </c>
      <c r="G9332" t="inlineStr">
        <is>
          <t>胜途制造</t>
        </is>
      </c>
      <c r="H9332" t="inlineStr">
        <is>
          <t>材料采购</t>
        </is>
      </c>
      <c r="I9332" t="inlineStr">
        <is>
          <t>rule</t>
        </is>
      </c>
      <c r="J9332" t="inlineStr">
        <is>
          <t>L2_mat_brick</t>
        </is>
      </c>
      <c r="K9332" s="2" t="inlineStr"/>
    </row>
    <row r="9333">
      <c r="A9333" s="2" t="inlineStr">
        <is>
          <t>空心砖、实心砖、砂浆</t>
        </is>
      </c>
      <c r="B9333" s="2" t="inlineStr">
        <is>
          <t>2_材料采购</t>
        </is>
      </c>
      <c r="C9333" s="2" t="inlineStr">
        <is>
          <t>砖及砌块</t>
        </is>
      </c>
      <c r="D9333" s="2" t="inlineStr">
        <is>
          <t>YUNAN CORPORATION CO.,LTD</t>
        </is>
      </c>
      <c r="E9333" t="n">
        <v>1</v>
      </c>
      <c r="F9333" t="n">
        <v>694076.9</v>
      </c>
      <c r="G9333" t="inlineStr">
        <is>
          <t>迈思科锐项目</t>
        </is>
      </c>
      <c r="H9333" t="inlineStr">
        <is>
          <t>材料采购</t>
        </is>
      </c>
      <c r="I9333" t="inlineStr">
        <is>
          <t>rule</t>
        </is>
      </c>
      <c r="J9333" t="inlineStr">
        <is>
          <t>L2_mat_brick</t>
        </is>
      </c>
      <c r="K9333" s="2" t="inlineStr"/>
    </row>
    <row r="9334">
      <c r="A9334" s="2" t="inlineStr">
        <is>
          <t>空心砖、抹灰砂浆、砌筑砂浆、197水泥、瓷砖胶泥</t>
        </is>
      </c>
      <c r="B9334" s="2" t="inlineStr">
        <is>
          <t>2_材料采购</t>
        </is>
      </c>
      <c r="C9334" s="2" t="inlineStr">
        <is>
          <t>砖及砌块</t>
        </is>
      </c>
      <c r="D9334" s="2" t="inlineStr">
        <is>
          <t>AK SIAM CONSTRUCTION MATTE</t>
        </is>
      </c>
      <c r="E9334" t="n">
        <v>1</v>
      </c>
      <c r="F9334" t="n">
        <v>885489.2</v>
      </c>
      <c r="G9334" t="inlineStr">
        <is>
          <t>北新建材大城府</t>
        </is>
      </c>
      <c r="H9334" t="inlineStr">
        <is>
          <t>材料采购</t>
        </is>
      </c>
      <c r="I9334" t="inlineStr">
        <is>
          <t>rule</t>
        </is>
      </c>
      <c r="J9334" t="inlineStr">
        <is>
          <t>L2_mat_brick</t>
        </is>
      </c>
      <c r="K9334" s="2" t="inlineStr"/>
    </row>
    <row r="9335">
      <c r="A9335" s="2" t="inlineStr">
        <is>
          <t>空心砖、抹灰砂浆、砌筑砂浆、瓷砖胶泥</t>
        </is>
      </c>
      <c r="B9335" s="2" t="inlineStr">
        <is>
          <t>2_材料采购</t>
        </is>
      </c>
      <c r="C9335" s="2" t="inlineStr">
        <is>
          <t>砖及砌块</t>
        </is>
      </c>
      <c r="D9335" s="2" t="inlineStr">
        <is>
          <t>YUNAN CORPORATION CO.,LTD</t>
        </is>
      </c>
      <c r="E9335" t="n">
        <v>1</v>
      </c>
      <c r="F9335" t="n">
        <v>575167.8</v>
      </c>
      <c r="G9335" t="inlineStr">
        <is>
          <t>北新建材大城府</t>
        </is>
      </c>
      <c r="H9335" t="inlineStr">
        <is>
          <t>材料采购</t>
        </is>
      </c>
      <c r="I9335" t="inlineStr">
        <is>
          <t>rule</t>
        </is>
      </c>
      <c r="J9335" t="inlineStr">
        <is>
          <t>L2_mat_brick</t>
        </is>
      </c>
      <c r="K9335" s="2" t="inlineStr"/>
    </row>
    <row r="9336">
      <c r="A9336" s="2" t="inlineStr">
        <is>
          <t>空心砖、抹灰砂浆、空心砖、雨水井、路沿石</t>
        </is>
      </c>
      <c r="B9336" s="2" t="inlineStr">
        <is>
          <t>2_材料采购</t>
        </is>
      </c>
      <c r="C9336" s="2" t="inlineStr">
        <is>
          <t>砖及砌块</t>
        </is>
      </c>
      <c r="D9336" s="2" t="inlineStr">
        <is>
          <t>YUNAN CORPORATION CO.,LTD</t>
        </is>
      </c>
      <c r="E9336" t="n">
        <v>1</v>
      </c>
      <c r="F9336" t="n">
        <v>830530.79</v>
      </c>
      <c r="G9336" t="inlineStr">
        <is>
          <t>联合橱柜</t>
        </is>
      </c>
      <c r="H9336" t="inlineStr">
        <is>
          <t>材料采购</t>
        </is>
      </c>
      <c r="I9336" t="inlineStr">
        <is>
          <t>rule</t>
        </is>
      </c>
      <c r="J9336" t="inlineStr">
        <is>
          <t>L2_mat_brick</t>
        </is>
      </c>
      <c r="K9336" s="2" t="inlineStr"/>
    </row>
    <row r="9337">
      <c r="A9337" s="2" t="inlineStr">
        <is>
          <t>空心砖、水泥</t>
        </is>
      </c>
      <c r="B9337" s="2" t="inlineStr">
        <is>
          <t>2_材料采购</t>
        </is>
      </c>
      <c r="C9337" s="2" t="inlineStr">
        <is>
          <t>砖及砌块</t>
        </is>
      </c>
      <c r="D9337" s="2" t="inlineStr">
        <is>
          <t>AK SIAM CONSTRUCTION MATTE</t>
        </is>
      </c>
      <c r="E9337" t="n">
        <v>1</v>
      </c>
      <c r="F9337" t="n">
        <v>437758.4</v>
      </c>
      <c r="G9337" t="inlineStr">
        <is>
          <t>沃森项目</t>
        </is>
      </c>
      <c r="H9337" t="inlineStr">
        <is>
          <t>材料采购</t>
        </is>
      </c>
      <c r="I9337" t="inlineStr">
        <is>
          <t>rule</t>
        </is>
      </c>
      <c r="J9337" t="inlineStr">
        <is>
          <t>L2_mat_brick</t>
        </is>
      </c>
      <c r="K9337" s="2" t="inlineStr"/>
    </row>
    <row r="9338">
      <c r="A9338" s="2" t="inlineStr">
        <is>
          <t>空心砖、水泥砖</t>
        </is>
      </c>
      <c r="B9338" s="2" t="inlineStr">
        <is>
          <t>2_材料采购</t>
        </is>
      </c>
      <c r="C9338" s="2" t="inlineStr">
        <is>
          <t>砖及砌块</t>
        </is>
      </c>
      <c r="D9338" s="2" t="inlineStr">
        <is>
          <t>YUNAN CORPORATION CO.,LTD</t>
        </is>
      </c>
      <c r="E9338" t="n">
        <v>1</v>
      </c>
      <c r="F9338" t="n">
        <v>785187.4</v>
      </c>
      <c r="G9338" t="inlineStr">
        <is>
          <t>北新建材大城府</t>
        </is>
      </c>
      <c r="H9338" t="inlineStr">
        <is>
          <t>材料采购</t>
        </is>
      </c>
      <c r="I9338" t="inlineStr">
        <is>
          <t>rule</t>
        </is>
      </c>
      <c r="J9338" t="inlineStr">
        <is>
          <t>L2_mat_brick</t>
        </is>
      </c>
      <c r="K9338" s="2" t="inlineStr"/>
    </row>
    <row r="9339">
      <c r="A9339" s="2" t="inlineStr">
        <is>
          <t>空心砖、水泥管</t>
        </is>
      </c>
      <c r="B9339" s="2" t="inlineStr">
        <is>
          <t>2_材料采购</t>
        </is>
      </c>
      <c r="C9339" s="2" t="inlineStr">
        <is>
          <t>砖及砌块</t>
        </is>
      </c>
      <c r="D9339" s="2" t="inlineStr">
        <is>
          <t>YUNAN CORPORATION CO.,LTD</t>
        </is>
      </c>
      <c r="E9339" t="n">
        <v>1</v>
      </c>
      <c r="F9339" t="n">
        <v>210509.66</v>
      </c>
      <c r="G9339" t="inlineStr">
        <is>
          <t>沃森项目</t>
        </is>
      </c>
      <c r="H9339" t="inlineStr">
        <is>
          <t>材料采购</t>
        </is>
      </c>
      <c r="I9339" t="inlineStr">
        <is>
          <t>rule</t>
        </is>
      </c>
      <c r="J9339" t="inlineStr">
        <is>
          <t>L2_mat_brick</t>
        </is>
      </c>
      <c r="K9339" s="2" t="inlineStr"/>
    </row>
    <row r="9340">
      <c r="A9340" s="2" t="inlineStr">
        <is>
          <t>空心砖、砂浆</t>
        </is>
      </c>
      <c r="B9340" s="2" t="inlineStr">
        <is>
          <t>2_材料采购</t>
        </is>
      </c>
      <c r="C9340" s="2" t="inlineStr">
        <is>
          <t>砖及砌块</t>
        </is>
      </c>
      <c r="D9340" s="2" t="inlineStr">
        <is>
          <t>AK SIAM CONSTRUCTION MATTE</t>
        </is>
      </c>
      <c r="E9340" t="n">
        <v>1</v>
      </c>
      <c r="F9340" t="n">
        <v>128913.6</v>
      </c>
      <c r="G9340" t="inlineStr">
        <is>
          <t>正鑫源项目</t>
        </is>
      </c>
      <c r="H9340" t="inlineStr">
        <is>
          <t>材料采购</t>
        </is>
      </c>
      <c r="I9340" t="inlineStr">
        <is>
          <t>rule</t>
        </is>
      </c>
      <c r="J9340" t="inlineStr">
        <is>
          <t>L2_mat_brick</t>
        </is>
      </c>
      <c r="K9340" s="2" t="inlineStr"/>
    </row>
    <row r="9341">
      <c r="A9341" s="2" t="inlineStr">
        <is>
          <t>空心砖、砂浆、方钢、网片、水泥、路牙石</t>
        </is>
      </c>
      <c r="B9341" s="2" t="inlineStr">
        <is>
          <t>2_材料采购</t>
        </is>
      </c>
      <c r="C9341" s="2" t="inlineStr">
        <is>
          <t>砖及砌块</t>
        </is>
      </c>
      <c r="D9341" s="2" t="inlineStr">
        <is>
          <t>YUNAN CORPORATION CO.,LTD</t>
        </is>
      </c>
      <c r="E9341" t="n">
        <v>1</v>
      </c>
      <c r="F9341" t="n">
        <v>795816.78</v>
      </c>
      <c r="G9341" t="inlineStr">
        <is>
          <t>TOMAX-METAK</t>
        </is>
      </c>
      <c r="H9341" t="inlineStr">
        <is>
          <t>材料采购</t>
        </is>
      </c>
      <c r="I9341" t="inlineStr">
        <is>
          <t>rule</t>
        </is>
      </c>
      <c r="J9341" t="inlineStr">
        <is>
          <t>L2_mat_brick</t>
        </is>
      </c>
      <c r="K9341" s="2" t="inlineStr"/>
    </row>
    <row r="9342">
      <c r="A9342" s="2" t="inlineStr">
        <is>
          <t>空心砖、砌筑砂浆</t>
        </is>
      </c>
      <c r="B9342" s="2" t="inlineStr">
        <is>
          <t>2_材料采购</t>
        </is>
      </c>
      <c r="C9342" s="2" t="inlineStr">
        <is>
          <t>砖及砌块</t>
        </is>
      </c>
      <c r="D9342" s="2" t="inlineStr">
        <is>
          <t>AK SIAM CONSTRUCTION MATTE</t>
        </is>
      </c>
      <c r="E9342" t="n">
        <v>1</v>
      </c>
      <c r="F9342" t="n">
        <v>62573.6</v>
      </c>
      <c r="G9342" t="inlineStr">
        <is>
          <t>正鑫源项目</t>
        </is>
      </c>
      <c r="H9342" t="inlineStr">
        <is>
          <t>材料采购</t>
        </is>
      </c>
      <c r="I9342" t="inlineStr">
        <is>
          <t>rule</t>
        </is>
      </c>
      <c r="J9342" t="inlineStr">
        <is>
          <t>L2_mat_brick</t>
        </is>
      </c>
      <c r="K9342" s="2" t="inlineStr"/>
    </row>
    <row r="9343">
      <c r="A9343" s="2" t="inlineStr">
        <is>
          <t>空心砖、空心砖、砂浆空心砖、197水泥、路牙石、抹灰砂浆</t>
        </is>
      </c>
      <c r="B9343" s="2" t="inlineStr">
        <is>
          <t>2_材料采购</t>
        </is>
      </c>
      <c r="C9343" s="2" t="inlineStr">
        <is>
          <t>砖及砌块</t>
        </is>
      </c>
      <c r="D9343" s="2" t="inlineStr">
        <is>
          <t>YUNAN CORPORATION CO.,LTD</t>
        </is>
      </c>
      <c r="E9343" t="n">
        <v>1</v>
      </c>
      <c r="F9343" t="n">
        <v>413766.86</v>
      </c>
      <c r="G9343" t="inlineStr">
        <is>
          <t>TOMAX-METAK</t>
        </is>
      </c>
      <c r="H9343" t="inlineStr">
        <is>
          <t>材料采购</t>
        </is>
      </c>
      <c r="I9343" t="inlineStr">
        <is>
          <t>rule</t>
        </is>
      </c>
      <c r="J9343" t="inlineStr">
        <is>
          <t>L2_mat_brick</t>
        </is>
      </c>
      <c r="K9343" s="2" t="inlineStr"/>
    </row>
    <row r="9344">
      <c r="A9344" s="2" t="inlineStr">
        <is>
          <t>空心砖及木方</t>
        </is>
      </c>
      <c r="B9344" s="2" t="inlineStr">
        <is>
          <t>2_材料采购</t>
        </is>
      </c>
      <c r="C9344" s="2" t="inlineStr">
        <is>
          <t>砖及砌块</t>
        </is>
      </c>
      <c r="D9344" s="2" t="inlineStr"/>
      <c r="E9344" t="n">
        <v>1</v>
      </c>
      <c r="F9344" t="n">
        <v>674100</v>
      </c>
      <c r="G9344" t="inlineStr">
        <is>
          <t>振威特-成本核对</t>
        </is>
      </c>
      <c r="I9344" t="inlineStr">
        <is>
          <t>rule</t>
        </is>
      </c>
      <c r="J9344" t="inlineStr">
        <is>
          <t>L2_mat_brick</t>
        </is>
      </c>
      <c r="K9344" s="2" t="inlineStr"/>
    </row>
    <row r="9345">
      <c r="A9345" s="2" t="inlineStr">
        <is>
          <t>空心砖（19*19*39）</t>
        </is>
      </c>
      <c r="B9345" s="2" t="inlineStr">
        <is>
          <t>2_材料采购</t>
        </is>
      </c>
      <c r="C9345" s="2" t="inlineStr">
        <is>
          <t>砖及砌块</t>
        </is>
      </c>
      <c r="D9345" s="2" t="inlineStr">
        <is>
          <t>AK SIAM CONSTRUCTION MATTE</t>
        </is>
      </c>
      <c r="E9345" t="n">
        <v>1</v>
      </c>
      <c r="F9345" t="n">
        <v>64200</v>
      </c>
      <c r="G9345" t="inlineStr">
        <is>
          <t>正鑫源项目</t>
        </is>
      </c>
      <c r="H9345" t="inlineStr">
        <is>
          <t>材料采购</t>
        </is>
      </c>
      <c r="I9345" t="inlineStr">
        <is>
          <t>rule</t>
        </is>
      </c>
      <c r="J9345" t="inlineStr">
        <is>
          <t>L2_mat_brick</t>
        </is>
      </c>
      <c r="K9345" s="2" t="inlineStr"/>
    </row>
    <row r="9346">
      <c r="A9346" s="2" t="inlineStr">
        <is>
          <t>空心砖（190*90*80）</t>
        </is>
      </c>
      <c r="B9346" s="2" t="inlineStr">
        <is>
          <t>2_材料采购</t>
        </is>
      </c>
      <c r="C9346" s="2" t="inlineStr">
        <is>
          <t>砖及砌块</t>
        </is>
      </c>
      <c r="D9346" s="2" t="inlineStr">
        <is>
          <t>AK SIAM CONSTRUCTION MATTE</t>
        </is>
      </c>
      <c r="E9346" t="n">
        <v>1</v>
      </c>
      <c r="F9346" t="n">
        <v>56924</v>
      </c>
      <c r="G9346" t="inlineStr">
        <is>
          <t>欣旺达项目</t>
        </is>
      </c>
      <c r="H9346" t="inlineStr">
        <is>
          <t>材料采购</t>
        </is>
      </c>
      <c r="I9346" t="inlineStr">
        <is>
          <t>rule</t>
        </is>
      </c>
      <c r="J9346" t="inlineStr">
        <is>
          <t>L2_mat_brick</t>
        </is>
      </c>
      <c r="K9346" s="2" t="inlineStr"/>
    </row>
    <row r="9347">
      <c r="A9347" s="2" t="inlineStr">
        <is>
          <t>空心砖，197水泥等</t>
        </is>
      </c>
      <c r="B9347" s="2" t="inlineStr">
        <is>
          <t>2_材料采购</t>
        </is>
      </c>
      <c r="C9347" s="2" t="inlineStr">
        <is>
          <t>砖及砌块</t>
        </is>
      </c>
      <c r="D9347" s="2" t="inlineStr">
        <is>
          <t>YUNAN CORPORATION CO.,LTD</t>
        </is>
      </c>
      <c r="E9347" t="n">
        <v>1</v>
      </c>
      <c r="F9347" t="n">
        <v>560179.24</v>
      </c>
      <c r="G9347" t="inlineStr">
        <is>
          <t>联合橱柜</t>
        </is>
      </c>
      <c r="H9347" t="inlineStr">
        <is>
          <t>材料采购</t>
        </is>
      </c>
      <c r="I9347" t="inlineStr">
        <is>
          <t>rule</t>
        </is>
      </c>
      <c r="J9347" t="inlineStr">
        <is>
          <t>L2_mat_brick</t>
        </is>
      </c>
      <c r="K9347" s="2" t="inlineStr"/>
    </row>
    <row r="9348">
      <c r="A9348" s="2" t="inlineStr">
        <is>
          <t>空心砖，水泥</t>
        </is>
      </c>
      <c r="B9348" s="2" t="inlineStr">
        <is>
          <t>2_材料采购</t>
        </is>
      </c>
      <c r="C9348" s="2" t="inlineStr">
        <is>
          <t>砖及砌块</t>
        </is>
      </c>
      <c r="D9348" s="2" t="inlineStr">
        <is>
          <t>YUNAN CORPORATION CO.,LTD</t>
        </is>
      </c>
      <c r="E9348" t="n">
        <v>1</v>
      </c>
      <c r="F9348" t="n">
        <v>365255.2</v>
      </c>
      <c r="G9348" t="inlineStr">
        <is>
          <t>联合橱柜</t>
        </is>
      </c>
      <c r="H9348" t="inlineStr">
        <is>
          <t>材料采购</t>
        </is>
      </c>
      <c r="I9348" t="inlineStr">
        <is>
          <t>rule</t>
        </is>
      </c>
      <c r="J9348" t="inlineStr">
        <is>
          <t>L2_mat_brick</t>
        </is>
      </c>
      <c r="K9348" s="2" t="inlineStr"/>
    </row>
    <row r="9349">
      <c r="A9349" s="2" t="inlineStr">
        <is>
          <t>空心砖，空心砖等</t>
        </is>
      </c>
      <c r="B9349" s="2" t="inlineStr">
        <is>
          <t>2_材料采购</t>
        </is>
      </c>
      <c r="C9349" s="2" t="inlineStr">
        <is>
          <t>砖及砌块</t>
        </is>
      </c>
      <c r="D9349" s="2" t="inlineStr">
        <is>
          <t>YUNAN CORPORATION CO.,LTD</t>
        </is>
      </c>
      <c r="E9349" t="n">
        <v>1</v>
      </c>
      <c r="F9349" t="n">
        <v>364818.64</v>
      </c>
      <c r="G9349" t="inlineStr">
        <is>
          <t>沃森项目</t>
        </is>
      </c>
      <c r="H9349" t="inlineStr">
        <is>
          <t>材料采购</t>
        </is>
      </c>
      <c r="I9349" t="inlineStr">
        <is>
          <t>rule</t>
        </is>
      </c>
      <c r="J9349" t="inlineStr">
        <is>
          <t>L2_mat_brick</t>
        </is>
      </c>
      <c r="K9349" s="2" t="inlineStr"/>
    </row>
    <row r="9350">
      <c r="A9350" s="2" t="inlineStr">
        <is>
          <t>空心转</t>
        </is>
      </c>
      <c r="B9350" s="2" t="inlineStr">
        <is>
          <t>2_材料采购</t>
        </is>
      </c>
      <c r="C9350" s="2" t="inlineStr">
        <is>
          <t>材料采购</t>
        </is>
      </c>
      <c r="D9350" s="2" t="inlineStr">
        <is>
          <t>YUNAN CORPORATION CO.,LTD</t>
        </is>
      </c>
      <c r="E9350" t="n">
        <v>1</v>
      </c>
      <c r="F9350" t="n">
        <v>103511.8</v>
      </c>
      <c r="G9350" t="inlineStr">
        <is>
          <t>振威特（土建+装修）</t>
        </is>
      </c>
      <c r="H9350" t="inlineStr">
        <is>
          <t>材料采购</t>
        </is>
      </c>
      <c r="I9350" t="inlineStr">
        <is>
          <t>subject_map</t>
        </is>
      </c>
      <c r="J9350" t="inlineStr">
        <is>
          <t>L2_mat_generic</t>
        </is>
      </c>
      <c r="K9350" s="2" t="inlineStr"/>
    </row>
    <row r="9351">
      <c r="A9351" s="2" t="inlineStr">
        <is>
          <t>空调、音响、办公桌等</t>
        </is>
      </c>
      <c r="B9351" s="2" t="inlineStr">
        <is>
          <t>6_管理费</t>
        </is>
      </c>
      <c r="C9351" s="2" t="inlineStr">
        <is>
          <t>办公费</t>
        </is>
      </c>
      <c r="D9351" s="2" t="inlineStr">
        <is>
          <t>沙云</t>
        </is>
      </c>
      <c r="E9351" t="n">
        <v>1</v>
      </c>
      <c r="F9351" t="n">
        <v>67821</v>
      </c>
      <c r="G9351" t="inlineStr">
        <is>
          <t>欣旺达项目</t>
        </is>
      </c>
      <c r="H9351" t="inlineStr">
        <is>
          <t>办公费</t>
        </is>
      </c>
      <c r="I9351" t="inlineStr">
        <is>
          <t>subject_map</t>
        </is>
      </c>
      <c r="J9351" t="inlineStr">
        <is>
          <t>L2_mgmt_office</t>
        </is>
      </c>
      <c r="K9351" s="2" t="inlineStr"/>
    </row>
    <row r="9352">
      <c r="A9352" s="2" t="inlineStr">
        <is>
          <t>空调修理</t>
        </is>
      </c>
      <c r="B9352" s="2" t="inlineStr">
        <is>
          <t>3_机具费</t>
        </is>
      </c>
      <c r="C9352" s="2" t="inlineStr">
        <is>
          <t>机具使用费</t>
        </is>
      </c>
      <c r="D9352" s="2" t="inlineStr">
        <is>
          <t>郝阳</t>
        </is>
      </c>
      <c r="E9352" t="n">
        <v>1</v>
      </c>
      <c r="F9352" t="n">
        <v>3000</v>
      </c>
      <c r="G9352" t="inlineStr">
        <is>
          <t>新通联项目</t>
        </is>
      </c>
      <c r="H9352" t="inlineStr">
        <is>
          <t>机具使用费</t>
        </is>
      </c>
      <c r="I9352" t="inlineStr">
        <is>
          <t>subject_map</t>
        </is>
      </c>
      <c r="J9352" t="inlineStr">
        <is>
          <t>L2_eq_general</t>
        </is>
      </c>
      <c r="K9352" s="2" t="inlineStr"/>
    </row>
    <row r="9353">
      <c r="A9353" s="2" t="inlineStr">
        <is>
          <t>空调修理费</t>
        </is>
      </c>
      <c r="B9353" s="2" t="inlineStr">
        <is>
          <t>3_机具费</t>
        </is>
      </c>
      <c r="C9353" s="2" t="inlineStr">
        <is>
          <t>机具使用费</t>
        </is>
      </c>
      <c r="D9353" s="2" t="inlineStr">
        <is>
          <t>张军</t>
        </is>
      </c>
      <c r="E9353" t="n">
        <v>1</v>
      </c>
      <c r="F9353" t="n">
        <v>1200</v>
      </c>
      <c r="G9353" t="inlineStr">
        <is>
          <t>欣旺达项目</t>
        </is>
      </c>
      <c r="H9353" t="inlineStr">
        <is>
          <t>机具使用费</t>
        </is>
      </c>
      <c r="I9353" t="inlineStr">
        <is>
          <t>subject_map</t>
        </is>
      </c>
      <c r="J9353" t="inlineStr">
        <is>
          <t>L2_eq_general</t>
        </is>
      </c>
      <c r="K9353" s="2" t="inlineStr"/>
    </row>
    <row r="9354">
      <c r="A9354" s="2" t="inlineStr">
        <is>
          <t>空调加氟及维修费</t>
        </is>
      </c>
      <c r="B9354" s="2" t="inlineStr">
        <is>
          <t>6_管理费</t>
        </is>
      </c>
      <c r="C9354" s="2" t="inlineStr">
        <is>
          <t>办公费</t>
        </is>
      </c>
      <c r="D9354" s="2" t="inlineStr">
        <is>
          <t>陈晓吴</t>
        </is>
      </c>
      <c r="E9354" t="n">
        <v>1</v>
      </c>
      <c r="F9354" t="n">
        <v>5400</v>
      </c>
      <c r="G9354" t="inlineStr">
        <is>
          <t>合盈项目</t>
        </is>
      </c>
      <c r="H9354" t="inlineStr">
        <is>
          <t>办公费</t>
        </is>
      </c>
      <c r="I9354" t="inlineStr">
        <is>
          <t>subject_map</t>
        </is>
      </c>
      <c r="J9354" t="inlineStr">
        <is>
          <t>L2_mgmt_office</t>
        </is>
      </c>
      <c r="K9354" s="2" t="inlineStr"/>
    </row>
    <row r="9355">
      <c r="A9355" s="2" t="inlineStr">
        <is>
          <t>空调加氟费用</t>
        </is>
      </c>
      <c r="B9355" s="2" t="inlineStr">
        <is>
          <t>6_管理费</t>
        </is>
      </c>
      <c r="C9355" s="2" t="inlineStr">
        <is>
          <t>办公费</t>
        </is>
      </c>
      <c r="D9355" s="2" t="inlineStr">
        <is>
          <t>郝阳</t>
        </is>
      </c>
      <c r="E9355" t="n">
        <v>1</v>
      </c>
      <c r="F9355" t="n">
        <v>1000</v>
      </c>
      <c r="G9355" t="inlineStr">
        <is>
          <t>信昌项目</t>
        </is>
      </c>
      <c r="H9355" t="inlineStr">
        <is>
          <t>办公费</t>
        </is>
      </c>
      <c r="I9355" t="inlineStr">
        <is>
          <t>subject_map</t>
        </is>
      </c>
      <c r="J9355" t="inlineStr">
        <is>
          <t>L2_mgmt_office</t>
        </is>
      </c>
      <c r="K9355" s="2" t="inlineStr"/>
    </row>
    <row r="9356">
      <c r="A9356" s="2" t="inlineStr">
        <is>
          <t>空调安装、清洗及运费</t>
        </is>
      </c>
      <c r="B9356" s="2" t="inlineStr">
        <is>
          <t>5_关税物流</t>
        </is>
      </c>
      <c r="C9356" s="2" t="inlineStr">
        <is>
          <t>运输费</t>
        </is>
      </c>
      <c r="D9356" s="2" t="inlineStr">
        <is>
          <t>陈晓吴</t>
        </is>
      </c>
      <c r="E9356" t="n">
        <v>1</v>
      </c>
      <c r="F9356" t="n">
        <v>7500</v>
      </c>
      <c r="G9356" t="inlineStr">
        <is>
          <t>合盈项目</t>
        </is>
      </c>
      <c r="H9356" t="inlineStr">
        <is>
          <t>办公费</t>
        </is>
      </c>
      <c r="I9356" t="inlineStr">
        <is>
          <t>rule</t>
        </is>
      </c>
      <c r="J9356" t="inlineStr">
        <is>
          <t>L2_log_transport</t>
        </is>
      </c>
      <c r="K9356" s="2" t="inlineStr"/>
    </row>
    <row r="9357">
      <c r="A9357" s="2" t="inlineStr">
        <is>
          <t>空调安装人员</t>
        </is>
      </c>
      <c r="B9357" s="2" t="inlineStr">
        <is>
          <t>1_人工费</t>
        </is>
      </c>
      <c r="C9357" s="2" t="inlineStr">
        <is>
          <t>工程劳工</t>
        </is>
      </c>
      <c r="D9357" s="2" t="inlineStr">
        <is>
          <t>张学利</t>
        </is>
      </c>
      <c r="E9357" t="n">
        <v>1</v>
      </c>
      <c r="F9357" t="n">
        <v>2500</v>
      </c>
      <c r="G9357" t="inlineStr">
        <is>
          <t>TPI技改项目</t>
        </is>
      </c>
      <c r="H9357" t="inlineStr">
        <is>
          <t>工程劳工</t>
        </is>
      </c>
      <c r="I9357" t="inlineStr">
        <is>
          <t>subject_map</t>
        </is>
      </c>
      <c r="J9357" t="inlineStr">
        <is>
          <t>L2_labor_site</t>
        </is>
      </c>
      <c r="K9357" s="2" t="inlineStr"/>
    </row>
    <row r="9358">
      <c r="A9358" s="2" t="inlineStr">
        <is>
          <t>空调清洗</t>
        </is>
      </c>
      <c r="B9358" s="2" t="inlineStr">
        <is>
          <t>6_管理费</t>
        </is>
      </c>
      <c r="C9358" s="2" t="inlineStr">
        <is>
          <t>办公费</t>
        </is>
      </c>
      <c r="D9358" s="2" t="inlineStr">
        <is>
          <t>宋朝兴</t>
        </is>
      </c>
      <c r="E9358" t="n">
        <v>1</v>
      </c>
      <c r="F9358" t="n">
        <v>1400</v>
      </c>
      <c r="G9358" t="inlineStr">
        <is>
          <t>联合橱柜</t>
        </is>
      </c>
      <c r="H9358" t="inlineStr">
        <is>
          <t>办公费</t>
        </is>
      </c>
      <c r="I9358" t="inlineStr">
        <is>
          <t>subject_map</t>
        </is>
      </c>
      <c r="J9358" t="inlineStr">
        <is>
          <t>L2_mgmt_office</t>
        </is>
      </c>
      <c r="K9358" s="2" t="inlineStr"/>
    </row>
    <row r="9359">
      <c r="A9359" s="2" t="inlineStr">
        <is>
          <t>空调清洗及外加制冷剂费用</t>
        </is>
      </c>
      <c r="B9359" s="2" t="inlineStr">
        <is>
          <t>6_管理费</t>
        </is>
      </c>
      <c r="C9359" s="2" t="inlineStr">
        <is>
          <t>办公费</t>
        </is>
      </c>
      <c r="D9359" s="2" t="inlineStr">
        <is>
          <t>陈仁武</t>
        </is>
      </c>
      <c r="E9359" t="n">
        <v>1</v>
      </c>
      <c r="F9359" t="n">
        <v>1000</v>
      </c>
      <c r="G9359" t="inlineStr">
        <is>
          <t>伟隆项目</t>
        </is>
      </c>
      <c r="H9359" t="inlineStr">
        <is>
          <t>办公费</t>
        </is>
      </c>
      <c r="I9359" t="inlineStr">
        <is>
          <t>subject_map</t>
        </is>
      </c>
      <c r="J9359" t="inlineStr">
        <is>
          <t>L2_mgmt_office</t>
        </is>
      </c>
      <c r="K9359" s="2" t="inlineStr"/>
    </row>
    <row r="9360">
      <c r="A9360" s="2" t="inlineStr">
        <is>
          <t>空调电缆及配套材料</t>
        </is>
      </c>
      <c r="B9360" s="2" t="inlineStr">
        <is>
          <t>2_材料采购</t>
        </is>
      </c>
      <c r="C9360" s="2" t="inlineStr">
        <is>
          <t>材料采购</t>
        </is>
      </c>
      <c r="D9360" s="2" t="inlineStr">
        <is>
          <t>SHENZHEN ACE CURTAIN WALL ENGINEERING CO.,LTD</t>
        </is>
      </c>
      <c r="E9360" t="n">
        <v>1</v>
      </c>
      <c r="F9360" t="n">
        <v>74893.58</v>
      </c>
      <c r="G9360" t="inlineStr">
        <is>
          <t>TPI技改项目</t>
        </is>
      </c>
      <c r="H9360" t="inlineStr">
        <is>
          <t>材料采购</t>
        </is>
      </c>
      <c r="I9360" t="inlineStr">
        <is>
          <t>subject_map</t>
        </is>
      </c>
      <c r="J9360" t="inlineStr">
        <is>
          <t>L2_mat_generic</t>
        </is>
      </c>
      <c r="K9360" s="2" t="inlineStr"/>
    </row>
    <row r="9361">
      <c r="A9361" s="2" t="inlineStr">
        <is>
          <t>空调窗帘安装费</t>
        </is>
      </c>
      <c r="B9361" s="2" t="inlineStr">
        <is>
          <t>6_管理费</t>
        </is>
      </c>
      <c r="C9361" s="2" t="inlineStr">
        <is>
          <t>办公费</t>
        </is>
      </c>
      <c r="D9361" s="2" t="inlineStr">
        <is>
          <t>李铭</t>
        </is>
      </c>
      <c r="E9361" t="n">
        <v>1</v>
      </c>
      <c r="F9361" t="n">
        <v>5992</v>
      </c>
      <c r="G9361" t="inlineStr">
        <is>
          <t>子公司</t>
        </is>
      </c>
      <c r="H9361" t="inlineStr">
        <is>
          <t>办公费</t>
        </is>
      </c>
      <c r="I9361" t="inlineStr">
        <is>
          <t>subject_map</t>
        </is>
      </c>
      <c r="J9361" t="inlineStr">
        <is>
          <t>L2_mgmt_office</t>
        </is>
      </c>
      <c r="K9361" s="2" t="inlineStr"/>
    </row>
    <row r="9362">
      <c r="A9362" s="2" t="inlineStr">
        <is>
          <t>空调维修、安装费</t>
        </is>
      </c>
      <c r="B9362" s="2" t="inlineStr">
        <is>
          <t>6_管理费</t>
        </is>
      </c>
      <c r="C9362" s="2" t="inlineStr">
        <is>
          <t>办公费</t>
        </is>
      </c>
      <c r="D9362" s="2" t="inlineStr">
        <is>
          <t>李新</t>
        </is>
      </c>
      <c r="E9362" t="n">
        <v>1</v>
      </c>
      <c r="F9362" t="n">
        <v>4500</v>
      </c>
      <c r="G9362" t="inlineStr">
        <is>
          <t>融昌项目</t>
        </is>
      </c>
      <c r="H9362" t="inlineStr">
        <is>
          <t>办公费</t>
        </is>
      </c>
      <c r="I9362" t="inlineStr">
        <is>
          <t>subject_map</t>
        </is>
      </c>
      <c r="J9362" t="inlineStr">
        <is>
          <t>L2_mgmt_office</t>
        </is>
      </c>
      <c r="K9362" s="2" t="inlineStr"/>
    </row>
    <row r="9363">
      <c r="A9363" s="2" t="inlineStr">
        <is>
          <t>空调维修、清洗费用</t>
        </is>
      </c>
      <c r="B9363" s="2" t="inlineStr">
        <is>
          <t>6_管理费</t>
        </is>
      </c>
      <c r="C9363" s="2" t="inlineStr">
        <is>
          <t>办公费</t>
        </is>
      </c>
      <c r="D9363" s="2" t="inlineStr">
        <is>
          <t>郝阳</t>
        </is>
      </c>
      <c r="E9363" t="n">
        <v>1</v>
      </c>
      <c r="F9363" t="n">
        <v>8450</v>
      </c>
      <c r="G9363" t="inlineStr">
        <is>
          <t>龙炎搅拌站</t>
        </is>
      </c>
      <c r="H9363" t="inlineStr">
        <is>
          <t>办公费</t>
        </is>
      </c>
      <c r="I9363" t="inlineStr">
        <is>
          <t>subject_map</t>
        </is>
      </c>
      <c r="J9363" t="inlineStr">
        <is>
          <t>L2_mgmt_office</t>
        </is>
      </c>
      <c r="K9363" s="2" t="inlineStr"/>
    </row>
    <row r="9364">
      <c r="A9364" s="2" t="inlineStr">
        <is>
          <t>窑头收尘螺栓</t>
        </is>
      </c>
      <c r="B9364" s="2" t="inlineStr">
        <is>
          <t>2_材料采购</t>
        </is>
      </c>
      <c r="C9364" s="2" t="inlineStr">
        <is>
          <t>材料采购</t>
        </is>
      </c>
      <c r="D9364" s="2" t="inlineStr">
        <is>
          <t>168 RACHANOT-BOWIN CO.LTD</t>
        </is>
      </c>
      <c r="E9364" t="n">
        <v>1</v>
      </c>
      <c r="F9364" t="n">
        <v>55475.22</v>
      </c>
      <c r="G9364" t="inlineStr">
        <is>
          <t>TPI技改项目</t>
        </is>
      </c>
      <c r="H9364" t="inlineStr">
        <is>
          <t>材料采购</t>
        </is>
      </c>
      <c r="I9364" t="inlineStr">
        <is>
          <t>rule</t>
        </is>
      </c>
      <c r="J9364" t="inlineStr">
        <is>
          <t>L2_mat_generic</t>
        </is>
      </c>
      <c r="K9364" s="2" t="inlineStr"/>
    </row>
    <row r="9365">
      <c r="A9365" s="2" t="inlineStr">
        <is>
          <t>窗帘</t>
        </is>
      </c>
      <c r="B9365" s="2" t="inlineStr">
        <is>
          <t>6_管理费</t>
        </is>
      </c>
      <c r="C9365" s="2" t="inlineStr">
        <is>
          <t>办公费</t>
        </is>
      </c>
      <c r="D9365" s="2" t="inlineStr">
        <is>
          <t>沙云</t>
        </is>
      </c>
      <c r="E9365" t="n">
        <v>1</v>
      </c>
      <c r="F9365" t="n">
        <v>10470</v>
      </c>
      <c r="G9365" t="inlineStr">
        <is>
          <t>欣旺达项目</t>
        </is>
      </c>
      <c r="H9365" t="inlineStr">
        <is>
          <t>办公费</t>
        </is>
      </c>
      <c r="I9365" t="inlineStr">
        <is>
          <t>subject_map</t>
        </is>
      </c>
      <c r="J9365" t="inlineStr">
        <is>
          <t>L2_mgmt_office</t>
        </is>
      </c>
      <c r="K9365" s="2" t="inlineStr"/>
    </row>
    <row r="9366">
      <c r="A9366" s="2" t="inlineStr">
        <is>
          <t>窗帘、国旗、制度板等</t>
        </is>
      </c>
      <c r="B9366" s="2" t="inlineStr">
        <is>
          <t>6_管理费</t>
        </is>
      </c>
      <c r="C9366" s="2" t="inlineStr">
        <is>
          <t>待复核</t>
        </is>
      </c>
      <c r="D9366" s="2" t="inlineStr"/>
      <c r="E9366" t="n">
        <v>1</v>
      </c>
      <c r="F9366" t="n">
        <v>56029.85</v>
      </c>
      <c r="G9366" t="inlineStr">
        <is>
          <t>振威特-成本核对</t>
        </is>
      </c>
      <c r="I9366" t="inlineStr">
        <is>
          <t>pending</t>
        </is>
      </c>
      <c r="J9366" t="inlineStr">
        <is>
          <t>L2_pending</t>
        </is>
      </c>
      <c r="K9366" s="2" t="inlineStr"/>
    </row>
    <row r="9367">
      <c r="A9367" s="2" t="inlineStr">
        <is>
          <t>立塔费用</t>
        </is>
      </c>
      <c r="B9367" s="2" t="inlineStr">
        <is>
          <t>6_管理费</t>
        </is>
      </c>
      <c r="C9367" s="2" t="inlineStr">
        <is>
          <t>其他</t>
        </is>
      </c>
      <c r="D9367" s="2" t="inlineStr">
        <is>
          <t>陈滔</t>
        </is>
      </c>
      <c r="E9367" t="n">
        <v>1</v>
      </c>
      <c r="F9367" t="n">
        <v>150000</v>
      </c>
      <c r="G9367" t="inlineStr">
        <is>
          <t>双塔项目</t>
        </is>
      </c>
      <c r="H9367" t="inlineStr">
        <is>
          <t>其他</t>
        </is>
      </c>
      <c r="I9367" t="inlineStr">
        <is>
          <t>subject_map</t>
        </is>
      </c>
      <c r="J9367" t="inlineStr">
        <is>
          <t>L2_mgmt_other</t>
        </is>
      </c>
      <c r="K9367" s="2" t="inlineStr"/>
    </row>
    <row r="9368">
      <c r="A9368" s="2" t="inlineStr">
        <is>
          <t>立塔费用付款</t>
        </is>
      </c>
      <c r="B9368" s="2" t="inlineStr">
        <is>
          <t>6_管理费</t>
        </is>
      </c>
      <c r="C9368" s="2" t="inlineStr">
        <is>
          <t>其他</t>
        </is>
      </c>
      <c r="D9368" s="2" t="inlineStr">
        <is>
          <t>KONGKAPAN CO.,LTD</t>
        </is>
      </c>
      <c r="E9368" t="n">
        <v>1</v>
      </c>
      <c r="F9368" t="n">
        <v>156000</v>
      </c>
      <c r="G9368" t="inlineStr">
        <is>
          <t>裕州项目</t>
        </is>
      </c>
      <c r="H9368" t="inlineStr">
        <is>
          <t>其他</t>
        </is>
      </c>
      <c r="I9368" t="inlineStr">
        <is>
          <t>subject_map</t>
        </is>
      </c>
      <c r="J9368" t="inlineStr">
        <is>
          <t>L2_mgmt_other</t>
        </is>
      </c>
      <c r="K9368" s="2" t="inlineStr"/>
    </row>
    <row r="9369">
      <c r="A9369" s="2" t="inlineStr">
        <is>
          <t>竣工办理费用</t>
        </is>
      </c>
      <c r="B9369" s="2" t="inlineStr">
        <is>
          <t>6_管理费</t>
        </is>
      </c>
      <c r="C9369" s="2" t="inlineStr">
        <is>
          <t>其他</t>
        </is>
      </c>
      <c r="D9369" s="2" t="inlineStr">
        <is>
          <t>陈晓吴</t>
        </is>
      </c>
      <c r="E9369" t="n">
        <v>1</v>
      </c>
      <c r="F9369" t="n">
        <v>200000</v>
      </c>
      <c r="G9369" t="inlineStr">
        <is>
          <t>迈思科锐项目</t>
        </is>
      </c>
      <c r="H9369" t="inlineStr">
        <is>
          <t>其他</t>
        </is>
      </c>
      <c r="I9369" t="inlineStr">
        <is>
          <t>subject_map</t>
        </is>
      </c>
      <c r="J9369" t="inlineStr">
        <is>
          <t>L2_mgmt_other</t>
        </is>
      </c>
      <c r="K9369" s="2" t="inlineStr"/>
    </row>
    <row r="9370">
      <c r="A9370" s="2" t="inlineStr">
        <is>
          <t>竣工图章费用</t>
        </is>
      </c>
      <c r="B9370" s="2" t="inlineStr">
        <is>
          <t>6_管理费</t>
        </is>
      </c>
      <c r="C9370" s="2" t="inlineStr">
        <is>
          <t>办公费</t>
        </is>
      </c>
      <c r="D9370" s="2" t="inlineStr">
        <is>
          <t>徐臻</t>
        </is>
      </c>
      <c r="E9370" t="n">
        <v>1</v>
      </c>
      <c r="F9370" t="n">
        <v>2700</v>
      </c>
      <c r="G9370" t="inlineStr">
        <is>
          <t>欣旺达项目</t>
        </is>
      </c>
      <c r="H9370" t="inlineStr">
        <is>
          <t>办公费</t>
        </is>
      </c>
      <c r="I9370" t="inlineStr">
        <is>
          <t>subject_map</t>
        </is>
      </c>
      <c r="J9370" t="inlineStr">
        <is>
          <t>L2_mgmt_office</t>
        </is>
      </c>
      <c r="K9370" s="2" t="inlineStr"/>
    </row>
    <row r="9371">
      <c r="A9371" s="2" t="inlineStr">
        <is>
          <t>竣工图纸打印费</t>
        </is>
      </c>
      <c r="B9371" s="2" t="inlineStr">
        <is>
          <t>6_管理费</t>
        </is>
      </c>
      <c r="C9371" s="2" t="inlineStr">
        <is>
          <t>办公费</t>
        </is>
      </c>
      <c r="D9371" s="2" t="inlineStr">
        <is>
          <t>张黎明</t>
        </is>
      </c>
      <c r="E9371" t="n">
        <v>1</v>
      </c>
      <c r="F9371" t="n">
        <v>12741.7</v>
      </c>
      <c r="G9371" t="inlineStr">
        <is>
          <t>北新建材大城府</t>
        </is>
      </c>
      <c r="H9371" t="inlineStr">
        <is>
          <t>办公费</t>
        </is>
      </c>
      <c r="I9371" t="inlineStr">
        <is>
          <t>subject_map</t>
        </is>
      </c>
      <c r="J9371" t="inlineStr">
        <is>
          <t>L2_mgmt_office</t>
        </is>
      </c>
      <c r="K9371" s="2" t="inlineStr"/>
    </row>
    <row r="9372">
      <c r="A9372" s="2" t="inlineStr">
        <is>
          <t>竣工许可证办理费用</t>
        </is>
      </c>
      <c r="B9372" s="2" t="inlineStr">
        <is>
          <t>6_管理费</t>
        </is>
      </c>
      <c r="C9372" s="2" t="inlineStr">
        <is>
          <t>证件许可</t>
        </is>
      </c>
      <c r="D9372" s="2" t="inlineStr">
        <is>
          <t>费利嘉</t>
        </is>
      </c>
      <c r="E9372" t="n">
        <v>1</v>
      </c>
      <c r="F9372" t="n">
        <v>20000</v>
      </c>
      <c r="G9372" t="inlineStr">
        <is>
          <t>信昌项目</t>
        </is>
      </c>
      <c r="H9372" t="inlineStr">
        <is>
          <t>证件许可</t>
        </is>
      </c>
      <c r="I9372" t="inlineStr">
        <is>
          <t>subject_map</t>
        </is>
      </c>
      <c r="J9372" t="inlineStr">
        <is>
          <t>L2_mgmt_permit</t>
        </is>
      </c>
      <c r="K9372" s="2" t="inlineStr"/>
    </row>
    <row r="9373">
      <c r="A9373" s="2" t="inlineStr">
        <is>
          <t>竣工验收办理</t>
        </is>
      </c>
      <c r="B9373" s="2" t="inlineStr">
        <is>
          <t>6_管理费</t>
        </is>
      </c>
      <c r="C9373" s="2" t="inlineStr">
        <is>
          <t>证件许可</t>
        </is>
      </c>
      <c r="D9373" s="2" t="inlineStr">
        <is>
          <t>李国辉</t>
        </is>
      </c>
      <c r="E9373" t="n">
        <v>1</v>
      </c>
      <c r="F9373" t="n">
        <v>50000</v>
      </c>
      <c r="G9373" t="inlineStr">
        <is>
          <t>北新建材大城府</t>
        </is>
      </c>
      <c r="H9373" t="inlineStr">
        <is>
          <t>证件许可</t>
        </is>
      </c>
      <c r="I9373" t="inlineStr">
        <is>
          <t>subject_map</t>
        </is>
      </c>
      <c r="J9373" t="inlineStr">
        <is>
          <t>L2_mgmt_permit</t>
        </is>
      </c>
      <c r="K9373" s="2" t="inlineStr"/>
    </row>
    <row r="9374">
      <c r="A9374" s="2" t="inlineStr">
        <is>
          <t>竣工验收证书费用</t>
        </is>
      </c>
      <c r="B9374" s="2" t="inlineStr">
        <is>
          <t>6_管理费</t>
        </is>
      </c>
      <c r="C9374" s="2" t="inlineStr">
        <is>
          <t>办公费</t>
        </is>
      </c>
      <c r="D9374" s="2" t="inlineStr">
        <is>
          <t>陈滔</t>
        </is>
      </c>
      <c r="E9374" t="n">
        <v>1</v>
      </c>
      <c r="F9374" t="n">
        <v>72800</v>
      </c>
      <c r="G9374" t="inlineStr">
        <is>
          <t>双塔项目</t>
        </is>
      </c>
      <c r="H9374" t="inlineStr">
        <is>
          <t>办公费</t>
        </is>
      </c>
      <c r="I9374" t="inlineStr">
        <is>
          <t>subject_map</t>
        </is>
      </c>
      <c r="J9374" t="inlineStr">
        <is>
          <t>L2_mgmt_office</t>
        </is>
      </c>
      <c r="K9374" s="2" t="inlineStr"/>
    </row>
    <row r="9375">
      <c r="A9375" s="2" t="inlineStr">
        <is>
          <t>竣工验收费</t>
        </is>
      </c>
      <c r="B9375" s="2" t="inlineStr">
        <is>
          <t>6_管理费</t>
        </is>
      </c>
      <c r="C9375" s="2" t="inlineStr">
        <is>
          <t>办公费</t>
        </is>
      </c>
      <c r="D9375" s="2" t="inlineStr">
        <is>
          <t>钱济成</t>
        </is>
      </c>
      <c r="E9375" t="n">
        <v>1</v>
      </c>
      <c r="F9375" t="n">
        <v>30000</v>
      </c>
      <c r="G9375" t="inlineStr">
        <is>
          <t>TOMAX-METAK</t>
        </is>
      </c>
      <c r="H9375" t="inlineStr">
        <is>
          <t>办公费</t>
        </is>
      </c>
      <c r="I9375" t="inlineStr">
        <is>
          <t>subject_map</t>
        </is>
      </c>
      <c r="J9375" t="inlineStr">
        <is>
          <t>L2_mgmt_office</t>
        </is>
      </c>
      <c r="K9375" s="2" t="inlineStr"/>
    </row>
    <row r="9376">
      <c r="A9376" s="2" t="inlineStr">
        <is>
          <t>竹枝扫把</t>
        </is>
      </c>
      <c r="B9376" s="2" t="inlineStr">
        <is>
          <t>2_材料采购</t>
        </is>
      </c>
      <c r="C9376" s="2" t="inlineStr">
        <is>
          <t>材料采购</t>
        </is>
      </c>
      <c r="D9376" s="2" t="inlineStr">
        <is>
          <t>Newfar bearing</t>
        </is>
      </c>
      <c r="E9376" t="n">
        <v>1</v>
      </c>
      <c r="F9376" t="n">
        <v>3129.75</v>
      </c>
      <c r="G9376" t="inlineStr">
        <is>
          <t>泰华电子项目</t>
        </is>
      </c>
      <c r="H9376" t="inlineStr">
        <is>
          <t>材料采购</t>
        </is>
      </c>
      <c r="I9376" t="inlineStr">
        <is>
          <t>subject_map</t>
        </is>
      </c>
      <c r="J9376" t="inlineStr">
        <is>
          <t>L2_mat_generic</t>
        </is>
      </c>
      <c r="K9376" s="2" t="inlineStr"/>
    </row>
    <row r="9377">
      <c r="A9377" s="2" t="inlineStr">
        <is>
          <t>笔、装订胶圈、胶带</t>
        </is>
      </c>
      <c r="B9377" s="2" t="inlineStr">
        <is>
          <t>6_管理费</t>
        </is>
      </c>
      <c r="C9377" s="2" t="inlineStr">
        <is>
          <t>办公费</t>
        </is>
      </c>
      <c r="D9377" s="2" t="inlineStr">
        <is>
          <t>MR.XUELIZHANG</t>
        </is>
      </c>
      <c r="E9377" t="n">
        <v>1</v>
      </c>
      <c r="F9377" t="n">
        <v>3330</v>
      </c>
      <c r="G9377" t="inlineStr">
        <is>
          <t>正大服务区项目</t>
        </is>
      </c>
      <c r="H9377" t="inlineStr">
        <is>
          <t>办公费</t>
        </is>
      </c>
      <c r="I9377" t="inlineStr">
        <is>
          <t>subject_map</t>
        </is>
      </c>
      <c r="J9377" t="inlineStr">
        <is>
          <t>L2_mgmt_office</t>
        </is>
      </c>
      <c r="K9377" s="2" t="inlineStr"/>
    </row>
    <row r="9378">
      <c r="A9378" s="2" t="inlineStr">
        <is>
          <t>笔记本</t>
        </is>
      </c>
      <c r="B9378" s="2" t="inlineStr">
        <is>
          <t>6_管理费</t>
        </is>
      </c>
      <c r="C9378" s="2" t="inlineStr">
        <is>
          <t>办公费</t>
        </is>
      </c>
      <c r="D9378" s="2" t="inlineStr">
        <is>
          <t>崔建辉</t>
        </is>
      </c>
      <c r="E9378" t="n">
        <v>1</v>
      </c>
      <c r="F9378" t="n">
        <v>1089</v>
      </c>
      <c r="G9378" t="inlineStr">
        <is>
          <t>欣旺达项目</t>
        </is>
      </c>
      <c r="H9378" t="inlineStr">
        <is>
          <t>办公费</t>
        </is>
      </c>
      <c r="I9378" t="inlineStr">
        <is>
          <t>subject_map</t>
        </is>
      </c>
      <c r="J9378" t="inlineStr">
        <is>
          <t>L2_mgmt_office</t>
        </is>
      </c>
      <c r="K9378" s="2" t="inlineStr"/>
    </row>
    <row r="9379">
      <c r="A9379" s="2" t="inlineStr">
        <is>
          <t>笔记本、记号笔、中性笔</t>
        </is>
      </c>
      <c r="B9379" s="2" t="inlineStr">
        <is>
          <t>6_管理费</t>
        </is>
      </c>
      <c r="C9379" s="2" t="inlineStr">
        <is>
          <t>办公费</t>
        </is>
      </c>
      <c r="D9379" s="2" t="inlineStr">
        <is>
          <t>张军</t>
        </is>
      </c>
      <c r="E9379" t="n">
        <v>1</v>
      </c>
      <c r="F9379" t="n">
        <v>2371</v>
      </c>
      <c r="G9379" t="inlineStr">
        <is>
          <t>欣旺达项目</t>
        </is>
      </c>
      <c r="H9379" t="inlineStr">
        <is>
          <t>办公费</t>
        </is>
      </c>
      <c r="I9379" t="inlineStr">
        <is>
          <t>subject_map</t>
        </is>
      </c>
      <c r="J9379" t="inlineStr">
        <is>
          <t>L2_mgmt_office</t>
        </is>
      </c>
      <c r="K9379" s="2" t="inlineStr"/>
    </row>
    <row r="9380">
      <c r="A9380" s="2" t="inlineStr">
        <is>
          <t>第一批钢筋混凝土预制桩50%预付款</t>
        </is>
      </c>
      <c r="B9380" s="2" t="inlineStr">
        <is>
          <t>2_材料采购</t>
        </is>
      </c>
      <c r="C9380" s="2" t="inlineStr">
        <is>
          <t>混凝土</t>
        </is>
      </c>
      <c r="D9380" s="2" t="inlineStr">
        <is>
          <t>NANTONG CONSTRUCTION ENGINEERING CO.,LTD</t>
        </is>
      </c>
      <c r="E9380" t="n">
        <v>1</v>
      </c>
      <c r="F9380" t="n">
        <v>548910</v>
      </c>
      <c r="G9380" t="inlineStr">
        <is>
          <t>东威科技</t>
        </is>
      </c>
      <c r="H9380" t="inlineStr">
        <is>
          <t>材料采购</t>
        </is>
      </c>
      <c r="I9380" t="inlineStr">
        <is>
          <t>rule</t>
        </is>
      </c>
      <c r="J9380" t="inlineStr">
        <is>
          <t>L2_mat_concrete</t>
        </is>
      </c>
      <c r="K9380" s="2" t="inlineStr"/>
    </row>
    <row r="9381">
      <c r="A9381" s="2" t="inlineStr">
        <is>
          <t>第三批水泥管，水泥井采购</t>
        </is>
      </c>
      <c r="B9381" s="2" t="inlineStr">
        <is>
          <t>2_材料采购</t>
        </is>
      </c>
      <c r="C9381" s="2" t="inlineStr">
        <is>
          <t>水泥及砂浆</t>
        </is>
      </c>
      <c r="D9381" s="2" t="inlineStr">
        <is>
          <t>CHONBURI CONCRETE PRODUCTION PUBLIC CO.,LTD</t>
        </is>
      </c>
      <c r="E9381" t="n">
        <v>1</v>
      </c>
      <c r="F9381" t="n">
        <v>1851019.75</v>
      </c>
      <c r="G9381" t="inlineStr">
        <is>
          <t>正大服务区项目</t>
        </is>
      </c>
      <c r="H9381" t="inlineStr">
        <is>
          <t>材料采购</t>
        </is>
      </c>
      <c r="I9381" t="inlineStr">
        <is>
          <t>rule</t>
        </is>
      </c>
      <c r="J9381" t="inlineStr">
        <is>
          <t>L2_mat_cement</t>
        </is>
      </c>
      <c r="K9381" s="2" t="inlineStr"/>
    </row>
    <row r="9382">
      <c r="A9382" s="2" t="inlineStr">
        <is>
          <t>第三方检测</t>
        </is>
      </c>
      <c r="B9382" s="2" t="inlineStr">
        <is>
          <t>6_管理费</t>
        </is>
      </c>
      <c r="C9382" s="2" t="inlineStr">
        <is>
          <t>其他</t>
        </is>
      </c>
      <c r="D9382" s="2" t="inlineStr">
        <is>
          <t>STACK CONSULTING CO., LTD</t>
        </is>
      </c>
      <c r="E9382" t="n">
        <v>1</v>
      </c>
      <c r="F9382" t="n">
        <v>40000</v>
      </c>
      <c r="G9382" t="inlineStr">
        <is>
          <t>TPI技改项目</t>
        </is>
      </c>
      <c r="H9382" t="inlineStr">
        <is>
          <t>其他</t>
        </is>
      </c>
      <c r="I9382" t="inlineStr">
        <is>
          <t>subject_map</t>
        </is>
      </c>
      <c r="J9382" t="inlineStr">
        <is>
          <t>L2_mgmt_other</t>
        </is>
      </c>
      <c r="K9382" s="2" t="inlineStr"/>
    </row>
    <row r="9383">
      <c r="A9383" s="2" t="inlineStr">
        <is>
          <t>第三方检测费用（泰国）</t>
        </is>
      </c>
      <c r="B9383" s="2" t="inlineStr">
        <is>
          <t>6_管理费</t>
        </is>
      </c>
      <c r="C9383" s="2" t="inlineStr">
        <is>
          <t>检验试验费</t>
        </is>
      </c>
      <c r="D9383" s="2" t="inlineStr">
        <is>
          <t>STACK CONSULTING CO., LTD</t>
        </is>
      </c>
      <c r="E9383" t="n">
        <v>1</v>
      </c>
      <c r="F9383" t="n">
        <v>3210</v>
      </c>
      <c r="G9383" t="inlineStr">
        <is>
          <t>TPI技改项目</t>
        </is>
      </c>
      <c r="H9383" t="inlineStr">
        <is>
          <t>其他</t>
        </is>
      </c>
      <c r="I9383" t="inlineStr">
        <is>
          <t>rule_hi</t>
        </is>
      </c>
      <c r="J9383" t="inlineStr">
        <is>
          <t>L2_mgmt_test</t>
        </is>
      </c>
      <c r="K9383" s="2" t="inlineStr"/>
    </row>
    <row r="9384">
      <c r="A9384" s="2" t="inlineStr">
        <is>
          <t>第三栋地坪施工费</t>
        </is>
      </c>
      <c r="B9384" s="2" t="inlineStr">
        <is>
          <t>0_分包</t>
        </is>
      </c>
      <c r="C9384" s="2" t="inlineStr">
        <is>
          <t>分包款</t>
        </is>
      </c>
      <c r="D9384" s="2" t="inlineStr">
        <is>
          <t>CHARMA VISION GROUP CO.,LTD</t>
        </is>
      </c>
      <c r="E9384" t="n">
        <v>1</v>
      </c>
      <c r="F9384" t="n">
        <v>670801.17</v>
      </c>
      <c r="G9384" t="inlineStr">
        <is>
          <t>阳光城项目</t>
        </is>
      </c>
      <c r="H9384" t="inlineStr">
        <is>
          <t>分包款</t>
        </is>
      </c>
      <c r="I9384" t="inlineStr">
        <is>
          <t>subject_map</t>
        </is>
      </c>
      <c r="J9384" t="inlineStr">
        <is>
          <t>L2_sub_pay</t>
        </is>
      </c>
      <c r="K9384" s="2" t="inlineStr"/>
    </row>
    <row r="9385">
      <c r="A9385" s="2" t="inlineStr">
        <is>
          <t>第三次第三方检测费用</t>
        </is>
      </c>
      <c r="B9385" s="2" t="inlineStr">
        <is>
          <t>6_管理费</t>
        </is>
      </c>
      <c r="C9385" s="2" t="inlineStr">
        <is>
          <t>检验试验费</t>
        </is>
      </c>
      <c r="D9385" s="2" t="inlineStr">
        <is>
          <t>STACK CONSULTING CO.,LTD</t>
        </is>
      </c>
      <c r="E9385" t="n">
        <v>1</v>
      </c>
      <c r="F9385" t="n">
        <v>87811.5</v>
      </c>
      <c r="G9385" t="inlineStr">
        <is>
          <t>TPI技改项目</t>
        </is>
      </c>
      <c r="H9385" t="inlineStr">
        <is>
          <t>其他</t>
        </is>
      </c>
      <c r="I9385" t="inlineStr">
        <is>
          <t>rule_hi</t>
        </is>
      </c>
      <c r="J9385" t="inlineStr">
        <is>
          <t>L2_mgmt_test</t>
        </is>
      </c>
      <c r="K9385" s="2" t="inlineStr"/>
    </row>
    <row r="9386">
      <c r="A9386" s="2" t="inlineStr">
        <is>
          <t>第二套搅拌站付款至95%</t>
        </is>
      </c>
      <c r="B9386" s="2" t="inlineStr">
        <is>
          <t>3_机具费</t>
        </is>
      </c>
      <c r="C9386" s="2" t="inlineStr">
        <is>
          <t>机具使用费</t>
        </is>
      </c>
      <c r="D9386" s="2" t="inlineStr">
        <is>
          <t>MORTA MIX (THAILAND) CO.,LTD</t>
        </is>
      </c>
      <c r="E9386" t="n">
        <v>1</v>
      </c>
      <c r="F9386" t="n">
        <v>1842500</v>
      </c>
      <c r="G9386" t="inlineStr">
        <is>
          <t>巴真搅拌站</t>
        </is>
      </c>
      <c r="H9386" t="inlineStr">
        <is>
          <t>机具使用费</t>
        </is>
      </c>
      <c r="I9386" t="inlineStr">
        <is>
          <t>subject_map</t>
        </is>
      </c>
      <c r="J9386" t="inlineStr">
        <is>
          <t>L2_eq_general</t>
        </is>
      </c>
      <c r="K9386" s="2" t="inlineStr"/>
    </row>
    <row r="9387">
      <c r="A9387" s="2" t="inlineStr">
        <is>
          <t>第二批水泥管,水泥井采购</t>
        </is>
      </c>
      <c r="B9387" s="2" t="inlineStr">
        <is>
          <t>2_材料采购</t>
        </is>
      </c>
      <c r="C9387" s="2" t="inlineStr">
        <is>
          <t>水泥及砂浆</t>
        </is>
      </c>
      <c r="D9387" s="2" t="inlineStr">
        <is>
          <t>CHONBURI CONCRETE PRODUCTION PUBLIC CO.,LTD</t>
        </is>
      </c>
      <c r="E9387" t="n">
        <v>1</v>
      </c>
      <c r="F9387" t="n">
        <v>378806.75</v>
      </c>
      <c r="G9387" t="inlineStr">
        <is>
          <t>正大服务区项目</t>
        </is>
      </c>
      <c r="H9387" t="inlineStr">
        <is>
          <t>材料采购</t>
        </is>
      </c>
      <c r="I9387" t="inlineStr">
        <is>
          <t>rule</t>
        </is>
      </c>
      <c r="J9387" t="inlineStr">
        <is>
          <t>L2_mat_cement</t>
        </is>
      </c>
      <c r="K9387" s="2" t="inlineStr"/>
    </row>
    <row r="9388">
      <c r="A9388" s="2" t="inlineStr">
        <is>
          <t>第六批五金材料</t>
        </is>
      </c>
      <c r="B9388" s="2" t="inlineStr">
        <is>
          <t>2_材料采购</t>
        </is>
      </c>
      <c r="C9388" s="2" t="inlineStr">
        <is>
          <t>五金辅材</t>
        </is>
      </c>
      <c r="D9388" s="2" t="inlineStr">
        <is>
          <t>HARDWAREHOUSE CORPORATION CO.,LTD</t>
        </is>
      </c>
      <c r="E9388" t="n">
        <v>1</v>
      </c>
      <c r="F9388" t="n">
        <v>155900.31</v>
      </c>
      <c r="G9388" t="inlineStr">
        <is>
          <t>龙炎搅拌站</t>
        </is>
      </c>
      <c r="H9388" t="inlineStr">
        <is>
          <t>材料采购</t>
        </is>
      </c>
      <c r="I9388" t="inlineStr">
        <is>
          <t>rule</t>
        </is>
      </c>
      <c r="J9388" t="inlineStr">
        <is>
          <t>L2_mat_hardware</t>
        </is>
      </c>
      <c r="K9388" s="2" t="inlineStr"/>
    </row>
    <row r="9389">
      <c r="A9389" s="2" t="inlineStr">
        <is>
          <t>第四批水泥管，水泥井采购</t>
        </is>
      </c>
      <c r="B9389" s="2" t="inlineStr">
        <is>
          <t>2_材料采购</t>
        </is>
      </c>
      <c r="C9389" s="2" t="inlineStr">
        <is>
          <t>水泥及砂浆</t>
        </is>
      </c>
      <c r="D9389" s="2" t="inlineStr">
        <is>
          <t>CHONBURI CONCRETE PRODUCTION PUBLIC CO.,LTD</t>
        </is>
      </c>
      <c r="E9389" t="n">
        <v>1</v>
      </c>
      <c r="F9389" t="n">
        <v>1145863</v>
      </c>
      <c r="G9389" t="inlineStr">
        <is>
          <t>正大服务区项目</t>
        </is>
      </c>
      <c r="H9389" t="inlineStr">
        <is>
          <t>材料采购</t>
        </is>
      </c>
      <c r="I9389" t="inlineStr">
        <is>
          <t>rule</t>
        </is>
      </c>
      <c r="J9389" t="inlineStr">
        <is>
          <t>L2_mat_cement</t>
        </is>
      </c>
      <c r="K9389" s="2" t="inlineStr"/>
    </row>
    <row r="9390">
      <c r="A9390" s="2" t="inlineStr">
        <is>
          <t>第四栋地坪施工费</t>
        </is>
      </c>
      <c r="B9390" s="2" t="inlineStr">
        <is>
          <t>0_分包</t>
        </is>
      </c>
      <c r="C9390" s="2" t="inlineStr">
        <is>
          <t>分包款</t>
        </is>
      </c>
      <c r="D9390" s="2" t="inlineStr">
        <is>
          <t>CHARMA VISION GROUP CO.,LTD</t>
        </is>
      </c>
      <c r="E9390" t="n">
        <v>1</v>
      </c>
      <c r="F9390" t="n">
        <v>879832.3</v>
      </c>
      <c r="G9390" t="inlineStr">
        <is>
          <t>阳光城项目</t>
        </is>
      </c>
      <c r="H9390" t="inlineStr">
        <is>
          <t>分包款</t>
        </is>
      </c>
      <c r="I9390" t="inlineStr">
        <is>
          <t>subject_map</t>
        </is>
      </c>
      <c r="J9390" t="inlineStr">
        <is>
          <t>L2_sub_pay</t>
        </is>
      </c>
      <c r="K9390" s="2" t="inlineStr"/>
    </row>
    <row r="9391">
      <c r="A9391" s="2" t="inlineStr">
        <is>
          <t>等离子二氧化碳保护焊机具配件采购</t>
        </is>
      </c>
      <c r="B9391" s="2" t="inlineStr">
        <is>
          <t>3_机具费</t>
        </is>
      </c>
      <c r="C9391" s="2" t="inlineStr">
        <is>
          <t>机具使用费</t>
        </is>
      </c>
      <c r="D9391" s="2" t="inlineStr">
        <is>
          <t>MR JINGCHENG ZHAO</t>
        </is>
      </c>
      <c r="E9391" t="n">
        <v>1</v>
      </c>
      <c r="F9391" t="n">
        <v>129924.64</v>
      </c>
      <c r="G9391" t="inlineStr">
        <is>
          <t>TPI技改项目</t>
        </is>
      </c>
      <c r="H9391" t="inlineStr">
        <is>
          <t>材料采购</t>
        </is>
      </c>
      <c r="I9391" t="inlineStr">
        <is>
          <t>rule</t>
        </is>
      </c>
      <c r="J9391" t="inlineStr">
        <is>
          <t>L2_eq_general</t>
        </is>
      </c>
      <c r="K9391" s="2" t="inlineStr"/>
    </row>
    <row r="9392">
      <c r="A9392" s="2" t="inlineStr">
        <is>
          <t>等离子切割机、喷嘴、手柄等</t>
        </is>
      </c>
      <c r="B9392" s="2" t="inlineStr">
        <is>
          <t>2_材料采购</t>
        </is>
      </c>
      <c r="C9392" s="2" t="inlineStr">
        <is>
          <t>材料采购</t>
        </is>
      </c>
      <c r="D9392" s="2" t="inlineStr">
        <is>
          <t>CANGZHOU JIERUN PIPELINE CO.,LTD</t>
        </is>
      </c>
      <c r="E9392" t="n">
        <v>1</v>
      </c>
      <c r="F9392" t="n">
        <v>304643.72</v>
      </c>
      <c r="G9392" t="inlineStr">
        <is>
          <t>TPI技改项目</t>
        </is>
      </c>
      <c r="H9392" t="inlineStr">
        <is>
          <t>材料采购</t>
        </is>
      </c>
      <c r="I9392" t="inlineStr">
        <is>
          <t>subject_map</t>
        </is>
      </c>
      <c r="J9392" t="inlineStr">
        <is>
          <t>L2_mat_generic</t>
        </is>
      </c>
      <c r="K9392" s="2" t="inlineStr"/>
    </row>
    <row r="9393">
      <c r="A9393" s="2" t="inlineStr">
        <is>
          <t>签证体检费（勾晓杰，杨博惠）</t>
        </is>
      </c>
      <c r="B9393" s="2" t="inlineStr">
        <is>
          <t>6_管理费</t>
        </is>
      </c>
      <c r="C9393" s="2" t="inlineStr">
        <is>
          <t>证件许可</t>
        </is>
      </c>
      <c r="D9393" s="2" t="inlineStr">
        <is>
          <t>Tanthitaya Saithong</t>
        </is>
      </c>
      <c r="E9393" t="n">
        <v>1</v>
      </c>
      <c r="F9393" t="n">
        <v>1300</v>
      </c>
      <c r="G9393" t="inlineStr">
        <is>
          <t>子公司</t>
        </is>
      </c>
      <c r="H9393" t="inlineStr">
        <is>
          <t>证件许可</t>
        </is>
      </c>
      <c r="I9393" t="inlineStr">
        <is>
          <t>rule</t>
        </is>
      </c>
      <c r="J9393" t="inlineStr">
        <is>
          <t>L2_mgmt_permit</t>
        </is>
      </c>
      <c r="K9393" s="2" t="inlineStr"/>
    </row>
    <row r="9394">
      <c r="A9394" s="2" t="inlineStr">
        <is>
          <t>签证体检费（王安阳）</t>
        </is>
      </c>
      <c r="B9394" s="2" t="inlineStr">
        <is>
          <t>6_管理费</t>
        </is>
      </c>
      <c r="C9394" s="2" t="inlineStr">
        <is>
          <t>证件许可</t>
        </is>
      </c>
      <c r="D9394" s="2" t="inlineStr">
        <is>
          <t>Tanthitaya Saithong</t>
        </is>
      </c>
      <c r="E9394" t="n">
        <v>1</v>
      </c>
      <c r="F9394" t="n">
        <v>1300</v>
      </c>
      <c r="G9394" t="inlineStr">
        <is>
          <t>子公司</t>
        </is>
      </c>
      <c r="H9394" t="inlineStr">
        <is>
          <t>证件许可</t>
        </is>
      </c>
      <c r="I9394" t="inlineStr">
        <is>
          <t>rule</t>
        </is>
      </c>
      <c r="J9394" t="inlineStr">
        <is>
          <t>L2_mgmt_permit</t>
        </is>
      </c>
      <c r="K9394" s="2" t="inlineStr"/>
    </row>
    <row r="9395">
      <c r="A9395" s="2" t="inlineStr">
        <is>
          <t>签证体检费（袁昊）</t>
        </is>
      </c>
      <c r="B9395" s="2" t="inlineStr">
        <is>
          <t>6_管理费</t>
        </is>
      </c>
      <c r="C9395" s="2" t="inlineStr">
        <is>
          <t>证件许可</t>
        </is>
      </c>
      <c r="D9395" s="2" t="inlineStr">
        <is>
          <t>Tanthitaya Saithong</t>
        </is>
      </c>
      <c r="E9395" t="n">
        <v>1</v>
      </c>
      <c r="F9395" t="n">
        <v>650</v>
      </c>
      <c r="G9395" t="inlineStr">
        <is>
          <t>子公司</t>
        </is>
      </c>
      <c r="H9395" t="inlineStr">
        <is>
          <t>其他</t>
        </is>
      </c>
      <c r="I9395" t="inlineStr">
        <is>
          <t>rule</t>
        </is>
      </c>
      <c r="J9395" t="inlineStr">
        <is>
          <t>L2_mgmt_permit</t>
        </is>
      </c>
      <c r="K9395" s="2" t="inlineStr"/>
    </row>
    <row r="9396">
      <c r="A9396" s="2" t="inlineStr">
        <is>
          <t>签证体检费（郝永刚）</t>
        </is>
      </c>
      <c r="B9396" s="2" t="inlineStr">
        <is>
          <t>6_管理费</t>
        </is>
      </c>
      <c r="C9396" s="2" t="inlineStr">
        <is>
          <t>证件许可</t>
        </is>
      </c>
      <c r="D9396" s="2" t="inlineStr">
        <is>
          <t>Tanthitaya Saithong</t>
        </is>
      </c>
      <c r="E9396" t="n">
        <v>1</v>
      </c>
      <c r="F9396" t="n">
        <v>1300</v>
      </c>
      <c r="G9396" t="inlineStr">
        <is>
          <t>子公司</t>
        </is>
      </c>
      <c r="H9396" t="inlineStr">
        <is>
          <t>证件许可</t>
        </is>
      </c>
      <c r="I9396" t="inlineStr">
        <is>
          <t>rule</t>
        </is>
      </c>
      <c r="J9396" t="inlineStr">
        <is>
          <t>L2_mgmt_permit</t>
        </is>
      </c>
      <c r="K9396" s="2" t="inlineStr"/>
    </row>
    <row r="9397">
      <c r="A9397" s="2" t="inlineStr">
        <is>
          <t>签证体检费（陈凡澧）</t>
        </is>
      </c>
      <c r="B9397" s="2" t="inlineStr">
        <is>
          <t>6_管理费</t>
        </is>
      </c>
      <c r="C9397" s="2" t="inlineStr">
        <is>
          <t>证件许可</t>
        </is>
      </c>
      <c r="D9397" s="2" t="inlineStr">
        <is>
          <t>Tanthitaya Saithong</t>
        </is>
      </c>
      <c r="E9397" t="n">
        <v>1</v>
      </c>
      <c r="F9397" t="n">
        <v>1300</v>
      </c>
      <c r="G9397" t="inlineStr">
        <is>
          <t>子公司</t>
        </is>
      </c>
      <c r="H9397" t="inlineStr">
        <is>
          <t>证件许可</t>
        </is>
      </c>
      <c r="I9397" t="inlineStr">
        <is>
          <t>rule</t>
        </is>
      </c>
      <c r="J9397" t="inlineStr">
        <is>
          <t>L2_mgmt_permit</t>
        </is>
      </c>
      <c r="K9397" s="2" t="inlineStr"/>
    </row>
    <row r="9398">
      <c r="A9398" s="2" t="inlineStr">
        <is>
          <t>签证延期11人</t>
        </is>
      </c>
      <c r="B9398" s="2" t="inlineStr">
        <is>
          <t>6_管理费</t>
        </is>
      </c>
      <c r="C9398" s="2" t="inlineStr">
        <is>
          <t>证件许可</t>
        </is>
      </c>
      <c r="D9398" s="2" t="inlineStr">
        <is>
          <t>可静</t>
        </is>
      </c>
      <c r="E9398" t="n">
        <v>1</v>
      </c>
      <c r="F9398" t="n">
        <v>46700</v>
      </c>
      <c r="G9398" t="inlineStr">
        <is>
          <t>子公司</t>
        </is>
      </c>
      <c r="H9398" t="inlineStr">
        <is>
          <t>证件许可</t>
        </is>
      </c>
      <c r="I9398" t="inlineStr">
        <is>
          <t>rule</t>
        </is>
      </c>
      <c r="J9398" t="inlineStr">
        <is>
          <t>L2_mgmt_permit</t>
        </is>
      </c>
      <c r="K9398" s="2" t="inlineStr"/>
    </row>
    <row r="9399">
      <c r="A9399" s="2" t="inlineStr">
        <is>
          <t>签证延期费(13人)</t>
        </is>
      </c>
      <c r="B9399" s="2" t="inlineStr">
        <is>
          <t>6_管理费</t>
        </is>
      </c>
      <c r="C9399" s="2" t="inlineStr">
        <is>
          <t>证件许可</t>
        </is>
      </c>
      <c r="D9399" s="2" t="inlineStr">
        <is>
          <t>Phattraporn Hauihongthong</t>
        </is>
      </c>
      <c r="E9399" t="n">
        <v>1</v>
      </c>
      <c r="F9399" t="n">
        <v>45100</v>
      </c>
      <c r="G9399" t="inlineStr">
        <is>
          <t>子公司</t>
        </is>
      </c>
      <c r="H9399" t="inlineStr">
        <is>
          <t>证件许可</t>
        </is>
      </c>
      <c r="I9399" t="inlineStr">
        <is>
          <t>rule</t>
        </is>
      </c>
      <c r="J9399" t="inlineStr">
        <is>
          <t>L2_mgmt_permit</t>
        </is>
      </c>
      <c r="K9399" s="2" t="inlineStr"/>
    </row>
    <row r="9400">
      <c r="A9400" s="2" t="inlineStr">
        <is>
          <t>签证延期费18人</t>
        </is>
      </c>
      <c r="B9400" s="2" t="inlineStr">
        <is>
          <t>6_管理费</t>
        </is>
      </c>
      <c r="C9400" s="2" t="inlineStr">
        <is>
          <t>证件许可</t>
        </is>
      </c>
      <c r="D9400" s="2" t="inlineStr">
        <is>
          <t>可静</t>
        </is>
      </c>
      <c r="E9400" t="n">
        <v>1</v>
      </c>
      <c r="F9400" t="n">
        <v>63600</v>
      </c>
      <c r="G9400" t="inlineStr">
        <is>
          <t>子公司</t>
        </is>
      </c>
      <c r="H9400" t="inlineStr">
        <is>
          <t>其他</t>
        </is>
      </c>
      <c r="I9400" t="inlineStr">
        <is>
          <t>rule</t>
        </is>
      </c>
      <c r="J9400" t="inlineStr">
        <is>
          <t>L2_mgmt_permit</t>
        </is>
      </c>
      <c r="K9400" s="2" t="inlineStr"/>
    </row>
    <row r="9401">
      <c r="A9401" s="2" t="inlineStr">
        <is>
          <t>签证延期费用（15人）</t>
        </is>
      </c>
      <c r="B9401" s="2" t="inlineStr">
        <is>
          <t>6_管理费</t>
        </is>
      </c>
      <c r="C9401" s="2" t="inlineStr">
        <is>
          <t>证件许可</t>
        </is>
      </c>
      <c r="D9401" s="2" t="inlineStr">
        <is>
          <t>可静</t>
        </is>
      </c>
      <c r="E9401" t="n">
        <v>1</v>
      </c>
      <c r="F9401" t="n">
        <v>54500</v>
      </c>
      <c r="G9401" t="inlineStr">
        <is>
          <t>子公司</t>
        </is>
      </c>
      <c r="H9401" t="inlineStr">
        <is>
          <t>证件许可</t>
        </is>
      </c>
      <c r="I9401" t="inlineStr">
        <is>
          <t>rule</t>
        </is>
      </c>
      <c r="J9401" t="inlineStr">
        <is>
          <t>L2_mgmt_permit</t>
        </is>
      </c>
      <c r="K9401" s="2" t="inlineStr"/>
    </row>
    <row r="9402">
      <c r="A9402" s="2" t="inlineStr">
        <is>
          <t>签证延期费用（16人）</t>
        </is>
      </c>
      <c r="B9402" s="2" t="inlineStr">
        <is>
          <t>6_管理费</t>
        </is>
      </c>
      <c r="C9402" s="2" t="inlineStr">
        <is>
          <t>证件许可</t>
        </is>
      </c>
      <c r="D9402" s="2" t="inlineStr">
        <is>
          <t>可静</t>
        </is>
      </c>
      <c r="E9402" t="n">
        <v>1</v>
      </c>
      <c r="F9402" t="n">
        <v>58100</v>
      </c>
      <c r="G9402" t="inlineStr">
        <is>
          <t>子公司</t>
        </is>
      </c>
      <c r="H9402" t="inlineStr">
        <is>
          <t>证件许可</t>
        </is>
      </c>
      <c r="I9402" t="inlineStr">
        <is>
          <t>rule</t>
        </is>
      </c>
      <c r="J9402" t="inlineStr">
        <is>
          <t>L2_mgmt_permit</t>
        </is>
      </c>
      <c r="K9402" s="2" t="inlineStr"/>
    </row>
    <row r="9403">
      <c r="A9403" s="2" t="inlineStr">
        <is>
          <t>签证延期费用（19人）</t>
        </is>
      </c>
      <c r="B9403" s="2" t="inlineStr">
        <is>
          <t>6_管理费</t>
        </is>
      </c>
      <c r="C9403" s="2" t="inlineStr">
        <is>
          <t>证件许可</t>
        </is>
      </c>
      <c r="D9403" s="2" t="inlineStr">
        <is>
          <t>可静</t>
        </is>
      </c>
      <c r="E9403" t="n">
        <v>1</v>
      </c>
      <c r="F9403" t="n">
        <v>64300</v>
      </c>
      <c r="G9403" t="inlineStr">
        <is>
          <t>子公司</t>
        </is>
      </c>
      <c r="H9403" t="inlineStr">
        <is>
          <t>其他</t>
        </is>
      </c>
      <c r="I9403" t="inlineStr">
        <is>
          <t>rule</t>
        </is>
      </c>
      <c r="J9403" t="inlineStr">
        <is>
          <t>L2_mgmt_permit</t>
        </is>
      </c>
      <c r="K9403" s="2" t="inlineStr"/>
    </row>
    <row r="9404">
      <c r="A9404" s="2" t="inlineStr">
        <is>
          <t>签证延期费（11人）</t>
        </is>
      </c>
      <c r="B9404" s="2" t="inlineStr">
        <is>
          <t>6_管理费</t>
        </is>
      </c>
      <c r="C9404" s="2" t="inlineStr">
        <is>
          <t>证件许可</t>
        </is>
      </c>
      <c r="D9404" s="2" t="inlineStr">
        <is>
          <t>Phattraporn Hauihongthong</t>
        </is>
      </c>
      <c r="E9404" t="n">
        <v>1</v>
      </c>
      <c r="F9404" t="n">
        <v>35800</v>
      </c>
      <c r="G9404" t="inlineStr">
        <is>
          <t>子公司</t>
        </is>
      </c>
      <c r="H9404" t="inlineStr">
        <is>
          <t>证件许可</t>
        </is>
      </c>
      <c r="I9404" t="inlineStr">
        <is>
          <t>rule</t>
        </is>
      </c>
      <c r="J9404" t="inlineStr">
        <is>
          <t>L2_mgmt_permit</t>
        </is>
      </c>
      <c r="K9404" s="2" t="inlineStr"/>
    </row>
    <row r="9405">
      <c r="A9405" s="2" t="inlineStr">
        <is>
          <t>签证延期费（12人）</t>
        </is>
      </c>
      <c r="B9405" s="2" t="inlineStr">
        <is>
          <t>6_管理费</t>
        </is>
      </c>
      <c r="C9405" s="2" t="inlineStr">
        <is>
          <t>证件许可</t>
        </is>
      </c>
      <c r="D9405" s="2" t="inlineStr">
        <is>
          <t>Phattraporn Hauihongthong</t>
        </is>
      </c>
      <c r="E9405" t="n">
        <v>1</v>
      </c>
      <c r="F9405" t="n">
        <v>44400</v>
      </c>
      <c r="G9405" t="inlineStr">
        <is>
          <t>子公司</t>
        </is>
      </c>
      <c r="H9405" t="inlineStr">
        <is>
          <t>证件许可</t>
        </is>
      </c>
      <c r="I9405" t="inlineStr">
        <is>
          <t>rule</t>
        </is>
      </c>
      <c r="J9405" t="inlineStr">
        <is>
          <t>L2_mgmt_permit</t>
        </is>
      </c>
      <c r="K9405" s="2" t="inlineStr"/>
    </row>
    <row r="9406">
      <c r="A9406" s="2" t="inlineStr">
        <is>
          <t>签证延期费（13人）</t>
        </is>
      </c>
      <c r="B9406" s="2" t="inlineStr">
        <is>
          <t>6_管理费</t>
        </is>
      </c>
      <c r="C9406" s="2" t="inlineStr">
        <is>
          <t>证件许可</t>
        </is>
      </c>
      <c r="D9406" s="2" t="inlineStr">
        <is>
          <t>可静</t>
        </is>
      </c>
      <c r="E9406" t="n">
        <v>1</v>
      </c>
      <c r="F9406" t="n">
        <v>45700</v>
      </c>
      <c r="G9406" t="inlineStr">
        <is>
          <t>子公司</t>
        </is>
      </c>
      <c r="H9406" t="inlineStr">
        <is>
          <t>证件许可</t>
        </is>
      </c>
      <c r="I9406" t="inlineStr">
        <is>
          <t>rule</t>
        </is>
      </c>
      <c r="J9406" t="inlineStr">
        <is>
          <t>L2_mgmt_permit</t>
        </is>
      </c>
      <c r="K9406" s="2" t="inlineStr"/>
    </row>
    <row r="9407">
      <c r="A9407" s="2" t="inlineStr">
        <is>
          <t>签证延期费（20人）</t>
        </is>
      </c>
      <c r="B9407" s="2" t="inlineStr">
        <is>
          <t>6_管理费</t>
        </is>
      </c>
      <c r="C9407" s="2" t="inlineStr">
        <is>
          <t>证件许可</t>
        </is>
      </c>
      <c r="D9407" s="2" t="inlineStr">
        <is>
          <t>可静</t>
        </is>
      </c>
      <c r="E9407" t="n">
        <v>1</v>
      </c>
      <c r="F9407" t="n">
        <v>69200</v>
      </c>
      <c r="G9407" t="inlineStr">
        <is>
          <t>子公司</t>
        </is>
      </c>
      <c r="H9407" t="inlineStr">
        <is>
          <t>证件许可</t>
        </is>
      </c>
      <c r="I9407" t="inlineStr">
        <is>
          <t>rule</t>
        </is>
      </c>
      <c r="J9407" t="inlineStr">
        <is>
          <t>L2_mgmt_permit</t>
        </is>
      </c>
      <c r="K9407" s="2" t="inlineStr"/>
    </row>
    <row r="9408">
      <c r="A9408" s="2" t="inlineStr">
        <is>
          <t>签证延期费（3人）</t>
        </is>
      </c>
      <c r="B9408" s="2" t="inlineStr">
        <is>
          <t>6_管理费</t>
        </is>
      </c>
      <c r="C9408" s="2" t="inlineStr">
        <is>
          <t>证件许可</t>
        </is>
      </c>
      <c r="D9408" s="2" t="inlineStr">
        <is>
          <t>Phattraporn Hauihongthong</t>
        </is>
      </c>
      <c r="E9408" t="n">
        <v>1</v>
      </c>
      <c r="F9408" t="n">
        <v>11700</v>
      </c>
      <c r="G9408" t="inlineStr">
        <is>
          <t>子公司</t>
        </is>
      </c>
      <c r="H9408" t="inlineStr">
        <is>
          <t>证件许可</t>
        </is>
      </c>
      <c r="I9408" t="inlineStr">
        <is>
          <t>rule</t>
        </is>
      </c>
      <c r="J9408" t="inlineStr">
        <is>
          <t>L2_mgmt_permit</t>
        </is>
      </c>
      <c r="K9408" s="2" t="inlineStr"/>
    </row>
    <row r="9409">
      <c r="A9409" s="2" t="inlineStr">
        <is>
          <t>签证延期费（4人）</t>
        </is>
      </c>
      <c r="B9409" s="2" t="inlineStr">
        <is>
          <t>6_管理费</t>
        </is>
      </c>
      <c r="C9409" s="2" t="inlineStr">
        <is>
          <t>证件许可</t>
        </is>
      </c>
      <c r="D9409" s="2" t="inlineStr">
        <is>
          <t>Phattraporn Hauihongthong</t>
        </is>
      </c>
      <c r="E9409" t="n">
        <v>1</v>
      </c>
      <c r="F9409" t="n">
        <v>15600</v>
      </c>
      <c r="G9409" t="inlineStr">
        <is>
          <t>子公司</t>
        </is>
      </c>
      <c r="H9409" t="inlineStr">
        <is>
          <t>证件许可</t>
        </is>
      </c>
      <c r="I9409" t="inlineStr">
        <is>
          <t>rule</t>
        </is>
      </c>
      <c r="J9409" t="inlineStr">
        <is>
          <t>L2_mgmt_permit</t>
        </is>
      </c>
      <c r="K9409" s="2" t="inlineStr"/>
    </row>
    <row r="9410">
      <c r="A9410" s="2" t="inlineStr">
        <is>
          <t>签证延期费（7人）</t>
        </is>
      </c>
      <c r="B9410" s="2" t="inlineStr">
        <is>
          <t>6_管理费</t>
        </is>
      </c>
      <c r="C9410" s="2" t="inlineStr">
        <is>
          <t>证件许可</t>
        </is>
      </c>
      <c r="D9410" s="2" t="inlineStr">
        <is>
          <t>Phattraporn Hauihongthong</t>
        </is>
      </c>
      <c r="E9410" t="n">
        <v>1</v>
      </c>
      <c r="F9410" t="n">
        <v>22500</v>
      </c>
      <c r="G9410" t="inlineStr">
        <is>
          <t>子公司</t>
        </is>
      </c>
      <c r="H9410" t="inlineStr">
        <is>
          <t>证件许可</t>
        </is>
      </c>
      <c r="I9410" t="inlineStr">
        <is>
          <t>rule</t>
        </is>
      </c>
      <c r="J9410" t="inlineStr">
        <is>
          <t>L2_mgmt_permit</t>
        </is>
      </c>
      <c r="K9410" s="2" t="inlineStr"/>
    </row>
    <row r="9411">
      <c r="A9411" s="2" t="inlineStr">
        <is>
          <t>签证延期费（8人）</t>
        </is>
      </c>
      <c r="B9411" s="2" t="inlineStr">
        <is>
          <t>6_管理费</t>
        </is>
      </c>
      <c r="C9411" s="2" t="inlineStr">
        <is>
          <t>证件许可</t>
        </is>
      </c>
      <c r="D9411" s="2" t="inlineStr">
        <is>
          <t>Phattraporn Hauihongthong</t>
        </is>
      </c>
      <c r="E9411" t="n">
        <v>1</v>
      </c>
      <c r="F9411" t="n">
        <v>28800</v>
      </c>
      <c r="G9411" t="inlineStr">
        <is>
          <t>子公司</t>
        </is>
      </c>
      <c r="H9411" t="inlineStr">
        <is>
          <t>证件许可</t>
        </is>
      </c>
      <c r="I9411" t="inlineStr">
        <is>
          <t>rule</t>
        </is>
      </c>
      <c r="J9411" t="inlineStr">
        <is>
          <t>L2_mgmt_permit</t>
        </is>
      </c>
      <c r="K9411" s="2" t="inlineStr"/>
    </row>
    <row r="9412">
      <c r="A9412" s="2" t="inlineStr">
        <is>
          <t>签证延期（20人）</t>
        </is>
      </c>
      <c r="B9412" s="2" t="inlineStr">
        <is>
          <t>6_管理费</t>
        </is>
      </c>
      <c r="C9412" s="2" t="inlineStr">
        <is>
          <t>证件许可</t>
        </is>
      </c>
      <c r="D9412" s="2" t="inlineStr">
        <is>
          <t>可静</t>
        </is>
      </c>
      <c r="E9412" t="n">
        <v>1</v>
      </c>
      <c r="F9412" t="n">
        <v>71600</v>
      </c>
      <c r="G9412" t="inlineStr">
        <is>
          <t>子公司</t>
        </is>
      </c>
      <c r="H9412" t="inlineStr">
        <is>
          <t>证件许可</t>
        </is>
      </c>
      <c r="I9412" t="inlineStr">
        <is>
          <t>rule</t>
        </is>
      </c>
      <c r="J9412" t="inlineStr">
        <is>
          <t>L2_mgmt_permit</t>
        </is>
      </c>
      <c r="K9412" s="2" t="inlineStr"/>
    </row>
    <row r="9413">
      <c r="A9413" s="2" t="inlineStr">
        <is>
          <t>签证延期（20人）Siracha移民局-巴真移民局</t>
        </is>
      </c>
      <c r="B9413" s="2" t="inlineStr">
        <is>
          <t>6_管理费</t>
        </is>
      </c>
      <c r="C9413" s="2" t="inlineStr">
        <is>
          <t>证件许可</t>
        </is>
      </c>
      <c r="D9413" s="2" t="inlineStr">
        <is>
          <t>Phattraporn Hauihongthong</t>
        </is>
      </c>
      <c r="E9413" t="n">
        <v>1</v>
      </c>
      <c r="F9413" t="n">
        <v>68600</v>
      </c>
      <c r="G9413" t="inlineStr">
        <is>
          <t>子公司</t>
        </is>
      </c>
      <c r="H9413" t="inlineStr">
        <is>
          <t>证件许可</t>
        </is>
      </c>
      <c r="I9413" t="inlineStr">
        <is>
          <t>rule</t>
        </is>
      </c>
      <c r="J9413" t="inlineStr">
        <is>
          <t>L2_mgmt_permit</t>
        </is>
      </c>
      <c r="K9413" s="2" t="inlineStr"/>
    </row>
    <row r="9414">
      <c r="A9414" s="2" t="inlineStr">
        <is>
          <t>签证延期（22人）-Siracha-巴真移民局</t>
        </is>
      </c>
      <c r="B9414" s="2" t="inlineStr">
        <is>
          <t>6_管理费</t>
        </is>
      </c>
      <c r="C9414" s="2" t="inlineStr">
        <is>
          <t>证件许可</t>
        </is>
      </c>
      <c r="D9414" s="2" t="inlineStr">
        <is>
          <t>可静</t>
        </is>
      </c>
      <c r="E9414" t="n">
        <v>1</v>
      </c>
      <c r="F9414" t="n">
        <v>89200</v>
      </c>
      <c r="G9414" t="inlineStr">
        <is>
          <t>子公司</t>
        </is>
      </c>
      <c r="H9414" t="inlineStr">
        <is>
          <t>证件许可</t>
        </is>
      </c>
      <c r="I9414" t="inlineStr">
        <is>
          <t>rule</t>
        </is>
      </c>
      <c r="J9414" t="inlineStr">
        <is>
          <t>L2_mgmt_permit</t>
        </is>
      </c>
      <c r="K9414" s="2" t="inlineStr"/>
    </row>
    <row r="9415">
      <c r="A9415" s="2" t="inlineStr">
        <is>
          <t>签证延期（23人）</t>
        </is>
      </c>
      <c r="B9415" s="2" t="inlineStr">
        <is>
          <t>6_管理费</t>
        </is>
      </c>
      <c r="C9415" s="2" t="inlineStr">
        <is>
          <t>证件许可</t>
        </is>
      </c>
      <c r="D9415" s="2" t="inlineStr">
        <is>
          <t>可静</t>
        </is>
      </c>
      <c r="E9415" t="n">
        <v>1</v>
      </c>
      <c r="F9415" t="n">
        <v>70300</v>
      </c>
      <c r="G9415" t="inlineStr">
        <is>
          <t>子公司</t>
        </is>
      </c>
      <c r="H9415" t="inlineStr">
        <is>
          <t>证件许可</t>
        </is>
      </c>
      <c r="I9415" t="inlineStr">
        <is>
          <t>rule</t>
        </is>
      </c>
      <c r="J9415" t="inlineStr">
        <is>
          <t>L2_mgmt_permit</t>
        </is>
      </c>
      <c r="K9415" s="2" t="inlineStr"/>
    </row>
    <row r="9416">
      <c r="A9416" s="2" t="inlineStr">
        <is>
          <t>签证延期（24人）</t>
        </is>
      </c>
      <c r="B9416" s="2" t="inlineStr">
        <is>
          <t>6_管理费</t>
        </is>
      </c>
      <c r="C9416" s="2" t="inlineStr">
        <is>
          <t>证件许可</t>
        </is>
      </c>
      <c r="D9416" s="2" t="inlineStr">
        <is>
          <t>Phattraporn Hauihongthong</t>
        </is>
      </c>
      <c r="E9416" t="n">
        <v>1</v>
      </c>
      <c r="F9416" t="n">
        <v>78000</v>
      </c>
      <c r="G9416" t="inlineStr">
        <is>
          <t>子公司</t>
        </is>
      </c>
      <c r="H9416" t="inlineStr">
        <is>
          <t>证件许可</t>
        </is>
      </c>
      <c r="I9416" t="inlineStr">
        <is>
          <t>rule</t>
        </is>
      </c>
      <c r="J9416" t="inlineStr">
        <is>
          <t>L2_mgmt_permit</t>
        </is>
      </c>
      <c r="K9416" s="2" t="inlineStr"/>
    </row>
    <row r="9417">
      <c r="A9417" s="2" t="inlineStr">
        <is>
          <t>签证延签</t>
        </is>
      </c>
      <c r="B9417" s="2" t="inlineStr">
        <is>
          <t>6_管理费</t>
        </is>
      </c>
      <c r="C9417" s="2" t="inlineStr">
        <is>
          <t>证件许可</t>
        </is>
      </c>
      <c r="D9417" s="2" t="inlineStr">
        <is>
          <t>Phattraporn Hauihongthong</t>
        </is>
      </c>
      <c r="E9417" t="n">
        <v>1</v>
      </c>
      <c r="F9417" t="n">
        <v>3100</v>
      </c>
      <c r="G9417" t="inlineStr">
        <is>
          <t>子公司</t>
        </is>
      </c>
      <c r="H9417" t="inlineStr">
        <is>
          <t>其他</t>
        </is>
      </c>
      <c r="I9417" t="inlineStr">
        <is>
          <t>rule</t>
        </is>
      </c>
      <c r="J9417" t="inlineStr">
        <is>
          <t>L2_mgmt_permit</t>
        </is>
      </c>
      <c r="K9417" s="2" t="inlineStr"/>
    </row>
    <row r="9418">
      <c r="A9418" s="2" t="inlineStr">
        <is>
          <t>签证照片、名片费用</t>
        </is>
      </c>
      <c r="B9418" s="2" t="inlineStr">
        <is>
          <t>6_管理费</t>
        </is>
      </c>
      <c r="C9418" s="2" t="inlineStr">
        <is>
          <t>证件许可</t>
        </is>
      </c>
      <c r="D9418" s="2" t="inlineStr">
        <is>
          <t>Phattraporn Hauihongthong</t>
        </is>
      </c>
      <c r="E9418" t="n">
        <v>1</v>
      </c>
      <c r="F9418" t="n">
        <v>1884</v>
      </c>
      <c r="G9418" t="inlineStr">
        <is>
          <t>子公司</t>
        </is>
      </c>
      <c r="H9418" t="inlineStr">
        <is>
          <t>办公费</t>
        </is>
      </c>
      <c r="I9418" t="inlineStr">
        <is>
          <t>rule</t>
        </is>
      </c>
      <c r="J9418" t="inlineStr">
        <is>
          <t>L2_mgmt_permit</t>
        </is>
      </c>
      <c r="K9418" s="2" t="inlineStr"/>
    </row>
    <row r="9419">
      <c r="A9419" s="2" t="inlineStr">
        <is>
          <t>签证许可费</t>
        </is>
      </c>
      <c r="B9419" s="2" t="inlineStr">
        <is>
          <t>6_管理费</t>
        </is>
      </c>
      <c r="C9419" s="2" t="inlineStr">
        <is>
          <t>证件许可</t>
        </is>
      </c>
      <c r="D9419" s="2" t="inlineStr">
        <is>
          <t>李铭</t>
        </is>
      </c>
      <c r="E9419" t="n">
        <v>1</v>
      </c>
      <c r="F9419" t="n">
        <v>2303.09</v>
      </c>
      <c r="G9419" t="inlineStr">
        <is>
          <t>子公司</t>
        </is>
      </c>
      <c r="H9419" t="inlineStr">
        <is>
          <t>证件许可</t>
        </is>
      </c>
      <c r="I9419" t="inlineStr">
        <is>
          <t>rule</t>
        </is>
      </c>
      <c r="J9419" t="inlineStr">
        <is>
          <t>L2_mgmt_permit</t>
        </is>
      </c>
      <c r="K9419" s="2" t="inlineStr"/>
    </row>
    <row r="9420">
      <c r="A9420" s="2" t="inlineStr">
        <is>
          <t>签证费用报销</t>
        </is>
      </c>
      <c r="B9420" s="2" t="inlineStr">
        <is>
          <t>6_管理费</t>
        </is>
      </c>
      <c r="C9420" s="2" t="inlineStr">
        <is>
          <t>证件许可</t>
        </is>
      </c>
      <c r="D9420" s="2" t="inlineStr">
        <is>
          <t>李晓同</t>
        </is>
      </c>
      <c r="E9420" t="n">
        <v>1</v>
      </c>
      <c r="F9420" t="n">
        <v>201956</v>
      </c>
      <c r="G9420" t="inlineStr">
        <is>
          <t>子公司</t>
        </is>
      </c>
      <c r="H9420" t="inlineStr">
        <is>
          <t>证件许可</t>
        </is>
      </c>
      <c r="I9420" t="inlineStr">
        <is>
          <t>rule</t>
        </is>
      </c>
      <c r="J9420" t="inlineStr">
        <is>
          <t>L2_mgmt_permit</t>
        </is>
      </c>
      <c r="K9420" s="2" t="inlineStr"/>
    </row>
    <row r="9421">
      <c r="A9421" s="2" t="inlineStr">
        <is>
          <t>签证费用（陈延队1人）</t>
        </is>
      </c>
      <c r="B9421" s="2" t="inlineStr">
        <is>
          <t>6_管理费</t>
        </is>
      </c>
      <c r="C9421" s="2" t="inlineStr">
        <is>
          <t>证件许可</t>
        </is>
      </c>
      <c r="D9421" s="2" t="inlineStr">
        <is>
          <t>张学利</t>
        </is>
      </c>
      <c r="E9421" t="n">
        <v>1</v>
      </c>
      <c r="F9421" t="n">
        <v>4000</v>
      </c>
      <c r="G9421" t="inlineStr">
        <is>
          <t>TPI技改项目</t>
        </is>
      </c>
      <c r="H9421" t="inlineStr">
        <is>
          <t>证件许可</t>
        </is>
      </c>
      <c r="I9421" t="inlineStr">
        <is>
          <t>rule</t>
        </is>
      </c>
      <c r="J9421" t="inlineStr">
        <is>
          <t>L2_mgmt_permit</t>
        </is>
      </c>
      <c r="K9421" s="2" t="inlineStr"/>
    </row>
    <row r="9422">
      <c r="A9422" s="2" t="inlineStr">
        <is>
          <t>签证费（张世强、马中亮等）</t>
        </is>
      </c>
      <c r="B9422" s="2" t="inlineStr">
        <is>
          <t>6_管理费</t>
        </is>
      </c>
      <c r="C9422" s="2" t="inlineStr">
        <is>
          <t>证件许可</t>
        </is>
      </c>
      <c r="D9422" s="2" t="inlineStr">
        <is>
          <t>宋朝兴</t>
        </is>
      </c>
      <c r="E9422" t="n">
        <v>1</v>
      </c>
      <c r="F9422" t="n">
        <v>9400</v>
      </c>
      <c r="G9422" t="inlineStr">
        <is>
          <t>荣泰项目</t>
        </is>
      </c>
      <c r="H9422" t="inlineStr">
        <is>
          <t>证件许可</t>
        </is>
      </c>
      <c r="I9422" t="inlineStr">
        <is>
          <t>rule</t>
        </is>
      </c>
      <c r="J9422" t="inlineStr">
        <is>
          <t>L2_mgmt_permit</t>
        </is>
      </c>
      <c r="K9422" s="2" t="inlineStr"/>
    </row>
    <row r="9423">
      <c r="A9423" s="2" t="inlineStr">
        <is>
          <t>签证费（王磊）</t>
        </is>
      </c>
      <c r="B9423" s="2" t="inlineStr">
        <is>
          <t>6_管理费</t>
        </is>
      </c>
      <c r="C9423" s="2" t="inlineStr">
        <is>
          <t>证件许可</t>
        </is>
      </c>
      <c r="D9423" s="2" t="inlineStr">
        <is>
          <t>李铭</t>
        </is>
      </c>
      <c r="E9423" t="n">
        <v>1</v>
      </c>
      <c r="F9423" t="n">
        <v>1000</v>
      </c>
      <c r="G9423" t="inlineStr">
        <is>
          <t>子公司</t>
        </is>
      </c>
      <c r="H9423" t="inlineStr">
        <is>
          <t>证件许可</t>
        </is>
      </c>
      <c r="I9423" t="inlineStr">
        <is>
          <t>rule</t>
        </is>
      </c>
      <c r="J9423" t="inlineStr">
        <is>
          <t>L2_mgmt_permit</t>
        </is>
      </c>
      <c r="K9423" s="2" t="inlineStr"/>
    </row>
    <row r="9424">
      <c r="A9424" s="2" t="inlineStr">
        <is>
          <t>签证费（龚增辉、宋红亮、王正宇）</t>
        </is>
      </c>
      <c r="B9424" s="2" t="inlineStr">
        <is>
          <t>6_管理费</t>
        </is>
      </c>
      <c r="C9424" s="2" t="inlineStr">
        <is>
          <t>证件许可</t>
        </is>
      </c>
      <c r="D9424" s="2" t="inlineStr">
        <is>
          <t>宋朝兴</t>
        </is>
      </c>
      <c r="E9424" t="n">
        <v>1</v>
      </c>
      <c r="F9424" t="n">
        <v>4500</v>
      </c>
      <c r="G9424" t="inlineStr">
        <is>
          <t>荣泰项目</t>
        </is>
      </c>
      <c r="H9424" t="inlineStr">
        <is>
          <t>证件许可</t>
        </is>
      </c>
      <c r="I9424" t="inlineStr">
        <is>
          <t>rule</t>
        </is>
      </c>
      <c r="J9424" t="inlineStr">
        <is>
          <t>L2_mgmt_permit</t>
        </is>
      </c>
      <c r="K9424" s="2" t="inlineStr"/>
    </row>
    <row r="9425">
      <c r="A9425" s="2" t="inlineStr">
        <is>
          <t>签证费（龚增辉）</t>
        </is>
      </c>
      <c r="B9425" s="2" t="inlineStr">
        <is>
          <t>6_管理费</t>
        </is>
      </c>
      <c r="C9425" s="2" t="inlineStr">
        <is>
          <t>证件许可</t>
        </is>
      </c>
      <c r="D9425" s="2" t="inlineStr">
        <is>
          <t>宋朝兴</t>
        </is>
      </c>
      <c r="E9425" t="n">
        <v>1</v>
      </c>
      <c r="F9425" t="n">
        <v>1500</v>
      </c>
      <c r="G9425" t="inlineStr">
        <is>
          <t>荣泰项目</t>
        </is>
      </c>
      <c r="H9425" t="inlineStr">
        <is>
          <t>证件许可</t>
        </is>
      </c>
      <c r="I9425" t="inlineStr">
        <is>
          <t>rule</t>
        </is>
      </c>
      <c r="J9425" t="inlineStr">
        <is>
          <t>L2_mgmt_permit</t>
        </is>
      </c>
      <c r="K9425" s="2" t="inlineStr"/>
    </row>
    <row r="9426">
      <c r="A9426" s="2" t="inlineStr">
        <is>
          <t>管桩填芯钢板1400</t>
        </is>
      </c>
      <c r="B9426" s="2" t="inlineStr">
        <is>
          <t>2_材料采购</t>
        </is>
      </c>
      <c r="C9426" s="2" t="inlineStr">
        <is>
          <t>钢筋</t>
        </is>
      </c>
      <c r="D9426" s="2" t="inlineStr">
        <is>
          <t>HOW METAL TECH(2019) CO.,LTD</t>
        </is>
      </c>
      <c r="E9426" t="n">
        <v>1</v>
      </c>
      <c r="F9426" t="n">
        <v>239680</v>
      </c>
      <c r="G9426" t="inlineStr">
        <is>
          <t>天顿科技</t>
        </is>
      </c>
      <c r="H9426" t="inlineStr">
        <is>
          <t>材料采购</t>
        </is>
      </c>
      <c r="I9426" t="inlineStr">
        <is>
          <t>rule</t>
        </is>
      </c>
      <c r="J9426" t="inlineStr">
        <is>
          <t>L2_mat_steel</t>
        </is>
      </c>
      <c r="K9426" s="2" t="inlineStr"/>
    </row>
    <row r="9427">
      <c r="A9427" s="2" t="inlineStr">
        <is>
          <t>管桩预付款</t>
        </is>
      </c>
      <c r="B9427" s="2" t="inlineStr">
        <is>
          <t>2_材料采购</t>
        </is>
      </c>
      <c r="C9427" s="2" t="inlineStr">
        <is>
          <t>桩</t>
        </is>
      </c>
      <c r="D9427" s="2" t="inlineStr">
        <is>
          <t>GOSTAR CONSTRUCTION CO.,LTD</t>
        </is>
      </c>
      <c r="E9427" t="n">
        <v>1</v>
      </c>
      <c r="F9427" t="n">
        <v>4000000</v>
      </c>
      <c r="G9427" t="inlineStr">
        <is>
          <t>泰跃项目</t>
        </is>
      </c>
      <c r="H9427" t="inlineStr">
        <is>
          <t>机具使用费</t>
        </is>
      </c>
      <c r="I9427" t="inlineStr">
        <is>
          <t>rule</t>
        </is>
      </c>
      <c r="J9427" t="inlineStr">
        <is>
          <t>L2_mat_pile</t>
        </is>
      </c>
      <c r="K9427" s="2" t="inlineStr"/>
    </row>
    <row r="9428">
      <c r="A9428" s="2" t="inlineStr">
        <is>
          <t>管桩预付款（4.19预付400万）</t>
        </is>
      </c>
      <c r="B9428" s="2" t="inlineStr">
        <is>
          <t>2_材料采购</t>
        </is>
      </c>
      <c r="C9428" s="2" t="inlineStr">
        <is>
          <t>桩</t>
        </is>
      </c>
      <c r="D9428" s="2" t="inlineStr">
        <is>
          <t>GOSTAR CONSTRUCTION CO.,LTD</t>
        </is>
      </c>
      <c r="E9428" t="n">
        <v>1</v>
      </c>
      <c r="F9428" t="n">
        <v>1000000</v>
      </c>
      <c r="G9428" t="inlineStr">
        <is>
          <t>泰跃项目</t>
        </is>
      </c>
      <c r="H9428" t="inlineStr">
        <is>
          <t>材料采购</t>
        </is>
      </c>
      <c r="I9428" t="inlineStr">
        <is>
          <t>rule</t>
        </is>
      </c>
      <c r="J9428" t="inlineStr">
        <is>
          <t>L2_mat_pile</t>
        </is>
      </c>
      <c r="K9428" s="2" t="inlineStr"/>
    </row>
    <row r="9429">
      <c r="A9429" s="2" t="inlineStr">
        <is>
          <t>箱房卫生间采购2套(3米 *6米)</t>
        </is>
      </c>
      <c r="B9429" s="2" t="inlineStr">
        <is>
          <t>2_材料采购</t>
        </is>
      </c>
      <c r="C9429" s="2" t="inlineStr">
        <is>
          <t>材料采购</t>
        </is>
      </c>
      <c r="D9429" s="2" t="inlineStr">
        <is>
          <t>GREEN BUILD INNOWALL (THAILAND) CO..LTD</t>
        </is>
      </c>
      <c r="E9429" t="n">
        <v>1</v>
      </c>
      <c r="F9429" t="n">
        <v>291040</v>
      </c>
      <c r="G9429" t="inlineStr">
        <is>
          <t>正大服务区项目</t>
        </is>
      </c>
      <c r="H9429" t="inlineStr">
        <is>
          <t>材料采购</t>
        </is>
      </c>
      <c r="I9429" t="inlineStr">
        <is>
          <t>subject_map</t>
        </is>
      </c>
      <c r="J9429" t="inlineStr">
        <is>
          <t>L2_mat_generic</t>
        </is>
      </c>
      <c r="K9429" s="2" t="inlineStr"/>
    </row>
    <row r="9430">
      <c r="A9430" s="2" t="inlineStr">
        <is>
          <t>箱房卫生间采购（3米*6米）</t>
        </is>
      </c>
      <c r="B9430" s="2" t="inlineStr">
        <is>
          <t>2_材料采购</t>
        </is>
      </c>
      <c r="C9430" s="2" t="inlineStr">
        <is>
          <t>材料采购</t>
        </is>
      </c>
      <c r="D9430" s="2" t="inlineStr">
        <is>
          <t>GREEN BUILD INNOWALL (THAILAND)CO.,LTD</t>
        </is>
      </c>
      <c r="E9430" t="n">
        <v>1</v>
      </c>
      <c r="F9430" t="n">
        <v>165850</v>
      </c>
      <c r="G9430" t="inlineStr">
        <is>
          <t>东威科技</t>
        </is>
      </c>
      <c r="H9430" t="inlineStr">
        <is>
          <t>材料采购</t>
        </is>
      </c>
      <c r="I9430" t="inlineStr">
        <is>
          <t>subject_map</t>
        </is>
      </c>
      <c r="J9430" t="inlineStr">
        <is>
          <t>L2_mat_generic</t>
        </is>
      </c>
      <c r="K9430" s="2" t="inlineStr"/>
    </row>
    <row r="9431">
      <c r="A9431" s="2" t="inlineStr">
        <is>
          <t>米、面、油</t>
        </is>
      </c>
      <c r="B9431" s="2" t="inlineStr">
        <is>
          <t>6_管理费</t>
        </is>
      </c>
      <c r="C9431" s="2" t="inlineStr">
        <is>
          <t>伙食费</t>
        </is>
      </c>
      <c r="D9431" s="2" t="inlineStr">
        <is>
          <t>沙云</t>
        </is>
      </c>
      <c r="E9431" t="n">
        <v>1</v>
      </c>
      <c r="F9431" t="n">
        <v>23250</v>
      </c>
      <c r="G9431" t="inlineStr">
        <is>
          <t>欣旺达项目</t>
        </is>
      </c>
      <c r="H9431" t="inlineStr">
        <is>
          <t>伙食费</t>
        </is>
      </c>
      <c r="I9431" t="inlineStr">
        <is>
          <t>subject_map</t>
        </is>
      </c>
      <c r="J9431" t="inlineStr">
        <is>
          <t>L2_mgmt_food</t>
        </is>
      </c>
      <c r="K9431" s="2" t="inlineStr"/>
    </row>
    <row r="9432">
      <c r="A9432" s="2" t="inlineStr">
        <is>
          <t>粉刷砂浆m200</t>
        </is>
      </c>
      <c r="B9432" s="2" t="inlineStr">
        <is>
          <t>2_材料采购</t>
        </is>
      </c>
      <c r="C9432" s="2" t="inlineStr">
        <is>
          <t>水泥及砂浆</t>
        </is>
      </c>
      <c r="D9432" s="2" t="inlineStr">
        <is>
          <t>SEA ING CO.,LTD</t>
        </is>
      </c>
      <c r="E9432" t="n">
        <v>1</v>
      </c>
      <c r="F9432" t="n">
        <v>27641.99</v>
      </c>
      <c r="G9432" t="inlineStr">
        <is>
          <t>新通联项目</t>
        </is>
      </c>
      <c r="H9432" t="inlineStr">
        <is>
          <t>材料采购</t>
        </is>
      </c>
      <c r="I9432" t="inlineStr">
        <is>
          <t>rule</t>
        </is>
      </c>
      <c r="J9432" t="inlineStr">
        <is>
          <t>L2_mat_cement</t>
        </is>
      </c>
      <c r="K9432" s="2" t="inlineStr"/>
    </row>
    <row r="9433">
      <c r="A9433" s="2" t="inlineStr">
        <is>
          <t>粗砂100吨采购</t>
        </is>
      </c>
      <c r="B9433" s="2" t="inlineStr">
        <is>
          <t>2_材料采购</t>
        </is>
      </c>
      <c r="C9433" s="2" t="inlineStr">
        <is>
          <t>砂</t>
        </is>
      </c>
      <c r="D9433" s="2" t="inlineStr">
        <is>
          <t>CHINAPA SUPPLY LIMITED PASTNERSHIP</t>
        </is>
      </c>
      <c r="E9433" t="n">
        <v>1</v>
      </c>
      <c r="F9433" t="n">
        <v>33170</v>
      </c>
      <c r="G9433" t="inlineStr">
        <is>
          <t>伊莱特项目</t>
        </is>
      </c>
      <c r="H9433" t="inlineStr">
        <is>
          <t>材料采购</t>
        </is>
      </c>
      <c r="I9433" t="inlineStr">
        <is>
          <t>rule</t>
        </is>
      </c>
      <c r="J9433" t="inlineStr">
        <is>
          <t>L2_mat_sand</t>
        </is>
      </c>
      <c r="K9433" s="2" t="inlineStr"/>
    </row>
    <row r="9434">
      <c r="A9434" s="2" t="inlineStr">
        <is>
          <t>粗砂200吨采购</t>
        </is>
      </c>
      <c r="B9434" s="2" t="inlineStr">
        <is>
          <t>2_材料采购</t>
        </is>
      </c>
      <c r="C9434" s="2" t="inlineStr">
        <is>
          <t>砂</t>
        </is>
      </c>
      <c r="D9434" s="2" t="inlineStr">
        <is>
          <t>CHINAPA SUPPLY LIMITED PASTNERSHIP</t>
        </is>
      </c>
      <c r="E9434" t="n">
        <v>1</v>
      </c>
      <c r="F9434" t="n">
        <v>66340</v>
      </c>
      <c r="G9434" t="inlineStr">
        <is>
          <t>伊莱特项目</t>
        </is>
      </c>
      <c r="H9434" t="inlineStr">
        <is>
          <t>材料采购</t>
        </is>
      </c>
      <c r="I9434" t="inlineStr">
        <is>
          <t>rule</t>
        </is>
      </c>
      <c r="J9434" t="inlineStr">
        <is>
          <t>L2_mat_sand</t>
        </is>
      </c>
      <c r="K9434" s="2" t="inlineStr"/>
    </row>
    <row r="9435">
      <c r="A9435" s="2" t="inlineStr">
        <is>
          <t>粗砂、石子</t>
        </is>
      </c>
      <c r="B9435" s="2" t="inlineStr">
        <is>
          <t>6_管理费</t>
        </is>
      </c>
      <c r="C9435" s="2" t="inlineStr">
        <is>
          <t>待复核</t>
        </is>
      </c>
      <c r="D9435" s="2" t="inlineStr"/>
      <c r="E9435" t="n">
        <v>1</v>
      </c>
      <c r="F9435" t="n">
        <v>59291.85</v>
      </c>
      <c r="G9435" t="inlineStr">
        <is>
          <t>振威特-成本核对</t>
        </is>
      </c>
      <c r="I9435" t="inlineStr">
        <is>
          <t>pending</t>
        </is>
      </c>
      <c r="J9435" t="inlineStr">
        <is>
          <t>L2_pending</t>
        </is>
      </c>
      <c r="K9435" s="2" t="inlineStr"/>
    </row>
    <row r="9436">
      <c r="A9436" s="2" t="inlineStr">
        <is>
          <t>粗砂结算付款</t>
        </is>
      </c>
      <c r="B9436" s="2" t="inlineStr">
        <is>
          <t>2_材料采购</t>
        </is>
      </c>
      <c r="C9436" s="2" t="inlineStr">
        <is>
          <t>砂</t>
        </is>
      </c>
      <c r="D9436" s="2" t="inlineStr">
        <is>
          <t>CHINAPA SUPPLY LIMITED PASTNERSHIP</t>
        </is>
      </c>
      <c r="E9436" t="n">
        <v>1</v>
      </c>
      <c r="F9436" t="n">
        <v>27379.05</v>
      </c>
      <c r="G9436" t="inlineStr">
        <is>
          <t>欣旺达项目</t>
        </is>
      </c>
      <c r="H9436" t="inlineStr">
        <is>
          <t>材料采购</t>
        </is>
      </c>
      <c r="I9436" t="inlineStr">
        <is>
          <t>rule</t>
        </is>
      </c>
      <c r="J9436" t="inlineStr">
        <is>
          <t>L2_mat_sand</t>
        </is>
      </c>
      <c r="K9436" s="2" t="inlineStr"/>
    </row>
    <row r="9437">
      <c r="A9437" s="2" t="inlineStr">
        <is>
          <t>粘蝇纸、餐巾纸费用</t>
        </is>
      </c>
      <c r="B9437" s="2" t="inlineStr">
        <is>
          <t>6_管理费</t>
        </is>
      </c>
      <c r="C9437" s="2" t="inlineStr">
        <is>
          <t>办公费</t>
        </is>
      </c>
      <c r="D9437" s="2" t="inlineStr">
        <is>
          <t>张军</t>
        </is>
      </c>
      <c r="E9437" t="n">
        <v>1</v>
      </c>
      <c r="F9437" t="n">
        <v>2150</v>
      </c>
      <c r="G9437" t="inlineStr">
        <is>
          <t>欣旺达项目</t>
        </is>
      </c>
      <c r="H9437" t="inlineStr">
        <is>
          <t>办公费</t>
        </is>
      </c>
      <c r="I9437" t="inlineStr">
        <is>
          <t>subject_map</t>
        </is>
      </c>
      <c r="J9437" t="inlineStr">
        <is>
          <t>L2_mgmt_office</t>
        </is>
      </c>
      <c r="K9437" s="2" t="inlineStr"/>
    </row>
    <row r="9438">
      <c r="A9438" s="2" t="inlineStr">
        <is>
          <t>糖厂103282.40泰铢 内陆运费</t>
        </is>
      </c>
      <c r="B9438" s="2" t="inlineStr">
        <is>
          <t>5_关税物流</t>
        </is>
      </c>
      <c r="C9438" s="2" t="inlineStr">
        <is>
          <t>运输费</t>
        </is>
      </c>
      <c r="D9438" s="2" t="inlineStr">
        <is>
          <t>THAI HAO INTERNATIONL LOGISTICS CO.,LTD</t>
        </is>
      </c>
      <c r="E9438" t="n">
        <v>1</v>
      </c>
      <c r="F9438" t="n">
        <v>103282.4</v>
      </c>
      <c r="G9438" t="inlineStr">
        <is>
          <t>糖厂项目</t>
        </is>
      </c>
      <c r="H9438" t="inlineStr">
        <is>
          <t>材料采购</t>
        </is>
      </c>
      <c r="I9438" t="inlineStr">
        <is>
          <t>rule</t>
        </is>
      </c>
      <c r="J9438" t="inlineStr">
        <is>
          <t>L2_log_transport</t>
        </is>
      </c>
      <c r="K9438" s="2" t="inlineStr"/>
    </row>
    <row r="9439">
      <c r="A9439" s="2" t="inlineStr">
        <is>
          <t>糖厂合同印花税</t>
        </is>
      </c>
      <c r="B9439" s="2" t="inlineStr">
        <is>
          <t>6_管理费</t>
        </is>
      </c>
      <c r="C9439" s="2" t="inlineStr">
        <is>
          <t>印花税</t>
        </is>
      </c>
      <c r="D9439" s="2" t="inlineStr"/>
      <c r="E9439" t="n">
        <v>1</v>
      </c>
      <c r="F9439" t="n">
        <v>136518</v>
      </c>
      <c r="G9439" t="inlineStr">
        <is>
          <t>子公司</t>
        </is>
      </c>
      <c r="H9439" t="inlineStr">
        <is>
          <t>税款</t>
        </is>
      </c>
      <c r="I9439" t="inlineStr">
        <is>
          <t>rule</t>
        </is>
      </c>
      <c r="J9439" t="inlineStr">
        <is>
          <t>L2_mgmt_stamp</t>
        </is>
      </c>
      <c r="K9439" s="2" t="inlineStr"/>
    </row>
    <row r="9440">
      <c r="A9440" s="2" t="inlineStr">
        <is>
          <t>糖厂项目开工仪式</t>
        </is>
      </c>
      <c r="B9440" s="2" t="inlineStr">
        <is>
          <t>6_管理费</t>
        </is>
      </c>
      <c r="C9440" s="2" t="inlineStr">
        <is>
          <t>开工仪式</t>
        </is>
      </c>
      <c r="D9440" s="2" t="inlineStr">
        <is>
          <t>李铭</t>
        </is>
      </c>
      <c r="E9440" t="n">
        <v>1</v>
      </c>
      <c r="F9440" t="n">
        <v>4470</v>
      </c>
      <c r="G9440" t="inlineStr">
        <is>
          <t>子公司</t>
        </is>
      </c>
      <c r="H9440" t="inlineStr">
        <is>
          <t>办公费</t>
        </is>
      </c>
      <c r="I9440" t="inlineStr">
        <is>
          <t>rule</t>
        </is>
      </c>
      <c r="J9440" t="inlineStr">
        <is>
          <t>L2_mgmt_ceremony</t>
        </is>
      </c>
      <c r="K9440" s="2" t="inlineStr"/>
    </row>
    <row r="9441">
      <c r="A9441" s="2" t="inlineStr">
        <is>
          <t>红外水平仪、施工线、托灰板、断线钳、考勤卡、抹灰板、墨汁、墨斗、抹子、挖掘机小齿、羊角锤、手锯等</t>
        </is>
      </c>
      <c r="B9441" s="2" t="inlineStr">
        <is>
          <t>2_材料采购</t>
        </is>
      </c>
      <c r="C9441" s="2" t="inlineStr">
        <is>
          <t>材料采购</t>
        </is>
      </c>
      <c r="D9441" s="2" t="inlineStr">
        <is>
          <t>张军</t>
        </is>
      </c>
      <c r="E9441" t="n">
        <v>1</v>
      </c>
      <c r="F9441" t="n">
        <v>32229.13</v>
      </c>
      <c r="G9441" t="inlineStr">
        <is>
          <t>欣旺达项目</t>
        </is>
      </c>
      <c r="H9441" t="inlineStr">
        <is>
          <t>材料采购</t>
        </is>
      </c>
      <c r="I9441" t="inlineStr">
        <is>
          <t>subject_map</t>
        </is>
      </c>
      <c r="J9441" t="inlineStr">
        <is>
          <t>L2_mat_generic</t>
        </is>
      </c>
      <c r="K9441" s="2" t="inlineStr"/>
    </row>
    <row r="9442">
      <c r="A9442" s="2" t="inlineStr">
        <is>
          <t>红外语音感应器</t>
        </is>
      </c>
      <c r="B9442" s="2" t="inlineStr">
        <is>
          <t>6_管理费</t>
        </is>
      </c>
      <c r="C9442" s="2" t="inlineStr">
        <is>
          <t>办公费</t>
        </is>
      </c>
      <c r="D9442" s="2" t="inlineStr">
        <is>
          <t>沙云</t>
        </is>
      </c>
      <c r="E9442" t="n">
        <v>1</v>
      </c>
      <c r="F9442" t="n">
        <v>813.46</v>
      </c>
      <c r="G9442" t="inlineStr">
        <is>
          <t>欣旺达项目</t>
        </is>
      </c>
      <c r="H9442" t="inlineStr">
        <is>
          <t>办公费</t>
        </is>
      </c>
      <c r="I9442" t="inlineStr">
        <is>
          <t>subject_map</t>
        </is>
      </c>
      <c r="J9442" t="inlineStr">
        <is>
          <t>L2_mgmt_office</t>
        </is>
      </c>
      <c r="K9442" s="2" t="inlineStr"/>
    </row>
    <row r="9443">
      <c r="A9443" s="2" t="inlineStr">
        <is>
          <t>红外语音提示器</t>
        </is>
      </c>
      <c r="B9443" s="2" t="inlineStr">
        <is>
          <t>6_管理费</t>
        </is>
      </c>
      <c r="C9443" s="2" t="inlineStr">
        <is>
          <t>安全费用</t>
        </is>
      </c>
      <c r="D9443" s="2" t="inlineStr">
        <is>
          <t>张军</t>
        </is>
      </c>
      <c r="E9443" t="n">
        <v>1</v>
      </c>
      <c r="F9443" t="n">
        <v>1772.02</v>
      </c>
      <c r="G9443" t="inlineStr">
        <is>
          <t>欣旺达项目</t>
        </is>
      </c>
      <c r="H9443" t="inlineStr">
        <is>
          <t>安全费用</t>
        </is>
      </c>
      <c r="I9443" t="inlineStr">
        <is>
          <t>subject_map</t>
        </is>
      </c>
      <c r="J9443" t="inlineStr">
        <is>
          <t>L2_mgmt_safety</t>
        </is>
      </c>
      <c r="K9443" s="2" t="inlineStr"/>
    </row>
    <row r="9444">
      <c r="A9444" s="2" t="inlineStr">
        <is>
          <t>红漆模饭</t>
        </is>
      </c>
      <c r="B9444" s="2" t="inlineStr">
        <is>
          <t>2_材料采购</t>
        </is>
      </c>
      <c r="C9444" s="2" t="inlineStr">
        <is>
          <t>材料采购</t>
        </is>
      </c>
      <c r="D9444" s="2" t="inlineStr">
        <is>
          <t>CW TTRADING(THAILAND)CO.,LTD</t>
        </is>
      </c>
      <c r="E9444" t="n">
        <v>1</v>
      </c>
      <c r="F9444" t="n">
        <v>352030</v>
      </c>
      <c r="G9444" t="inlineStr">
        <is>
          <t>胜途制造</t>
        </is>
      </c>
      <c r="H9444" t="inlineStr">
        <is>
          <t>材料采购</t>
        </is>
      </c>
      <c r="I9444" t="inlineStr">
        <is>
          <t>subject_map</t>
        </is>
      </c>
      <c r="J9444" t="inlineStr">
        <is>
          <t>L2_mat_generic</t>
        </is>
      </c>
      <c r="K9444" s="2" t="inlineStr"/>
    </row>
    <row r="9445">
      <c r="A9445" s="2" t="inlineStr">
        <is>
          <t>红线桩点测量及制作新桩</t>
        </is>
      </c>
      <c r="B9445" s="2" t="inlineStr">
        <is>
          <t>2_材料采购</t>
        </is>
      </c>
      <c r="C9445" s="2" t="inlineStr">
        <is>
          <t>桩</t>
        </is>
      </c>
      <c r="D9445" s="2" t="inlineStr">
        <is>
          <t>钱济成</t>
        </is>
      </c>
      <c r="E9445" t="n">
        <v>1</v>
      </c>
      <c r="F9445" t="n">
        <v>27590</v>
      </c>
      <c r="G9445" t="inlineStr">
        <is>
          <t>贝克威尔</t>
        </is>
      </c>
      <c r="H9445" t="inlineStr">
        <is>
          <t>其他</t>
        </is>
      </c>
      <c r="I9445" t="inlineStr">
        <is>
          <t>rule</t>
        </is>
      </c>
      <c r="J9445" t="inlineStr">
        <is>
          <t>L2_mat_pile</t>
        </is>
      </c>
      <c r="K9445" s="2" t="inlineStr"/>
    </row>
    <row r="9446">
      <c r="A9446" s="2" t="inlineStr">
        <is>
          <t>红车维修费</t>
        </is>
      </c>
      <c r="B9446" s="2" t="inlineStr">
        <is>
          <t>3_机具费</t>
        </is>
      </c>
      <c r="C9446" s="2" t="inlineStr">
        <is>
          <t>机具使用费</t>
        </is>
      </c>
      <c r="D9446" s="2" t="inlineStr">
        <is>
          <t>孙谷金</t>
        </is>
      </c>
      <c r="E9446" t="n">
        <v>1</v>
      </c>
      <c r="F9446" t="n">
        <v>14100</v>
      </c>
      <c r="G9446" t="inlineStr">
        <is>
          <t>伊莱特项目</t>
        </is>
      </c>
      <c r="H9446" t="inlineStr">
        <is>
          <t>机具使用费</t>
        </is>
      </c>
      <c r="I9446" t="inlineStr">
        <is>
          <t>subject_map</t>
        </is>
      </c>
      <c r="J9446" t="inlineStr">
        <is>
          <t>L2_eq_general</t>
        </is>
      </c>
      <c r="K9446" s="2" t="inlineStr"/>
    </row>
    <row r="9447">
      <c r="A9447" s="2" t="inlineStr">
        <is>
          <t>纤维网</t>
        </is>
      </c>
      <c r="B9447" s="2" t="inlineStr">
        <is>
          <t>2_材料采购</t>
        </is>
      </c>
      <c r="C9447" s="2" t="inlineStr">
        <is>
          <t>材料采购</t>
        </is>
      </c>
      <c r="D9447" s="2" t="inlineStr">
        <is>
          <t>SHUNXING CONSTRUCTION ENGINEERING EQUIPMENT CO.,LTD</t>
        </is>
      </c>
      <c r="E9447" t="n">
        <v>1</v>
      </c>
      <c r="F9447" t="n">
        <v>37450</v>
      </c>
      <c r="G9447" t="inlineStr">
        <is>
          <t>欣旺达项目</t>
        </is>
      </c>
      <c r="H9447" t="inlineStr">
        <is>
          <t>材料采购</t>
        </is>
      </c>
      <c r="I9447" t="inlineStr">
        <is>
          <t>subject_map</t>
        </is>
      </c>
      <c r="J9447" t="inlineStr">
        <is>
          <t>L2_mat_generic</t>
        </is>
      </c>
      <c r="K9447" s="2" t="inlineStr"/>
    </row>
    <row r="9448">
      <c r="A9448" s="2" t="inlineStr">
        <is>
          <t>纤维网、钢丝网</t>
        </is>
      </c>
      <c r="B9448" s="2" t="inlineStr">
        <is>
          <t>2_材料采购</t>
        </is>
      </c>
      <c r="C9448" s="2" t="inlineStr">
        <is>
          <t>材料采购</t>
        </is>
      </c>
      <c r="D9448" s="2" t="inlineStr">
        <is>
          <t>SHUNXING CONSTRUCTION ENGINEERING EQUIPMENT CO.,LTD</t>
        </is>
      </c>
      <c r="E9448" t="n">
        <v>1</v>
      </c>
      <c r="F9448" t="n">
        <v>275594.55</v>
      </c>
      <c r="G9448" t="inlineStr">
        <is>
          <t>泰华电子项目</t>
        </is>
      </c>
      <c r="H9448" t="inlineStr">
        <is>
          <t>材料采购</t>
        </is>
      </c>
      <c r="I9448" t="inlineStr">
        <is>
          <t>subject_map</t>
        </is>
      </c>
      <c r="J9448" t="inlineStr">
        <is>
          <t>L2_mat_generic</t>
        </is>
      </c>
      <c r="K9448" s="2" t="inlineStr"/>
    </row>
    <row r="9449">
      <c r="A9449" s="2" t="inlineStr">
        <is>
          <t>纤维网等</t>
        </is>
      </c>
      <c r="B9449" s="2" t="inlineStr">
        <is>
          <t>2_材料采购</t>
        </is>
      </c>
      <c r="C9449" s="2" t="inlineStr">
        <is>
          <t>材料采购</t>
        </is>
      </c>
      <c r="D9449" s="2" t="inlineStr">
        <is>
          <t>SHUNXING CONSTRUCTION ENGINEERING EQUIPMENT CO.,LTD</t>
        </is>
      </c>
      <c r="E9449" t="n">
        <v>1</v>
      </c>
      <c r="F9449" t="n">
        <v>12706.25</v>
      </c>
      <c r="G9449" t="inlineStr">
        <is>
          <t>新通联项目</t>
        </is>
      </c>
      <c r="H9449" t="inlineStr">
        <is>
          <t>材料采购</t>
        </is>
      </c>
      <c r="I9449" t="inlineStr">
        <is>
          <t>subject_map</t>
        </is>
      </c>
      <c r="J9449" t="inlineStr">
        <is>
          <t>L2_mat_generic</t>
        </is>
      </c>
      <c r="K9449" s="2" t="inlineStr"/>
    </row>
    <row r="9450">
      <c r="A9450" s="2" t="inlineStr">
        <is>
          <t>级配+碎石(9.27付款347750)</t>
        </is>
      </c>
      <c r="B9450" s="2" t="inlineStr">
        <is>
          <t>2_材料采购</t>
        </is>
      </c>
      <c r="C9450" s="2" t="inlineStr">
        <is>
          <t>碎石</t>
        </is>
      </c>
      <c r="D9450" s="2" t="inlineStr">
        <is>
          <t>CHINAPA SUPPLY LIMITED PASTNERSHIP</t>
        </is>
      </c>
      <c r="E9450" t="n">
        <v>1</v>
      </c>
      <c r="F9450" t="n">
        <v>7785.64</v>
      </c>
      <c r="G9450" t="inlineStr">
        <is>
          <t>迈思科锐项目</t>
        </is>
      </c>
      <c r="H9450" t="inlineStr">
        <is>
          <t>材料采购</t>
        </is>
      </c>
      <c r="I9450" t="inlineStr">
        <is>
          <t>rule</t>
        </is>
      </c>
      <c r="J9450" t="inlineStr">
        <is>
          <t>L2_mat_gravel</t>
        </is>
      </c>
      <c r="K9450" s="2" t="inlineStr"/>
    </row>
    <row r="9451">
      <c r="A9451" s="2" t="inlineStr">
        <is>
          <t>级配碎石（104）付款</t>
        </is>
      </c>
      <c r="B9451" s="2" t="inlineStr">
        <is>
          <t>2_材料采购</t>
        </is>
      </c>
      <c r="C9451" s="2" t="inlineStr">
        <is>
          <t>碎石</t>
        </is>
      </c>
      <c r="D9451" s="2" t="inlineStr">
        <is>
          <t>CHINAPA SUPPLY LIMITED PASTNERSHIP</t>
        </is>
      </c>
      <c r="E9451" t="n">
        <v>1</v>
      </c>
      <c r="F9451" t="n">
        <v>17785.75</v>
      </c>
      <c r="G9451" t="inlineStr">
        <is>
          <t>欣旺达项目</t>
        </is>
      </c>
      <c r="H9451" t="inlineStr">
        <is>
          <t>材料采购</t>
        </is>
      </c>
      <c r="I9451" t="inlineStr">
        <is>
          <t>rule</t>
        </is>
      </c>
      <c r="J9451" t="inlineStr">
        <is>
          <t>L2_mat_gravel</t>
        </is>
      </c>
      <c r="K9451" s="2" t="inlineStr"/>
    </row>
    <row r="9452">
      <c r="A9452" s="2" t="inlineStr">
        <is>
          <t>纳真科技厂房项目投标保证金</t>
        </is>
      </c>
      <c r="B9452" s="2" t="inlineStr">
        <is>
          <t>6_管理费</t>
        </is>
      </c>
      <c r="C9452" s="2" t="inlineStr">
        <is>
          <t>投标保证金</t>
        </is>
      </c>
      <c r="D9452" s="2" t="inlineStr">
        <is>
          <t>LIGENTCOMM CO., LTD.</t>
        </is>
      </c>
      <c r="E9452" t="n">
        <v>1</v>
      </c>
      <c r="F9452" t="n">
        <v>2000000</v>
      </c>
      <c r="G9452" t="inlineStr">
        <is>
          <t>子公司</t>
        </is>
      </c>
      <c r="H9452" t="inlineStr">
        <is>
          <t>投标保证金</t>
        </is>
      </c>
      <c r="I9452" t="inlineStr">
        <is>
          <t>rule_hi</t>
        </is>
      </c>
      <c r="J9452" t="inlineStr">
        <is>
          <t>L2_mgmt_bid_bond</t>
        </is>
      </c>
      <c r="K9452" s="2" t="inlineStr"/>
    </row>
    <row r="9453">
      <c r="A9453" s="2" t="inlineStr">
        <is>
          <t>线管、接头、线盒</t>
        </is>
      </c>
      <c r="B9453" s="2" t="inlineStr">
        <is>
          <t>2_材料采购</t>
        </is>
      </c>
      <c r="C9453" s="2" t="inlineStr">
        <is>
          <t>材料采购</t>
        </is>
      </c>
      <c r="D9453" s="2" t="inlineStr">
        <is>
          <t>SOLITINE ELECTRIC(BANGOK)CO.,LTD</t>
        </is>
      </c>
      <c r="E9453" t="n">
        <v>1</v>
      </c>
      <c r="F9453" t="n">
        <v>158039</v>
      </c>
      <c r="G9453" t="inlineStr">
        <is>
          <t>正鑫源项目</t>
        </is>
      </c>
      <c r="H9453" t="inlineStr">
        <is>
          <t>材料采购</t>
        </is>
      </c>
      <c r="I9453" t="inlineStr">
        <is>
          <t>subject_map</t>
        </is>
      </c>
      <c r="J9453" t="inlineStr">
        <is>
          <t>L2_mat_generic</t>
        </is>
      </c>
      <c r="K9453" s="2" t="inlineStr"/>
    </row>
    <row r="9454">
      <c r="A9454" s="2" t="inlineStr">
        <is>
          <t>线管、油漆</t>
        </is>
      </c>
      <c r="B9454" s="2" t="inlineStr">
        <is>
          <t>2_材料采购</t>
        </is>
      </c>
      <c r="C9454" s="2" t="inlineStr">
        <is>
          <t>材料采购</t>
        </is>
      </c>
      <c r="D9454" s="2" t="inlineStr">
        <is>
          <t>Newfar bearing</t>
        </is>
      </c>
      <c r="E9454" t="n">
        <v>1</v>
      </c>
      <c r="F9454" t="n">
        <v>30709</v>
      </c>
      <c r="G9454" t="inlineStr">
        <is>
          <t>泰华电子项目</t>
        </is>
      </c>
      <c r="H9454" t="inlineStr">
        <is>
          <t>材料采购</t>
        </is>
      </c>
      <c r="I9454" t="inlineStr">
        <is>
          <t>subject_map</t>
        </is>
      </c>
      <c r="J9454" t="inlineStr">
        <is>
          <t>L2_mat_generic</t>
        </is>
      </c>
      <c r="K9454" s="2" t="inlineStr"/>
    </row>
    <row r="9455">
      <c r="A9455" s="2" t="inlineStr">
        <is>
          <t>线管、灰水泥桶</t>
        </is>
      </c>
      <c r="B9455" s="2" t="inlineStr">
        <is>
          <t>2_材料采购</t>
        </is>
      </c>
      <c r="C9455" s="2" t="inlineStr">
        <is>
          <t>水泥及砂浆</t>
        </is>
      </c>
      <c r="D9455" s="2" t="inlineStr">
        <is>
          <t>Newfar bearing</t>
        </is>
      </c>
      <c r="E9455" t="n">
        <v>1</v>
      </c>
      <c r="F9455" t="n">
        <v>23775.4</v>
      </c>
      <c r="G9455" t="inlineStr">
        <is>
          <t>泰华电子项目</t>
        </is>
      </c>
      <c r="H9455" t="inlineStr">
        <is>
          <t>材料采购</t>
        </is>
      </c>
      <c r="I9455" t="inlineStr">
        <is>
          <t>rule</t>
        </is>
      </c>
      <c r="J9455" t="inlineStr">
        <is>
          <t>L2_mat_cement</t>
        </is>
      </c>
      <c r="K9455" s="2" t="inlineStr"/>
    </row>
    <row r="9456">
      <c r="A9456" s="2" t="inlineStr">
        <is>
          <t>线管采购</t>
        </is>
      </c>
      <c r="B9456" s="2" t="inlineStr">
        <is>
          <t>6_管理费</t>
        </is>
      </c>
      <c r="C9456" s="2" t="inlineStr">
        <is>
          <t>待复核</t>
        </is>
      </c>
      <c r="D9456" s="2" t="inlineStr"/>
      <c r="E9456" t="n">
        <v>1</v>
      </c>
      <c r="F9456" t="n">
        <v>1605</v>
      </c>
      <c r="G9456" t="inlineStr">
        <is>
          <t>振威特-成本核对</t>
        </is>
      </c>
      <c r="I9456" t="inlineStr">
        <is>
          <t>pending</t>
        </is>
      </c>
      <c r="J9456" t="inlineStr">
        <is>
          <t>L2_pending</t>
        </is>
      </c>
      <c r="K9456" s="2" t="inlineStr"/>
    </row>
    <row r="9457">
      <c r="A9457" s="2" t="inlineStr">
        <is>
          <t>细沙100吨采购</t>
        </is>
      </c>
      <c r="B9457" s="2" t="inlineStr">
        <is>
          <t>2_材料采购</t>
        </is>
      </c>
      <c r="C9457" s="2" t="inlineStr">
        <is>
          <t>材料采购</t>
        </is>
      </c>
      <c r="D9457" s="2" t="inlineStr">
        <is>
          <t>CHINAPA SUPPLY LIMITED PASTNERSHIP</t>
        </is>
      </c>
      <c r="E9457" t="n">
        <v>1</v>
      </c>
      <c r="F9457" t="n">
        <v>36380</v>
      </c>
      <c r="G9457" t="inlineStr">
        <is>
          <t>沃森项目</t>
        </is>
      </c>
      <c r="H9457" t="inlineStr">
        <is>
          <t>材料采购</t>
        </is>
      </c>
      <c r="I9457" t="inlineStr">
        <is>
          <t>subject_map</t>
        </is>
      </c>
      <c r="J9457" t="inlineStr">
        <is>
          <t>L2_mat_generic</t>
        </is>
      </c>
      <c r="K9457" s="2" t="inlineStr"/>
    </row>
    <row r="9458">
      <c r="A9458" s="2" t="inlineStr">
        <is>
          <t>细沙费用</t>
        </is>
      </c>
      <c r="B9458" s="2" t="inlineStr">
        <is>
          <t>2_材料采购</t>
        </is>
      </c>
      <c r="C9458" s="2" t="inlineStr">
        <is>
          <t>材料采购</t>
        </is>
      </c>
      <c r="D9458" s="2" t="inlineStr">
        <is>
          <t>陈滔</t>
        </is>
      </c>
      <c r="E9458" t="n">
        <v>1</v>
      </c>
      <c r="F9458" t="n">
        <v>22636.92</v>
      </c>
      <c r="G9458" t="inlineStr">
        <is>
          <t>泰华电子项目</t>
        </is>
      </c>
      <c r="H9458" t="inlineStr">
        <is>
          <t>材料采购</t>
        </is>
      </c>
      <c r="I9458" t="inlineStr">
        <is>
          <t>subject_map</t>
        </is>
      </c>
      <c r="J9458" t="inlineStr">
        <is>
          <t>L2_mat_generic</t>
        </is>
      </c>
      <c r="K9458" s="2" t="inlineStr"/>
    </row>
    <row r="9459">
      <c r="A9459" s="2" t="inlineStr">
        <is>
          <t>绑丝</t>
        </is>
      </c>
      <c r="B9459" s="2" t="inlineStr">
        <is>
          <t>2_材料采购</t>
        </is>
      </c>
      <c r="C9459" s="2" t="inlineStr">
        <is>
          <t>材料采购</t>
        </is>
      </c>
      <c r="D9459" s="2" t="inlineStr">
        <is>
          <t>Newfar bearing</t>
        </is>
      </c>
      <c r="E9459" t="n">
        <v>1</v>
      </c>
      <c r="F9459" t="n">
        <v>4173</v>
      </c>
      <c r="G9459" t="inlineStr">
        <is>
          <t>垃圾筛分项目</t>
        </is>
      </c>
      <c r="H9459" t="inlineStr">
        <is>
          <t>材料采购</t>
        </is>
      </c>
      <c r="I9459" t="inlineStr">
        <is>
          <t>subject_map</t>
        </is>
      </c>
      <c r="J9459" t="inlineStr">
        <is>
          <t>L2_mat_generic</t>
        </is>
      </c>
      <c r="K9459" s="2" t="inlineStr"/>
    </row>
    <row r="9460">
      <c r="A9460" s="2" t="inlineStr">
        <is>
          <t>绑钩、绑丝</t>
        </is>
      </c>
      <c r="B9460" s="2" t="inlineStr">
        <is>
          <t>2_材料采购</t>
        </is>
      </c>
      <c r="C9460" s="2" t="inlineStr">
        <is>
          <t>材料采购</t>
        </is>
      </c>
      <c r="D9460" s="2" t="inlineStr">
        <is>
          <t>TAIFU DEVELOPMENT TRADING CO.,LTD</t>
        </is>
      </c>
      <c r="E9460" t="n">
        <v>1</v>
      </c>
      <c r="F9460" t="n">
        <v>41088</v>
      </c>
      <c r="G9460" t="inlineStr">
        <is>
          <t>欣旺达项目</t>
        </is>
      </c>
      <c r="H9460" t="inlineStr">
        <is>
          <t>材料采购</t>
        </is>
      </c>
      <c r="I9460" t="inlineStr">
        <is>
          <t>subject_map</t>
        </is>
      </c>
      <c r="J9460" t="inlineStr">
        <is>
          <t>L2_mat_generic</t>
        </is>
      </c>
      <c r="K9460" s="2" t="inlineStr"/>
    </row>
    <row r="9461">
      <c r="A9461" s="2" t="inlineStr">
        <is>
          <t>绑钩等</t>
        </is>
      </c>
      <c r="B9461" s="2" t="inlineStr">
        <is>
          <t>2_材料采购</t>
        </is>
      </c>
      <c r="C9461" s="2" t="inlineStr">
        <is>
          <t>材料采购</t>
        </is>
      </c>
      <c r="D9461" s="2" t="inlineStr">
        <is>
          <t>SHUNXING CONSTRUCTION ENGINEERING EQUIPMENT CO.,LTD</t>
        </is>
      </c>
      <c r="E9461" t="n">
        <v>1</v>
      </c>
      <c r="F9461" t="n">
        <v>233848.5</v>
      </c>
      <c r="G9461" t="inlineStr">
        <is>
          <t>新通联项目</t>
        </is>
      </c>
      <c r="H9461" t="inlineStr">
        <is>
          <t>材料采购</t>
        </is>
      </c>
      <c r="I9461" t="inlineStr">
        <is>
          <t>subject_map</t>
        </is>
      </c>
      <c r="J9461" t="inlineStr">
        <is>
          <t>L2_mat_generic</t>
        </is>
      </c>
      <c r="K9461" s="2" t="inlineStr"/>
    </row>
    <row r="9462">
      <c r="A9462" s="2" t="inlineStr">
        <is>
          <t>绘图公司3月付款</t>
        </is>
      </c>
      <c r="B9462" s="2" t="inlineStr">
        <is>
          <t>6_管理费</t>
        </is>
      </c>
      <c r="C9462" s="2" t="inlineStr">
        <is>
          <t>其他</t>
        </is>
      </c>
      <c r="D9462" s="2" t="inlineStr">
        <is>
          <t>KOKODA ENGINEERING LIMITED PARTNERSHIP</t>
        </is>
      </c>
      <c r="E9462" t="n">
        <v>1</v>
      </c>
      <c r="F9462" t="n">
        <v>94795.31</v>
      </c>
      <c r="G9462" t="inlineStr">
        <is>
          <t>正大服务区项目</t>
        </is>
      </c>
      <c r="H9462" t="inlineStr">
        <is>
          <t>其他</t>
        </is>
      </c>
      <c r="I9462" t="inlineStr">
        <is>
          <t>subject_map</t>
        </is>
      </c>
      <c r="J9462" t="inlineStr">
        <is>
          <t>L2_mgmt_other</t>
        </is>
      </c>
      <c r="K9462" s="2" t="inlineStr"/>
    </row>
    <row r="9463">
      <c r="A9463" s="2" t="inlineStr">
        <is>
          <t>给业主退预扣税</t>
        </is>
      </c>
      <c r="B9463" s="2" t="inlineStr">
        <is>
          <t>6_管理费</t>
        </is>
      </c>
      <c r="C9463" s="2" t="inlineStr">
        <is>
          <t>税款</t>
        </is>
      </c>
      <c r="D9463" s="2" t="inlineStr">
        <is>
          <t>TAIHUA ELECTRONICS TECH NOLOGY CO.,LTD</t>
        </is>
      </c>
      <c r="E9463" t="n">
        <v>1</v>
      </c>
      <c r="F9463" t="n">
        <v>2144859.81</v>
      </c>
      <c r="G9463" t="inlineStr">
        <is>
          <t>泰华电子项目</t>
        </is>
      </c>
      <c r="H9463" t="inlineStr">
        <is>
          <t>其他</t>
        </is>
      </c>
      <c r="I9463" t="inlineStr">
        <is>
          <t>rule_hi</t>
        </is>
      </c>
      <c r="J9463" t="inlineStr">
        <is>
          <t>L2_mgmt_tax</t>
        </is>
      </c>
      <c r="K9463" s="2" t="inlineStr"/>
    </row>
    <row r="9464">
      <c r="A9464" s="2" t="inlineStr">
        <is>
          <t>给当地警察局</t>
        </is>
      </c>
      <c r="B9464" s="2" t="inlineStr">
        <is>
          <t>6_管理费</t>
        </is>
      </c>
      <c r="C9464" s="2" t="inlineStr">
        <is>
          <t>其他</t>
        </is>
      </c>
      <c r="D9464" s="2" t="inlineStr">
        <is>
          <t>孙谷金</t>
        </is>
      </c>
      <c r="E9464" t="n">
        <v>1</v>
      </c>
      <c r="F9464" t="n">
        <v>20000</v>
      </c>
      <c r="G9464" t="inlineStr">
        <is>
          <t>沃森项目</t>
        </is>
      </c>
      <c r="H9464" t="inlineStr">
        <is>
          <t>其他</t>
        </is>
      </c>
      <c r="I9464" t="inlineStr">
        <is>
          <t>subject_map</t>
        </is>
      </c>
      <c r="J9464" t="inlineStr">
        <is>
          <t>L2_mgmt_other</t>
        </is>
      </c>
      <c r="K9464" s="2" t="inlineStr"/>
    </row>
    <row r="9465">
      <c r="A9465" s="2" t="inlineStr">
        <is>
          <t>续签证（Gou Zongjiang）</t>
        </is>
      </c>
      <c r="B9465" s="2" t="inlineStr">
        <is>
          <t>6_管理费</t>
        </is>
      </c>
      <c r="C9465" s="2" t="inlineStr">
        <is>
          <t>证件许可</t>
        </is>
      </c>
      <c r="D9465" s="2" t="inlineStr">
        <is>
          <t>Chadaporn Saeliw</t>
        </is>
      </c>
      <c r="E9465" t="n">
        <v>1</v>
      </c>
      <c r="F9465" t="n">
        <v>1900</v>
      </c>
      <c r="G9465" t="inlineStr">
        <is>
          <t>子公司</t>
        </is>
      </c>
      <c r="H9465" t="inlineStr">
        <is>
          <t>证件许可</t>
        </is>
      </c>
      <c r="I9465" t="inlineStr">
        <is>
          <t>rule</t>
        </is>
      </c>
      <c r="J9465" t="inlineStr">
        <is>
          <t>L2_mgmt_permit</t>
        </is>
      </c>
      <c r="K9465" s="2" t="inlineStr"/>
    </row>
    <row r="9466">
      <c r="A9466" s="2" t="inlineStr">
        <is>
          <t>续签证（王浩宇）</t>
        </is>
      </c>
      <c r="B9466" s="2" t="inlineStr">
        <is>
          <t>6_管理费</t>
        </is>
      </c>
      <c r="C9466" s="2" t="inlineStr">
        <is>
          <t>证件许可</t>
        </is>
      </c>
      <c r="D9466" s="2" t="inlineStr">
        <is>
          <t>Tanthitaya Saithong</t>
        </is>
      </c>
      <c r="E9466" t="n">
        <v>1</v>
      </c>
      <c r="F9466" t="n">
        <v>1900</v>
      </c>
      <c r="G9466" t="inlineStr">
        <is>
          <t>子公司</t>
        </is>
      </c>
      <c r="H9466" t="inlineStr">
        <is>
          <t>证件许可</t>
        </is>
      </c>
      <c r="I9466" t="inlineStr">
        <is>
          <t>rule</t>
        </is>
      </c>
      <c r="J9466" t="inlineStr">
        <is>
          <t>L2_mgmt_permit</t>
        </is>
      </c>
      <c r="K9466" s="2" t="inlineStr"/>
    </row>
    <row r="9467">
      <c r="A9467" s="2" t="inlineStr">
        <is>
          <t>续签费用</t>
        </is>
      </c>
      <c r="B9467" s="2" t="inlineStr">
        <is>
          <t>6_管理费</t>
        </is>
      </c>
      <c r="C9467" s="2" t="inlineStr">
        <is>
          <t>其他</t>
        </is>
      </c>
      <c r="D9467" s="2" t="inlineStr">
        <is>
          <t>张学利</t>
        </is>
      </c>
      <c r="E9467" t="n">
        <v>1</v>
      </c>
      <c r="F9467" t="n">
        <v>25900</v>
      </c>
      <c r="G9467" t="inlineStr">
        <is>
          <t>TPI技改项目</t>
        </is>
      </c>
      <c r="H9467" t="inlineStr">
        <is>
          <t>其他</t>
        </is>
      </c>
      <c r="I9467" t="inlineStr">
        <is>
          <t>subject_map</t>
        </is>
      </c>
      <c r="J9467" t="inlineStr">
        <is>
          <t>L2_mgmt_other</t>
        </is>
      </c>
      <c r="K9467" s="2" t="inlineStr"/>
    </row>
    <row r="9468">
      <c r="A9468" s="2" t="inlineStr">
        <is>
          <t>绳子、扫把、凳子等</t>
        </is>
      </c>
      <c r="B9468" s="2" t="inlineStr">
        <is>
          <t>6_管理费</t>
        </is>
      </c>
      <c r="C9468" s="2" t="inlineStr">
        <is>
          <t>办公费</t>
        </is>
      </c>
      <c r="D9468" s="2" t="inlineStr">
        <is>
          <t>Miss. Narinphon Saethang</t>
        </is>
      </c>
      <c r="E9468" t="n">
        <v>1</v>
      </c>
      <c r="F9468" t="n">
        <v>6420</v>
      </c>
      <c r="G9468" t="inlineStr">
        <is>
          <t>TPI技改项目</t>
        </is>
      </c>
      <c r="H9468" t="inlineStr">
        <is>
          <t>办公费</t>
        </is>
      </c>
      <c r="I9468" t="inlineStr">
        <is>
          <t>subject_map</t>
        </is>
      </c>
      <c r="J9468" t="inlineStr">
        <is>
          <t>L2_mgmt_office</t>
        </is>
      </c>
      <c r="K9468" s="2" t="inlineStr"/>
    </row>
    <row r="9469">
      <c r="A9469" s="2" t="inlineStr">
        <is>
          <t>维修55T履带吊和50T汽车吊配件</t>
        </is>
      </c>
      <c r="B9469" s="2" t="inlineStr">
        <is>
          <t>3_机具费</t>
        </is>
      </c>
      <c r="C9469" s="2" t="inlineStr">
        <is>
          <t>吊车租赁</t>
        </is>
      </c>
      <c r="D9469" s="2" t="inlineStr">
        <is>
          <t>ESTRUCK CO.,LTD.</t>
        </is>
      </c>
      <c r="E9469" t="n">
        <v>1</v>
      </c>
      <c r="F9469" t="n">
        <v>82589.02</v>
      </c>
      <c r="G9469" t="inlineStr">
        <is>
          <t>子公司</t>
        </is>
      </c>
      <c r="H9469" t="inlineStr">
        <is>
          <t>机具使用费</t>
        </is>
      </c>
      <c r="I9469" t="inlineStr">
        <is>
          <t>rule</t>
        </is>
      </c>
      <c r="J9469" t="inlineStr">
        <is>
          <t>L2_eq_crane</t>
        </is>
      </c>
      <c r="K9469" s="2" t="inlineStr"/>
    </row>
    <row r="9470">
      <c r="A9470" s="2" t="inlineStr">
        <is>
          <t>维护安装付款</t>
        </is>
      </c>
      <c r="B9470" s="2" t="inlineStr">
        <is>
          <t>0_分包</t>
        </is>
      </c>
      <c r="C9470" s="2" t="inlineStr">
        <is>
          <t>分包款</t>
        </is>
      </c>
      <c r="D9470" s="2" t="inlineStr">
        <is>
          <t>HONGSHENG CONSTRUCTION ENGINEERING(THAILAND)CO.,LTD</t>
        </is>
      </c>
      <c r="E9470" t="n">
        <v>1</v>
      </c>
      <c r="F9470" t="n">
        <v>1195514.02</v>
      </c>
      <c r="G9470" t="inlineStr">
        <is>
          <t>新通联项目</t>
        </is>
      </c>
      <c r="H9470" t="inlineStr">
        <is>
          <t>分包款</t>
        </is>
      </c>
      <c r="I9470" t="inlineStr">
        <is>
          <t>subject_map</t>
        </is>
      </c>
      <c r="J9470" t="inlineStr">
        <is>
          <t>L2_sub_pay</t>
        </is>
      </c>
      <c r="K9470" s="2" t="inlineStr"/>
    </row>
    <row r="9471">
      <c r="A9471" s="2" t="inlineStr">
        <is>
          <t>综合楼屋顶铺设安装费50%尾款</t>
        </is>
      </c>
      <c r="B9471" s="2" t="inlineStr">
        <is>
          <t>2_材料采购</t>
        </is>
      </c>
      <c r="C9471" s="2" t="inlineStr">
        <is>
          <t>材料采购</t>
        </is>
      </c>
      <c r="D9471" s="2" t="inlineStr">
        <is>
          <t>Ronthong chaiHomeMart CO.,LTD</t>
        </is>
      </c>
      <c r="E9471" t="n">
        <v>1</v>
      </c>
      <c r="F9471" t="n">
        <v>301201.66</v>
      </c>
      <c r="G9471" t="inlineStr">
        <is>
          <t>北新建材大城府</t>
        </is>
      </c>
      <c r="H9471" t="inlineStr">
        <is>
          <t>材料采购</t>
        </is>
      </c>
      <c r="I9471" t="inlineStr">
        <is>
          <t>subject_map</t>
        </is>
      </c>
      <c r="J9471" t="inlineStr">
        <is>
          <t>L2_mat_generic</t>
        </is>
      </c>
      <c r="K9471" s="2" t="inlineStr"/>
    </row>
    <row r="9472">
      <c r="A9472" s="2" t="inlineStr">
        <is>
          <t>综合楼屋顶铺设安装费50%预付款</t>
        </is>
      </c>
      <c r="B9472" s="2" t="inlineStr">
        <is>
          <t>3_机具费</t>
        </is>
      </c>
      <c r="C9472" s="2" t="inlineStr">
        <is>
          <t>机具使用费</t>
        </is>
      </c>
      <c r="D9472" s="2" t="inlineStr">
        <is>
          <t>Ronthong chaiHomeMart CO.,LTD</t>
        </is>
      </c>
      <c r="E9472" t="n">
        <v>1</v>
      </c>
      <c r="F9472" t="n">
        <v>301201.66</v>
      </c>
      <c r="G9472" t="inlineStr">
        <is>
          <t>北新建材大城府</t>
        </is>
      </c>
      <c r="H9472" t="inlineStr">
        <is>
          <t>机具使用费</t>
        </is>
      </c>
      <c r="I9472" t="inlineStr">
        <is>
          <t>subject_map</t>
        </is>
      </c>
      <c r="J9472" t="inlineStr">
        <is>
          <t>L2_eq_general</t>
        </is>
      </c>
      <c r="K9472" s="2" t="inlineStr"/>
    </row>
    <row r="9473">
      <c r="A9473" s="2" t="inlineStr">
        <is>
          <t>综合楼屋顶铺设材料费</t>
        </is>
      </c>
      <c r="B9473" s="2" t="inlineStr">
        <is>
          <t>2_材料采购</t>
        </is>
      </c>
      <c r="C9473" s="2" t="inlineStr">
        <is>
          <t>材料采购</t>
        </is>
      </c>
      <c r="D9473" s="2" t="inlineStr">
        <is>
          <t>Ronthong chaiHomeMart CO.,LTD</t>
        </is>
      </c>
      <c r="E9473" t="n">
        <v>1</v>
      </c>
      <c r="F9473" t="n">
        <v>483688.15</v>
      </c>
      <c r="G9473" t="inlineStr">
        <is>
          <t>北新建材大城府</t>
        </is>
      </c>
      <c r="H9473" t="inlineStr">
        <is>
          <t>材料采购</t>
        </is>
      </c>
      <c r="I9473" t="inlineStr">
        <is>
          <t>subject_map</t>
        </is>
      </c>
      <c r="J9473" t="inlineStr">
        <is>
          <t>L2_mat_generic</t>
        </is>
      </c>
      <c r="K9473" s="2" t="inlineStr"/>
    </row>
    <row r="9474">
      <c r="A9474" s="2" t="inlineStr">
        <is>
          <t>绿化</t>
        </is>
      </c>
      <c r="B9474" s="2" t="inlineStr">
        <is>
          <t>2_材料采购</t>
        </is>
      </c>
      <c r="C9474" s="2" t="inlineStr">
        <is>
          <t>材料采购</t>
        </is>
      </c>
      <c r="D9474" s="2" t="inlineStr">
        <is>
          <t>Subaida Manseethong</t>
        </is>
      </c>
      <c r="E9474" t="n">
        <v>1</v>
      </c>
      <c r="F9474" t="n">
        <v>65800</v>
      </c>
      <c r="G9474" t="inlineStr">
        <is>
          <t>振威特（土建+装修）</t>
        </is>
      </c>
      <c r="H9474" t="inlineStr">
        <is>
          <t>材料采购</t>
        </is>
      </c>
      <c r="I9474" t="inlineStr">
        <is>
          <t>subject_map</t>
        </is>
      </c>
      <c r="J9474" t="inlineStr">
        <is>
          <t>L2_mat_generic</t>
        </is>
      </c>
      <c r="K9474" s="2" t="inlineStr"/>
    </row>
    <row r="9475">
      <c r="A9475" s="2" t="inlineStr">
        <is>
          <t>绿化30%预付款</t>
        </is>
      </c>
      <c r="B9475" s="2" t="inlineStr">
        <is>
          <t>2_材料采购</t>
        </is>
      </c>
      <c r="C9475" s="2" t="inlineStr">
        <is>
          <t>材料采购</t>
        </is>
      </c>
      <c r="D9475" s="2" t="inlineStr">
        <is>
          <t>WSW CONSTRUCTION(PHUKET CHIANG MAI)</t>
        </is>
      </c>
      <c r="E9475" t="n">
        <v>1</v>
      </c>
      <c r="F9475" t="n">
        <v>126000</v>
      </c>
      <c r="G9475" t="inlineStr">
        <is>
          <t>双塔项目</t>
        </is>
      </c>
      <c r="H9475" t="inlineStr">
        <is>
          <t>材料采购</t>
        </is>
      </c>
      <c r="I9475" t="inlineStr">
        <is>
          <t>subject_map</t>
        </is>
      </c>
      <c r="J9475" t="inlineStr">
        <is>
          <t>L2_mat_generic</t>
        </is>
      </c>
      <c r="K9475" s="2" t="inlineStr"/>
    </row>
    <row r="9476">
      <c r="A9476" s="2" t="inlineStr">
        <is>
          <t>绿化50%预付</t>
        </is>
      </c>
      <c r="B9476" s="2" t="inlineStr">
        <is>
          <t>2_材料采购</t>
        </is>
      </c>
      <c r="C9476" s="2" t="inlineStr">
        <is>
          <t>材料采购</t>
        </is>
      </c>
      <c r="D9476" s="2" t="inlineStr">
        <is>
          <t>SUBAI TA MANSITHONG</t>
        </is>
      </c>
      <c r="E9476" t="n">
        <v>1</v>
      </c>
      <c r="F9476" t="n">
        <v>51855</v>
      </c>
      <c r="G9476" t="inlineStr">
        <is>
          <t>新通联项目</t>
        </is>
      </c>
      <c r="H9476" t="inlineStr">
        <is>
          <t>材料采购</t>
        </is>
      </c>
      <c r="I9476" t="inlineStr">
        <is>
          <t>subject_map</t>
        </is>
      </c>
      <c r="J9476" t="inlineStr">
        <is>
          <t>L2_mat_generic</t>
        </is>
      </c>
      <c r="K9476" s="2" t="inlineStr"/>
    </row>
    <row r="9477">
      <c r="A9477" s="2" t="inlineStr">
        <is>
          <t>绿化付款至82.5%</t>
        </is>
      </c>
      <c r="B9477" s="2" t="inlineStr">
        <is>
          <t>2_材料采购</t>
        </is>
      </c>
      <c r="C9477" s="2" t="inlineStr">
        <is>
          <t>材料采购</t>
        </is>
      </c>
      <c r="D9477" s="2" t="inlineStr">
        <is>
          <t>WSW CONSTRUCTION(PHUKET CHIANG MAI)</t>
        </is>
      </c>
      <c r="E9477" t="n">
        <v>1</v>
      </c>
      <c r="F9477" t="n">
        <v>52500</v>
      </c>
      <c r="G9477" t="inlineStr">
        <is>
          <t>双塔项目</t>
        </is>
      </c>
      <c r="H9477" t="inlineStr">
        <is>
          <t>材料采购</t>
        </is>
      </c>
      <c r="I9477" t="inlineStr">
        <is>
          <t>subject_map</t>
        </is>
      </c>
      <c r="J9477" t="inlineStr">
        <is>
          <t>L2_mat_generic</t>
        </is>
      </c>
      <c r="K9477" s="2" t="inlineStr"/>
    </row>
    <row r="9478">
      <c r="A9478" s="2" t="inlineStr">
        <is>
          <t>绿化尾款</t>
        </is>
      </c>
      <c r="B9478" s="2" t="inlineStr">
        <is>
          <t>2_材料采购</t>
        </is>
      </c>
      <c r="C9478" s="2" t="inlineStr">
        <is>
          <t>材料采购</t>
        </is>
      </c>
      <c r="D9478" s="2" t="inlineStr">
        <is>
          <t>MANU GRASS FARM</t>
        </is>
      </c>
      <c r="E9478" t="n">
        <v>1</v>
      </c>
      <c r="F9478" t="n">
        <v>49255</v>
      </c>
      <c r="G9478" t="inlineStr">
        <is>
          <t>新通联项目</t>
        </is>
      </c>
      <c r="H9478" t="inlineStr">
        <is>
          <t>材料采购</t>
        </is>
      </c>
      <c r="I9478" t="inlineStr">
        <is>
          <t>subject_map</t>
        </is>
      </c>
      <c r="J9478" t="inlineStr">
        <is>
          <t>L2_mat_generic</t>
        </is>
      </c>
      <c r="K9478" s="2" t="inlineStr"/>
    </row>
    <row r="9479">
      <c r="A9479" s="2" t="inlineStr">
        <is>
          <t>绿化材料费用</t>
        </is>
      </c>
      <c r="B9479" s="2" t="inlineStr">
        <is>
          <t>6_管理费</t>
        </is>
      </c>
      <c r="C9479" s="2" t="inlineStr">
        <is>
          <t>待复核</t>
        </is>
      </c>
      <c r="D9479" s="2" t="inlineStr"/>
      <c r="E9479" t="n">
        <v>1</v>
      </c>
      <c r="F9479" t="n">
        <v>65800</v>
      </c>
      <c r="G9479" t="inlineStr">
        <is>
          <t>振威特-成本核对</t>
        </is>
      </c>
      <c r="I9479" t="inlineStr">
        <is>
          <t>pending</t>
        </is>
      </c>
      <c r="J9479" t="inlineStr">
        <is>
          <t>L2_pending</t>
        </is>
      </c>
      <c r="K9479" s="2" t="inlineStr"/>
    </row>
    <row r="9480">
      <c r="A9480" s="2" t="inlineStr">
        <is>
          <t>绿化树木</t>
        </is>
      </c>
      <c r="B9480" s="2" t="inlineStr">
        <is>
          <t>2_材料采购</t>
        </is>
      </c>
      <c r="C9480" s="2" t="inlineStr">
        <is>
          <t>材料采购</t>
        </is>
      </c>
      <c r="D9480" s="2" t="inlineStr">
        <is>
          <t>SUBAIDAH MANS</t>
        </is>
      </c>
      <c r="E9480" t="n">
        <v>1</v>
      </c>
      <c r="F9480" t="n">
        <v>275200</v>
      </c>
      <c r="G9480" t="inlineStr">
        <is>
          <t>新通联项目</t>
        </is>
      </c>
      <c r="H9480" t="inlineStr">
        <is>
          <t>材料采购</t>
        </is>
      </c>
      <c r="I9480" t="inlineStr">
        <is>
          <t>subject_map</t>
        </is>
      </c>
      <c r="J9480" t="inlineStr">
        <is>
          <t>L2_mat_generic</t>
        </is>
      </c>
      <c r="K9480" s="2" t="inlineStr"/>
    </row>
    <row r="9481">
      <c r="A9481" s="2" t="inlineStr">
        <is>
          <t>绿化树木40%付款</t>
        </is>
      </c>
      <c r="B9481" s="2" t="inlineStr">
        <is>
          <t>2_材料采购</t>
        </is>
      </c>
      <c r="C9481" s="2" t="inlineStr">
        <is>
          <t>材料采购</t>
        </is>
      </c>
      <c r="D9481" s="2" t="inlineStr">
        <is>
          <t>WSW CONSTRUCTION(PHUKET CHIANG MAI)</t>
        </is>
      </c>
      <c r="E9481" t="n">
        <v>1</v>
      </c>
      <c r="F9481" t="n">
        <v>168000</v>
      </c>
      <c r="G9481" t="inlineStr">
        <is>
          <t>双塔项目</t>
        </is>
      </c>
      <c r="H9481" t="inlineStr">
        <is>
          <t>材料采购</t>
        </is>
      </c>
      <c r="I9481" t="inlineStr">
        <is>
          <t>subject_map</t>
        </is>
      </c>
      <c r="J9481" t="inlineStr">
        <is>
          <t>L2_mat_generic</t>
        </is>
      </c>
      <c r="K9481" s="2" t="inlineStr"/>
    </row>
    <row r="9482">
      <c r="A9482" s="2" t="inlineStr">
        <is>
          <t>绿植</t>
        </is>
      </c>
      <c r="B9482" s="2" t="inlineStr">
        <is>
          <t>6_管理费</t>
        </is>
      </c>
      <c r="C9482" s="2" t="inlineStr">
        <is>
          <t>办公费</t>
        </is>
      </c>
      <c r="D9482" s="2" t="inlineStr">
        <is>
          <t>Tanthitaya Saithong</t>
        </is>
      </c>
      <c r="E9482" t="n">
        <v>1</v>
      </c>
      <c r="F9482" t="n">
        <v>3250</v>
      </c>
      <c r="G9482" t="inlineStr">
        <is>
          <t>子公司</t>
        </is>
      </c>
      <c r="H9482" t="inlineStr">
        <is>
          <t>办公费</t>
        </is>
      </c>
      <c r="I9482" t="inlineStr">
        <is>
          <t>subject_map</t>
        </is>
      </c>
      <c r="J9482" t="inlineStr">
        <is>
          <t>L2_mgmt_office</t>
        </is>
      </c>
      <c r="K9482" s="2" t="inlineStr"/>
    </row>
    <row r="9483">
      <c r="A9483" s="2" t="inlineStr">
        <is>
          <t>绿植用土</t>
        </is>
      </c>
      <c r="B9483" s="2" t="inlineStr">
        <is>
          <t>6_管理费</t>
        </is>
      </c>
      <c r="C9483" s="2" t="inlineStr">
        <is>
          <t>办公费</t>
        </is>
      </c>
      <c r="D9483" s="2" t="inlineStr">
        <is>
          <t>Tanthitaya Saithong</t>
        </is>
      </c>
      <c r="E9483" t="n">
        <v>1</v>
      </c>
      <c r="F9483" t="n">
        <v>250</v>
      </c>
      <c r="G9483" t="inlineStr">
        <is>
          <t>子公司</t>
        </is>
      </c>
      <c r="H9483" t="inlineStr">
        <is>
          <t>办公费</t>
        </is>
      </c>
      <c r="I9483" t="inlineStr">
        <is>
          <t>subject_map</t>
        </is>
      </c>
      <c r="J9483" t="inlineStr">
        <is>
          <t>L2_mgmt_office</t>
        </is>
      </c>
      <c r="K9483" s="2" t="inlineStr"/>
    </row>
    <row r="9484">
      <c r="A9484" s="2" t="inlineStr">
        <is>
          <t>绿植采购</t>
        </is>
      </c>
      <c r="B9484" s="2" t="inlineStr">
        <is>
          <t>6_管理费</t>
        </is>
      </c>
      <c r="C9484" s="2" t="inlineStr">
        <is>
          <t>办公费</t>
        </is>
      </c>
      <c r="D9484" s="2" t="inlineStr">
        <is>
          <t>Tanthitaya Saithong</t>
        </is>
      </c>
      <c r="E9484" t="n">
        <v>1</v>
      </c>
      <c r="F9484" t="n">
        <v>6090</v>
      </c>
      <c r="G9484" t="inlineStr">
        <is>
          <t>子公司</t>
        </is>
      </c>
      <c r="H9484" t="inlineStr">
        <is>
          <t>办公费</t>
        </is>
      </c>
      <c r="I9484" t="inlineStr">
        <is>
          <t>subject_map</t>
        </is>
      </c>
      <c r="J9484" t="inlineStr">
        <is>
          <t>L2_mgmt_office</t>
        </is>
      </c>
      <c r="K9484" s="2" t="inlineStr"/>
    </row>
    <row r="9485">
      <c r="A9485" s="2" t="inlineStr">
        <is>
          <t>缅工30间住房（24年11月-25年3月）</t>
        </is>
      </c>
      <c r="B9485" s="2" t="inlineStr">
        <is>
          <t>1_人工费</t>
        </is>
      </c>
      <c r="C9485" s="2" t="inlineStr">
        <is>
          <t>缅工</t>
        </is>
      </c>
      <c r="D9485" s="2" t="inlineStr">
        <is>
          <t>张学利</t>
        </is>
      </c>
      <c r="E9485" t="n">
        <v>1</v>
      </c>
      <c r="F9485" t="n">
        <v>195000</v>
      </c>
      <c r="G9485" t="inlineStr">
        <is>
          <t>TPI技改项目</t>
        </is>
      </c>
      <c r="H9485" t="inlineStr">
        <is>
          <t>房租物业费</t>
        </is>
      </c>
      <c r="I9485" t="inlineStr">
        <is>
          <t>rule</t>
        </is>
      </c>
      <c r="J9485" t="inlineStr">
        <is>
          <t>L2_labor_mm</t>
        </is>
      </c>
      <c r="K9485" s="2" t="inlineStr"/>
    </row>
    <row r="9486">
      <c r="A9486" s="2" t="inlineStr">
        <is>
          <t>缅工交通费用（后八轮）</t>
        </is>
      </c>
      <c r="B9486" s="2" t="inlineStr">
        <is>
          <t>1_人工费</t>
        </is>
      </c>
      <c r="C9486" s="2" t="inlineStr">
        <is>
          <t>缅工</t>
        </is>
      </c>
      <c r="D9486" s="2" t="inlineStr">
        <is>
          <t>宋朝兴</t>
        </is>
      </c>
      <c r="E9486" t="n">
        <v>1</v>
      </c>
      <c r="F9486" t="n">
        <v>5500</v>
      </c>
      <c r="G9486" t="inlineStr">
        <is>
          <t>联合橱柜</t>
        </is>
      </c>
      <c r="H9486" t="inlineStr">
        <is>
          <t>其他</t>
        </is>
      </c>
      <c r="I9486" t="inlineStr">
        <is>
          <t>rule</t>
        </is>
      </c>
      <c r="J9486" t="inlineStr">
        <is>
          <t>L2_labor_mm</t>
        </is>
      </c>
      <c r="K9486" s="2" t="inlineStr"/>
    </row>
    <row r="9487">
      <c r="A9487" s="2" t="inlineStr">
        <is>
          <t>缅工加班饭费</t>
        </is>
      </c>
      <c r="B9487" s="2" t="inlineStr">
        <is>
          <t>1_人工费</t>
        </is>
      </c>
      <c r="C9487" s="2" t="inlineStr">
        <is>
          <t>缅工</t>
        </is>
      </c>
      <c r="D9487" s="2" t="inlineStr">
        <is>
          <t>张军</t>
        </is>
      </c>
      <c r="E9487" t="n">
        <v>1</v>
      </c>
      <c r="F9487" t="n">
        <v>31144</v>
      </c>
      <c r="G9487" t="inlineStr">
        <is>
          <t>欣旺达项目</t>
        </is>
      </c>
      <c r="H9487" t="inlineStr">
        <is>
          <t>伙食费</t>
        </is>
      </c>
      <c r="I9487" t="inlineStr">
        <is>
          <t>rule</t>
        </is>
      </c>
      <c r="J9487" t="inlineStr">
        <is>
          <t>L2_labor_mm</t>
        </is>
      </c>
      <c r="K9487" s="2" t="inlineStr"/>
    </row>
    <row r="9488">
      <c r="A9488" s="2" t="inlineStr">
        <is>
          <t>缅工加班饭（10.17-23共52人次）</t>
        </is>
      </c>
      <c r="B9488" s="2" t="inlineStr">
        <is>
          <t>1_人工费</t>
        </is>
      </c>
      <c r="C9488" s="2" t="inlineStr">
        <is>
          <t>缅工</t>
        </is>
      </c>
      <c r="D9488" s="2" t="inlineStr">
        <is>
          <t>崔建辉</t>
        </is>
      </c>
      <c r="E9488" t="n">
        <v>1</v>
      </c>
      <c r="F9488" t="n">
        <v>1783</v>
      </c>
      <c r="G9488" t="inlineStr">
        <is>
          <t>欣旺达项目</t>
        </is>
      </c>
      <c r="H9488" t="inlineStr">
        <is>
          <t>伙食费</t>
        </is>
      </c>
      <c r="I9488" t="inlineStr">
        <is>
          <t>rule</t>
        </is>
      </c>
      <c r="J9488" t="inlineStr">
        <is>
          <t>L2_labor_mm</t>
        </is>
      </c>
      <c r="K9488" s="2" t="inlineStr"/>
    </row>
    <row r="9489">
      <c r="A9489" s="2" t="inlineStr">
        <is>
          <t>缅工医疗费、毒检</t>
        </is>
      </c>
      <c r="B9489" s="2" t="inlineStr">
        <is>
          <t>6_管理费</t>
        </is>
      </c>
      <c r="C9489" s="2" t="inlineStr">
        <is>
          <t>安全费用</t>
        </is>
      </c>
      <c r="D9489" s="2" t="inlineStr">
        <is>
          <t>朱小平</t>
        </is>
      </c>
      <c r="E9489" t="n">
        <v>1</v>
      </c>
      <c r="F9489" t="n">
        <v>2730</v>
      </c>
      <c r="G9489" t="inlineStr">
        <is>
          <t>龙炎搅拌站</t>
        </is>
      </c>
      <c r="H9489" t="inlineStr">
        <is>
          <t>安全费用</t>
        </is>
      </c>
      <c r="I9489" t="inlineStr">
        <is>
          <t>subject_map</t>
        </is>
      </c>
      <c r="J9489" t="inlineStr">
        <is>
          <t>L2_mgmt_safety</t>
        </is>
      </c>
      <c r="K9489" s="2" t="inlineStr"/>
    </row>
    <row r="9490">
      <c r="A9490" s="2" t="inlineStr">
        <is>
          <t>缅工医药费（割伤）</t>
        </is>
      </c>
      <c r="B9490" s="2" t="inlineStr">
        <is>
          <t>1_人工费</t>
        </is>
      </c>
      <c r="C9490" s="2" t="inlineStr">
        <is>
          <t>缅工</t>
        </is>
      </c>
      <c r="D9490" s="2" t="inlineStr">
        <is>
          <t>费利嘉</t>
        </is>
      </c>
      <c r="E9490" t="n">
        <v>1</v>
      </c>
      <c r="F9490" t="n">
        <v>865</v>
      </c>
      <c r="G9490" t="inlineStr">
        <is>
          <t>信昌项目</t>
        </is>
      </c>
      <c r="H9490" t="inlineStr">
        <is>
          <t>安全费用</t>
        </is>
      </c>
      <c r="I9490" t="inlineStr">
        <is>
          <t>rule</t>
        </is>
      </c>
      <c r="J9490" t="inlineStr">
        <is>
          <t>L2_labor_mm</t>
        </is>
      </c>
      <c r="K9490" s="2" t="inlineStr"/>
    </row>
    <row r="9491">
      <c r="A9491" s="2" t="inlineStr">
        <is>
          <t>缅工营地 现场10月份垃圾处理</t>
        </is>
      </c>
      <c r="B9491" s="2" t="inlineStr">
        <is>
          <t>1_人工费</t>
        </is>
      </c>
      <c r="C9491" s="2" t="inlineStr">
        <is>
          <t>缅工</t>
        </is>
      </c>
      <c r="D9491" s="2" t="inlineStr">
        <is>
          <t>陈滔</t>
        </is>
      </c>
      <c r="E9491" t="n">
        <v>1</v>
      </c>
      <c r="F9491" t="n">
        <v>10050</v>
      </c>
      <c r="G9491" t="inlineStr">
        <is>
          <t>泰华电子项目</t>
        </is>
      </c>
      <c r="H9491" t="inlineStr">
        <is>
          <t>场地清理费</t>
        </is>
      </c>
      <c r="I9491" t="inlineStr">
        <is>
          <t>rule</t>
        </is>
      </c>
      <c r="J9491" t="inlineStr">
        <is>
          <t>L2_labor_mm</t>
        </is>
      </c>
      <c r="K9491" s="2" t="inlineStr"/>
    </row>
    <row r="9492">
      <c r="A9492" s="2" t="inlineStr">
        <is>
          <t>缅工营地02月-08月租金</t>
        </is>
      </c>
      <c r="B9492" s="2" t="inlineStr">
        <is>
          <t>1_人工费</t>
        </is>
      </c>
      <c r="C9492" s="2" t="inlineStr">
        <is>
          <t>缅工</t>
        </is>
      </c>
      <c r="D9492" s="2" t="inlineStr">
        <is>
          <t>Janjira Sommad</t>
        </is>
      </c>
      <c r="E9492" t="n">
        <v>1</v>
      </c>
      <c r="F9492" t="n">
        <v>90000</v>
      </c>
      <c r="G9492" t="inlineStr">
        <is>
          <t>正大服务区项目</t>
        </is>
      </c>
      <c r="H9492" t="inlineStr">
        <is>
          <t>租赁费</t>
        </is>
      </c>
      <c r="I9492" t="inlineStr">
        <is>
          <t>rule</t>
        </is>
      </c>
      <c r="J9492" t="inlineStr">
        <is>
          <t>L2_labor_mm</t>
        </is>
      </c>
      <c r="K9492" s="2" t="inlineStr"/>
    </row>
    <row r="9493">
      <c r="A9493" s="2" t="inlineStr">
        <is>
          <t>缅工营地3月电费</t>
        </is>
      </c>
      <c r="B9493" s="2" t="inlineStr">
        <is>
          <t>1_人工费</t>
        </is>
      </c>
      <c r="C9493" s="2" t="inlineStr">
        <is>
          <t>缅工</t>
        </is>
      </c>
      <c r="D9493" s="2" t="inlineStr">
        <is>
          <t>宋朝兴</t>
        </is>
      </c>
      <c r="E9493" t="n">
        <v>1</v>
      </c>
      <c r="F9493" t="n">
        <v>6210.04</v>
      </c>
      <c r="G9493" t="inlineStr">
        <is>
          <t>荣泰项目</t>
        </is>
      </c>
      <c r="H9493" t="inlineStr">
        <is>
          <t>水电费</t>
        </is>
      </c>
      <c r="I9493" t="inlineStr">
        <is>
          <t>rule</t>
        </is>
      </c>
      <c r="J9493" t="inlineStr">
        <is>
          <t>L2_labor_mm</t>
        </is>
      </c>
      <c r="K9493" s="2" t="inlineStr"/>
    </row>
    <row r="9494">
      <c r="A9494" s="2" t="inlineStr">
        <is>
          <t>缅工营地4月电费</t>
        </is>
      </c>
      <c r="B9494" s="2" t="inlineStr">
        <is>
          <t>1_人工费</t>
        </is>
      </c>
      <c r="C9494" s="2" t="inlineStr">
        <is>
          <t>缅工</t>
        </is>
      </c>
      <c r="D9494" s="2" t="inlineStr">
        <is>
          <t>WEERAPHON YOT</t>
        </is>
      </c>
      <c r="E9494" t="n">
        <v>1</v>
      </c>
      <c r="F9494" t="n">
        <v>18510</v>
      </c>
      <c r="G9494" t="inlineStr">
        <is>
          <t>正大服务区项目</t>
        </is>
      </c>
      <c r="H9494" t="inlineStr">
        <is>
          <t>水电费</t>
        </is>
      </c>
      <c r="I9494" t="inlineStr">
        <is>
          <t>rule</t>
        </is>
      </c>
      <c r="J9494" t="inlineStr">
        <is>
          <t>L2_labor_mm</t>
        </is>
      </c>
      <c r="K9494" s="2" t="inlineStr"/>
    </row>
    <row r="9495">
      <c r="A9495" s="2" t="inlineStr">
        <is>
          <t>缅工营地低压安装费用</t>
        </is>
      </c>
      <c r="B9495" s="2" t="inlineStr">
        <is>
          <t>1_人工费</t>
        </is>
      </c>
      <c r="C9495" s="2" t="inlineStr">
        <is>
          <t>缅工</t>
        </is>
      </c>
      <c r="D9495" s="2" t="inlineStr">
        <is>
          <t>BANYAT SUKSAMRAN</t>
        </is>
      </c>
      <c r="E9495" t="n">
        <v>1</v>
      </c>
      <c r="F9495" t="n">
        <v>41220</v>
      </c>
      <c r="G9495" t="inlineStr">
        <is>
          <t>正大服务区项目</t>
        </is>
      </c>
      <c r="H9495" t="inlineStr">
        <is>
          <t>其他</t>
        </is>
      </c>
      <c r="I9495" t="inlineStr">
        <is>
          <t>rule</t>
        </is>
      </c>
      <c r="J9495" t="inlineStr">
        <is>
          <t>L2_labor_mm</t>
        </is>
      </c>
      <c r="K9495" s="2" t="inlineStr"/>
    </row>
    <row r="9496">
      <c r="A9496" s="2" t="inlineStr">
        <is>
          <t>缅工营地变压器安装费用</t>
        </is>
      </c>
      <c r="B9496" s="2" t="inlineStr">
        <is>
          <t>1_人工费</t>
        </is>
      </c>
      <c r="C9496" s="2" t="inlineStr">
        <is>
          <t>缅工</t>
        </is>
      </c>
      <c r="D9496" s="2" t="inlineStr">
        <is>
          <t>MR.ARAN PHOTHIKAEW</t>
        </is>
      </c>
      <c r="E9496" t="n">
        <v>1</v>
      </c>
      <c r="F9496" t="n">
        <v>100000</v>
      </c>
      <c r="G9496" t="inlineStr">
        <is>
          <t>正大服务区项目</t>
        </is>
      </c>
      <c r="H9496" t="inlineStr">
        <is>
          <t>其他</t>
        </is>
      </c>
      <c r="I9496" t="inlineStr">
        <is>
          <t>rule</t>
        </is>
      </c>
      <c r="J9496" t="inlineStr">
        <is>
          <t>L2_labor_mm</t>
        </is>
      </c>
      <c r="K9496" s="2" t="inlineStr"/>
    </row>
    <row r="9497">
      <c r="A9497" s="2" t="inlineStr">
        <is>
          <t>缅工营地变压器押金</t>
        </is>
      </c>
      <c r="B9497" s="2" t="inlineStr">
        <is>
          <t>1_人工费</t>
        </is>
      </c>
      <c r="C9497" s="2" t="inlineStr">
        <is>
          <t>缅工</t>
        </is>
      </c>
      <c r="D9497" s="2" t="inlineStr">
        <is>
          <t>Electricity Authority，Sriracha District</t>
        </is>
      </c>
      <c r="E9497" t="n">
        <v>1</v>
      </c>
      <c r="F9497" t="n">
        <v>200000</v>
      </c>
      <c r="G9497" t="inlineStr">
        <is>
          <t>正大服务区项目</t>
        </is>
      </c>
      <c r="H9497" t="inlineStr">
        <is>
          <t>押金</t>
        </is>
      </c>
      <c r="I9497" t="inlineStr">
        <is>
          <t>rule</t>
        </is>
      </c>
      <c r="J9497" t="inlineStr">
        <is>
          <t>L2_labor_mm</t>
        </is>
      </c>
      <c r="K9497" s="2" t="inlineStr"/>
    </row>
    <row r="9498">
      <c r="A9498" s="2" t="inlineStr">
        <is>
          <t>缅工营地变压器费用</t>
        </is>
      </c>
      <c r="B9498" s="2" t="inlineStr">
        <is>
          <t>1_人工费</t>
        </is>
      </c>
      <c r="C9498" s="2" t="inlineStr">
        <is>
          <t>缅工</t>
        </is>
      </c>
      <c r="D9498" s="2" t="inlineStr">
        <is>
          <t>Electricity Authority，Sriracha District</t>
        </is>
      </c>
      <c r="E9498" t="n">
        <v>1</v>
      </c>
      <c r="F9498" t="n">
        <v>288019.46</v>
      </c>
      <c r="G9498" t="inlineStr">
        <is>
          <t>正大服务区项目</t>
        </is>
      </c>
      <c r="H9498" t="inlineStr">
        <is>
          <t>其他</t>
        </is>
      </c>
      <c r="I9498" t="inlineStr">
        <is>
          <t>rule</t>
        </is>
      </c>
      <c r="J9498" t="inlineStr">
        <is>
          <t>L2_labor_mm</t>
        </is>
      </c>
      <c r="K9498" s="2" t="inlineStr"/>
    </row>
    <row r="9499">
      <c r="A9499" s="2" t="inlineStr">
        <is>
          <t>缅工营地垃圾处理费</t>
        </is>
      </c>
      <c r="B9499" s="2" t="inlineStr">
        <is>
          <t>1_人工费</t>
        </is>
      </c>
      <c r="C9499" s="2" t="inlineStr">
        <is>
          <t>缅工</t>
        </is>
      </c>
      <c r="D9499" s="2" t="inlineStr">
        <is>
          <t>陈滔</t>
        </is>
      </c>
      <c r="E9499" t="n">
        <v>1</v>
      </c>
      <c r="F9499" t="n">
        <v>12584</v>
      </c>
      <c r="G9499" t="inlineStr">
        <is>
          <t>双塔项目</t>
        </is>
      </c>
      <c r="H9499" t="inlineStr">
        <is>
          <t>办公费</t>
        </is>
      </c>
      <c r="I9499" t="inlineStr">
        <is>
          <t>rule</t>
        </is>
      </c>
      <c r="J9499" t="inlineStr">
        <is>
          <t>L2_labor_mm</t>
        </is>
      </c>
      <c r="K9499" s="2" t="inlineStr"/>
    </row>
    <row r="9500">
      <c r="A9500" s="2" t="inlineStr">
        <is>
          <t>缅工营地垃圾清理费</t>
        </is>
      </c>
      <c r="B9500" s="2" t="inlineStr">
        <is>
          <t>1_人工费</t>
        </is>
      </c>
      <c r="C9500" s="2" t="inlineStr">
        <is>
          <t>缅工</t>
        </is>
      </c>
      <c r="D9500" s="2" t="inlineStr">
        <is>
          <t>陈滔</t>
        </is>
      </c>
      <c r="E9500" t="n">
        <v>1</v>
      </c>
      <c r="F9500" t="n">
        <v>9200</v>
      </c>
      <c r="G9500" t="inlineStr">
        <is>
          <t>双塔项目</t>
        </is>
      </c>
      <c r="H9500" t="inlineStr">
        <is>
          <t>场地清理费</t>
        </is>
      </c>
      <c r="I9500" t="inlineStr">
        <is>
          <t>rule</t>
        </is>
      </c>
      <c r="J9500" t="inlineStr">
        <is>
          <t>L2_labor_mm</t>
        </is>
      </c>
      <c r="K9500" s="2" t="inlineStr"/>
    </row>
    <row r="9501">
      <c r="A9501" s="2" t="inlineStr">
        <is>
          <t>缅工营地押金</t>
        </is>
      </c>
      <c r="B9501" s="2" t="inlineStr">
        <is>
          <t>1_人工费</t>
        </is>
      </c>
      <c r="C9501" s="2" t="inlineStr">
        <is>
          <t>缅工</t>
        </is>
      </c>
      <c r="D9501" s="2" t="inlineStr">
        <is>
          <t>Janjira Sommad</t>
        </is>
      </c>
      <c r="E9501" t="n">
        <v>1</v>
      </c>
      <c r="F9501" t="n">
        <v>10000</v>
      </c>
      <c r="G9501" t="inlineStr">
        <is>
          <t>正大服务区项目</t>
        </is>
      </c>
      <c r="H9501" t="inlineStr">
        <is>
          <t>押金</t>
        </is>
      </c>
      <c r="I9501" t="inlineStr">
        <is>
          <t>rule</t>
        </is>
      </c>
      <c r="J9501" t="inlineStr">
        <is>
          <t>L2_labor_mm</t>
        </is>
      </c>
      <c r="K9501" s="2" t="inlineStr"/>
    </row>
    <row r="9502">
      <c r="A9502" s="2" t="inlineStr">
        <is>
          <t>缅工营地抽粪车费用</t>
        </is>
      </c>
      <c r="B9502" s="2" t="inlineStr">
        <is>
          <t>1_人工费</t>
        </is>
      </c>
      <c r="C9502" s="2" t="inlineStr">
        <is>
          <t>缅工</t>
        </is>
      </c>
      <c r="D9502" s="2" t="inlineStr">
        <is>
          <t>M.MUNGKORN CONSTRUCTION CO.LTD</t>
        </is>
      </c>
      <c r="E9502" t="n">
        <v>1</v>
      </c>
      <c r="F9502" t="n">
        <v>9152</v>
      </c>
      <c r="G9502" t="inlineStr">
        <is>
          <t>双塔项目</t>
        </is>
      </c>
      <c r="H9502" t="inlineStr">
        <is>
          <t>机具使用费</t>
        </is>
      </c>
      <c r="I9502" t="inlineStr">
        <is>
          <t>rule</t>
        </is>
      </c>
      <c r="J9502" t="inlineStr">
        <is>
          <t>L2_labor_mm</t>
        </is>
      </c>
      <c r="K9502" s="2" t="inlineStr"/>
    </row>
    <row r="9503">
      <c r="A9503" s="2" t="inlineStr">
        <is>
          <t>缅工营地水表安装费</t>
        </is>
      </c>
      <c r="B9503" s="2" t="inlineStr">
        <is>
          <t>1_人工费</t>
        </is>
      </c>
      <c r="C9503" s="2" t="inlineStr">
        <is>
          <t>缅工</t>
        </is>
      </c>
      <c r="D9503" s="2" t="inlineStr">
        <is>
          <t>孙谷金</t>
        </is>
      </c>
      <c r="E9503" t="n">
        <v>1</v>
      </c>
      <c r="F9503" t="n">
        <v>12190</v>
      </c>
      <c r="G9503" t="inlineStr">
        <is>
          <t>正大服务区项目</t>
        </is>
      </c>
      <c r="H9503" t="inlineStr">
        <is>
          <t>办公费</t>
        </is>
      </c>
      <c r="I9503" t="inlineStr">
        <is>
          <t>rule</t>
        </is>
      </c>
      <c r="J9503" t="inlineStr">
        <is>
          <t>L2_labor_mm</t>
        </is>
      </c>
      <c r="K9503" s="2" t="inlineStr"/>
    </row>
    <row r="9504">
      <c r="A9504" s="2" t="inlineStr">
        <is>
          <t>缅工营地清理费</t>
        </is>
      </c>
      <c r="B9504" s="2" t="inlineStr">
        <is>
          <t>1_人工费</t>
        </is>
      </c>
      <c r="C9504" s="2" t="inlineStr">
        <is>
          <t>缅工</t>
        </is>
      </c>
      <c r="D9504" s="2" t="inlineStr">
        <is>
          <t>Janjira Sommad</t>
        </is>
      </c>
      <c r="E9504" t="n">
        <v>1</v>
      </c>
      <c r="F9504" t="n">
        <v>20000</v>
      </c>
      <c r="G9504" t="inlineStr">
        <is>
          <t>正大服务区项目</t>
        </is>
      </c>
      <c r="H9504" t="inlineStr">
        <is>
          <t>场地清理费</t>
        </is>
      </c>
      <c r="I9504" t="inlineStr">
        <is>
          <t>rule</t>
        </is>
      </c>
      <c r="J9504" t="inlineStr">
        <is>
          <t>L2_labor_mm</t>
        </is>
      </c>
      <c r="K9504" s="2" t="inlineStr"/>
    </row>
    <row r="9505">
      <c r="A9505" s="2" t="inlineStr">
        <is>
          <t>缅工营地附加费用</t>
        </is>
      </c>
      <c r="B9505" s="2" t="inlineStr">
        <is>
          <t>1_人工费</t>
        </is>
      </c>
      <c r="C9505" s="2" t="inlineStr">
        <is>
          <t>缅工</t>
        </is>
      </c>
      <c r="D9505" s="2" t="inlineStr">
        <is>
          <t>张军</t>
        </is>
      </c>
      <c r="E9505" t="n">
        <v>1</v>
      </c>
      <c r="F9505" t="n">
        <v>4650</v>
      </c>
      <c r="G9505" t="inlineStr">
        <is>
          <t>欣旺达项目</t>
        </is>
      </c>
      <c r="H9505" t="inlineStr">
        <is>
          <t>其他</t>
        </is>
      </c>
      <c r="I9505" t="inlineStr">
        <is>
          <t>rule</t>
        </is>
      </c>
      <c r="J9505" t="inlineStr">
        <is>
          <t>L2_labor_mm</t>
        </is>
      </c>
      <c r="K9505" s="2" t="inlineStr"/>
    </row>
    <row r="9506">
      <c r="A9506" s="2" t="inlineStr">
        <is>
          <t>缅甸工人7月劳务费：振威特137.613.84、迈思科锐142433.2、超颖1534031.2、联合1026442.04、胜途246459.72、沃森398412.56</t>
        </is>
      </c>
      <c r="B9506" s="2" t="inlineStr">
        <is>
          <t>1_人工费</t>
        </is>
      </c>
      <c r="C9506" s="2" t="inlineStr">
        <is>
          <t>工程劳工</t>
        </is>
      </c>
      <c r="D9506" s="2" t="inlineStr"/>
      <c r="E9506" t="n">
        <v>1</v>
      </c>
      <c r="F9506" t="n">
        <v>137613.84</v>
      </c>
      <c r="G9506" t="inlineStr">
        <is>
          <t>振威特-成本核对</t>
        </is>
      </c>
      <c r="I9506" t="inlineStr">
        <is>
          <t>rule</t>
        </is>
      </c>
      <c r="J9506" t="inlineStr">
        <is>
          <t>L2_labor_site</t>
        </is>
      </c>
      <c r="K9506" s="2" t="inlineStr"/>
    </row>
    <row r="9507">
      <c r="A9507" s="2" t="inlineStr">
        <is>
          <t>缓建区保险</t>
        </is>
      </c>
      <c r="B9507" s="2" t="inlineStr">
        <is>
          <t>6_管理费</t>
        </is>
      </c>
      <c r="C9507" s="2" t="inlineStr">
        <is>
          <t>其他</t>
        </is>
      </c>
      <c r="D9507" s="2" t="inlineStr">
        <is>
          <t>BANGKOK INSURANCE PULIC COMPANY IMLTED</t>
        </is>
      </c>
      <c r="E9507" t="n">
        <v>1</v>
      </c>
      <c r="F9507" t="n">
        <v>306474.62</v>
      </c>
      <c r="G9507" t="inlineStr">
        <is>
          <t>欣旺达项目</t>
        </is>
      </c>
      <c r="H9507" t="inlineStr">
        <is>
          <t>其他</t>
        </is>
      </c>
      <c r="I9507" t="inlineStr">
        <is>
          <t>subject_map</t>
        </is>
      </c>
      <c r="J9507" t="inlineStr">
        <is>
          <t>L2_mgmt_other</t>
        </is>
      </c>
      <c r="K9507" s="2" t="inlineStr"/>
    </row>
    <row r="9508">
      <c r="A9508" s="2" t="inlineStr">
        <is>
          <t>缓建区厂房使用许可证办理费用</t>
        </is>
      </c>
      <c r="B9508" s="2" t="inlineStr">
        <is>
          <t>6_管理费</t>
        </is>
      </c>
      <c r="C9508" s="2" t="inlineStr">
        <is>
          <t>证件许可</t>
        </is>
      </c>
      <c r="D9508" s="2" t="inlineStr">
        <is>
          <t>MR. PHAKPHAI SUPHAPHIBOONWONG</t>
        </is>
      </c>
      <c r="E9508" t="n">
        <v>1</v>
      </c>
      <c r="F9508" t="n">
        <v>550000</v>
      </c>
      <c r="G9508" t="inlineStr">
        <is>
          <t>欣旺达项目</t>
        </is>
      </c>
      <c r="H9508" t="inlineStr">
        <is>
          <t>证件许可</t>
        </is>
      </c>
      <c r="I9508" t="inlineStr">
        <is>
          <t>subject_map</t>
        </is>
      </c>
      <c r="J9508" t="inlineStr">
        <is>
          <t>L2_mgmt_permit</t>
        </is>
      </c>
      <c r="K9508" s="2" t="inlineStr"/>
    </row>
    <row r="9509">
      <c r="A9509" s="2" t="inlineStr">
        <is>
          <t>缓建区施工申请及IETA竣工验收取证费用</t>
        </is>
      </c>
      <c r="B9509" s="2" t="inlineStr">
        <is>
          <t>6_管理费</t>
        </is>
      </c>
      <c r="C9509" s="2" t="inlineStr">
        <is>
          <t>其他</t>
        </is>
      </c>
      <c r="D9509" s="2" t="inlineStr">
        <is>
          <t>PRAKIT AEKAPIWONGSAKUN MR</t>
        </is>
      </c>
      <c r="E9509" t="n">
        <v>1</v>
      </c>
      <c r="F9509" t="n">
        <v>350000</v>
      </c>
      <c r="G9509" t="inlineStr">
        <is>
          <t>欣旺达项目</t>
        </is>
      </c>
      <c r="H9509" t="inlineStr">
        <is>
          <t>其他</t>
        </is>
      </c>
      <c r="I9509" t="inlineStr">
        <is>
          <t>subject_map</t>
        </is>
      </c>
      <c r="J9509" t="inlineStr">
        <is>
          <t>L2_mgmt_other</t>
        </is>
      </c>
      <c r="K9509" s="2" t="inlineStr"/>
    </row>
    <row r="9510">
      <c r="A9510" s="2" t="inlineStr">
        <is>
          <t>缓建区相关证件办理费用</t>
        </is>
      </c>
      <c r="B9510" s="2" t="inlineStr">
        <is>
          <t>6_管理费</t>
        </is>
      </c>
      <c r="C9510" s="2" t="inlineStr">
        <is>
          <t>证件许可</t>
        </is>
      </c>
      <c r="D9510" s="2" t="inlineStr">
        <is>
          <t>Prakit Ekaphiwongsakul</t>
        </is>
      </c>
      <c r="E9510" t="n">
        <v>1</v>
      </c>
      <c r="F9510" t="n">
        <v>200000</v>
      </c>
      <c r="G9510" t="inlineStr">
        <is>
          <t>欣旺达项目</t>
        </is>
      </c>
      <c r="H9510" t="inlineStr">
        <is>
          <t>证件许可</t>
        </is>
      </c>
      <c r="I9510" t="inlineStr">
        <is>
          <t>subject_map</t>
        </is>
      </c>
      <c r="J9510" t="inlineStr">
        <is>
          <t>L2_mgmt_permit</t>
        </is>
      </c>
      <c r="K9510" s="2" t="inlineStr"/>
    </row>
    <row r="9511">
      <c r="A9511" s="2" t="inlineStr">
        <is>
          <t>编织袋</t>
        </is>
      </c>
      <c r="B9511" s="2" t="inlineStr">
        <is>
          <t>2_材料采购</t>
        </is>
      </c>
      <c r="C9511" s="2" t="inlineStr">
        <is>
          <t>材料采购</t>
        </is>
      </c>
      <c r="D9511" s="2" t="inlineStr">
        <is>
          <t>崔建辉</t>
        </is>
      </c>
      <c r="E9511" t="n">
        <v>1</v>
      </c>
      <c r="F9511" t="n">
        <v>958</v>
      </c>
      <c r="G9511" t="inlineStr">
        <is>
          <t>欣旺达项目</t>
        </is>
      </c>
      <c r="H9511" t="inlineStr">
        <is>
          <t>材料采购</t>
        </is>
      </c>
      <c r="I9511" t="inlineStr">
        <is>
          <t>subject_map</t>
        </is>
      </c>
      <c r="J9511" t="inlineStr">
        <is>
          <t>L2_mat_generic</t>
        </is>
      </c>
      <c r="K9511" s="2" t="inlineStr"/>
    </row>
    <row r="9512">
      <c r="A9512" s="2" t="inlineStr">
        <is>
          <t>编织袋、切割片、堵漏王费用</t>
        </is>
      </c>
      <c r="B9512" s="2" t="inlineStr">
        <is>
          <t>2_材料采购</t>
        </is>
      </c>
      <c r="C9512" s="2" t="inlineStr">
        <is>
          <t>材料采购</t>
        </is>
      </c>
      <c r="D9512" s="2" t="inlineStr">
        <is>
          <t>张军</t>
        </is>
      </c>
      <c r="E9512" t="n">
        <v>1</v>
      </c>
      <c r="F9512" t="n">
        <v>8315</v>
      </c>
      <c r="G9512" t="inlineStr">
        <is>
          <t>欣旺达项目</t>
        </is>
      </c>
      <c r="H9512" t="inlineStr">
        <is>
          <t>材料采购</t>
        </is>
      </c>
      <c r="I9512" t="inlineStr">
        <is>
          <t>rule</t>
        </is>
      </c>
      <c r="J9512" t="inlineStr">
        <is>
          <t>L2_mat_generic</t>
        </is>
      </c>
      <c r="K9512" s="2" t="inlineStr"/>
    </row>
    <row r="9513">
      <c r="A9513" s="2" t="inlineStr">
        <is>
          <t>编织袋、吨袋费用</t>
        </is>
      </c>
      <c r="B9513" s="2" t="inlineStr">
        <is>
          <t>2_材料采购</t>
        </is>
      </c>
      <c r="C9513" s="2" t="inlineStr">
        <is>
          <t>材料采购</t>
        </is>
      </c>
      <c r="D9513" s="2" t="inlineStr">
        <is>
          <t>张军</t>
        </is>
      </c>
      <c r="E9513" t="n">
        <v>1</v>
      </c>
      <c r="F9513" t="n">
        <v>1638</v>
      </c>
      <c r="G9513" t="inlineStr">
        <is>
          <t>欣旺达项目</t>
        </is>
      </c>
      <c r="H9513" t="inlineStr">
        <is>
          <t>材料采购</t>
        </is>
      </c>
      <c r="I9513" t="inlineStr">
        <is>
          <t>subject_map</t>
        </is>
      </c>
      <c r="J9513" t="inlineStr">
        <is>
          <t>L2_mat_generic</t>
        </is>
      </c>
      <c r="K9513" s="2" t="inlineStr"/>
    </row>
    <row r="9514">
      <c r="A9514" s="2" t="inlineStr">
        <is>
          <t>编织袋、洗手液</t>
        </is>
      </c>
      <c r="B9514" s="2" t="inlineStr">
        <is>
          <t>6_管理费</t>
        </is>
      </c>
      <c r="C9514" s="2" t="inlineStr">
        <is>
          <t>办公费</t>
        </is>
      </c>
      <c r="D9514" s="2" t="inlineStr">
        <is>
          <t>崔建辉</t>
        </is>
      </c>
      <c r="E9514" t="n">
        <v>1</v>
      </c>
      <c r="F9514" t="n">
        <v>1235</v>
      </c>
      <c r="G9514" t="inlineStr">
        <is>
          <t>欣旺达项目</t>
        </is>
      </c>
      <c r="H9514" t="inlineStr">
        <is>
          <t>办公费</t>
        </is>
      </c>
      <c r="I9514" t="inlineStr">
        <is>
          <t>subject_map</t>
        </is>
      </c>
      <c r="J9514" t="inlineStr">
        <is>
          <t>L2_mgmt_office</t>
        </is>
      </c>
      <c r="K9514" s="2" t="inlineStr"/>
    </row>
    <row r="9515">
      <c r="A9515" s="2" t="inlineStr">
        <is>
          <t>缴纳9月份增值税</t>
        </is>
      </c>
      <c r="B9515" s="2" t="inlineStr">
        <is>
          <t>6_管理费</t>
        </is>
      </c>
      <c r="C9515" s="2" t="inlineStr">
        <is>
          <t>税款</t>
        </is>
      </c>
      <c r="D9515" s="2" t="inlineStr"/>
      <c r="E9515" t="n">
        <v>1</v>
      </c>
      <c r="F9515" t="n">
        <v>1246.72</v>
      </c>
      <c r="G9515" t="inlineStr">
        <is>
          <t>子公司</t>
        </is>
      </c>
      <c r="H9515" t="inlineStr">
        <is>
          <t>税款</t>
        </is>
      </c>
      <c r="I9515" t="inlineStr">
        <is>
          <t>subject_map</t>
        </is>
      </c>
      <c r="J9515" t="inlineStr">
        <is>
          <t>L2_mgmt_tax</t>
        </is>
      </c>
      <c r="K9515" s="2" t="inlineStr"/>
    </row>
    <row r="9516">
      <c r="A9516" s="2" t="inlineStr">
        <is>
          <t>缴纳合同印花税</t>
        </is>
      </c>
      <c r="B9516" s="2" t="inlineStr">
        <is>
          <t>6_管理费</t>
        </is>
      </c>
      <c r="C9516" s="2" t="inlineStr">
        <is>
          <t>印花税</t>
        </is>
      </c>
      <c r="D9516" s="2" t="inlineStr"/>
      <c r="E9516" t="n">
        <v>1</v>
      </c>
      <c r="F9516" t="n">
        <v>30079</v>
      </c>
      <c r="G9516" t="inlineStr">
        <is>
          <t>建华一期</t>
        </is>
      </c>
      <c r="H9516" t="inlineStr">
        <is>
          <t>税款</t>
        </is>
      </c>
      <c r="I9516" t="inlineStr">
        <is>
          <t>rule</t>
        </is>
      </c>
      <c r="J9516" t="inlineStr">
        <is>
          <t>L2_mgmt_stamp</t>
        </is>
      </c>
      <c r="K9516" s="2" t="inlineStr"/>
    </row>
    <row r="9517">
      <c r="A9517" s="2" t="inlineStr">
        <is>
          <t>罐车6台7.1-9.30日分期款</t>
        </is>
      </c>
      <c r="B9517" s="2" t="inlineStr">
        <is>
          <t>3_机具费</t>
        </is>
      </c>
      <c r="C9517" s="2" t="inlineStr">
        <is>
          <t>机具使用费</t>
        </is>
      </c>
      <c r="D9517" s="2" t="inlineStr">
        <is>
          <t>Zoomlion Heavy Industry(Thailand)CO.,LTD</t>
        </is>
      </c>
      <c r="E9517" t="n">
        <v>1</v>
      </c>
      <c r="F9517" t="n">
        <v>1065750</v>
      </c>
      <c r="G9517" t="inlineStr">
        <is>
          <t>龙炎搅拌站</t>
        </is>
      </c>
      <c r="H9517" t="inlineStr">
        <is>
          <t>机具使用费</t>
        </is>
      </c>
      <c r="I9517" t="inlineStr">
        <is>
          <t>subject_map</t>
        </is>
      </c>
      <c r="J9517" t="inlineStr">
        <is>
          <t>L2_eq_general</t>
        </is>
      </c>
      <c r="K9517" s="2" t="inlineStr"/>
    </row>
    <row r="9518">
      <c r="A9518" s="2" t="inlineStr">
        <is>
          <t>罐车、皮卡维修费</t>
        </is>
      </c>
      <c r="B9518" s="2" t="inlineStr">
        <is>
          <t>6_管理费</t>
        </is>
      </c>
      <c r="C9518" s="2" t="inlineStr">
        <is>
          <t>车辆使用费</t>
        </is>
      </c>
      <c r="D9518" s="2" t="inlineStr">
        <is>
          <t>朱小平</t>
        </is>
      </c>
      <c r="E9518" t="n">
        <v>1</v>
      </c>
      <c r="F9518" t="n">
        <v>12050</v>
      </c>
      <c r="G9518" t="inlineStr">
        <is>
          <t>龙炎搅拌站</t>
        </is>
      </c>
      <c r="H9518" t="inlineStr">
        <is>
          <t>机具使用费</t>
        </is>
      </c>
      <c r="I9518" t="inlineStr">
        <is>
          <t>rule</t>
        </is>
      </c>
      <c r="J9518" t="inlineStr">
        <is>
          <t>L2_mgmt_vehicle</t>
        </is>
      </c>
      <c r="K9518" s="2" t="inlineStr"/>
    </row>
    <row r="9519">
      <c r="A9519" s="2" t="inlineStr">
        <is>
          <t>罐车租赁采购</t>
        </is>
      </c>
      <c r="B9519" s="2" t="inlineStr">
        <is>
          <t>3_机具费</t>
        </is>
      </c>
      <c r="C9519" s="2" t="inlineStr">
        <is>
          <t>机具使用费</t>
        </is>
      </c>
      <c r="D9519" s="2" t="inlineStr">
        <is>
          <t>XINTAI HUANGYUAN ONTERNATIONAL PRODUCTS GROUP CO.,LTD</t>
        </is>
      </c>
      <c r="E9519" t="n">
        <v>1</v>
      </c>
      <c r="F9519" t="n">
        <v>13104</v>
      </c>
      <c r="G9519" t="inlineStr">
        <is>
          <t>龙炎搅拌站</t>
        </is>
      </c>
      <c r="H9519" t="inlineStr">
        <is>
          <t>机具使用费</t>
        </is>
      </c>
      <c r="I9519" t="inlineStr">
        <is>
          <t>subject_map</t>
        </is>
      </c>
      <c r="J9519" t="inlineStr">
        <is>
          <t>L2_eq_general</t>
        </is>
      </c>
      <c r="K9519" s="2" t="inlineStr"/>
    </row>
    <row r="9520">
      <c r="A9520" s="2" t="inlineStr">
        <is>
          <t>罐车补胎、水泵维修费</t>
        </is>
      </c>
      <c r="B9520" s="2" t="inlineStr">
        <is>
          <t>3_机具费</t>
        </is>
      </c>
      <c r="C9520" s="2" t="inlineStr">
        <is>
          <t>机具维修</t>
        </is>
      </c>
      <c r="D9520" s="2" t="inlineStr">
        <is>
          <t>朱小平</t>
        </is>
      </c>
      <c r="E9520" t="n">
        <v>1</v>
      </c>
      <c r="F9520" t="n">
        <v>2980</v>
      </c>
      <c r="G9520" t="inlineStr">
        <is>
          <t>龙炎搅拌站</t>
        </is>
      </c>
      <c r="H9520" t="inlineStr">
        <is>
          <t>机具使用费</t>
        </is>
      </c>
      <c r="I9520" t="inlineStr">
        <is>
          <t>rule</t>
        </is>
      </c>
      <c r="J9520" t="inlineStr">
        <is>
          <t>L2_eq_repair</t>
        </is>
      </c>
      <c r="K9520" s="2" t="inlineStr"/>
    </row>
    <row r="9521">
      <c r="A9521" s="2" t="inlineStr">
        <is>
          <t>罐车补胎费用</t>
        </is>
      </c>
      <c r="B9521" s="2" t="inlineStr">
        <is>
          <t>3_机具费</t>
        </is>
      </c>
      <c r="C9521" s="2" t="inlineStr">
        <is>
          <t>机具维修</t>
        </is>
      </c>
      <c r="D9521" s="2" t="inlineStr">
        <is>
          <t>朱小平</t>
        </is>
      </c>
      <c r="E9521" t="n">
        <v>1</v>
      </c>
      <c r="F9521" t="n">
        <v>4040</v>
      </c>
      <c r="G9521" t="inlineStr">
        <is>
          <t>龙炎搅拌站</t>
        </is>
      </c>
      <c r="H9521" t="inlineStr">
        <is>
          <t>机具使用费</t>
        </is>
      </c>
      <c r="I9521" t="inlineStr">
        <is>
          <t>rule</t>
        </is>
      </c>
      <c r="J9521" t="inlineStr">
        <is>
          <t>L2_eq_repair</t>
        </is>
      </c>
      <c r="K9521" s="2" t="inlineStr"/>
    </row>
    <row r="9522">
      <c r="A9522" s="2" t="inlineStr">
        <is>
          <t>网格布、植筋胶、植筋胶枪</t>
        </is>
      </c>
      <c r="B9522" s="2" t="inlineStr">
        <is>
          <t>2_材料采购</t>
        </is>
      </c>
      <c r="C9522" s="2" t="inlineStr">
        <is>
          <t>材料采购</t>
        </is>
      </c>
      <c r="D9522" s="2" t="inlineStr">
        <is>
          <t>Newfar bearing</t>
        </is>
      </c>
      <c r="E9522" t="n">
        <v>1</v>
      </c>
      <c r="F9522" t="n">
        <v>92448</v>
      </c>
      <c r="G9522" t="inlineStr">
        <is>
          <t>糖厂项目</t>
        </is>
      </c>
      <c r="H9522" t="inlineStr">
        <is>
          <t>材料采购</t>
        </is>
      </c>
      <c r="I9522" t="inlineStr">
        <is>
          <t>subject_map</t>
        </is>
      </c>
      <c r="J9522" t="inlineStr">
        <is>
          <t>L2_mat_generic</t>
        </is>
      </c>
      <c r="K9522" s="2" t="inlineStr"/>
    </row>
    <row r="9523">
      <c r="A9523" s="2" t="inlineStr">
        <is>
          <t>网申商务签（因公护照）</t>
        </is>
      </c>
      <c r="B9523" s="2" t="inlineStr">
        <is>
          <t>6_管理费</t>
        </is>
      </c>
      <c r="C9523" s="2" t="inlineStr">
        <is>
          <t>证件许可</t>
        </is>
      </c>
      <c r="D9523" s="2" t="inlineStr">
        <is>
          <t>李晓同</t>
        </is>
      </c>
      <c r="E9523" t="n">
        <v>1</v>
      </c>
      <c r="F9523" t="n">
        <v>2289.6</v>
      </c>
      <c r="G9523" t="inlineStr">
        <is>
          <t>子公司</t>
        </is>
      </c>
      <c r="H9523" t="inlineStr">
        <is>
          <t>证件许可</t>
        </is>
      </c>
      <c r="I9523" t="inlineStr">
        <is>
          <t>subject_map</t>
        </is>
      </c>
      <c r="J9523" t="inlineStr">
        <is>
          <t>L2_mgmt_permit</t>
        </is>
      </c>
      <c r="K9523" s="2" t="inlineStr"/>
    </row>
    <row r="9524">
      <c r="A9524" s="2" t="inlineStr">
        <is>
          <t>网络设置费用</t>
        </is>
      </c>
      <c r="B9524" s="2" t="inlineStr">
        <is>
          <t>6_管理费</t>
        </is>
      </c>
      <c r="C9524" s="2" t="inlineStr">
        <is>
          <t>网络通讯费</t>
        </is>
      </c>
      <c r="D9524" s="2" t="inlineStr">
        <is>
          <t>李铭</t>
        </is>
      </c>
      <c r="E9524" t="n">
        <v>1</v>
      </c>
      <c r="F9524" t="n">
        <v>840</v>
      </c>
      <c r="G9524" t="inlineStr">
        <is>
          <t>子公司</t>
        </is>
      </c>
      <c r="H9524" t="inlineStr">
        <is>
          <t>办公费</t>
        </is>
      </c>
      <c r="I9524" t="inlineStr">
        <is>
          <t>rule_hi</t>
        </is>
      </c>
      <c r="J9524" t="inlineStr">
        <is>
          <t>L2_mgmt_net</t>
        </is>
      </c>
      <c r="K9524" s="2" t="inlineStr"/>
    </row>
    <row r="9525">
      <c r="A9525" s="2" t="inlineStr">
        <is>
          <t>网络费</t>
        </is>
      </c>
      <c r="B9525" s="2" t="inlineStr">
        <is>
          <t>6_管理费</t>
        </is>
      </c>
      <c r="C9525" s="2" t="inlineStr">
        <is>
          <t>网络通讯费</t>
        </is>
      </c>
      <c r="D9525" s="2" t="inlineStr">
        <is>
          <t>陈仁武</t>
        </is>
      </c>
      <c r="E9525" t="n">
        <v>1</v>
      </c>
      <c r="F9525" t="n">
        <v>1064</v>
      </c>
      <c r="G9525" t="inlineStr">
        <is>
          <t>伟隆项目</t>
        </is>
      </c>
      <c r="H9525" t="inlineStr">
        <is>
          <t>办公费</t>
        </is>
      </c>
      <c r="I9525" t="inlineStr">
        <is>
          <t>rule_hi</t>
        </is>
      </c>
      <c r="J9525" t="inlineStr">
        <is>
          <t>L2_mgmt_net</t>
        </is>
      </c>
      <c r="K9525" s="2" t="inlineStr"/>
    </row>
    <row r="9526">
      <c r="A9526" s="2" t="inlineStr">
        <is>
          <t>网络费INSEE水泥厂风机改造项目</t>
        </is>
      </c>
      <c r="B9526" s="2" t="inlineStr">
        <is>
          <t>6_管理费</t>
        </is>
      </c>
      <c r="C9526" s="2" t="inlineStr">
        <is>
          <t>网络通讯费</t>
        </is>
      </c>
      <c r="D9526" s="2" t="inlineStr">
        <is>
          <t>MR.XUELIZHANG</t>
        </is>
      </c>
      <c r="E9526" t="n">
        <v>1</v>
      </c>
      <c r="F9526" t="n">
        <v>5800</v>
      </c>
      <c r="G9526" t="inlineStr">
        <is>
          <t>TPI技改项目</t>
        </is>
      </c>
      <c r="H9526" t="inlineStr">
        <is>
          <t>其他</t>
        </is>
      </c>
      <c r="I9526" t="inlineStr">
        <is>
          <t>rule_hi</t>
        </is>
      </c>
      <c r="J9526" t="inlineStr">
        <is>
          <t>L2_mgmt_net</t>
        </is>
      </c>
      <c r="K9526" s="2" t="inlineStr"/>
    </row>
    <row r="9527">
      <c r="A9527" s="2" t="inlineStr">
        <is>
          <t>网络费、补胎、开锁</t>
        </is>
      </c>
      <c r="B9527" s="2" t="inlineStr">
        <is>
          <t>6_管理费</t>
        </is>
      </c>
      <c r="C9527" s="2" t="inlineStr">
        <is>
          <t>网络通讯费</t>
        </is>
      </c>
      <c r="D9527" s="2" t="inlineStr">
        <is>
          <t>李铭</t>
        </is>
      </c>
      <c r="E9527" t="n">
        <v>1</v>
      </c>
      <c r="F9527" t="n">
        <v>3896</v>
      </c>
      <c r="G9527" t="inlineStr">
        <is>
          <t>子公司</t>
        </is>
      </c>
      <c r="H9527" t="inlineStr">
        <is>
          <t>办公费</t>
        </is>
      </c>
      <c r="I9527" t="inlineStr">
        <is>
          <t>rule_hi</t>
        </is>
      </c>
      <c r="J9527" t="inlineStr">
        <is>
          <t>L2_mgmt_net</t>
        </is>
      </c>
      <c r="K9527" s="2" t="inlineStr"/>
    </row>
    <row r="9528">
      <c r="A9528" s="2" t="inlineStr">
        <is>
          <t>网络费用</t>
        </is>
      </c>
      <c r="B9528" s="2" t="inlineStr">
        <is>
          <t>6_管理费</t>
        </is>
      </c>
      <c r="C9528" s="2" t="inlineStr">
        <is>
          <t>网络通讯费</t>
        </is>
      </c>
      <c r="D9528" s="2" t="inlineStr">
        <is>
          <t>张军</t>
        </is>
      </c>
      <c r="E9528" t="n">
        <v>1</v>
      </c>
      <c r="F9528" t="n">
        <v>18638.7</v>
      </c>
      <c r="G9528" t="inlineStr">
        <is>
          <t>欣旺达项目</t>
        </is>
      </c>
      <c r="H9528" t="inlineStr">
        <is>
          <t>办公费</t>
        </is>
      </c>
      <c r="I9528" t="inlineStr">
        <is>
          <t>rule_hi</t>
        </is>
      </c>
      <c r="J9528" t="inlineStr">
        <is>
          <t>L2_mgmt_net</t>
        </is>
      </c>
      <c r="K9528" s="2" t="inlineStr"/>
    </row>
    <row r="9529">
      <c r="A9529" s="2" t="inlineStr">
        <is>
          <t>罗勇-素万那普车费</t>
        </is>
      </c>
      <c r="B9529" s="2" t="inlineStr">
        <is>
          <t>6_管理费</t>
        </is>
      </c>
      <c r="C9529" s="2" t="inlineStr">
        <is>
          <t>车辆使用费</t>
        </is>
      </c>
      <c r="D9529" s="2" t="inlineStr">
        <is>
          <t>孙谷金</t>
        </is>
      </c>
      <c r="E9529" t="n">
        <v>1</v>
      </c>
      <c r="F9529" t="n">
        <v>3600</v>
      </c>
      <c r="G9529" t="inlineStr">
        <is>
          <t>伊莱特项目</t>
        </is>
      </c>
      <c r="H9529" t="inlineStr">
        <is>
          <t>车辆使用费</t>
        </is>
      </c>
      <c r="I9529" t="inlineStr">
        <is>
          <t>subject_map</t>
        </is>
      </c>
      <c r="J9529" t="inlineStr">
        <is>
          <t>L2_mgmt_vehicle</t>
        </is>
      </c>
      <c r="K9529" s="2" t="inlineStr"/>
    </row>
    <row r="9530">
      <c r="A9530" s="2" t="inlineStr">
        <is>
          <t>罗勇10月宿舍租赁加9月水电</t>
        </is>
      </c>
      <c r="B9530" s="2" t="inlineStr">
        <is>
          <t>6_管理费</t>
        </is>
      </c>
      <c r="C9530" s="2" t="inlineStr">
        <is>
          <t>房租物业费</t>
        </is>
      </c>
      <c r="D9530" s="2" t="inlineStr">
        <is>
          <t>CHAROENSIN ASSET COMPANY LIMITED</t>
        </is>
      </c>
      <c r="E9530" t="n">
        <v>1</v>
      </c>
      <c r="F9530" t="n">
        <v>76494.64</v>
      </c>
      <c r="G9530" t="inlineStr">
        <is>
          <t>子公司</t>
        </is>
      </c>
      <c r="H9530" t="inlineStr">
        <is>
          <t>房租物业费</t>
        </is>
      </c>
      <c r="I9530" t="inlineStr">
        <is>
          <t>rule</t>
        </is>
      </c>
      <c r="J9530" t="inlineStr">
        <is>
          <t>L2_mgmt_rent</t>
        </is>
      </c>
      <c r="K9530" s="2" t="inlineStr"/>
    </row>
    <row r="9531">
      <c r="A9531" s="2" t="inlineStr">
        <is>
          <t>罗勇出差差旅费</t>
        </is>
      </c>
      <c r="B9531" s="2" t="inlineStr">
        <is>
          <t>6_管理费</t>
        </is>
      </c>
      <c r="C9531" s="2" t="inlineStr">
        <is>
          <t>差旅费</t>
        </is>
      </c>
      <c r="D9531" s="2" t="inlineStr">
        <is>
          <t>Tanthitaya Saithong</t>
        </is>
      </c>
      <c r="E9531" t="n">
        <v>1</v>
      </c>
      <c r="F9531" t="n">
        <v>1700</v>
      </c>
      <c r="G9531" t="inlineStr">
        <is>
          <t>子公司</t>
        </is>
      </c>
      <c r="H9531" t="inlineStr">
        <is>
          <t>办公费</t>
        </is>
      </c>
      <c r="I9531" t="inlineStr">
        <is>
          <t>rule</t>
        </is>
      </c>
      <c r="J9531" t="inlineStr">
        <is>
          <t>L2_mgmt_travel</t>
        </is>
      </c>
      <c r="K9531" s="2" t="inlineStr"/>
    </row>
    <row r="9532">
      <c r="A9532" s="2" t="inlineStr">
        <is>
          <t>罗勇办公室02月伙食费</t>
        </is>
      </c>
      <c r="B9532" s="2" t="inlineStr">
        <is>
          <t>6_管理费</t>
        </is>
      </c>
      <c r="C9532" s="2" t="inlineStr">
        <is>
          <t>伙食费</t>
        </is>
      </c>
      <c r="D9532" s="2" t="inlineStr">
        <is>
          <t>邓升国</t>
        </is>
      </c>
      <c r="E9532" t="n">
        <v>1</v>
      </c>
      <c r="F9532" t="n">
        <v>65450</v>
      </c>
      <c r="G9532" t="inlineStr">
        <is>
          <t>子公司</t>
        </is>
      </c>
      <c r="H9532" t="inlineStr">
        <is>
          <t>伙食费</t>
        </is>
      </c>
      <c r="I9532" t="inlineStr">
        <is>
          <t>rule</t>
        </is>
      </c>
      <c r="J9532" t="inlineStr">
        <is>
          <t>L2_mgmt_food</t>
        </is>
      </c>
      <c r="K9532" s="2" t="inlineStr"/>
    </row>
    <row r="9533">
      <c r="A9533" s="2" t="inlineStr">
        <is>
          <t>罗勇办公室桶装水</t>
        </is>
      </c>
      <c r="B9533" s="2" t="inlineStr">
        <is>
          <t>6_管理费</t>
        </is>
      </c>
      <c r="C9533" s="2" t="inlineStr">
        <is>
          <t>饮用水付款</t>
        </is>
      </c>
      <c r="D9533" s="2" t="inlineStr">
        <is>
          <t>李铭</t>
        </is>
      </c>
      <c r="E9533" t="n">
        <v>1</v>
      </c>
      <c r="F9533" t="n">
        <v>150</v>
      </c>
      <c r="G9533" t="inlineStr">
        <is>
          <t>子公司</t>
        </is>
      </c>
      <c r="H9533" t="inlineStr">
        <is>
          <t>水电费</t>
        </is>
      </c>
      <c r="I9533" t="inlineStr">
        <is>
          <t>rule</t>
        </is>
      </c>
      <c r="J9533" t="inlineStr">
        <is>
          <t>L2_mgmt_water</t>
        </is>
      </c>
      <c r="K9533" s="2" t="inlineStr"/>
    </row>
    <row r="9534">
      <c r="A9534" s="2" t="inlineStr">
        <is>
          <t>罗勇办公室电费</t>
        </is>
      </c>
      <c r="B9534" s="2" t="inlineStr">
        <is>
          <t>6_管理费</t>
        </is>
      </c>
      <c r="C9534" s="2" t="inlineStr">
        <is>
          <t>水电费</t>
        </is>
      </c>
      <c r="D9534" s="2" t="inlineStr">
        <is>
          <t>李铭</t>
        </is>
      </c>
      <c r="E9534" t="n">
        <v>1</v>
      </c>
      <c r="F9534" t="n">
        <v>10158.88</v>
      </c>
      <c r="G9534" t="inlineStr">
        <is>
          <t>子公司</t>
        </is>
      </c>
      <c r="H9534" t="inlineStr">
        <is>
          <t>水电费</t>
        </is>
      </c>
      <c r="I9534" t="inlineStr">
        <is>
          <t>rule</t>
        </is>
      </c>
      <c r="J9534" t="inlineStr">
        <is>
          <t>L2_mgmt_util</t>
        </is>
      </c>
      <c r="K9534" s="2" t="inlineStr"/>
    </row>
    <row r="9535">
      <c r="A9535" s="2" t="inlineStr">
        <is>
          <t>罗猛10月22日-10月25日差旅费</t>
        </is>
      </c>
      <c r="B9535" s="2" t="inlineStr">
        <is>
          <t>6_管理费</t>
        </is>
      </c>
      <c r="C9535" s="2" t="inlineStr">
        <is>
          <t>差旅费</t>
        </is>
      </c>
      <c r="D9535" s="2" t="inlineStr">
        <is>
          <t>罗猛</t>
        </is>
      </c>
      <c r="E9535" t="n">
        <v>1</v>
      </c>
      <c r="F9535" t="n">
        <v>5700</v>
      </c>
      <c r="G9535" t="inlineStr">
        <is>
          <t>子公司</t>
        </is>
      </c>
      <c r="H9535" t="inlineStr">
        <is>
          <t>差旅费</t>
        </is>
      </c>
      <c r="I9535" t="inlineStr">
        <is>
          <t>rule</t>
        </is>
      </c>
      <c r="J9535" t="inlineStr">
        <is>
          <t>L2_mgmt_travel</t>
        </is>
      </c>
      <c r="K9535" s="2" t="inlineStr"/>
    </row>
    <row r="9536">
      <c r="A9536" s="2" t="inlineStr">
        <is>
          <t>罗猛体检费用</t>
        </is>
      </c>
      <c r="B9536" s="2" t="inlineStr">
        <is>
          <t>6_管理费</t>
        </is>
      </c>
      <c r="C9536" s="2" t="inlineStr">
        <is>
          <t>其他</t>
        </is>
      </c>
      <c r="D9536" s="2" t="inlineStr">
        <is>
          <t>罗猛</t>
        </is>
      </c>
      <c r="E9536" t="n">
        <v>1</v>
      </c>
      <c r="F9536" t="n">
        <v>2900</v>
      </c>
      <c r="G9536" t="inlineStr">
        <is>
          <t>子公司</t>
        </is>
      </c>
      <c r="H9536" t="inlineStr">
        <is>
          <t>其他</t>
        </is>
      </c>
      <c r="I9536" t="inlineStr">
        <is>
          <t>subject_map</t>
        </is>
      </c>
      <c r="J9536" t="inlineStr">
        <is>
          <t>L2_mgmt_other</t>
        </is>
      </c>
      <c r="K9536" s="2" t="inlineStr"/>
    </row>
    <row r="9537">
      <c r="A9537" s="2" t="inlineStr">
        <is>
          <t>罗猛商务签体检</t>
        </is>
      </c>
      <c r="B9537" s="2" t="inlineStr">
        <is>
          <t>6_管理费</t>
        </is>
      </c>
      <c r="C9537" s="2" t="inlineStr">
        <is>
          <t>签证费</t>
        </is>
      </c>
      <c r="D9537" s="2" t="inlineStr">
        <is>
          <t>罗猛</t>
        </is>
      </c>
      <c r="E9537" t="n">
        <v>1</v>
      </c>
      <c r="F9537" t="n">
        <v>650</v>
      </c>
      <c r="G9537" t="inlineStr">
        <is>
          <t>子公司</t>
        </is>
      </c>
      <c r="H9537" t="inlineStr">
        <is>
          <t>签证费</t>
        </is>
      </c>
      <c r="I9537" t="inlineStr">
        <is>
          <t>subject_map</t>
        </is>
      </c>
      <c r="J9537" t="inlineStr">
        <is>
          <t>L2_mgmt_visa</t>
        </is>
      </c>
      <c r="K9537" s="2" t="inlineStr"/>
    </row>
    <row r="9538">
      <c r="A9538" s="2" t="inlineStr">
        <is>
          <t>罗猛回头签费用</t>
        </is>
      </c>
      <c r="B9538" s="2" t="inlineStr">
        <is>
          <t>6_管理费</t>
        </is>
      </c>
      <c r="C9538" s="2" t="inlineStr">
        <is>
          <t>证件许可</t>
        </is>
      </c>
      <c r="D9538" s="2" t="inlineStr">
        <is>
          <t>罗猛</t>
        </is>
      </c>
      <c r="E9538" t="n">
        <v>1</v>
      </c>
      <c r="F9538" t="n">
        <v>4000</v>
      </c>
      <c r="G9538" t="inlineStr">
        <is>
          <t>子公司</t>
        </is>
      </c>
      <c r="H9538" t="inlineStr">
        <is>
          <t>其他</t>
        </is>
      </c>
      <c r="I9538" t="inlineStr">
        <is>
          <t>rule</t>
        </is>
      </c>
      <c r="J9538" t="inlineStr">
        <is>
          <t>L2_mgmt_permit</t>
        </is>
      </c>
      <c r="K9538" s="2" t="inlineStr"/>
    </row>
    <row r="9539">
      <c r="A9539" s="2" t="inlineStr">
        <is>
          <t>罗马柱尾款（9.03预付4万泰铢）</t>
        </is>
      </c>
      <c r="B9539" s="2" t="inlineStr">
        <is>
          <t>2_材料采购</t>
        </is>
      </c>
      <c r="C9539" s="2" t="inlineStr">
        <is>
          <t>材料采购</t>
        </is>
      </c>
      <c r="D9539" s="2" t="inlineStr">
        <is>
          <t>郝阳</t>
        </is>
      </c>
      <c r="E9539" t="n">
        <v>1</v>
      </c>
      <c r="F9539" t="n">
        <v>33830</v>
      </c>
      <c r="G9539" t="inlineStr">
        <is>
          <t>振威特（土建+装修）</t>
        </is>
      </c>
      <c r="H9539" t="inlineStr">
        <is>
          <t>材料采购</t>
        </is>
      </c>
      <c r="I9539" t="inlineStr">
        <is>
          <t>subject_map</t>
        </is>
      </c>
      <c r="J9539" t="inlineStr">
        <is>
          <t>L2_mat_generic</t>
        </is>
      </c>
      <c r="K9539" s="2" t="inlineStr"/>
    </row>
    <row r="9540">
      <c r="A9540" s="2" t="inlineStr">
        <is>
          <t>罗马柱订金</t>
        </is>
      </c>
      <c r="B9540" s="2" t="inlineStr">
        <is>
          <t>2_材料采购</t>
        </is>
      </c>
      <c r="C9540" s="2" t="inlineStr">
        <is>
          <t>材料采购</t>
        </is>
      </c>
      <c r="D9540" s="2" t="inlineStr">
        <is>
          <t>郝阳</t>
        </is>
      </c>
      <c r="E9540" t="n">
        <v>1</v>
      </c>
      <c r="F9540" t="n">
        <v>40000</v>
      </c>
      <c r="G9540" t="inlineStr">
        <is>
          <t>振威特（土建+装修）</t>
        </is>
      </c>
      <c r="H9540" t="inlineStr">
        <is>
          <t>材料采购</t>
        </is>
      </c>
      <c r="I9540" t="inlineStr">
        <is>
          <t>subject_map</t>
        </is>
      </c>
      <c r="J9540" t="inlineStr">
        <is>
          <t>L2_mat_generic</t>
        </is>
      </c>
      <c r="K9540" s="2" t="inlineStr"/>
    </row>
    <row r="9541">
      <c r="A9541" s="2" t="inlineStr">
        <is>
          <t>羊角锤、三角带、撬棍费用</t>
        </is>
      </c>
      <c r="B9541" s="2" t="inlineStr">
        <is>
          <t>2_材料采购</t>
        </is>
      </c>
      <c r="C9541" s="2" t="inlineStr">
        <is>
          <t>材料采购</t>
        </is>
      </c>
      <c r="D9541" s="2" t="inlineStr">
        <is>
          <t>张军</t>
        </is>
      </c>
      <c r="E9541" t="n">
        <v>1</v>
      </c>
      <c r="F9541" t="n">
        <v>12911</v>
      </c>
      <c r="G9541" t="inlineStr">
        <is>
          <t>欣旺达项目</t>
        </is>
      </c>
      <c r="H9541" t="inlineStr">
        <is>
          <t>材料采购</t>
        </is>
      </c>
      <c r="I9541" t="inlineStr">
        <is>
          <t>subject_map</t>
        </is>
      </c>
      <c r="J9541" t="inlineStr">
        <is>
          <t>L2_mat_generic</t>
        </is>
      </c>
      <c r="K9541" s="2" t="inlineStr"/>
    </row>
    <row r="9542">
      <c r="A9542" s="2" t="inlineStr">
        <is>
          <t>羊角锤、吊装带、堵漏王等</t>
        </is>
      </c>
      <c r="B9542" s="2" t="inlineStr">
        <is>
          <t>2_材料采购</t>
        </is>
      </c>
      <c r="C9542" s="2" t="inlineStr">
        <is>
          <t>材料采购</t>
        </is>
      </c>
      <c r="D9542" s="2" t="inlineStr">
        <is>
          <t>张军</t>
        </is>
      </c>
      <c r="E9542" t="n">
        <v>1</v>
      </c>
      <c r="F9542" t="n">
        <v>21821</v>
      </c>
      <c r="G9542" t="inlineStr">
        <is>
          <t>欣旺达项目</t>
        </is>
      </c>
      <c r="H9542" t="inlineStr">
        <is>
          <t>材料采购</t>
        </is>
      </c>
      <c r="I9542" t="inlineStr">
        <is>
          <t>subject_map</t>
        </is>
      </c>
      <c r="J9542" t="inlineStr">
        <is>
          <t>L2_mat_generic</t>
        </is>
      </c>
      <c r="K9542" s="2" t="inlineStr"/>
    </row>
    <row r="9543">
      <c r="A9543" s="2" t="inlineStr">
        <is>
          <t>美晶图纸转图及地勘合同印花税</t>
        </is>
      </c>
      <c r="B9543" s="2" t="inlineStr">
        <is>
          <t>6_管理费</t>
        </is>
      </c>
      <c r="C9543" s="2" t="inlineStr">
        <is>
          <t>印花税</t>
        </is>
      </c>
      <c r="D9543" s="2" t="inlineStr"/>
      <c r="E9543" t="n">
        <v>1</v>
      </c>
      <c r="F9543" t="n">
        <v>831</v>
      </c>
      <c r="G9543" t="inlineStr">
        <is>
          <t>子公司</t>
        </is>
      </c>
      <c r="H9543" t="inlineStr">
        <is>
          <t>税款</t>
        </is>
      </c>
      <c r="I9543" t="inlineStr">
        <is>
          <t>rule</t>
        </is>
      </c>
      <c r="J9543" t="inlineStr">
        <is>
          <t>L2_mgmt_stamp</t>
        </is>
      </c>
      <c r="K9543" s="2" t="inlineStr"/>
    </row>
    <row r="9544">
      <c r="A9544" s="2" t="inlineStr">
        <is>
          <t>美晶电子项目投标保证金</t>
        </is>
      </c>
      <c r="B9544" s="2" t="inlineStr">
        <is>
          <t>6_管理费</t>
        </is>
      </c>
      <c r="C9544" s="2" t="inlineStr">
        <is>
          <t>投标保证金</t>
        </is>
      </c>
      <c r="D9544" s="2" t="inlineStr">
        <is>
          <t>MEGA CRYSTAL ELECTRONICS (THAILAND) CO., LTD</t>
        </is>
      </c>
      <c r="E9544" t="n">
        <v>1</v>
      </c>
      <c r="F9544" t="n">
        <v>1000000</v>
      </c>
      <c r="G9544" t="inlineStr">
        <is>
          <t>子公司</t>
        </is>
      </c>
      <c r="H9544" t="inlineStr">
        <is>
          <t>投标保证金</t>
        </is>
      </c>
      <c r="I9544" t="inlineStr">
        <is>
          <t>rule_hi</t>
        </is>
      </c>
      <c r="J9544" t="inlineStr">
        <is>
          <t>L2_mgmt_bid_bond</t>
        </is>
      </c>
      <c r="K9544" s="2" t="inlineStr"/>
    </row>
    <row r="9545">
      <c r="A9545" s="2" t="inlineStr">
        <is>
          <t>美的变频分体式挂机安装</t>
        </is>
      </c>
      <c r="B9545" s="2" t="inlineStr">
        <is>
          <t>2_材料采购</t>
        </is>
      </c>
      <c r="C9545" s="2" t="inlineStr">
        <is>
          <t>材料采购</t>
        </is>
      </c>
      <c r="D9545" s="2" t="inlineStr">
        <is>
          <t>KAWA CORPARATION CO.,LTD</t>
        </is>
      </c>
      <c r="E9545" t="n">
        <v>1</v>
      </c>
      <c r="F9545" t="n">
        <v>119840</v>
      </c>
      <c r="G9545" t="inlineStr">
        <is>
          <t>恰恰二期</t>
        </is>
      </c>
      <c r="H9545" t="inlineStr">
        <is>
          <t>材料采购</t>
        </is>
      </c>
      <c r="I9545" t="inlineStr">
        <is>
          <t>subject_map</t>
        </is>
      </c>
      <c r="J9545" t="inlineStr">
        <is>
          <t>L2_mat_generic</t>
        </is>
      </c>
      <c r="K9545" s="2" t="inlineStr"/>
    </row>
    <row r="9546">
      <c r="A9546" s="2" t="inlineStr">
        <is>
          <t>美联钢结构AZ-01付02</t>
        </is>
      </c>
      <c r="B9546" s="2" t="inlineStr">
        <is>
          <t>0_分包</t>
        </is>
      </c>
      <c r="C9546" s="2" t="inlineStr">
        <is>
          <t>分包款</t>
        </is>
      </c>
      <c r="D9546" s="2" t="inlineStr">
        <is>
          <t>MBS BUILDINGS CO.,LTD</t>
        </is>
      </c>
      <c r="E9546" t="n">
        <v>1</v>
      </c>
      <c r="F9546" t="n">
        <v>7307262.98</v>
      </c>
      <c r="G9546" t="inlineStr">
        <is>
          <t>欣旺达项目</t>
        </is>
      </c>
      <c r="H9546" t="inlineStr">
        <is>
          <t>分包款</t>
        </is>
      </c>
      <c r="I9546" t="inlineStr">
        <is>
          <t>subject_map</t>
        </is>
      </c>
      <c r="J9546" t="inlineStr">
        <is>
          <t>L2_sub_pay</t>
        </is>
      </c>
      <c r="K9546" s="2" t="inlineStr"/>
    </row>
    <row r="9547">
      <c r="A9547" s="2" t="inlineStr">
        <is>
          <t>美联钢结构分包流程1228</t>
        </is>
      </c>
      <c r="B9547" s="2" t="inlineStr">
        <is>
          <t>0_分包</t>
        </is>
      </c>
      <c r="C9547" s="2" t="inlineStr">
        <is>
          <t>分包款</t>
        </is>
      </c>
      <c r="D9547" s="2" t="inlineStr">
        <is>
          <t>MBS BUILDINGS CO.,LTD</t>
        </is>
      </c>
      <c r="E9547" t="n">
        <v>1</v>
      </c>
      <c r="F9547" t="n">
        <v>3551969.23</v>
      </c>
      <c r="G9547" t="inlineStr">
        <is>
          <t>新通联项目</t>
        </is>
      </c>
      <c r="H9547" t="inlineStr">
        <is>
          <t>分包款</t>
        </is>
      </c>
      <c r="I9547" t="inlineStr">
        <is>
          <t>rule_hi</t>
        </is>
      </c>
      <c r="J9547" t="inlineStr">
        <is>
          <t>L2_sub_pay</t>
        </is>
      </c>
      <c r="K9547" s="2" t="inlineStr"/>
    </row>
    <row r="9548">
      <c r="A9548" s="2" t="inlineStr">
        <is>
          <t>美联钢结构流程0320第一次付款03次量单余下892262.54元</t>
        </is>
      </c>
      <c r="B9548" s="2" t="inlineStr">
        <is>
          <t>0_分包</t>
        </is>
      </c>
      <c r="C9548" s="2" t="inlineStr">
        <is>
          <t>分包款</t>
        </is>
      </c>
      <c r="D9548" s="2" t="inlineStr">
        <is>
          <t>MBS BUILDINGS CO.,LTD</t>
        </is>
      </c>
      <c r="E9548" t="n">
        <v>1</v>
      </c>
      <c r="F9548" t="n">
        <v>4066486.54</v>
      </c>
      <c r="G9548" t="inlineStr">
        <is>
          <t>欣旺达项目</t>
        </is>
      </c>
      <c r="H9548" t="inlineStr">
        <is>
          <t>分包款</t>
        </is>
      </c>
      <c r="I9548" t="inlineStr">
        <is>
          <t>subject_map</t>
        </is>
      </c>
      <c r="J9548" t="inlineStr">
        <is>
          <t>L2_sub_pay</t>
        </is>
      </c>
      <c r="K9548" s="2" t="inlineStr"/>
    </row>
    <row r="9549">
      <c r="A9549" s="2" t="inlineStr">
        <is>
          <t>美联钢结构流程0320第一次付款未付清余下892262.54元</t>
        </is>
      </c>
      <c r="B9549" s="2" t="inlineStr">
        <is>
          <t>0_分包</t>
        </is>
      </c>
      <c r="C9549" s="2" t="inlineStr">
        <is>
          <t>分包款</t>
        </is>
      </c>
      <c r="D9549" s="2" t="inlineStr">
        <is>
          <t>MBS BUILDINGS CO.,LTD</t>
        </is>
      </c>
      <c r="E9549" t="n">
        <v>1</v>
      </c>
      <c r="F9549" t="n">
        <v>180000</v>
      </c>
      <c r="G9549" t="inlineStr">
        <is>
          <t>欣旺达项目</t>
        </is>
      </c>
      <c r="H9549" t="inlineStr">
        <is>
          <t>分包款</t>
        </is>
      </c>
      <c r="I9549" t="inlineStr">
        <is>
          <t>subject_map</t>
        </is>
      </c>
      <c r="J9549" t="inlineStr">
        <is>
          <t>L2_sub_pay</t>
        </is>
      </c>
      <c r="K9549" s="2" t="inlineStr"/>
    </row>
    <row r="9550">
      <c r="A9550" s="2" t="inlineStr">
        <is>
          <t>翻斗车租赁</t>
        </is>
      </c>
      <c r="B9550" s="2" t="inlineStr">
        <is>
          <t>3_机具费</t>
        </is>
      </c>
      <c r="C9550" s="2" t="inlineStr">
        <is>
          <t>机具使用费</t>
        </is>
      </c>
      <c r="D9550" s="2" t="inlineStr">
        <is>
          <t>LUNTHAWIN ENGINEERING</t>
        </is>
      </c>
      <c r="E9550" t="n">
        <v>1</v>
      </c>
      <c r="F9550" t="n">
        <v>3380</v>
      </c>
      <c r="G9550" t="inlineStr">
        <is>
          <t>TPI技改项目</t>
        </is>
      </c>
      <c r="H9550" t="inlineStr">
        <is>
          <t>机具使用费</t>
        </is>
      </c>
      <c r="I9550" t="inlineStr">
        <is>
          <t>subject_map</t>
        </is>
      </c>
      <c r="J9550" t="inlineStr">
        <is>
          <t>L2_eq_general</t>
        </is>
      </c>
      <c r="K9550" s="2" t="inlineStr"/>
    </row>
    <row r="9551">
      <c r="A9551" s="2" t="inlineStr">
        <is>
          <t>翻斗车租金</t>
        </is>
      </c>
      <c r="B9551" s="2" t="inlineStr">
        <is>
          <t>3_机具费</t>
        </is>
      </c>
      <c r="C9551" s="2" t="inlineStr">
        <is>
          <t>机具使用费</t>
        </is>
      </c>
      <c r="D9551" s="2" t="inlineStr">
        <is>
          <t>SAICHON KANYOTHA LIMITED PARTNERSHIP</t>
        </is>
      </c>
      <c r="E9551" t="n">
        <v>1</v>
      </c>
      <c r="F9551" t="n">
        <v>94986.55</v>
      </c>
      <c r="G9551" t="inlineStr">
        <is>
          <t>TPI技改项目</t>
        </is>
      </c>
      <c r="H9551" t="inlineStr">
        <is>
          <t>机具使用费</t>
        </is>
      </c>
      <c r="I9551" t="inlineStr">
        <is>
          <t>subject_map</t>
        </is>
      </c>
      <c r="J9551" t="inlineStr">
        <is>
          <t>L2_eq_general</t>
        </is>
      </c>
      <c r="K9551" s="2" t="inlineStr"/>
    </row>
    <row r="9552">
      <c r="A9552" s="2" t="inlineStr">
        <is>
          <t>翻斗车费用</t>
        </is>
      </c>
      <c r="B9552" s="2" t="inlineStr">
        <is>
          <t>3_机具费</t>
        </is>
      </c>
      <c r="C9552" s="2" t="inlineStr">
        <is>
          <t>机具使用费</t>
        </is>
      </c>
      <c r="D9552" s="2" t="inlineStr">
        <is>
          <t>SAICHON KANYOTHA LIMITED PARTNERSHIP</t>
        </is>
      </c>
      <c r="E9552" t="n">
        <v>1</v>
      </c>
      <c r="F9552" t="n">
        <v>77344.99000000001</v>
      </c>
      <c r="G9552" t="inlineStr">
        <is>
          <t>TPI技改项目</t>
        </is>
      </c>
      <c r="H9552" t="inlineStr">
        <is>
          <t>机具使用费</t>
        </is>
      </c>
      <c r="I9552" t="inlineStr">
        <is>
          <t>subject_map</t>
        </is>
      </c>
      <c r="J9552" t="inlineStr">
        <is>
          <t>L2_eq_general</t>
        </is>
      </c>
      <c r="K9552" s="2" t="inlineStr"/>
    </row>
    <row r="9553">
      <c r="A9553" s="2" t="inlineStr">
        <is>
          <t>翻译毕业证费用（11人）</t>
        </is>
      </c>
      <c r="B9553" s="2" t="inlineStr">
        <is>
          <t>6_管理费</t>
        </is>
      </c>
      <c r="C9553" s="2" t="inlineStr">
        <is>
          <t>办公费</t>
        </is>
      </c>
      <c r="D9553" s="2" t="inlineStr">
        <is>
          <t>See World Holiday Co., Ltd.</t>
        </is>
      </c>
      <c r="E9553" t="n">
        <v>1</v>
      </c>
      <c r="F9553" t="n">
        <v>6420</v>
      </c>
      <c r="G9553" t="inlineStr">
        <is>
          <t>TPI技改项目</t>
        </is>
      </c>
      <c r="H9553" t="inlineStr">
        <is>
          <t>办公费</t>
        </is>
      </c>
      <c r="I9553" t="inlineStr">
        <is>
          <t>subject_map</t>
        </is>
      </c>
      <c r="J9553" t="inlineStr">
        <is>
          <t>L2_mgmt_office</t>
        </is>
      </c>
      <c r="K9553" s="2" t="inlineStr"/>
    </row>
    <row r="9554">
      <c r="A9554" s="2" t="inlineStr">
        <is>
          <t>翻译费用</t>
        </is>
      </c>
      <c r="B9554" s="2" t="inlineStr">
        <is>
          <t>6_管理费</t>
        </is>
      </c>
      <c r="C9554" s="2" t="inlineStr">
        <is>
          <t>其他</t>
        </is>
      </c>
      <c r="D9554" s="2" t="inlineStr">
        <is>
          <t>See World Holiday Co., Ltd.</t>
        </is>
      </c>
      <c r="E9554" t="n">
        <v>1</v>
      </c>
      <c r="F9554" t="n">
        <v>2140</v>
      </c>
      <c r="G9554" t="inlineStr">
        <is>
          <t>TPI技改项目</t>
        </is>
      </c>
      <c r="H9554" t="inlineStr">
        <is>
          <t>其他</t>
        </is>
      </c>
      <c r="I9554" t="inlineStr">
        <is>
          <t>subject_map</t>
        </is>
      </c>
      <c r="J9554" t="inlineStr">
        <is>
          <t>L2_mgmt_other</t>
        </is>
      </c>
      <c r="K9554" s="2" t="inlineStr"/>
    </row>
    <row r="9555">
      <c r="A9555" s="2" t="inlineStr">
        <is>
          <t>老挝落地签证费用（路达、付晓宇、王浩宇）</t>
        </is>
      </c>
      <c r="B9555" s="2" t="inlineStr">
        <is>
          <t>6_管理费</t>
        </is>
      </c>
      <c r="C9555" s="2" t="inlineStr">
        <is>
          <t>证件许可</t>
        </is>
      </c>
      <c r="D9555" s="2" t="inlineStr">
        <is>
          <t>李新</t>
        </is>
      </c>
      <c r="E9555" t="n">
        <v>1</v>
      </c>
      <c r="F9555" t="n">
        <v>4500</v>
      </c>
      <c r="G9555" t="inlineStr">
        <is>
          <t>子公司</t>
        </is>
      </c>
      <c r="H9555" t="inlineStr">
        <is>
          <t>其他</t>
        </is>
      </c>
      <c r="I9555" t="inlineStr">
        <is>
          <t>rule</t>
        </is>
      </c>
      <c r="J9555" t="inlineStr">
        <is>
          <t>L2_mgmt_permit</t>
        </is>
      </c>
      <c r="K9555" s="2" t="inlineStr"/>
    </row>
    <row r="9556">
      <c r="A9556" s="2" t="inlineStr">
        <is>
          <t>老挝落地签证费（王建业）</t>
        </is>
      </c>
      <c r="B9556" s="2" t="inlineStr">
        <is>
          <t>6_管理费</t>
        </is>
      </c>
      <c r="C9556" s="2" t="inlineStr">
        <is>
          <t>证件许可</t>
        </is>
      </c>
      <c r="D9556" s="2" t="inlineStr">
        <is>
          <t>Tanthitaya Saithong</t>
        </is>
      </c>
      <c r="E9556" t="n">
        <v>1</v>
      </c>
      <c r="F9556" t="n">
        <v>3000</v>
      </c>
      <c r="G9556" t="inlineStr">
        <is>
          <t>子公司</t>
        </is>
      </c>
      <c r="H9556" t="inlineStr">
        <is>
          <t>其他</t>
        </is>
      </c>
      <c r="I9556" t="inlineStr">
        <is>
          <t>rule</t>
        </is>
      </c>
      <c r="J9556" t="inlineStr">
        <is>
          <t>L2_mgmt_permit</t>
        </is>
      </c>
      <c r="K9556" s="2" t="inlineStr"/>
    </row>
    <row r="9557">
      <c r="A9557" s="2" t="inlineStr">
        <is>
          <t>老挝落地签费（孙永涛）</t>
        </is>
      </c>
      <c r="B9557" s="2" t="inlineStr">
        <is>
          <t>6_管理费</t>
        </is>
      </c>
      <c r="C9557" s="2" t="inlineStr">
        <is>
          <t>证件许可</t>
        </is>
      </c>
      <c r="D9557" s="2" t="inlineStr">
        <is>
          <t>杨博惠</t>
        </is>
      </c>
      <c r="E9557" t="n">
        <v>1</v>
      </c>
      <c r="F9557" t="n">
        <v>1400</v>
      </c>
      <c r="G9557" t="inlineStr">
        <is>
          <t>子公司</t>
        </is>
      </c>
      <c r="H9557" t="inlineStr">
        <is>
          <t>其他</t>
        </is>
      </c>
      <c r="I9557" t="inlineStr">
        <is>
          <t>rule</t>
        </is>
      </c>
      <c r="J9557" t="inlineStr">
        <is>
          <t>L2_mgmt_permit</t>
        </is>
      </c>
      <c r="K9557" s="2" t="inlineStr"/>
    </row>
    <row r="9558">
      <c r="A9558" s="2" t="inlineStr">
        <is>
          <t>老挝调转TPI物流费用</t>
        </is>
      </c>
      <c r="B9558" s="2" t="inlineStr">
        <is>
          <t>5_关税物流</t>
        </is>
      </c>
      <c r="C9558" s="2" t="inlineStr">
        <is>
          <t>运输费</t>
        </is>
      </c>
      <c r="D9558" s="2" t="inlineStr">
        <is>
          <t>GREENEAOD INTERNATIONAL LOGSISTICS(THAILAND)CO,LTD)</t>
        </is>
      </c>
      <c r="E9558" t="n">
        <v>1</v>
      </c>
      <c r="F9558" t="n">
        <v>248776.3</v>
      </c>
      <c r="G9558" t="inlineStr">
        <is>
          <t>TPI技改项目</t>
        </is>
      </c>
      <c r="H9558" t="inlineStr">
        <is>
          <t>材料采购</t>
        </is>
      </c>
      <c r="I9558" t="inlineStr">
        <is>
          <t>rule</t>
        </is>
      </c>
      <c r="J9558" t="inlineStr">
        <is>
          <t>L2_log_transport</t>
        </is>
      </c>
      <c r="K9558" s="2" t="inlineStr"/>
    </row>
    <row r="9559">
      <c r="A9559" s="2" t="inlineStr">
        <is>
          <t>老挝调转TPI物流费用50%</t>
        </is>
      </c>
      <c r="B9559" s="2" t="inlineStr">
        <is>
          <t>5_关税物流</t>
        </is>
      </c>
      <c r="C9559" s="2" t="inlineStr">
        <is>
          <t>运输费</t>
        </is>
      </c>
      <c r="D9559" s="2" t="inlineStr">
        <is>
          <t>GREENEAOD INTERNATIONAL LOGSISTICS(THAILAND)CO,LTD)</t>
        </is>
      </c>
      <c r="E9559" t="n">
        <v>1</v>
      </c>
      <c r="F9559" t="n">
        <v>236296.37</v>
      </c>
      <c r="G9559" t="inlineStr">
        <is>
          <t>TPI技改项目</t>
        </is>
      </c>
      <c r="H9559" t="inlineStr">
        <is>
          <t>其他</t>
        </is>
      </c>
      <c r="I9559" t="inlineStr">
        <is>
          <t>rule</t>
        </is>
      </c>
      <c r="J9559" t="inlineStr">
        <is>
          <t>L2_log_transport</t>
        </is>
      </c>
      <c r="K9559" s="2" t="inlineStr"/>
    </row>
    <row r="9560">
      <c r="A9560" s="2" t="inlineStr">
        <is>
          <t>老挝调转物资关税</t>
        </is>
      </c>
      <c r="B9560" s="2" t="inlineStr">
        <is>
          <t>5_关税物流</t>
        </is>
      </c>
      <c r="C9560" s="2" t="inlineStr">
        <is>
          <t>运输费</t>
        </is>
      </c>
      <c r="D9560" s="2" t="inlineStr">
        <is>
          <t>GREENEAOD INTERNATIONAL LOGSISTICS(THAILAND)CO,LTD)</t>
        </is>
      </c>
      <c r="E9560" t="n">
        <v>1</v>
      </c>
      <c r="F9560" t="n">
        <v>52458</v>
      </c>
      <c r="G9560" t="inlineStr">
        <is>
          <t>TPI技改项目</t>
        </is>
      </c>
      <c r="H9560" t="inlineStr">
        <is>
          <t>关税物流费</t>
        </is>
      </c>
      <c r="I9560" t="inlineStr">
        <is>
          <t>rule</t>
        </is>
      </c>
      <c r="J9560" t="inlineStr">
        <is>
          <t>L2_log_transport</t>
        </is>
      </c>
      <c r="K9560" s="2" t="inlineStr"/>
    </row>
    <row r="9561">
      <c r="A9561" s="2" t="inlineStr">
        <is>
          <t>老挝飞签落地签（王浩宇）</t>
        </is>
      </c>
      <c r="B9561" s="2" t="inlineStr">
        <is>
          <t>6_管理费</t>
        </is>
      </c>
      <c r="C9561" s="2" t="inlineStr">
        <is>
          <t>飞签</t>
        </is>
      </c>
      <c r="D9561" s="2" t="inlineStr">
        <is>
          <t>Tanthitaya Saithong</t>
        </is>
      </c>
      <c r="E9561" t="n">
        <v>1</v>
      </c>
      <c r="F9561" t="n">
        <v>1400</v>
      </c>
      <c r="G9561" t="inlineStr">
        <is>
          <t>子公司</t>
        </is>
      </c>
      <c r="H9561" t="inlineStr">
        <is>
          <t>其他</t>
        </is>
      </c>
      <c r="I9561" t="inlineStr">
        <is>
          <t>rule</t>
        </is>
      </c>
      <c r="J9561" t="inlineStr">
        <is>
          <t>L2_mgmt_flyvisa</t>
        </is>
      </c>
      <c r="K9561" s="2" t="inlineStr"/>
    </row>
    <row r="9562">
      <c r="A9562" s="2" t="inlineStr">
        <is>
          <t>老挝飞签费用</t>
        </is>
      </c>
      <c r="B9562" s="2" t="inlineStr">
        <is>
          <t>6_管理费</t>
        </is>
      </c>
      <c r="C9562" s="2" t="inlineStr">
        <is>
          <t>飞签</t>
        </is>
      </c>
      <c r="D9562" s="2" t="inlineStr">
        <is>
          <t>宋朝兴</t>
        </is>
      </c>
      <c r="E9562" t="n">
        <v>1</v>
      </c>
      <c r="F9562" t="n">
        <v>4000</v>
      </c>
      <c r="G9562" t="inlineStr">
        <is>
          <t>联合橱柜</t>
        </is>
      </c>
      <c r="H9562" t="inlineStr">
        <is>
          <t>其他</t>
        </is>
      </c>
      <c r="I9562" t="inlineStr">
        <is>
          <t>rule</t>
        </is>
      </c>
      <c r="J9562" t="inlineStr">
        <is>
          <t>L2_mgmt_flyvisa</t>
        </is>
      </c>
      <c r="K9562" s="2" t="inlineStr"/>
    </row>
    <row r="9563">
      <c r="A9563" s="2" t="inlineStr">
        <is>
          <t>老挝飞签费用（宋林强、张明华、李鹏华、谢雨航</t>
        </is>
      </c>
      <c r="B9563" s="2" t="inlineStr">
        <is>
          <t>6_管理费</t>
        </is>
      </c>
      <c r="C9563" s="2" t="inlineStr">
        <is>
          <t>飞签</t>
        </is>
      </c>
      <c r="D9563" s="2" t="inlineStr">
        <is>
          <t>宋朝兴</t>
        </is>
      </c>
      <c r="E9563" t="n">
        <v>1</v>
      </c>
      <c r="F9563" t="n">
        <v>7200</v>
      </c>
      <c r="G9563" t="inlineStr">
        <is>
          <t>联合橱柜</t>
        </is>
      </c>
      <c r="H9563" t="inlineStr">
        <is>
          <t>其他</t>
        </is>
      </c>
      <c r="I9563" t="inlineStr">
        <is>
          <t>rule</t>
        </is>
      </c>
      <c r="J9563" t="inlineStr">
        <is>
          <t>L2_mgmt_flyvisa</t>
        </is>
      </c>
      <c r="K9563" s="2" t="inlineStr"/>
    </row>
    <row r="9564">
      <c r="A9564" s="2" t="inlineStr">
        <is>
          <t>老挝飞签（王浩宇）</t>
        </is>
      </c>
      <c r="B9564" s="2" t="inlineStr">
        <is>
          <t>6_管理费</t>
        </is>
      </c>
      <c r="C9564" s="2" t="inlineStr">
        <is>
          <t>飞签</t>
        </is>
      </c>
      <c r="D9564" s="2" t="inlineStr">
        <is>
          <t>Tanthitaya Saithong</t>
        </is>
      </c>
      <c r="E9564" t="n">
        <v>1</v>
      </c>
      <c r="F9564" t="n">
        <v>1400</v>
      </c>
      <c r="G9564" t="inlineStr">
        <is>
          <t>子公司</t>
        </is>
      </c>
      <c r="H9564" t="inlineStr">
        <is>
          <t>其他</t>
        </is>
      </c>
      <c r="I9564" t="inlineStr">
        <is>
          <t>rule</t>
        </is>
      </c>
      <c r="J9564" t="inlineStr">
        <is>
          <t>L2_mgmt_flyvisa</t>
        </is>
      </c>
      <c r="K9564" s="2" t="inlineStr"/>
    </row>
    <row r="9565">
      <c r="A9565" s="2" t="inlineStr">
        <is>
          <t>老鼠贴</t>
        </is>
      </c>
      <c r="B9565" s="2" t="inlineStr">
        <is>
          <t>6_管理费</t>
        </is>
      </c>
      <c r="C9565" s="2" t="inlineStr">
        <is>
          <t>办公费</t>
        </is>
      </c>
      <c r="D9565" s="2" t="inlineStr">
        <is>
          <t>李铭</t>
        </is>
      </c>
      <c r="E9565" t="n">
        <v>1</v>
      </c>
      <c r="F9565" t="n">
        <v>100</v>
      </c>
      <c r="G9565" t="inlineStr">
        <is>
          <t>子公司</t>
        </is>
      </c>
      <c r="H9565" t="inlineStr">
        <is>
          <t>办公费</t>
        </is>
      </c>
      <c r="I9565" t="inlineStr">
        <is>
          <t>subject_map</t>
        </is>
      </c>
      <c r="J9565" t="inlineStr">
        <is>
          <t>L2_mgmt_office</t>
        </is>
      </c>
      <c r="K9565" s="2" t="inlineStr"/>
    </row>
    <row r="9566">
      <c r="A9566" s="2" t="inlineStr">
        <is>
          <t>考察项目（刘允杰）</t>
        </is>
      </c>
      <c r="B9566" s="2" t="inlineStr">
        <is>
          <t>6_管理费</t>
        </is>
      </c>
      <c r="C9566" s="2" t="inlineStr">
        <is>
          <t>差旅费</t>
        </is>
      </c>
      <c r="D9566" s="2" t="inlineStr">
        <is>
          <t>罗猛</t>
        </is>
      </c>
      <c r="E9566" t="n">
        <v>1</v>
      </c>
      <c r="F9566" t="n">
        <v>33750</v>
      </c>
      <c r="G9566" t="inlineStr">
        <is>
          <t>子公司</t>
        </is>
      </c>
      <c r="H9566" t="inlineStr">
        <is>
          <t>差旅费</t>
        </is>
      </c>
      <c r="I9566" t="inlineStr">
        <is>
          <t>subject_map</t>
        </is>
      </c>
      <c r="J9566" t="inlineStr">
        <is>
          <t>L2_mgmt_travel</t>
        </is>
      </c>
      <c r="K9566" s="2" t="inlineStr"/>
    </row>
    <row r="9567">
      <c r="A9567" s="2" t="inlineStr">
        <is>
          <t>职工医药</t>
        </is>
      </c>
      <c r="B9567" s="2" t="inlineStr">
        <is>
          <t>6_管理费</t>
        </is>
      </c>
      <c r="C9567" s="2" t="inlineStr">
        <is>
          <t>办公费</t>
        </is>
      </c>
      <c r="D9567" s="2" t="inlineStr">
        <is>
          <t>lixiaotong</t>
        </is>
      </c>
      <c r="E9567" t="n">
        <v>1</v>
      </c>
      <c r="F9567" t="n">
        <v>1098</v>
      </c>
      <c r="G9567" t="inlineStr">
        <is>
          <t>子公司</t>
        </is>
      </c>
      <c r="H9567" t="inlineStr">
        <is>
          <t>办公费</t>
        </is>
      </c>
      <c r="I9567" t="inlineStr">
        <is>
          <t>subject_map</t>
        </is>
      </c>
      <c r="J9567" t="inlineStr">
        <is>
          <t>L2_mgmt_office</t>
        </is>
      </c>
      <c r="K9567" s="2" t="inlineStr"/>
    </row>
    <row r="9568">
      <c r="A9568" s="2" t="inlineStr">
        <is>
          <t>联合三期印花税</t>
        </is>
      </c>
      <c r="B9568" s="2" t="inlineStr">
        <is>
          <t>6_管理费</t>
        </is>
      </c>
      <c r="C9568" s="2" t="inlineStr">
        <is>
          <t>印花税</t>
        </is>
      </c>
      <c r="D9568" s="2" t="inlineStr"/>
      <c r="E9568" t="n">
        <v>1</v>
      </c>
      <c r="F9568" t="n">
        <v>135515</v>
      </c>
      <c r="G9568" t="inlineStr">
        <is>
          <t>子公司</t>
        </is>
      </c>
      <c r="H9568" t="inlineStr">
        <is>
          <t>税款</t>
        </is>
      </c>
      <c r="I9568" t="inlineStr">
        <is>
          <t>rule</t>
        </is>
      </c>
      <c r="J9568" t="inlineStr">
        <is>
          <t>L2_mgmt_stamp</t>
        </is>
      </c>
      <c r="K9568" s="2" t="inlineStr"/>
    </row>
    <row r="9569">
      <c r="A9569" s="2" t="inlineStr">
        <is>
          <t>联合日盛流程0103付款100万</t>
        </is>
      </c>
      <c r="B9569" s="2" t="inlineStr">
        <is>
          <t>0_分包</t>
        </is>
      </c>
      <c r="C9569" s="2" t="inlineStr">
        <is>
          <t>分包款</t>
        </is>
      </c>
      <c r="D9569" s="2" t="inlineStr">
        <is>
          <t>SUNSHINE DECORATION CO.,LTD</t>
        </is>
      </c>
      <c r="E9569" t="n">
        <v>1</v>
      </c>
      <c r="F9569" t="n">
        <v>971962.62</v>
      </c>
      <c r="G9569" t="inlineStr">
        <is>
          <t>联合橱柜</t>
        </is>
      </c>
      <c r="H9569" t="inlineStr">
        <is>
          <t>分包款</t>
        </is>
      </c>
      <c r="I9569" t="inlineStr">
        <is>
          <t>subject_map</t>
        </is>
      </c>
      <c r="J9569" t="inlineStr">
        <is>
          <t>L2_sub_pay</t>
        </is>
      </c>
      <c r="K9569" s="2" t="inlineStr"/>
    </row>
    <row r="9570">
      <c r="A9570" s="2" t="inlineStr">
        <is>
          <t>联合橱柜项目当地员工9月份工资</t>
        </is>
      </c>
      <c r="B9570" s="2" t="inlineStr">
        <is>
          <t>1_人工费</t>
        </is>
      </c>
      <c r="C9570" s="2" t="inlineStr">
        <is>
          <t>工资薪金</t>
        </is>
      </c>
      <c r="D9570" s="2" t="inlineStr">
        <is>
          <t>宋朝兴</t>
        </is>
      </c>
      <c r="E9570" t="n">
        <v>1</v>
      </c>
      <c r="F9570" t="n">
        <v>188286.67</v>
      </c>
      <c r="G9570" t="inlineStr">
        <is>
          <t>联合橱柜</t>
        </is>
      </c>
      <c r="H9570" t="inlineStr">
        <is>
          <t>工资薪金</t>
        </is>
      </c>
      <c r="I9570" t="inlineStr">
        <is>
          <t>subject_map</t>
        </is>
      </c>
      <c r="J9570" t="inlineStr">
        <is>
          <t>L2_labor_salary</t>
        </is>
      </c>
      <c r="K9570" s="2" t="inlineStr"/>
    </row>
    <row r="9571">
      <c r="A9571" s="2" t="inlineStr">
        <is>
          <t>联合碎石款</t>
        </is>
      </c>
      <c r="B9571" s="2" t="inlineStr">
        <is>
          <t>2_材料采购</t>
        </is>
      </c>
      <c r="C9571" s="2" t="inlineStr">
        <is>
          <t>碎石</t>
        </is>
      </c>
      <c r="D9571" s="2" t="inlineStr">
        <is>
          <t>SAM S NUEAKRATHOK PART.,LTD</t>
        </is>
      </c>
      <c r="E9571" t="n">
        <v>1</v>
      </c>
      <c r="F9571" t="n">
        <v>334713.12</v>
      </c>
      <c r="G9571" t="inlineStr">
        <is>
          <t>联合橱柜</t>
        </is>
      </c>
      <c r="H9571" t="inlineStr">
        <is>
          <t>材料采购</t>
        </is>
      </c>
      <c r="I9571" t="inlineStr">
        <is>
          <t>rule</t>
        </is>
      </c>
      <c r="J9571" t="inlineStr">
        <is>
          <t>L2_mat_gravel</t>
        </is>
      </c>
      <c r="K9571" s="2" t="inlineStr"/>
    </row>
    <row r="9572">
      <c r="A9572" s="2" t="inlineStr">
        <is>
          <t>联合豫祥流程0317付款100万</t>
        </is>
      </c>
      <c r="B9572" s="2" t="inlineStr">
        <is>
          <t>0_分包</t>
        </is>
      </c>
      <c r="C9572" s="2" t="inlineStr">
        <is>
          <t>分包款</t>
        </is>
      </c>
      <c r="D9572" s="2" t="inlineStr">
        <is>
          <t>YUXIANG TECHNOLOGY BUILDING MATERIALS(THAILAND) CO.,LTD</t>
        </is>
      </c>
      <c r="E9572" t="n">
        <v>1</v>
      </c>
      <c r="F9572" t="n">
        <v>971962.62</v>
      </c>
      <c r="G9572" t="inlineStr">
        <is>
          <t>联合橱柜</t>
        </is>
      </c>
      <c r="H9572" t="inlineStr">
        <is>
          <t>分包款</t>
        </is>
      </c>
      <c r="I9572" t="inlineStr">
        <is>
          <t>subject_map</t>
        </is>
      </c>
      <c r="J9572" t="inlineStr">
        <is>
          <t>L2_sub_pay</t>
        </is>
      </c>
      <c r="K9572" s="2" t="inlineStr"/>
    </row>
    <row r="9573">
      <c r="A9573" s="2" t="inlineStr">
        <is>
          <t>联合项目人员调转交通费</t>
        </is>
      </c>
      <c r="B9573" s="2" t="inlineStr">
        <is>
          <t>5_关税物流</t>
        </is>
      </c>
      <c r="C9573" s="2" t="inlineStr">
        <is>
          <t>运输费</t>
        </is>
      </c>
      <c r="D9573" s="2" t="inlineStr">
        <is>
          <t>宋朝兴</t>
        </is>
      </c>
      <c r="E9573" t="n">
        <v>1</v>
      </c>
      <c r="F9573" t="n">
        <v>1600</v>
      </c>
      <c r="G9573" t="inlineStr">
        <is>
          <t>联合橱柜</t>
        </is>
      </c>
      <c r="H9573" t="inlineStr">
        <is>
          <t>车辆使用费</t>
        </is>
      </c>
      <c r="I9573" t="inlineStr">
        <is>
          <t>rule</t>
        </is>
      </c>
      <c r="J9573" t="inlineStr">
        <is>
          <t>L2_log_transport</t>
        </is>
      </c>
      <c r="K9573" s="2" t="inlineStr"/>
    </row>
    <row r="9574">
      <c r="A9574" s="2" t="inlineStr">
        <is>
          <t>联合项目板房租赁费用</t>
        </is>
      </c>
      <c r="B9574" s="2" t="inlineStr">
        <is>
          <t>6_管理费</t>
        </is>
      </c>
      <c r="C9574" s="2" t="inlineStr">
        <is>
          <t>房租物业费</t>
        </is>
      </c>
      <c r="D9574" s="2" t="inlineStr">
        <is>
          <t>S&amp;T CONTEMP CO.,LTD</t>
        </is>
      </c>
      <c r="E9574" t="n">
        <v>1</v>
      </c>
      <c r="F9574" t="n">
        <v>54920</v>
      </c>
      <c r="G9574" t="inlineStr">
        <is>
          <t>联合橱柜</t>
        </is>
      </c>
      <c r="H9574" t="inlineStr">
        <is>
          <t>房租物业费</t>
        </is>
      </c>
      <c r="I9574" t="inlineStr">
        <is>
          <t>rule</t>
        </is>
      </c>
      <c r="J9574" t="inlineStr">
        <is>
          <t>L2_mgmt_rent</t>
        </is>
      </c>
      <c r="K9574" s="2" t="inlineStr"/>
    </row>
    <row r="9575">
      <c r="A9575" s="2" t="inlineStr">
        <is>
          <t>联合项目沙子采购</t>
        </is>
      </c>
      <c r="B9575" s="2" t="inlineStr">
        <is>
          <t>2_材料采购</t>
        </is>
      </c>
      <c r="C9575" s="2" t="inlineStr">
        <is>
          <t>砂</t>
        </is>
      </c>
      <c r="D9575" s="2" t="inlineStr">
        <is>
          <t>宋朝兴</t>
        </is>
      </c>
      <c r="E9575" t="n">
        <v>1</v>
      </c>
      <c r="F9575" t="n">
        <v>24229.08</v>
      </c>
      <c r="G9575" t="inlineStr">
        <is>
          <t>联合橱柜</t>
        </is>
      </c>
      <c r="H9575" t="inlineStr">
        <is>
          <t>材料采购</t>
        </is>
      </c>
      <c r="I9575" t="inlineStr">
        <is>
          <t>rule</t>
        </is>
      </c>
      <c r="J9575" t="inlineStr">
        <is>
          <t>L2_mat_sand</t>
        </is>
      </c>
      <c r="K9575" s="2" t="inlineStr"/>
    </row>
    <row r="9576">
      <c r="A9576" s="2" t="inlineStr">
        <is>
          <t>联合项目碎石采购</t>
        </is>
      </c>
      <c r="B9576" s="2" t="inlineStr">
        <is>
          <t>2_材料采购</t>
        </is>
      </c>
      <c r="C9576" s="2" t="inlineStr">
        <is>
          <t>碎石</t>
        </is>
      </c>
      <c r="D9576" s="2" t="inlineStr">
        <is>
          <t>宋朝兴</t>
        </is>
      </c>
      <c r="E9576" t="n">
        <v>1</v>
      </c>
      <c r="F9576" t="n">
        <v>22355.3</v>
      </c>
      <c r="G9576" t="inlineStr">
        <is>
          <t>联合橱柜</t>
        </is>
      </c>
      <c r="H9576" t="inlineStr">
        <is>
          <t>材料采购</t>
        </is>
      </c>
      <c r="I9576" t="inlineStr">
        <is>
          <t>rule</t>
        </is>
      </c>
      <c r="J9576" t="inlineStr">
        <is>
          <t>L2_mat_gravel</t>
        </is>
      </c>
      <c r="K9576" s="2" t="inlineStr"/>
    </row>
    <row r="9577">
      <c r="A9577" s="2" t="inlineStr">
        <is>
          <t>聚氨酯注浆油、注浆液</t>
        </is>
      </c>
      <c r="B9577" s="2" t="inlineStr">
        <is>
          <t>2_材料采购</t>
        </is>
      </c>
      <c r="C9577" s="2" t="inlineStr">
        <is>
          <t>材料采购</t>
        </is>
      </c>
      <c r="D9577" s="2" t="inlineStr">
        <is>
          <t>SHUNTAI(THAILAND)CO.,LTD</t>
        </is>
      </c>
      <c r="E9577" t="n">
        <v>1</v>
      </c>
      <c r="F9577" t="n">
        <v>97894.3</v>
      </c>
      <c r="G9577" t="inlineStr">
        <is>
          <t>泰华电子项目</t>
        </is>
      </c>
      <c r="H9577" t="inlineStr">
        <is>
          <t>材料采购</t>
        </is>
      </c>
      <c r="I9577" t="inlineStr">
        <is>
          <t>subject_map</t>
        </is>
      </c>
      <c r="J9577" t="inlineStr">
        <is>
          <t>L2_mat_generic</t>
        </is>
      </c>
      <c r="K9577" s="2" t="inlineStr"/>
    </row>
    <row r="9578">
      <c r="A9578" s="2" t="inlineStr">
        <is>
          <t>聚氨酯防水涂料</t>
        </is>
      </c>
      <c r="B9578" s="2" t="inlineStr">
        <is>
          <t>2_材料采购</t>
        </is>
      </c>
      <c r="C9578" s="2" t="inlineStr">
        <is>
          <t>材料采购</t>
        </is>
      </c>
      <c r="D9578" s="2" t="inlineStr">
        <is>
          <t>Newfar bearing</t>
        </is>
      </c>
      <c r="E9578" t="n">
        <v>1</v>
      </c>
      <c r="F9578" t="n">
        <v>26750</v>
      </c>
      <c r="G9578" t="inlineStr">
        <is>
          <t>沃森项目</t>
        </is>
      </c>
      <c r="H9578" t="inlineStr">
        <is>
          <t>材料采购</t>
        </is>
      </c>
      <c r="I9578" t="inlineStr">
        <is>
          <t>subject_map</t>
        </is>
      </c>
      <c r="J9578" t="inlineStr">
        <is>
          <t>L2_mat_generic</t>
        </is>
      </c>
      <c r="K9578" s="2" t="inlineStr"/>
    </row>
    <row r="9579">
      <c r="A9579" s="2" t="inlineStr">
        <is>
          <t>肖旭全休假返场费用</t>
        </is>
      </c>
      <c r="B9579" s="2" t="inlineStr">
        <is>
          <t>6_管理费</t>
        </is>
      </c>
      <c r="C9579" s="2" t="inlineStr">
        <is>
          <t>差旅费</t>
        </is>
      </c>
      <c r="D9579" s="2" t="inlineStr">
        <is>
          <t>徐臻</t>
        </is>
      </c>
      <c r="E9579" t="n">
        <v>1</v>
      </c>
      <c r="F9579" t="n">
        <v>1233.22</v>
      </c>
      <c r="G9579" t="inlineStr">
        <is>
          <t>欣旺达项目</t>
        </is>
      </c>
      <c r="H9579" t="inlineStr">
        <is>
          <t>差旅费</t>
        </is>
      </c>
      <c r="I9579" t="inlineStr">
        <is>
          <t>subject_map</t>
        </is>
      </c>
      <c r="J9579" t="inlineStr">
        <is>
          <t>L2_mgmt_travel</t>
        </is>
      </c>
      <c r="K9579" s="2" t="inlineStr"/>
    </row>
    <row r="9580">
      <c r="A9580" s="2" t="inlineStr">
        <is>
          <t>肖旭全体检费</t>
        </is>
      </c>
      <c r="B9580" s="2" t="inlineStr">
        <is>
          <t>6_管理费</t>
        </is>
      </c>
      <c r="C9580" s="2" t="inlineStr">
        <is>
          <t>安全费用</t>
        </is>
      </c>
      <c r="D9580" s="2" t="inlineStr">
        <is>
          <t>徐臻</t>
        </is>
      </c>
      <c r="E9580" t="n">
        <v>1</v>
      </c>
      <c r="F9580" t="n">
        <v>620.9299999999999</v>
      </c>
      <c r="G9580" t="inlineStr">
        <is>
          <t>欣旺达项目</t>
        </is>
      </c>
      <c r="H9580" t="inlineStr">
        <is>
          <t>安全费用</t>
        </is>
      </c>
      <c r="I9580" t="inlineStr">
        <is>
          <t>subject_map</t>
        </is>
      </c>
      <c r="J9580" t="inlineStr">
        <is>
          <t>L2_mgmt_safety</t>
        </is>
      </c>
      <c r="K9580" s="2" t="inlineStr"/>
    </row>
    <row r="9581">
      <c r="A9581" s="2" t="inlineStr">
        <is>
          <t>肖旭全差旅费</t>
        </is>
      </c>
      <c r="B9581" s="2" t="inlineStr">
        <is>
          <t>6_管理费</t>
        </is>
      </c>
      <c r="C9581" s="2" t="inlineStr">
        <is>
          <t>差旅费</t>
        </is>
      </c>
      <c r="D9581" s="2" t="inlineStr">
        <is>
          <t>张军</t>
        </is>
      </c>
      <c r="E9581" t="n">
        <v>1</v>
      </c>
      <c r="F9581" t="n">
        <v>2504.57</v>
      </c>
      <c r="G9581" t="inlineStr">
        <is>
          <t>欣旺达项目</t>
        </is>
      </c>
      <c r="H9581" t="inlineStr">
        <is>
          <t>办公费</t>
        </is>
      </c>
      <c r="I9581" t="inlineStr">
        <is>
          <t>rule</t>
        </is>
      </c>
      <c r="J9581" t="inlineStr">
        <is>
          <t>L2_mgmt_travel</t>
        </is>
      </c>
      <c r="K9581" s="2" t="inlineStr"/>
    </row>
    <row r="9582">
      <c r="A9582" s="2" t="inlineStr">
        <is>
          <t>胜途 9月吊车月租</t>
        </is>
      </c>
      <c r="B9582" s="2" t="inlineStr">
        <is>
          <t>3_机具费</t>
        </is>
      </c>
      <c r="C9582" s="2" t="inlineStr">
        <is>
          <t>吊车租赁</t>
        </is>
      </c>
      <c r="D9582" s="2" t="inlineStr">
        <is>
          <t>SM EQUIPMENT AND SUPPLY CO.,LTD</t>
        </is>
      </c>
      <c r="E9582" t="n">
        <v>1</v>
      </c>
      <c r="F9582" t="n">
        <v>141396.71</v>
      </c>
      <c r="G9582" t="inlineStr">
        <is>
          <t>胜途制造</t>
        </is>
      </c>
      <c r="H9582" t="inlineStr">
        <is>
          <t>机具使用费</t>
        </is>
      </c>
      <c r="I9582" t="inlineStr">
        <is>
          <t>rule</t>
        </is>
      </c>
      <c r="J9582" t="inlineStr">
        <is>
          <t>L2_eq_crane</t>
        </is>
      </c>
      <c r="K9582" s="2" t="inlineStr"/>
    </row>
    <row r="9583">
      <c r="A9583" s="2" t="inlineStr">
        <is>
          <t>胜途10月29日路缘石</t>
        </is>
      </c>
      <c r="B9583" s="2" t="inlineStr">
        <is>
          <t>2_材料采购</t>
        </is>
      </c>
      <c r="C9583" s="2" t="inlineStr">
        <is>
          <t>材料采购</t>
        </is>
      </c>
      <c r="D9583" s="2" t="inlineStr">
        <is>
          <t>TN.CEMENTBLOCK CO.LTD</t>
        </is>
      </c>
      <c r="E9583" t="n">
        <v>1</v>
      </c>
      <c r="F9583" t="n">
        <v>51360</v>
      </c>
      <c r="G9583" t="inlineStr">
        <is>
          <t>胜途制造</t>
        </is>
      </c>
      <c r="H9583" t="inlineStr">
        <is>
          <t>材料采购</t>
        </is>
      </c>
      <c r="I9583" t="inlineStr">
        <is>
          <t>subject_map</t>
        </is>
      </c>
      <c r="J9583" t="inlineStr">
        <is>
          <t>L2_mat_generic</t>
        </is>
      </c>
      <c r="K9583" s="2" t="inlineStr"/>
    </row>
    <row r="9584">
      <c r="A9584" s="2" t="inlineStr">
        <is>
          <t>胜途10月压土机租赁费</t>
        </is>
      </c>
      <c r="B9584" s="2" t="inlineStr">
        <is>
          <t>3_机具费</t>
        </is>
      </c>
      <c r="C9584" s="2" t="inlineStr">
        <is>
          <t>机具使用费</t>
        </is>
      </c>
      <c r="D9584" s="2" t="inlineStr">
        <is>
          <t>TN.CEMENTBLOCK CO.LTD</t>
        </is>
      </c>
      <c r="E9584" t="n">
        <v>1</v>
      </c>
      <c r="F9584" t="n">
        <v>359840</v>
      </c>
      <c r="G9584" t="inlineStr">
        <is>
          <t>胜途制造</t>
        </is>
      </c>
      <c r="H9584" t="inlineStr">
        <is>
          <t>机具使用费</t>
        </is>
      </c>
      <c r="I9584" t="inlineStr">
        <is>
          <t>subject_map</t>
        </is>
      </c>
      <c r="J9584" t="inlineStr">
        <is>
          <t>L2_eq_general</t>
        </is>
      </c>
      <c r="K9584" s="2" t="inlineStr"/>
    </row>
    <row r="9585">
      <c r="A9585" s="2" t="inlineStr">
        <is>
          <t>胜途2-3号厂房 厕所贴砖施工费</t>
        </is>
      </c>
      <c r="B9585" s="2" t="inlineStr">
        <is>
          <t>1_人工费</t>
        </is>
      </c>
      <c r="C9585" s="2" t="inlineStr">
        <is>
          <t>工程劳工</t>
        </is>
      </c>
      <c r="D9585" s="2" t="inlineStr">
        <is>
          <t>PHECHNARA CIVIL AND CONSTUCTION LIMITED PARTNERSHIP</t>
        </is>
      </c>
      <c r="E9585" t="n">
        <v>1</v>
      </c>
      <c r="F9585" t="n">
        <v>133120</v>
      </c>
      <c r="G9585" t="inlineStr">
        <is>
          <t>胜途制造</t>
        </is>
      </c>
      <c r="H9585" t="inlineStr">
        <is>
          <t>工程劳工</t>
        </is>
      </c>
      <c r="I9585" t="inlineStr">
        <is>
          <t>subject_map</t>
        </is>
      </c>
      <c r="J9585" t="inlineStr">
        <is>
          <t>L2_labor_site</t>
        </is>
      </c>
      <c r="K9585" s="2" t="inlineStr"/>
    </row>
    <row r="9586">
      <c r="A9586" s="2" t="inlineStr">
        <is>
          <t>胜途修改图纸签字费</t>
        </is>
      </c>
      <c r="B9586" s="2" t="inlineStr">
        <is>
          <t>6_管理费</t>
        </is>
      </c>
      <c r="C9586" s="2" t="inlineStr">
        <is>
          <t>图纸设计费</t>
        </is>
      </c>
      <c r="D9586" s="2" t="inlineStr">
        <is>
          <t>GL ENGINEERING AND SUPPLY CO.,LTD</t>
        </is>
      </c>
      <c r="E9586" t="n">
        <v>1</v>
      </c>
      <c r="F9586" t="n">
        <v>16050</v>
      </c>
      <c r="G9586" t="inlineStr">
        <is>
          <t>胜途制造</t>
        </is>
      </c>
      <c r="H9586" t="inlineStr">
        <is>
          <t>其他</t>
        </is>
      </c>
      <c r="I9586" t="inlineStr">
        <is>
          <t>rule</t>
        </is>
      </c>
      <c r="J9586" t="inlineStr">
        <is>
          <t>L2_mgmt_design</t>
        </is>
      </c>
      <c r="K9586" s="2" t="inlineStr"/>
    </row>
    <row r="9587">
      <c r="A9587" s="2" t="inlineStr">
        <is>
          <t>胜途分包流程0112第一次付款</t>
        </is>
      </c>
      <c r="B9587" s="2" t="inlineStr">
        <is>
          <t>0_分包</t>
        </is>
      </c>
      <c r="C9587" s="2" t="inlineStr">
        <is>
          <t>分包款</t>
        </is>
      </c>
      <c r="D9587" s="2" t="inlineStr">
        <is>
          <t>江苏勋业</t>
        </is>
      </c>
      <c r="E9587" t="n">
        <v>1</v>
      </c>
      <c r="F9587" t="n">
        <v>2306948.97</v>
      </c>
      <c r="G9587" t="inlineStr">
        <is>
          <t>胜途制造</t>
        </is>
      </c>
      <c r="H9587" t="inlineStr">
        <is>
          <t>分包款</t>
        </is>
      </c>
      <c r="I9587" t="inlineStr">
        <is>
          <t>rule_hi</t>
        </is>
      </c>
      <c r="J9587" t="inlineStr">
        <is>
          <t>L2_sub_pay</t>
        </is>
      </c>
      <c r="K9587" s="2" t="inlineStr"/>
    </row>
    <row r="9588">
      <c r="A9588" s="2" t="inlineStr">
        <is>
          <t>胜途卫生间洗漱台贴砖承包</t>
        </is>
      </c>
      <c r="B9588" s="2" t="inlineStr">
        <is>
          <t>1_人工费</t>
        </is>
      </c>
      <c r="C9588" s="2" t="inlineStr">
        <is>
          <t>工程劳工</t>
        </is>
      </c>
      <c r="D9588" s="2" t="inlineStr">
        <is>
          <t>PHECHNARA CIVIL AND CONSTUCTION LIMITED PARTNERSHIP</t>
        </is>
      </c>
      <c r="E9588" t="n">
        <v>1</v>
      </c>
      <c r="F9588" t="n">
        <v>8320</v>
      </c>
      <c r="G9588" t="inlineStr">
        <is>
          <t>胜途制造</t>
        </is>
      </c>
      <c r="H9588" t="inlineStr">
        <is>
          <t>工程劳工</t>
        </is>
      </c>
      <c r="I9588" t="inlineStr">
        <is>
          <t>subject_map</t>
        </is>
      </c>
      <c r="J9588" t="inlineStr">
        <is>
          <t>L2_labor_site</t>
        </is>
      </c>
      <c r="K9588" s="2" t="inlineStr"/>
    </row>
    <row r="9589">
      <c r="A9589" s="2" t="inlineStr">
        <is>
          <t>胜途厕所隔断</t>
        </is>
      </c>
      <c r="B9589" s="2" t="inlineStr">
        <is>
          <t>1_人工费</t>
        </is>
      </c>
      <c r="C9589" s="2" t="inlineStr">
        <is>
          <t>工程劳工</t>
        </is>
      </c>
      <c r="D9589" s="2" t="inlineStr">
        <is>
          <t>SUNSHINE DECORATION CO.,LTD</t>
        </is>
      </c>
      <c r="E9589" t="n">
        <v>1</v>
      </c>
      <c r="F9589" t="n">
        <v>773152.64</v>
      </c>
      <c r="G9589" t="inlineStr">
        <is>
          <t>胜途制造</t>
        </is>
      </c>
      <c r="H9589" t="inlineStr">
        <is>
          <t>工程劳工</t>
        </is>
      </c>
      <c r="I9589" t="inlineStr">
        <is>
          <t>subject_map</t>
        </is>
      </c>
      <c r="J9589" t="inlineStr">
        <is>
          <t>L2_labor_site</t>
        </is>
      </c>
      <c r="K9589" s="2" t="inlineStr"/>
    </row>
    <row r="9590">
      <c r="A9590" s="2" t="inlineStr">
        <is>
          <t>胜途园区沥青道路</t>
        </is>
      </c>
      <c r="B9590" s="2" t="inlineStr">
        <is>
          <t>2_材料采购</t>
        </is>
      </c>
      <c r="C9590" s="2" t="inlineStr">
        <is>
          <t>材料采购</t>
        </is>
      </c>
      <c r="D9590" s="2" t="inlineStr">
        <is>
          <t>Suchet Decharaksa</t>
        </is>
      </c>
      <c r="E9590" t="n">
        <v>1</v>
      </c>
      <c r="F9590" t="n">
        <v>25000</v>
      </c>
      <c r="G9590" t="inlineStr">
        <is>
          <t>胜途制造</t>
        </is>
      </c>
      <c r="H9590" t="inlineStr">
        <is>
          <t>材料采购</t>
        </is>
      </c>
      <c r="I9590" t="inlineStr">
        <is>
          <t>subject_map</t>
        </is>
      </c>
      <c r="J9590" t="inlineStr">
        <is>
          <t>L2_mat_generic</t>
        </is>
      </c>
      <c r="K9590" s="2" t="inlineStr"/>
    </row>
    <row r="9591">
      <c r="A9591" s="2" t="inlineStr">
        <is>
          <t>胜途围墙100m</t>
        </is>
      </c>
      <c r="B9591" s="2" t="inlineStr">
        <is>
          <t>3_机具费</t>
        </is>
      </c>
      <c r="C9591" s="2" t="inlineStr">
        <is>
          <t>机具使用费</t>
        </is>
      </c>
      <c r="D9591" s="2" t="inlineStr">
        <is>
          <t>TANGTR AKUL CIVIL WORK CO,.LTD</t>
        </is>
      </c>
      <c r="E9591" t="n">
        <v>1</v>
      </c>
      <c r="F9591" t="n">
        <v>58850</v>
      </c>
      <c r="G9591" t="inlineStr">
        <is>
          <t>胜途制造</t>
        </is>
      </c>
      <c r="H9591" t="inlineStr">
        <is>
          <t>机具使用费</t>
        </is>
      </c>
      <c r="I9591" t="inlineStr">
        <is>
          <t>subject_map</t>
        </is>
      </c>
      <c r="J9591" t="inlineStr">
        <is>
          <t>L2_eq_general</t>
        </is>
      </c>
      <c r="K9591" s="2" t="inlineStr"/>
    </row>
    <row r="9592">
      <c r="A9592" s="2" t="inlineStr">
        <is>
          <t>胜途围墙和施工费</t>
        </is>
      </c>
      <c r="B9592" s="2" t="inlineStr">
        <is>
          <t>3_机具费</t>
        </is>
      </c>
      <c r="C9592" s="2" t="inlineStr">
        <is>
          <t>机具使用费</t>
        </is>
      </c>
      <c r="D9592" s="2" t="inlineStr">
        <is>
          <t>TANGTR AKUL CIVIL WORK CO,.LTD</t>
        </is>
      </c>
      <c r="E9592" t="n">
        <v>1</v>
      </c>
      <c r="F9592" t="n">
        <v>79447.5</v>
      </c>
      <c r="G9592" t="inlineStr">
        <is>
          <t>胜途制造</t>
        </is>
      </c>
      <c r="H9592" t="inlineStr">
        <is>
          <t>机具使用费</t>
        </is>
      </c>
      <c r="I9592" t="inlineStr">
        <is>
          <t>subject_map</t>
        </is>
      </c>
      <c r="J9592" t="inlineStr">
        <is>
          <t>L2_eq_general</t>
        </is>
      </c>
      <c r="K9592" s="2" t="inlineStr"/>
    </row>
    <row r="9593">
      <c r="A9593" s="2" t="inlineStr">
        <is>
          <t>胜途围墙承包</t>
        </is>
      </c>
      <c r="B9593" s="2" t="inlineStr">
        <is>
          <t>3_机具费</t>
        </is>
      </c>
      <c r="C9593" s="2" t="inlineStr">
        <is>
          <t>机具使用费</t>
        </is>
      </c>
      <c r="D9593" s="2" t="inlineStr">
        <is>
          <t>VANICH CONCRETE AND DEVELOPER CO,.LTD</t>
        </is>
      </c>
      <c r="E9593" t="n">
        <v>1</v>
      </c>
      <c r="F9593" t="n">
        <v>55372.5</v>
      </c>
      <c r="G9593" t="inlineStr">
        <is>
          <t>胜途制造</t>
        </is>
      </c>
      <c r="H9593" t="inlineStr">
        <is>
          <t>机具使用费</t>
        </is>
      </c>
      <c r="I9593" t="inlineStr">
        <is>
          <t>subject_map</t>
        </is>
      </c>
      <c r="J9593" t="inlineStr">
        <is>
          <t>L2_eq_general</t>
        </is>
      </c>
      <c r="K9593" s="2" t="inlineStr"/>
    </row>
    <row r="9594">
      <c r="A9594" s="2" t="inlineStr">
        <is>
          <t>胜途挡墙材料</t>
        </is>
      </c>
      <c r="B9594" s="2" t="inlineStr">
        <is>
          <t>2_材料采购</t>
        </is>
      </c>
      <c r="C9594" s="2" t="inlineStr">
        <is>
          <t>材料采购</t>
        </is>
      </c>
      <c r="D9594" s="2" t="inlineStr">
        <is>
          <t>VANICH CONCRETE AND DEVELOPER CO,.LTD</t>
        </is>
      </c>
      <c r="E9594" t="n">
        <v>1</v>
      </c>
      <c r="F9594" t="n">
        <v>623542.5</v>
      </c>
      <c r="G9594" t="inlineStr">
        <is>
          <t>胜途制造</t>
        </is>
      </c>
      <c r="H9594" t="inlineStr">
        <is>
          <t>材料采购</t>
        </is>
      </c>
      <c r="I9594" t="inlineStr">
        <is>
          <t>subject_map</t>
        </is>
      </c>
      <c r="J9594" t="inlineStr">
        <is>
          <t>L2_mat_generic</t>
        </is>
      </c>
      <c r="K9594" s="2" t="inlineStr"/>
    </row>
    <row r="9595">
      <c r="A9595" s="2" t="inlineStr">
        <is>
          <t>胜途电梯尾款</t>
        </is>
      </c>
      <c r="B9595" s="2" t="inlineStr">
        <is>
          <t>2_材料采购</t>
        </is>
      </c>
      <c r="C9595" s="2" t="inlineStr">
        <is>
          <t>材料采购</t>
        </is>
      </c>
      <c r="D9595" s="2" t="inlineStr">
        <is>
          <t>SHL246 IMPORT EXPORT CO.,LTD</t>
        </is>
      </c>
      <c r="E9595" t="n">
        <v>1</v>
      </c>
      <c r="F9595" t="n">
        <v>42800</v>
      </c>
      <c r="G9595" t="inlineStr">
        <is>
          <t>胜途制造</t>
        </is>
      </c>
      <c r="H9595" t="inlineStr">
        <is>
          <t>材料采购</t>
        </is>
      </c>
      <c r="I9595" t="inlineStr">
        <is>
          <t>subject_map</t>
        </is>
      </c>
      <c r="J9595" t="inlineStr">
        <is>
          <t>L2_mat_generic</t>
        </is>
      </c>
      <c r="K9595" s="2" t="inlineStr"/>
    </row>
    <row r="9596">
      <c r="A9596" s="2" t="inlineStr">
        <is>
          <t>胜途竣工验收图纸签字费用</t>
        </is>
      </c>
      <c r="B9596" s="2" t="inlineStr">
        <is>
          <t>6_管理费</t>
        </is>
      </c>
      <c r="C9596" s="2" t="inlineStr">
        <is>
          <t>图纸设计费</t>
        </is>
      </c>
      <c r="D9596" s="2" t="inlineStr">
        <is>
          <t>SOMCHAI SRIKET</t>
        </is>
      </c>
      <c r="E9596" t="n">
        <v>1</v>
      </c>
      <c r="F9596" t="n">
        <v>105000</v>
      </c>
      <c r="G9596" t="inlineStr">
        <is>
          <t>胜途制造</t>
        </is>
      </c>
      <c r="H9596" t="inlineStr">
        <is>
          <t>其他</t>
        </is>
      </c>
      <c r="I9596" t="inlineStr">
        <is>
          <t>rule</t>
        </is>
      </c>
      <c r="J9596" t="inlineStr">
        <is>
          <t>L2_mgmt_design</t>
        </is>
      </c>
      <c r="K9596" s="2" t="inlineStr"/>
    </row>
    <row r="9597">
      <c r="A9597" s="2" t="inlineStr">
        <is>
          <t>胜途装修地板砖材料</t>
        </is>
      </c>
      <c r="B9597" s="2" t="inlineStr">
        <is>
          <t>2_材料采购</t>
        </is>
      </c>
      <c r="C9597" s="2" t="inlineStr">
        <is>
          <t>材料采购</t>
        </is>
      </c>
      <c r="D9597" s="2" t="inlineStr">
        <is>
          <t>ITALY NOBLE MATERIAL CO.,LTD</t>
        </is>
      </c>
      <c r="E9597" t="n">
        <v>1</v>
      </c>
      <c r="F9597" t="n">
        <v>155118.5</v>
      </c>
      <c r="G9597" t="inlineStr">
        <is>
          <t>胜途制造</t>
        </is>
      </c>
      <c r="H9597" t="inlineStr">
        <is>
          <t>材料采购</t>
        </is>
      </c>
      <c r="I9597" t="inlineStr">
        <is>
          <t>subject_map</t>
        </is>
      </c>
      <c r="J9597" t="inlineStr">
        <is>
          <t>L2_mat_generic</t>
        </is>
      </c>
      <c r="K9597" s="2" t="inlineStr"/>
    </row>
    <row r="9598">
      <c r="A9598" s="2" t="inlineStr">
        <is>
          <t>胜途门窗</t>
        </is>
      </c>
      <c r="B9598" s="2" t="inlineStr">
        <is>
          <t>2_材料采购</t>
        </is>
      </c>
      <c r="C9598" s="2" t="inlineStr">
        <is>
          <t>材料采购</t>
        </is>
      </c>
      <c r="D9598" s="2" t="inlineStr">
        <is>
          <t>LCTT TRADING(THAILAND)CO.,LTD(HEAD OFFICE)</t>
        </is>
      </c>
      <c r="E9598" t="n">
        <v>1</v>
      </c>
      <c r="F9598" t="n">
        <v>67727.58</v>
      </c>
      <c r="G9598" t="inlineStr">
        <is>
          <t>胜途制造</t>
        </is>
      </c>
      <c r="H9598" t="inlineStr">
        <is>
          <t>材料采购</t>
        </is>
      </c>
      <c r="I9598" t="inlineStr">
        <is>
          <t>subject_map</t>
        </is>
      </c>
      <c r="J9598" t="inlineStr">
        <is>
          <t>L2_mat_generic</t>
        </is>
      </c>
      <c r="K9598" s="2" t="inlineStr"/>
    </row>
    <row r="9599">
      <c r="A9599" s="2" t="inlineStr">
        <is>
          <t>胜途项目TN泵车和10吨压路机临租费</t>
        </is>
      </c>
      <c r="B9599" s="2" t="inlineStr">
        <is>
          <t>3_机具费</t>
        </is>
      </c>
      <c r="C9599" s="2" t="inlineStr">
        <is>
          <t>泵车租赁</t>
        </is>
      </c>
      <c r="D9599" s="2" t="inlineStr">
        <is>
          <t>TN.CEMENTBLOCK CO.LTD</t>
        </is>
      </c>
      <c r="E9599" t="n">
        <v>1</v>
      </c>
      <c r="F9599" t="n">
        <v>80454.39999999999</v>
      </c>
      <c r="G9599" t="inlineStr">
        <is>
          <t>胜途制造</t>
        </is>
      </c>
      <c r="H9599" t="inlineStr">
        <is>
          <t>机具使用费</t>
        </is>
      </c>
      <c r="I9599" t="inlineStr">
        <is>
          <t>rule</t>
        </is>
      </c>
      <c r="J9599" t="inlineStr">
        <is>
          <t>L2_eq_pump</t>
        </is>
      </c>
      <c r="K9599" s="2" t="inlineStr"/>
    </row>
    <row r="9600">
      <c r="A9600" s="2" t="inlineStr">
        <is>
          <t>胜途项目当地员工9月份工资</t>
        </is>
      </c>
      <c r="B9600" s="2" t="inlineStr">
        <is>
          <t>1_人工费</t>
        </is>
      </c>
      <c r="C9600" s="2" t="inlineStr">
        <is>
          <t>工资薪金</t>
        </is>
      </c>
      <c r="D9600" s="2" t="inlineStr">
        <is>
          <t>孙谷金</t>
        </is>
      </c>
      <c r="E9600" t="n">
        <v>1</v>
      </c>
      <c r="F9600" t="n">
        <v>180333.01</v>
      </c>
      <c r="G9600" t="inlineStr">
        <is>
          <t>胜途制造</t>
        </is>
      </c>
      <c r="H9600" t="inlineStr">
        <is>
          <t>工资薪金</t>
        </is>
      </c>
      <c r="I9600" t="inlineStr">
        <is>
          <t>subject_map</t>
        </is>
      </c>
      <c r="J9600" t="inlineStr">
        <is>
          <t>L2_labor_salary</t>
        </is>
      </c>
      <c r="K9600" s="2" t="inlineStr"/>
    </row>
    <row r="9601">
      <c r="A9601" s="2" t="inlineStr">
        <is>
          <t>胡奕卓</t>
        </is>
      </c>
      <c r="B9601" s="2" t="inlineStr">
        <is>
          <t>6_管理费</t>
        </is>
      </c>
      <c r="C9601" s="2" t="inlineStr">
        <is>
          <t>办公费</t>
        </is>
      </c>
      <c r="D9601" s="2" t="inlineStr">
        <is>
          <t>陈滔</t>
        </is>
      </c>
      <c r="E9601" t="n">
        <v>1</v>
      </c>
      <c r="F9601" t="n">
        <v>3113.12</v>
      </c>
      <c r="G9601" t="inlineStr">
        <is>
          <t>双塔项目</t>
        </is>
      </c>
      <c r="H9601" t="inlineStr">
        <is>
          <t>办公费</t>
        </is>
      </c>
      <c r="I9601" t="inlineStr">
        <is>
          <t>subject_map</t>
        </is>
      </c>
      <c r="J9601" t="inlineStr">
        <is>
          <t>L2_mgmt_office</t>
        </is>
      </c>
      <c r="K9601" s="2" t="inlineStr"/>
    </row>
    <row r="9602">
      <c r="A9602" s="2" t="inlineStr">
        <is>
          <t>胡奕卓休假返场费用</t>
        </is>
      </c>
      <c r="B9602" s="2" t="inlineStr">
        <is>
          <t>6_管理费</t>
        </is>
      </c>
      <c r="C9602" s="2" t="inlineStr">
        <is>
          <t>办公费</t>
        </is>
      </c>
      <c r="D9602" s="2" t="inlineStr">
        <is>
          <t>陈滔</t>
        </is>
      </c>
      <c r="E9602" t="n">
        <v>1</v>
      </c>
      <c r="F9602" t="n">
        <v>738.9400000000001</v>
      </c>
      <c r="G9602" t="inlineStr">
        <is>
          <t>双塔项目</t>
        </is>
      </c>
      <c r="H9602" t="inlineStr">
        <is>
          <t>办公费</t>
        </is>
      </c>
      <c r="I9602" t="inlineStr">
        <is>
          <t>subject_map</t>
        </is>
      </c>
      <c r="J9602" t="inlineStr">
        <is>
          <t>L2_mgmt_office</t>
        </is>
      </c>
      <c r="K9602" s="2" t="inlineStr"/>
    </row>
    <row r="9603">
      <c r="A9603" s="2" t="inlineStr">
        <is>
          <t>胡奕卓体检费</t>
        </is>
      </c>
      <c r="B9603" s="2" t="inlineStr">
        <is>
          <t>6_管理费</t>
        </is>
      </c>
      <c r="C9603" s="2" t="inlineStr">
        <is>
          <t>安全费用</t>
        </is>
      </c>
      <c r="D9603" s="2" t="inlineStr">
        <is>
          <t>宋朝兴</t>
        </is>
      </c>
      <c r="E9603" t="n">
        <v>1</v>
      </c>
      <c r="F9603" t="n">
        <v>2594.11</v>
      </c>
      <c r="G9603" t="inlineStr">
        <is>
          <t>荣泰项目</t>
        </is>
      </c>
      <c r="H9603" t="inlineStr">
        <is>
          <t>安全费用</t>
        </is>
      </c>
      <c r="I9603" t="inlineStr">
        <is>
          <t>subject_map</t>
        </is>
      </c>
      <c r="J9603" t="inlineStr">
        <is>
          <t>L2_mgmt_safety</t>
        </is>
      </c>
      <c r="K9603" s="2" t="inlineStr"/>
    </row>
    <row r="9604">
      <c r="A9604" s="2" t="inlineStr">
        <is>
          <t>胶合板</t>
        </is>
      </c>
      <c r="B9604" s="2" t="inlineStr">
        <is>
          <t>2_材料采购</t>
        </is>
      </c>
      <c r="C9604" s="2" t="inlineStr">
        <is>
          <t>材料采购</t>
        </is>
      </c>
      <c r="D9604" s="2" t="inlineStr">
        <is>
          <t>SHUNXING CONSTRUCTION ENGINEERING EQUIPMENT CO.,LTD</t>
        </is>
      </c>
      <c r="E9604" t="n">
        <v>1</v>
      </c>
      <c r="F9604" t="n">
        <v>470800</v>
      </c>
      <c r="G9604" t="inlineStr">
        <is>
          <t>欣旺达项目</t>
        </is>
      </c>
      <c r="H9604" t="inlineStr">
        <is>
          <t>材料采购</t>
        </is>
      </c>
      <c r="I9604" t="inlineStr">
        <is>
          <t>subject_map</t>
        </is>
      </c>
      <c r="J9604" t="inlineStr">
        <is>
          <t>L2_mat_generic</t>
        </is>
      </c>
      <c r="K9604" s="2" t="inlineStr"/>
    </row>
    <row r="9605">
      <c r="A9605" s="2" t="inlineStr">
        <is>
          <t>胶带、胶水及印泥</t>
        </is>
      </c>
      <c r="B9605" s="2" t="inlineStr">
        <is>
          <t>6_管理费</t>
        </is>
      </c>
      <c r="C9605" s="2" t="inlineStr">
        <is>
          <t>办公费</t>
        </is>
      </c>
      <c r="D9605" s="2" t="inlineStr">
        <is>
          <t>HU YIPENG</t>
        </is>
      </c>
      <c r="E9605" t="n">
        <v>1</v>
      </c>
      <c r="F9605" t="n">
        <v>334</v>
      </c>
      <c r="G9605" t="inlineStr">
        <is>
          <t>子公司</t>
        </is>
      </c>
      <c r="H9605" t="inlineStr">
        <is>
          <t>办公费</t>
        </is>
      </c>
      <c r="I9605" t="inlineStr">
        <is>
          <t>subject_map</t>
        </is>
      </c>
      <c r="J9605" t="inlineStr">
        <is>
          <t>L2_mgmt_office</t>
        </is>
      </c>
      <c r="K9605" s="2" t="inlineStr"/>
    </row>
    <row r="9606">
      <c r="A9606" s="2" t="inlineStr">
        <is>
          <t>胶枪4把</t>
        </is>
      </c>
      <c r="B9606" s="2" t="inlineStr">
        <is>
          <t>2_材料采购</t>
        </is>
      </c>
      <c r="C9606" s="2" t="inlineStr">
        <is>
          <t>材料采购</t>
        </is>
      </c>
      <c r="D9606" s="2" t="inlineStr">
        <is>
          <t>HILTI（THAILAND)CO.,LTD</t>
        </is>
      </c>
      <c r="E9606" t="n">
        <v>1</v>
      </c>
      <c r="F9606" t="n">
        <v>14260.96</v>
      </c>
      <c r="G9606" t="inlineStr">
        <is>
          <t>正大服务区项目</t>
        </is>
      </c>
      <c r="H9606" t="inlineStr">
        <is>
          <t>材料采购</t>
        </is>
      </c>
      <c r="I9606" t="inlineStr">
        <is>
          <t>subject_map</t>
        </is>
      </c>
      <c r="J9606" t="inlineStr">
        <is>
          <t>L2_mat_generic</t>
        </is>
      </c>
      <c r="K9606" s="2" t="inlineStr"/>
    </row>
    <row r="9607">
      <c r="A9607" s="2" t="inlineStr">
        <is>
          <t>胶管、灯泡等费用</t>
        </is>
      </c>
      <c r="B9607" s="2" t="inlineStr">
        <is>
          <t>6_管理费</t>
        </is>
      </c>
      <c r="C9607" s="2" t="inlineStr">
        <is>
          <t>办公费</t>
        </is>
      </c>
      <c r="D9607" s="2" t="inlineStr">
        <is>
          <t>张军</t>
        </is>
      </c>
      <c r="E9607" t="n">
        <v>1</v>
      </c>
      <c r="F9607" t="n">
        <v>682</v>
      </c>
      <c r="G9607" t="inlineStr">
        <is>
          <t>欣旺达项目</t>
        </is>
      </c>
      <c r="H9607" t="inlineStr">
        <is>
          <t>办公费</t>
        </is>
      </c>
      <c r="I9607" t="inlineStr">
        <is>
          <t>subject_map</t>
        </is>
      </c>
      <c r="J9607" t="inlineStr">
        <is>
          <t>L2_mgmt_office</t>
        </is>
      </c>
      <c r="K9607" s="2" t="inlineStr"/>
    </row>
    <row r="9608">
      <c r="A9608" s="2" t="inlineStr">
        <is>
          <t>脚手架+道路钢模租赁</t>
        </is>
      </c>
      <c r="B9608" s="2" t="inlineStr">
        <is>
          <t>4_材料租赁</t>
        </is>
      </c>
      <c r="C9608" s="2" t="inlineStr">
        <is>
          <t>脚手架租赁</t>
        </is>
      </c>
      <c r="D9608" s="2" t="inlineStr">
        <is>
          <t>BANGKOK SCAFFODING CO,.LTD</t>
        </is>
      </c>
      <c r="E9608" t="n">
        <v>1</v>
      </c>
      <c r="F9608" t="n">
        <v>17350.81</v>
      </c>
      <c r="G9608" t="inlineStr">
        <is>
          <t>迈思科锐项目</t>
        </is>
      </c>
      <c r="H9608" t="inlineStr">
        <is>
          <t>机具使用费</t>
        </is>
      </c>
      <c r="I9608" t="inlineStr">
        <is>
          <t>rule</t>
        </is>
      </c>
      <c r="J9608" t="inlineStr">
        <is>
          <t>L2_lease_scaffold</t>
        </is>
      </c>
      <c r="K9608" s="2" t="inlineStr"/>
    </row>
    <row r="9609">
      <c r="A9609" s="2" t="inlineStr">
        <is>
          <t>脚手架10月租赁费BANGKOK BANK SCAFFODING CO.,LTD</t>
        </is>
      </c>
      <c r="B9609" s="2" t="inlineStr">
        <is>
          <t>4_材料租赁</t>
        </is>
      </c>
      <c r="C9609" s="2" t="inlineStr">
        <is>
          <t>脚手架租赁</t>
        </is>
      </c>
      <c r="D9609" s="2" t="inlineStr"/>
      <c r="E9609" t="n">
        <v>1</v>
      </c>
      <c r="F9609" t="n">
        <v>283971.78</v>
      </c>
      <c r="G9609" t="inlineStr">
        <is>
          <t>振威特-成本核对</t>
        </is>
      </c>
      <c r="I9609" t="inlineStr">
        <is>
          <t>rule</t>
        </is>
      </c>
      <c r="J9609" t="inlineStr">
        <is>
          <t>L2_lease_scaffold</t>
        </is>
      </c>
      <c r="K9609" s="2" t="inlineStr"/>
    </row>
    <row r="9610">
      <c r="A9610" s="2" t="inlineStr">
        <is>
          <t>脚手架11月租赁费BANGKOK BANK SCAFFODING CO.,LTD</t>
        </is>
      </c>
      <c r="B9610" s="2" t="inlineStr">
        <is>
          <t>4_材料租赁</t>
        </is>
      </c>
      <c r="C9610" s="2" t="inlineStr">
        <is>
          <t>脚手架租赁</t>
        </is>
      </c>
      <c r="D9610" s="2" t="inlineStr"/>
      <c r="E9610" t="n">
        <v>1</v>
      </c>
      <c r="F9610" t="n">
        <v>121406.78</v>
      </c>
      <c r="G9610" t="inlineStr">
        <is>
          <t>振威特-成本核对</t>
        </is>
      </c>
      <c r="I9610" t="inlineStr">
        <is>
          <t>rule</t>
        </is>
      </c>
      <c r="J9610" t="inlineStr">
        <is>
          <t>L2_lease_scaffold</t>
        </is>
      </c>
      <c r="K9610" s="2" t="inlineStr"/>
    </row>
    <row r="9611">
      <c r="A9611" s="2" t="inlineStr">
        <is>
          <t>脚手架12月租赁费</t>
        </is>
      </c>
      <c r="B9611" s="2" t="inlineStr">
        <is>
          <t>4_材料租赁</t>
        </is>
      </c>
      <c r="C9611" s="2" t="inlineStr">
        <is>
          <t>脚手架租赁</t>
        </is>
      </c>
      <c r="D9611" s="2" t="inlineStr">
        <is>
          <t>BANGKOK SCAFFODING CO,.LTD</t>
        </is>
      </c>
      <c r="E9611" t="n">
        <v>1</v>
      </c>
      <c r="F9611" t="n">
        <v>92816.38</v>
      </c>
      <c r="G9611" t="inlineStr">
        <is>
          <t>阳光城项目</t>
        </is>
      </c>
      <c r="H9611" t="inlineStr">
        <is>
          <t>租赁费</t>
        </is>
      </c>
      <c r="I9611" t="inlineStr">
        <is>
          <t>rule</t>
        </is>
      </c>
      <c r="J9611" t="inlineStr">
        <is>
          <t>L2_lease_scaffold</t>
        </is>
      </c>
      <c r="K9611" s="2" t="inlineStr"/>
    </row>
    <row r="9612">
      <c r="A9612" s="2" t="inlineStr">
        <is>
          <t>脚手架2024年1月租赁费</t>
        </is>
      </c>
      <c r="B9612" s="2" t="inlineStr">
        <is>
          <t>4_材料租赁</t>
        </is>
      </c>
      <c r="C9612" s="2" t="inlineStr">
        <is>
          <t>脚手架租赁</t>
        </is>
      </c>
      <c r="D9612" s="2" t="inlineStr">
        <is>
          <t>BANGKOK SCAFFODING CO,.LTD</t>
        </is>
      </c>
      <c r="E9612" t="n">
        <v>1</v>
      </c>
      <c r="F9612" t="n">
        <v>92816.38</v>
      </c>
      <c r="G9612" t="inlineStr">
        <is>
          <t>阳光城项目</t>
        </is>
      </c>
      <c r="H9612" t="inlineStr">
        <is>
          <t>租赁费</t>
        </is>
      </c>
      <c r="I9612" t="inlineStr">
        <is>
          <t>rule</t>
        </is>
      </c>
      <c r="J9612" t="inlineStr">
        <is>
          <t>L2_lease_scaffold</t>
        </is>
      </c>
      <c r="K9612" s="2" t="inlineStr"/>
    </row>
    <row r="9613">
      <c r="A9613" s="2" t="inlineStr">
        <is>
          <t>脚手架2024年2月租赁费</t>
        </is>
      </c>
      <c r="B9613" s="2" t="inlineStr">
        <is>
          <t>4_材料租赁</t>
        </is>
      </c>
      <c r="C9613" s="2" t="inlineStr">
        <is>
          <t>脚手架租赁</t>
        </is>
      </c>
      <c r="D9613" s="2" t="inlineStr">
        <is>
          <t>BANGKOK SCAFFODING CO,.LTD</t>
        </is>
      </c>
      <c r="E9613" t="n">
        <v>1</v>
      </c>
      <c r="F9613" t="n">
        <v>84241.09</v>
      </c>
      <c r="G9613" t="inlineStr">
        <is>
          <t>阳光城项目</t>
        </is>
      </c>
      <c r="H9613" t="inlineStr">
        <is>
          <t>租赁费</t>
        </is>
      </c>
      <c r="I9613" t="inlineStr">
        <is>
          <t>rule</t>
        </is>
      </c>
      <c r="J9613" t="inlineStr">
        <is>
          <t>L2_lease_scaffold</t>
        </is>
      </c>
      <c r="K9613" s="2" t="inlineStr"/>
    </row>
    <row r="9614">
      <c r="A9614" s="2" t="inlineStr">
        <is>
          <t>脚手架2024年3月租赁费</t>
        </is>
      </c>
      <c r="B9614" s="2" t="inlineStr">
        <is>
          <t>4_材料租赁</t>
        </is>
      </c>
      <c r="C9614" s="2" t="inlineStr">
        <is>
          <t>脚手架租赁</t>
        </is>
      </c>
      <c r="D9614" s="2" t="inlineStr">
        <is>
          <t>BANGKOK SCAFFODING CO,.LTD</t>
        </is>
      </c>
      <c r="E9614" t="n">
        <v>1</v>
      </c>
      <c r="F9614" t="n">
        <v>69163.09</v>
      </c>
      <c r="G9614" t="inlineStr">
        <is>
          <t>阳光城项目</t>
        </is>
      </c>
      <c r="H9614" t="inlineStr">
        <is>
          <t>租赁费</t>
        </is>
      </c>
      <c r="I9614" t="inlineStr">
        <is>
          <t>rule</t>
        </is>
      </c>
      <c r="J9614" t="inlineStr">
        <is>
          <t>L2_lease_scaffold</t>
        </is>
      </c>
      <c r="K9614" s="2" t="inlineStr"/>
    </row>
    <row r="9615">
      <c r="A9615" s="2" t="inlineStr">
        <is>
          <t>脚手架2024年4月租赁费</t>
        </is>
      </c>
      <c r="B9615" s="2" t="inlineStr">
        <is>
          <t>4_材料租赁</t>
        </is>
      </c>
      <c r="C9615" s="2" t="inlineStr">
        <is>
          <t>脚手架租赁</t>
        </is>
      </c>
      <c r="D9615" s="2" t="inlineStr">
        <is>
          <t>BANGKOK SCAFFODING CO,.LTD</t>
        </is>
      </c>
      <c r="E9615" t="n">
        <v>1</v>
      </c>
      <c r="F9615" t="n">
        <v>60296.19</v>
      </c>
      <c r="G9615" t="inlineStr">
        <is>
          <t>阳光城项目</t>
        </is>
      </c>
      <c r="H9615" t="inlineStr">
        <is>
          <t>租赁费</t>
        </is>
      </c>
      <c r="I9615" t="inlineStr">
        <is>
          <t>rule</t>
        </is>
      </c>
      <c r="J9615" t="inlineStr">
        <is>
          <t>L2_lease_scaffold</t>
        </is>
      </c>
      <c r="K9615" s="2" t="inlineStr"/>
    </row>
    <row r="9616">
      <c r="A9616" s="2" t="inlineStr">
        <is>
          <t>脚手架2024年5月租赁费</t>
        </is>
      </c>
      <c r="B9616" s="2" t="inlineStr">
        <is>
          <t>4_材料租赁</t>
        </is>
      </c>
      <c r="C9616" s="2" t="inlineStr">
        <is>
          <t>脚手架租赁</t>
        </is>
      </c>
      <c r="D9616" s="2" t="inlineStr">
        <is>
          <t>BANGKOK SCAFFODING CO,.LTD</t>
        </is>
      </c>
      <c r="E9616" t="n">
        <v>1</v>
      </c>
      <c r="F9616" t="n">
        <v>62306.06</v>
      </c>
      <c r="G9616" t="inlineStr">
        <is>
          <t>阳光城项目</t>
        </is>
      </c>
      <c r="H9616" t="inlineStr">
        <is>
          <t>租赁费</t>
        </is>
      </c>
      <c r="I9616" t="inlineStr">
        <is>
          <t>rule</t>
        </is>
      </c>
      <c r="J9616" t="inlineStr">
        <is>
          <t>L2_lease_scaffold</t>
        </is>
      </c>
      <c r="K9616" s="2" t="inlineStr"/>
    </row>
    <row r="9617">
      <c r="A9617" s="2" t="inlineStr">
        <is>
          <t>脚手架2024年6月租赁费</t>
        </is>
      </c>
      <c r="B9617" s="2" t="inlineStr">
        <is>
          <t>4_材料租赁</t>
        </is>
      </c>
      <c r="C9617" s="2" t="inlineStr">
        <is>
          <t>脚手架租赁</t>
        </is>
      </c>
      <c r="D9617" s="2" t="inlineStr">
        <is>
          <t>BANGKOK SCAFFODING CO,.LTD</t>
        </is>
      </c>
      <c r="E9617" t="n">
        <v>1</v>
      </c>
      <c r="F9617" t="n">
        <v>59136.64</v>
      </c>
      <c r="G9617" t="inlineStr">
        <is>
          <t>阳光城项目</t>
        </is>
      </c>
      <c r="H9617" t="inlineStr">
        <is>
          <t>租赁费</t>
        </is>
      </c>
      <c r="I9617" t="inlineStr">
        <is>
          <t>rule</t>
        </is>
      </c>
      <c r="J9617" t="inlineStr">
        <is>
          <t>L2_lease_scaffold</t>
        </is>
      </c>
      <c r="K9617" s="2" t="inlineStr"/>
    </row>
    <row r="9618">
      <c r="A9618" s="2" t="inlineStr">
        <is>
          <t>脚手架2024年7月租赁费</t>
        </is>
      </c>
      <c r="B9618" s="2" t="inlineStr">
        <is>
          <t>4_材料租赁</t>
        </is>
      </c>
      <c r="C9618" s="2" t="inlineStr">
        <is>
          <t>脚手架租赁</t>
        </is>
      </c>
      <c r="D9618" s="2" t="inlineStr">
        <is>
          <t>BANGKOK SCAFFODING CO,.LTD</t>
        </is>
      </c>
      <c r="E9618" t="n">
        <v>1</v>
      </c>
      <c r="F9618" t="n">
        <v>210322.35</v>
      </c>
      <c r="G9618" t="inlineStr">
        <is>
          <t>阳光城项目</t>
        </is>
      </c>
      <c r="H9618" t="inlineStr">
        <is>
          <t>租赁费</t>
        </is>
      </c>
      <c r="I9618" t="inlineStr">
        <is>
          <t>rule</t>
        </is>
      </c>
      <c r="J9618" t="inlineStr">
        <is>
          <t>L2_lease_scaffold</t>
        </is>
      </c>
      <c r="K9618" s="2" t="inlineStr"/>
    </row>
    <row r="9619">
      <c r="A9619" s="2" t="inlineStr">
        <is>
          <t>脚手架8月租赁费</t>
        </is>
      </c>
      <c r="B9619" s="2" t="inlineStr">
        <is>
          <t>4_材料租赁</t>
        </is>
      </c>
      <c r="C9619" s="2" t="inlineStr">
        <is>
          <t>脚手架租赁</t>
        </is>
      </c>
      <c r="D9619" s="2" t="inlineStr">
        <is>
          <t>BANGKOK SCAFFODING CO,.LTD</t>
        </is>
      </c>
      <c r="E9619" t="n">
        <v>1</v>
      </c>
      <c r="F9619" t="n">
        <v>653889.8199999999</v>
      </c>
      <c r="G9619" t="inlineStr">
        <is>
          <t>振威特（土建+装修）</t>
        </is>
      </c>
      <c r="H9619" t="inlineStr">
        <is>
          <t>机具使用费</t>
        </is>
      </c>
      <c r="I9619" t="inlineStr">
        <is>
          <t>rule</t>
        </is>
      </c>
      <c r="J9619" t="inlineStr">
        <is>
          <t>L2_lease_scaffold</t>
        </is>
      </c>
      <c r="K9619" s="2" t="inlineStr"/>
    </row>
    <row r="9620">
      <c r="A9620" s="2" t="inlineStr">
        <is>
          <t>脚手架8月租赁费BANGKOK SCAFFODING CO,.LTD</t>
        </is>
      </c>
      <c r="B9620" s="2" t="inlineStr">
        <is>
          <t>4_材料租赁</t>
        </is>
      </c>
      <c r="C9620" s="2" t="inlineStr">
        <is>
          <t>脚手架租赁</t>
        </is>
      </c>
      <c r="D9620" s="2" t="inlineStr"/>
      <c r="E9620" t="n">
        <v>1</v>
      </c>
      <c r="F9620" t="n">
        <v>653889.8199999999</v>
      </c>
      <c r="G9620" t="inlineStr">
        <is>
          <t>振威特-成本核对</t>
        </is>
      </c>
      <c r="I9620" t="inlineStr">
        <is>
          <t>rule</t>
        </is>
      </c>
      <c r="J9620" t="inlineStr">
        <is>
          <t>L2_lease_scaffold</t>
        </is>
      </c>
      <c r="K9620" s="2" t="inlineStr"/>
    </row>
    <row r="9621">
      <c r="A9621" s="2" t="inlineStr">
        <is>
          <t>脚手架9月租金</t>
        </is>
      </c>
      <c r="B9621" s="2" t="inlineStr">
        <is>
          <t>2_材料采购</t>
        </is>
      </c>
      <c r="C9621" s="2" t="inlineStr">
        <is>
          <t>材料采购</t>
        </is>
      </c>
      <c r="D9621" s="2" t="inlineStr">
        <is>
          <t>BANGKOK SCAFFODING CO,.LTD</t>
        </is>
      </c>
      <c r="E9621" t="n">
        <v>1</v>
      </c>
      <c r="F9621" t="n">
        <v>447301.38</v>
      </c>
      <c r="G9621" t="inlineStr">
        <is>
          <t>振威特（土建+装修）</t>
        </is>
      </c>
      <c r="H9621" t="inlineStr">
        <is>
          <t>材料采购</t>
        </is>
      </c>
      <c r="I9621" t="inlineStr">
        <is>
          <t>subject_map</t>
        </is>
      </c>
      <c r="J9621" t="inlineStr">
        <is>
          <t>L2_mat_generic</t>
        </is>
      </c>
      <c r="K9621" s="2" t="inlineStr"/>
    </row>
    <row r="9622">
      <c r="A9622" s="2" t="inlineStr">
        <is>
          <t>脚手架9月租金BANGKOK SCAFFODING CO,.LTD</t>
        </is>
      </c>
      <c r="B9622" s="2" t="inlineStr">
        <is>
          <t>6_管理费</t>
        </is>
      </c>
      <c r="C9622" s="2" t="inlineStr">
        <is>
          <t>待复核</t>
        </is>
      </c>
      <c r="D9622" s="2" t="inlineStr"/>
      <c r="E9622" t="n">
        <v>1</v>
      </c>
      <c r="F9622" t="n">
        <v>447301.38</v>
      </c>
      <c r="G9622" t="inlineStr">
        <is>
          <t>振威特-成本核对</t>
        </is>
      </c>
      <c r="I9622" t="inlineStr">
        <is>
          <t>pending</t>
        </is>
      </c>
      <c r="J9622" t="inlineStr">
        <is>
          <t>L2_pending</t>
        </is>
      </c>
      <c r="K9622" s="2" t="inlineStr"/>
    </row>
    <row r="9623">
      <c r="A9623" s="2" t="inlineStr">
        <is>
          <t>脚手架修理费用</t>
        </is>
      </c>
      <c r="B9623" s="2" t="inlineStr">
        <is>
          <t>3_机具费</t>
        </is>
      </c>
      <c r="C9623" s="2" t="inlineStr">
        <is>
          <t>机具使用费</t>
        </is>
      </c>
      <c r="D9623" s="2" t="inlineStr">
        <is>
          <t>BANGKOK SCAFFODING CO,.LTD</t>
        </is>
      </c>
      <c r="E9623" t="n">
        <v>1</v>
      </c>
      <c r="F9623" t="n">
        <v>43995</v>
      </c>
      <c r="G9623" t="inlineStr">
        <is>
          <t>振威特（土建+装修）</t>
        </is>
      </c>
      <c r="H9623" t="inlineStr">
        <is>
          <t>机具使用费</t>
        </is>
      </c>
      <c r="I9623" t="inlineStr">
        <is>
          <t>subject_map</t>
        </is>
      </c>
      <c r="J9623" t="inlineStr">
        <is>
          <t>L2_eq_general</t>
        </is>
      </c>
      <c r="K9623" s="2" t="inlineStr"/>
    </row>
    <row r="9624">
      <c r="A9624" s="2" t="inlineStr">
        <is>
          <t>脚手架修理费用BANGKOK BANK SCAFFODING CO.,LTD</t>
        </is>
      </c>
      <c r="B9624" s="2" t="inlineStr">
        <is>
          <t>6_管理费</t>
        </is>
      </c>
      <c r="C9624" s="2" t="inlineStr">
        <is>
          <t>待复核</t>
        </is>
      </c>
      <c r="D9624" s="2" t="inlineStr"/>
      <c r="E9624" t="n">
        <v>1</v>
      </c>
      <c r="F9624" t="n">
        <v>43995</v>
      </c>
      <c r="G9624" t="inlineStr">
        <is>
          <t>振威特-成本核对</t>
        </is>
      </c>
      <c r="I9624" t="inlineStr">
        <is>
          <t>pending</t>
        </is>
      </c>
      <c r="J9624" t="inlineStr">
        <is>
          <t>L2_pending</t>
        </is>
      </c>
      <c r="K9624" s="2" t="inlineStr"/>
    </row>
    <row r="9625">
      <c r="A9625" s="2" t="inlineStr">
        <is>
          <t>脚手架租赁</t>
        </is>
      </c>
      <c r="B9625" s="2" t="inlineStr">
        <is>
          <t>4_材料租赁</t>
        </is>
      </c>
      <c r="C9625" s="2" t="inlineStr">
        <is>
          <t>脚手架租赁</t>
        </is>
      </c>
      <c r="D9625" s="2" t="inlineStr">
        <is>
          <t>BANGOK SCAFFOLDING CO.,LTD</t>
        </is>
      </c>
      <c r="E9625" t="n">
        <v>1</v>
      </c>
      <c r="F9625" t="n">
        <v>1330113.06</v>
      </c>
      <c r="G9625" t="inlineStr">
        <is>
          <t>振威特（土建+装修）</t>
        </is>
      </c>
      <c r="H9625" t="inlineStr">
        <is>
          <t>机具使用费</t>
        </is>
      </c>
      <c r="I9625" t="inlineStr">
        <is>
          <t>rule</t>
        </is>
      </c>
      <c r="J9625" t="inlineStr">
        <is>
          <t>L2_lease_scaffold</t>
        </is>
      </c>
      <c r="K9625" s="2" t="inlineStr"/>
    </row>
    <row r="9626">
      <c r="A9626" s="2" t="inlineStr">
        <is>
          <t>脚手架租赁付款24.10</t>
        </is>
      </c>
      <c r="B9626" s="2" t="inlineStr">
        <is>
          <t>4_材料租赁</t>
        </is>
      </c>
      <c r="C9626" s="2" t="inlineStr">
        <is>
          <t>脚手架租赁</t>
        </is>
      </c>
      <c r="D9626" s="2" t="inlineStr">
        <is>
          <t>BANGKOK SCAFFODING CO,.LTD</t>
        </is>
      </c>
      <c r="E9626" t="n">
        <v>1</v>
      </c>
      <c r="F9626" t="n">
        <v>642546.21</v>
      </c>
      <c r="G9626" t="inlineStr">
        <is>
          <t>超颖项目</t>
        </is>
      </c>
      <c r="H9626" t="inlineStr">
        <is>
          <t>机具使用费</t>
        </is>
      </c>
      <c r="I9626" t="inlineStr">
        <is>
          <t>rule</t>
        </is>
      </c>
      <c r="J9626" t="inlineStr">
        <is>
          <t>L2_lease_scaffold</t>
        </is>
      </c>
      <c r="K9626" s="2" t="inlineStr"/>
    </row>
    <row r="9627">
      <c r="A9627" s="2" t="inlineStr">
        <is>
          <t>脚手架租赁付款24.9</t>
        </is>
      </c>
      <c r="B9627" s="2" t="inlineStr">
        <is>
          <t>4_材料租赁</t>
        </is>
      </c>
      <c r="C9627" s="2" t="inlineStr">
        <is>
          <t>脚手架租赁</t>
        </is>
      </c>
      <c r="D9627" s="2" t="inlineStr">
        <is>
          <t>BANGKOK SCAFFODING CO,.LTD</t>
        </is>
      </c>
      <c r="E9627" t="n">
        <v>1</v>
      </c>
      <c r="F9627" t="n">
        <v>378516.94</v>
      </c>
      <c r="G9627" t="inlineStr">
        <is>
          <t>超颖项目</t>
        </is>
      </c>
      <c r="H9627" t="inlineStr">
        <is>
          <t>机具使用费</t>
        </is>
      </c>
      <c r="I9627" t="inlineStr">
        <is>
          <t>rule</t>
        </is>
      </c>
      <c r="J9627" t="inlineStr">
        <is>
          <t>L2_lease_scaffold</t>
        </is>
      </c>
      <c r="K9627" s="2" t="inlineStr"/>
    </row>
    <row r="9628">
      <c r="A9628" s="2" t="inlineStr">
        <is>
          <t>脚手架租赁费 (2024.10.1-31 号)付款</t>
        </is>
      </c>
      <c r="B9628" s="2" t="inlineStr">
        <is>
          <t>4_材料租赁</t>
        </is>
      </c>
      <c r="C9628" s="2" t="inlineStr">
        <is>
          <t>脚手架租赁</t>
        </is>
      </c>
      <c r="D9628" s="2" t="inlineStr">
        <is>
          <t>HONORS SHANCHENG INDUSTRIAL(THAILAND)COMPANY LIMITED</t>
        </is>
      </c>
      <c r="E9628" t="n">
        <v>1</v>
      </c>
      <c r="F9628" t="n">
        <v>287624.05</v>
      </c>
      <c r="G9628" t="inlineStr">
        <is>
          <t>北新建材大城府</t>
        </is>
      </c>
      <c r="H9628" t="inlineStr">
        <is>
          <t>机具使用费</t>
        </is>
      </c>
      <c r="I9628" t="inlineStr">
        <is>
          <t>rule</t>
        </is>
      </c>
      <c r="J9628" t="inlineStr">
        <is>
          <t>L2_lease_scaffold</t>
        </is>
      </c>
      <c r="K9628" s="2" t="inlineStr"/>
    </row>
    <row r="9629">
      <c r="A9629" s="2" t="inlineStr">
        <is>
          <t>脚手架租赁费 (2024.12.1-31 号)付款</t>
        </is>
      </c>
      <c r="B9629" s="2" t="inlineStr">
        <is>
          <t>4_材料租赁</t>
        </is>
      </c>
      <c r="C9629" s="2" t="inlineStr">
        <is>
          <t>脚手架租赁</t>
        </is>
      </c>
      <c r="D9629" s="2" t="inlineStr">
        <is>
          <t>HONORS SHANCHENG INDUSTRIAL(THAILAND)COMPANY LIMITED</t>
        </is>
      </c>
      <c r="E9629" t="n">
        <v>1</v>
      </c>
      <c r="F9629" t="n">
        <v>192045.98</v>
      </c>
      <c r="G9629" t="inlineStr">
        <is>
          <t>北新建材大城府</t>
        </is>
      </c>
      <c r="H9629" t="inlineStr">
        <is>
          <t>机具使用费</t>
        </is>
      </c>
      <c r="I9629" t="inlineStr">
        <is>
          <t>rule</t>
        </is>
      </c>
      <c r="J9629" t="inlineStr">
        <is>
          <t>L2_lease_scaffold</t>
        </is>
      </c>
      <c r="K9629" s="2" t="inlineStr"/>
    </row>
    <row r="9630">
      <c r="A9630" s="2" t="inlineStr">
        <is>
          <t>脚手架租赁费 (2025.2月1号-3月1号)付款</t>
        </is>
      </c>
      <c r="B9630" s="2" t="inlineStr">
        <is>
          <t>4_材料租赁</t>
        </is>
      </c>
      <c r="C9630" s="2" t="inlineStr">
        <is>
          <t>脚手架租赁</t>
        </is>
      </c>
      <c r="D9630" s="2" t="inlineStr">
        <is>
          <t>HONORS SHANCHENG INDUSTRIAL(THAILAND)COMPANY LIMITED</t>
        </is>
      </c>
      <c r="E9630" t="n">
        <v>1</v>
      </c>
      <c r="F9630" t="n">
        <v>162862.56</v>
      </c>
      <c r="G9630" t="inlineStr">
        <is>
          <t>北新建材大城府</t>
        </is>
      </c>
      <c r="H9630" t="inlineStr">
        <is>
          <t>机具使用费</t>
        </is>
      </c>
      <c r="I9630" t="inlineStr">
        <is>
          <t>rule</t>
        </is>
      </c>
      <c r="J9630" t="inlineStr">
        <is>
          <t>L2_lease_scaffold</t>
        </is>
      </c>
      <c r="K9630" s="2" t="inlineStr"/>
    </row>
    <row r="9631">
      <c r="A9631" s="2" t="inlineStr">
        <is>
          <t>脚手架租赁费(2025.1.1-31号)付款</t>
        </is>
      </c>
      <c r="B9631" s="2" t="inlineStr">
        <is>
          <t>4_材料租赁</t>
        </is>
      </c>
      <c r="C9631" s="2" t="inlineStr">
        <is>
          <t>脚手架租赁</t>
        </is>
      </c>
      <c r="D9631" s="2" t="inlineStr">
        <is>
          <t>HONORS SHANCHENG INDUSTRIAL(THAILAND)COMPANY LIMITED</t>
        </is>
      </c>
      <c r="E9631" t="n">
        <v>1</v>
      </c>
      <c r="F9631" t="n">
        <v>191134.91</v>
      </c>
      <c r="G9631" t="inlineStr">
        <is>
          <t>北新建材大城府</t>
        </is>
      </c>
      <c r="H9631" t="inlineStr">
        <is>
          <t>机具使用费</t>
        </is>
      </c>
      <c r="I9631" t="inlineStr">
        <is>
          <t>rule</t>
        </is>
      </c>
      <c r="J9631" t="inlineStr">
        <is>
          <t>L2_lease_scaffold</t>
        </is>
      </c>
      <c r="K9631" s="2" t="inlineStr"/>
    </row>
    <row r="9632">
      <c r="A9632" s="2" t="inlineStr">
        <is>
          <t>脚手架租赁费（2024.11.1-31号付款</t>
        </is>
      </c>
      <c r="B9632" s="2" t="inlineStr">
        <is>
          <t>4_材料租赁</t>
        </is>
      </c>
      <c r="C9632" s="2" t="inlineStr">
        <is>
          <t>脚手架租赁</t>
        </is>
      </c>
      <c r="D9632" s="2" t="inlineStr">
        <is>
          <t>HONORS SHANCHENG INDUSTRIAL(THAILAND)COMPANY LIMITED</t>
        </is>
      </c>
      <c r="E9632" t="n">
        <v>1</v>
      </c>
      <c r="F9632" t="n">
        <v>201929.94</v>
      </c>
      <c r="G9632" t="inlineStr">
        <is>
          <t>北新建材大城府</t>
        </is>
      </c>
      <c r="H9632" t="inlineStr">
        <is>
          <t>机具使用费</t>
        </is>
      </c>
      <c r="I9632" t="inlineStr">
        <is>
          <t>rule</t>
        </is>
      </c>
      <c r="J9632" t="inlineStr">
        <is>
          <t>L2_lease_scaffold</t>
        </is>
      </c>
      <c r="K9632" s="2" t="inlineStr"/>
    </row>
    <row r="9633">
      <c r="A9633" s="2" t="inlineStr">
        <is>
          <t>脚手架租赁费（2024.5.1-30号-7月31号）付款</t>
        </is>
      </c>
      <c r="B9633" s="2" t="inlineStr">
        <is>
          <t>4_材料租赁</t>
        </is>
      </c>
      <c r="C9633" s="2" t="inlineStr">
        <is>
          <t>脚手架租赁</t>
        </is>
      </c>
      <c r="D9633" s="2" t="inlineStr">
        <is>
          <t>HONORS SHANCHENG INDUSTRIAL(THAILAND)COMPANY LIMITED</t>
        </is>
      </c>
      <c r="E9633" t="n">
        <v>1</v>
      </c>
      <c r="F9633" t="n">
        <v>818630.11</v>
      </c>
      <c r="G9633" t="inlineStr">
        <is>
          <t>北新建材大城府</t>
        </is>
      </c>
      <c r="H9633" t="inlineStr">
        <is>
          <t>机具使用费</t>
        </is>
      </c>
      <c r="I9633" t="inlineStr">
        <is>
          <t>rule</t>
        </is>
      </c>
      <c r="J9633" t="inlineStr">
        <is>
          <t>L2_lease_scaffold</t>
        </is>
      </c>
      <c r="K9633" s="2" t="inlineStr"/>
    </row>
    <row r="9634">
      <c r="A9634" s="2" t="inlineStr">
        <is>
          <t>脚手架租赁费（2024.9.1-30号）付款</t>
        </is>
      </c>
      <c r="B9634" s="2" t="inlineStr">
        <is>
          <t>4_材料租赁</t>
        </is>
      </c>
      <c r="C9634" s="2" t="inlineStr">
        <is>
          <t>脚手架租赁</t>
        </is>
      </c>
      <c r="D9634" s="2" t="inlineStr">
        <is>
          <t>HONORS SHANCHENG INDUSTRIAL(THAILAND)COMPANY LIMITED</t>
        </is>
      </c>
      <c r="E9634" t="n">
        <v>1</v>
      </c>
      <c r="F9634" t="n">
        <v>405565.36</v>
      </c>
      <c r="G9634" t="inlineStr">
        <is>
          <t>北新建材大城府</t>
        </is>
      </c>
      <c r="H9634" t="inlineStr">
        <is>
          <t>机具使用费</t>
        </is>
      </c>
      <c r="I9634" t="inlineStr">
        <is>
          <t>rule</t>
        </is>
      </c>
      <c r="J9634" t="inlineStr">
        <is>
          <t>L2_lease_scaffold</t>
        </is>
      </c>
      <c r="K9634" s="2" t="inlineStr"/>
    </row>
    <row r="9635">
      <c r="A9635" s="2" t="inlineStr">
        <is>
          <t>脚手架租赁（2024.1.14-2.29）</t>
        </is>
      </c>
      <c r="B9635" s="2" t="inlineStr">
        <is>
          <t>4_材料租赁</t>
        </is>
      </c>
      <c r="C9635" s="2" t="inlineStr">
        <is>
          <t>脚手架租赁</t>
        </is>
      </c>
      <c r="D9635" s="2" t="inlineStr"/>
      <c r="E9635" t="n">
        <v>1</v>
      </c>
      <c r="F9635" t="n">
        <v>1072013.18</v>
      </c>
      <c r="G9635" t="inlineStr">
        <is>
          <t>振威特-成本核对</t>
        </is>
      </c>
      <c r="I9635" t="inlineStr">
        <is>
          <t>rule</t>
        </is>
      </c>
      <c r="J9635" t="inlineStr">
        <is>
          <t>L2_lease_scaffold</t>
        </is>
      </c>
      <c r="K9635" s="2" t="inlineStr"/>
    </row>
    <row r="9636">
      <c r="A9636" s="2" t="inlineStr">
        <is>
          <t>脚手架租赁（2024.8.1-31号）付款</t>
        </is>
      </c>
      <c r="B9636" s="2" t="inlineStr">
        <is>
          <t>4_材料租赁</t>
        </is>
      </c>
      <c r="C9636" s="2" t="inlineStr">
        <is>
          <t>脚手架租赁</t>
        </is>
      </c>
      <c r="D9636" s="2" t="inlineStr">
        <is>
          <t>HONORS SHANCHENG INDUSTRIAL(THAILAND)COMPANY LIMITED</t>
        </is>
      </c>
      <c r="E9636" t="n">
        <v>1</v>
      </c>
      <c r="F9636" t="n">
        <v>617002.41</v>
      </c>
      <c r="G9636" t="inlineStr">
        <is>
          <t>北新建材大城府</t>
        </is>
      </c>
      <c r="H9636" t="inlineStr">
        <is>
          <t>机具使用费</t>
        </is>
      </c>
      <c r="I9636" t="inlineStr">
        <is>
          <t>rule</t>
        </is>
      </c>
      <c r="J9636" t="inlineStr">
        <is>
          <t>L2_lease_scaffold</t>
        </is>
      </c>
      <c r="K9636" s="2" t="inlineStr"/>
    </row>
    <row r="9637">
      <c r="A9637" s="2" t="inlineStr">
        <is>
          <t>脚手架租赁（3月）</t>
        </is>
      </c>
      <c r="B9637" s="2" t="inlineStr">
        <is>
          <t>4_材料租赁</t>
        </is>
      </c>
      <c r="C9637" s="2" t="inlineStr">
        <is>
          <t>脚手架租赁</t>
        </is>
      </c>
      <c r="D9637" s="2" t="inlineStr"/>
      <c r="E9637" t="n">
        <v>1</v>
      </c>
      <c r="F9637" t="n">
        <v>2252645.74</v>
      </c>
      <c r="G9637" t="inlineStr">
        <is>
          <t>振威特-成本核对</t>
        </is>
      </c>
      <c r="I9637" t="inlineStr">
        <is>
          <t>rule</t>
        </is>
      </c>
      <c r="J9637" t="inlineStr">
        <is>
          <t>L2_lease_scaffold</t>
        </is>
      </c>
      <c r="K9637" s="2" t="inlineStr"/>
    </row>
    <row r="9638">
      <c r="A9638" s="2" t="inlineStr">
        <is>
          <t>腻子粉阴阳角条付款</t>
        </is>
      </c>
      <c r="B9638" s="2" t="inlineStr">
        <is>
          <t>2_材料采购</t>
        </is>
      </c>
      <c r="C9638" s="2" t="inlineStr">
        <is>
          <t>材料采购</t>
        </is>
      </c>
      <c r="D9638" s="2" t="inlineStr">
        <is>
          <t>EXPORT SOLUTIONS(THAILAND) CO.,LTD</t>
        </is>
      </c>
      <c r="E9638" t="n">
        <v>1</v>
      </c>
      <c r="F9638" t="n">
        <v>59064</v>
      </c>
      <c r="G9638" t="inlineStr">
        <is>
          <t>北新建材大城府</t>
        </is>
      </c>
      <c r="H9638" t="inlineStr">
        <is>
          <t>材料采购</t>
        </is>
      </c>
      <c r="I9638" t="inlineStr">
        <is>
          <t>subject_map</t>
        </is>
      </c>
      <c r="J9638" t="inlineStr">
        <is>
          <t>L2_mat_generic</t>
        </is>
      </c>
      <c r="K9638" s="2" t="inlineStr"/>
    </row>
    <row r="9639">
      <c r="A9639" s="2" t="inlineStr">
        <is>
          <t>腾洋补充协议合同印花税</t>
        </is>
      </c>
      <c r="B9639" s="2" t="inlineStr">
        <is>
          <t>6_管理费</t>
        </is>
      </c>
      <c r="C9639" s="2" t="inlineStr">
        <is>
          <t>印花税</t>
        </is>
      </c>
      <c r="D9639" s="2" t="inlineStr"/>
      <c r="E9639" t="n">
        <v>1</v>
      </c>
      <c r="F9639" t="n">
        <v>8309</v>
      </c>
      <c r="G9639" t="inlineStr">
        <is>
          <t>腾洋项目</t>
        </is>
      </c>
      <c r="H9639" t="inlineStr">
        <is>
          <t>税款</t>
        </is>
      </c>
      <c r="I9639" t="inlineStr">
        <is>
          <t>rule</t>
        </is>
      </c>
      <c r="J9639" t="inlineStr">
        <is>
          <t>L2_mgmt_stamp</t>
        </is>
      </c>
      <c r="K9639" s="2" t="inlineStr"/>
    </row>
    <row r="9640">
      <c r="A9640" s="2" t="inlineStr">
        <is>
          <t>腾洋调转小挖机至建华项目（运输费）</t>
        </is>
      </c>
      <c r="B9640" s="2" t="inlineStr">
        <is>
          <t>3_机具费</t>
        </is>
      </c>
      <c r="C9640" s="2" t="inlineStr">
        <is>
          <t>挖机租赁</t>
        </is>
      </c>
      <c r="D9640" s="2" t="inlineStr">
        <is>
          <t>PANICHA KANYOTHA CO.,LTD</t>
        </is>
      </c>
      <c r="E9640" t="n">
        <v>1</v>
      </c>
      <c r="F9640" t="n">
        <v>8500</v>
      </c>
      <c r="G9640" t="inlineStr">
        <is>
          <t>建华一期</t>
        </is>
      </c>
      <c r="H9640" t="inlineStr">
        <is>
          <t>运输费</t>
        </is>
      </c>
      <c r="I9640" t="inlineStr">
        <is>
          <t>rule</t>
        </is>
      </c>
      <c r="J9640" t="inlineStr">
        <is>
          <t>L2_eq_excavator</t>
        </is>
      </c>
      <c r="K9640" s="2" t="inlineStr"/>
    </row>
    <row r="9641">
      <c r="A9641" s="2" t="inlineStr">
        <is>
          <t>腾洋项目优化交底图纸打印费</t>
        </is>
      </c>
      <c r="B9641" s="2" t="inlineStr">
        <is>
          <t>6_管理费</t>
        </is>
      </c>
      <c r="C9641" s="2" t="inlineStr">
        <is>
          <t>办公费</t>
        </is>
      </c>
      <c r="D9641" s="2" t="inlineStr">
        <is>
          <t>勾晓杰</t>
        </is>
      </c>
      <c r="E9641" t="n">
        <v>1</v>
      </c>
      <c r="F9641" t="n">
        <v>2221.32</v>
      </c>
      <c r="G9641" t="inlineStr">
        <is>
          <t>子公司</t>
        </is>
      </c>
      <c r="H9641" t="inlineStr">
        <is>
          <t>办公费</t>
        </is>
      </c>
      <c r="I9641" t="inlineStr">
        <is>
          <t>subject_map</t>
        </is>
      </c>
      <c r="J9641" t="inlineStr">
        <is>
          <t>L2_mgmt_office</t>
        </is>
      </c>
      <c r="K9641" s="2" t="inlineStr"/>
    </row>
    <row r="9642">
      <c r="A9642" s="2" t="inlineStr">
        <is>
          <t>腾洋项目申报缴纳印花税</t>
        </is>
      </c>
      <c r="B9642" s="2" t="inlineStr">
        <is>
          <t>6_管理费</t>
        </is>
      </c>
      <c r="C9642" s="2" t="inlineStr">
        <is>
          <t>印花税</t>
        </is>
      </c>
      <c r="D9642" s="2" t="inlineStr">
        <is>
          <t>税务局E-FILING</t>
        </is>
      </c>
      <c r="E9642" t="n">
        <v>1</v>
      </c>
      <c r="F9642" t="n">
        <v>79439</v>
      </c>
      <c r="G9642" t="inlineStr">
        <is>
          <t>子公司</t>
        </is>
      </c>
      <c r="H9642" t="inlineStr">
        <is>
          <t>税款</t>
        </is>
      </c>
      <c r="I9642" t="inlineStr">
        <is>
          <t>rule</t>
        </is>
      </c>
      <c r="J9642" t="inlineStr">
        <is>
          <t>L2_mgmt_stamp</t>
        </is>
      </c>
      <c r="K9642" s="2" t="inlineStr"/>
    </row>
    <row r="9643">
      <c r="A9643" s="2" t="inlineStr">
        <is>
          <t>腾阳及泰华电子业主拜访（杨立平）</t>
        </is>
      </c>
      <c r="B9643" s="2" t="inlineStr">
        <is>
          <t>6_管理费</t>
        </is>
      </c>
      <c r="C9643" s="2" t="inlineStr">
        <is>
          <t>办公费</t>
        </is>
      </c>
      <c r="D9643" s="2" t="inlineStr">
        <is>
          <t>杨博惠</t>
        </is>
      </c>
      <c r="E9643" t="n">
        <v>1</v>
      </c>
      <c r="F9643" t="n">
        <v>18217.41</v>
      </c>
      <c r="G9643" t="inlineStr">
        <is>
          <t>子公司</t>
        </is>
      </c>
      <c r="H9643" t="inlineStr">
        <is>
          <t>办公费</t>
        </is>
      </c>
      <c r="I9643" t="inlineStr">
        <is>
          <t>subject_map</t>
        </is>
      </c>
      <c r="J9643" t="inlineStr">
        <is>
          <t>L2_mgmt_office</t>
        </is>
      </c>
      <c r="K9643" s="2" t="inlineStr"/>
    </row>
    <row r="9644">
      <c r="A9644" s="2" t="inlineStr">
        <is>
          <t>腾阳项目投标保证金(备用金借款</t>
        </is>
      </c>
      <c r="B9644" s="2" t="inlineStr">
        <is>
          <t>6_管理费</t>
        </is>
      </c>
      <c r="C9644" s="2" t="inlineStr">
        <is>
          <t>投标保证金</t>
        </is>
      </c>
      <c r="D9644" s="2" t="inlineStr">
        <is>
          <t>勾晓杰</t>
        </is>
      </c>
      <c r="E9644" t="n">
        <v>1</v>
      </c>
      <c r="F9644" t="n">
        <v>20000</v>
      </c>
      <c r="G9644" t="inlineStr">
        <is>
          <t>子公司</t>
        </is>
      </c>
      <c r="H9644" t="inlineStr">
        <is>
          <t>投标保证金</t>
        </is>
      </c>
      <c r="I9644" t="inlineStr">
        <is>
          <t>rule_hi</t>
        </is>
      </c>
      <c r="J9644" t="inlineStr">
        <is>
          <t>L2_mgmt_bid_bond</t>
        </is>
      </c>
      <c r="K9644" s="2" t="inlineStr"/>
    </row>
    <row r="9645">
      <c r="A9645" s="2" t="inlineStr">
        <is>
          <t>腾阳项目投标保证金现金支票票号02144666</t>
        </is>
      </c>
      <c r="B9645" s="2" t="inlineStr">
        <is>
          <t>6_管理费</t>
        </is>
      </c>
      <c r="C9645" s="2" t="inlineStr">
        <is>
          <t>投标保证金</t>
        </is>
      </c>
      <c r="D9645" s="2" t="inlineStr">
        <is>
          <t>SHUNHO OPTICS (THAILAND) CO.,LTD.</t>
        </is>
      </c>
      <c r="E9645" t="n">
        <v>1</v>
      </c>
      <c r="F9645" t="n">
        <v>1500000</v>
      </c>
      <c r="G9645" t="inlineStr">
        <is>
          <t>子公司</t>
        </is>
      </c>
      <c r="H9645" t="inlineStr">
        <is>
          <t>投标保证金</t>
        </is>
      </c>
      <c r="I9645" t="inlineStr">
        <is>
          <t>rule_hi</t>
        </is>
      </c>
      <c r="J9645" t="inlineStr">
        <is>
          <t>L2_mgmt_bid_bond</t>
        </is>
      </c>
      <c r="K9645" s="2" t="inlineStr"/>
    </row>
    <row r="9646">
      <c r="A9646" s="2" t="inlineStr">
        <is>
          <t>膨润土防水毯，塔接土</t>
        </is>
      </c>
      <c r="B9646" s="2" t="inlineStr">
        <is>
          <t>2_材料采购</t>
        </is>
      </c>
      <c r="C9646" s="2" t="inlineStr">
        <is>
          <t>材料采购</t>
        </is>
      </c>
      <c r="D9646" s="2" t="inlineStr">
        <is>
          <t>CANGZHOU JIERUN PIPELINE CO.,LTD</t>
        </is>
      </c>
      <c r="E9646" t="n">
        <v>1</v>
      </c>
      <c r="F9646" t="n">
        <v>47724</v>
      </c>
      <c r="G9646" t="inlineStr">
        <is>
          <t>联合橱柜</t>
        </is>
      </c>
      <c r="H9646" t="inlineStr">
        <is>
          <t>材料采购</t>
        </is>
      </c>
      <c r="I9646" t="inlineStr">
        <is>
          <t>subject_map</t>
        </is>
      </c>
      <c r="J9646" t="inlineStr">
        <is>
          <t>L2_mat_generic</t>
        </is>
      </c>
      <c r="K9646" s="2" t="inlineStr"/>
    </row>
    <row r="9647">
      <c r="A9647" s="2" t="inlineStr">
        <is>
          <t>自卸吊租赁费</t>
        </is>
      </c>
      <c r="B9647" s="2" t="inlineStr">
        <is>
          <t>3_机具费</t>
        </is>
      </c>
      <c r="C9647" s="2" t="inlineStr">
        <is>
          <t>机具使用费</t>
        </is>
      </c>
      <c r="D9647" s="2" t="inlineStr">
        <is>
          <t>李新</t>
        </is>
      </c>
      <c r="E9647" t="n">
        <v>1</v>
      </c>
      <c r="F9647" t="n">
        <v>18720</v>
      </c>
      <c r="G9647" t="inlineStr">
        <is>
          <t>融昌项目</t>
        </is>
      </c>
      <c r="H9647" t="inlineStr">
        <is>
          <t>机具使用费</t>
        </is>
      </c>
      <c r="I9647" t="inlineStr">
        <is>
          <t>rule</t>
        </is>
      </c>
      <c r="J9647" t="inlineStr">
        <is>
          <t>L2_eq_general</t>
        </is>
      </c>
      <c r="K9647" s="2" t="inlineStr"/>
    </row>
    <row r="9648">
      <c r="A9648" s="2" t="inlineStr">
        <is>
          <t>自卸吊租赁费12月21日至1月19日</t>
        </is>
      </c>
      <c r="B9648" s="2" t="inlineStr">
        <is>
          <t>3_机具费</t>
        </is>
      </c>
      <c r="C9648" s="2" t="inlineStr">
        <is>
          <t>机具使用费</t>
        </is>
      </c>
      <c r="D9648" s="2" t="inlineStr">
        <is>
          <t>KABIN CRANE ＆CONSTRUCTION CO.LTD</t>
        </is>
      </c>
      <c r="E9648" t="n">
        <v>1</v>
      </c>
      <c r="F9648" t="n">
        <v>97370.28</v>
      </c>
      <c r="G9648" t="inlineStr">
        <is>
          <t>双塔项目</t>
        </is>
      </c>
      <c r="H9648" t="inlineStr">
        <is>
          <t>机具使用费</t>
        </is>
      </c>
      <c r="I9648" t="inlineStr">
        <is>
          <t>rule</t>
        </is>
      </c>
      <c r="J9648" t="inlineStr">
        <is>
          <t>L2_eq_general</t>
        </is>
      </c>
      <c r="K9648" s="2" t="inlineStr"/>
    </row>
    <row r="9649">
      <c r="A9649" s="2" t="inlineStr">
        <is>
          <t>自卸车2024年11.21-12.20</t>
        </is>
      </c>
      <c r="B9649" s="2" t="inlineStr">
        <is>
          <t>3_机具费</t>
        </is>
      </c>
      <c r="C9649" s="2" t="inlineStr">
        <is>
          <t>机具使用费</t>
        </is>
      </c>
      <c r="D9649" s="2" t="inlineStr">
        <is>
          <t>KABIN CRANE ＆CONSTRUCTION CO.LTD</t>
        </is>
      </c>
      <c r="E9649" t="n">
        <v>1</v>
      </c>
      <c r="F9649" t="n">
        <v>106622.05</v>
      </c>
      <c r="G9649" t="inlineStr">
        <is>
          <t>双塔项目</t>
        </is>
      </c>
      <c r="H9649" t="inlineStr">
        <is>
          <t>机具使用费</t>
        </is>
      </c>
      <c r="I9649" t="inlineStr">
        <is>
          <t>subject_map</t>
        </is>
      </c>
      <c r="J9649" t="inlineStr">
        <is>
          <t>L2_eq_general</t>
        </is>
      </c>
      <c r="K9649" s="2" t="inlineStr"/>
    </row>
    <row r="9650">
      <c r="A9650" s="2" t="inlineStr">
        <is>
          <t>自卸车日租</t>
        </is>
      </c>
      <c r="B9650" s="2" t="inlineStr">
        <is>
          <t>3_机具费</t>
        </is>
      </c>
      <c r="C9650" s="2" t="inlineStr">
        <is>
          <t>机具使用费</t>
        </is>
      </c>
      <c r="D9650" s="2" t="inlineStr">
        <is>
          <t>BIG BOY CRAN CO.,LTD</t>
        </is>
      </c>
      <c r="E9650" t="n">
        <v>1</v>
      </c>
      <c r="F9650" t="n">
        <v>9405</v>
      </c>
      <c r="G9650" t="inlineStr">
        <is>
          <t>TOMAX-METAK</t>
        </is>
      </c>
      <c r="H9650" t="inlineStr">
        <is>
          <t>机具使用费</t>
        </is>
      </c>
      <c r="I9650" t="inlineStr">
        <is>
          <t>subject_map</t>
        </is>
      </c>
      <c r="J9650" t="inlineStr">
        <is>
          <t>L2_eq_general</t>
        </is>
      </c>
      <c r="K9650" s="2" t="inlineStr"/>
    </row>
    <row r="9651">
      <c r="A9651" s="2" t="inlineStr">
        <is>
          <t>自攻钉、打卡机、报警器</t>
        </is>
      </c>
      <c r="B9651" s="2" t="inlineStr">
        <is>
          <t>6_管理费</t>
        </is>
      </c>
      <c r="C9651" s="2" t="inlineStr">
        <is>
          <t>办公费</t>
        </is>
      </c>
      <c r="D9651" s="2" t="inlineStr">
        <is>
          <t>MR.XUELIZHANG</t>
        </is>
      </c>
      <c r="E9651" t="n">
        <v>1</v>
      </c>
      <c r="F9651" t="n">
        <v>15845</v>
      </c>
      <c r="G9651" t="inlineStr">
        <is>
          <t>正大服务区项目</t>
        </is>
      </c>
      <c r="H9651" t="inlineStr">
        <is>
          <t>办公费</t>
        </is>
      </c>
      <c r="I9651" t="inlineStr">
        <is>
          <t>subject_map</t>
        </is>
      </c>
      <c r="J9651" t="inlineStr">
        <is>
          <t>L2_mgmt_office</t>
        </is>
      </c>
      <c r="K9651" s="2" t="inlineStr"/>
    </row>
    <row r="9652">
      <c r="A9652" s="2" t="inlineStr">
        <is>
          <t>自有发电机、汽车吊等配件及液压油</t>
        </is>
      </c>
      <c r="B9652" s="2" t="inlineStr">
        <is>
          <t>3_机具费</t>
        </is>
      </c>
      <c r="C9652" s="2" t="inlineStr">
        <is>
          <t>吊车租赁</t>
        </is>
      </c>
      <c r="D9652" s="2" t="inlineStr">
        <is>
          <t>ESTRUCK CO.,LTD.</t>
        </is>
      </c>
      <c r="E9652" t="n">
        <v>1</v>
      </c>
      <c r="F9652" t="n">
        <v>177727</v>
      </c>
      <c r="G9652" t="inlineStr">
        <is>
          <t>泰华电子项目</t>
        </is>
      </c>
      <c r="H9652" t="inlineStr">
        <is>
          <t>材料采购</t>
        </is>
      </c>
      <c r="I9652" t="inlineStr">
        <is>
          <t>rule</t>
        </is>
      </c>
      <c r="J9652" t="inlineStr">
        <is>
          <t>L2_eq_crane</t>
        </is>
      </c>
      <c r="K9652" s="2" t="inlineStr"/>
    </row>
    <row r="9653">
      <c r="A9653" s="2" t="inlineStr">
        <is>
          <t>自有缅工6月工资</t>
        </is>
      </c>
      <c r="B9653" s="2" t="inlineStr">
        <is>
          <t>1_人工费</t>
        </is>
      </c>
      <c r="C9653" s="2" t="inlineStr">
        <is>
          <t>缅工</t>
        </is>
      </c>
      <c r="D9653" s="2" t="inlineStr">
        <is>
          <t>S.K.ASIA SUPPLY CO.,LTD</t>
        </is>
      </c>
      <c r="E9653" t="n">
        <v>1</v>
      </c>
      <c r="F9653" t="n">
        <v>8225.879999999999</v>
      </c>
      <c r="G9653" t="inlineStr">
        <is>
          <t>欣旺达项目</t>
        </is>
      </c>
      <c r="H9653" t="inlineStr">
        <is>
          <t>工程劳工</t>
        </is>
      </c>
      <c r="I9653" t="inlineStr">
        <is>
          <t>rule</t>
        </is>
      </c>
      <c r="J9653" t="inlineStr">
        <is>
          <t>L2_labor_mm</t>
        </is>
      </c>
      <c r="K9653" s="2" t="inlineStr"/>
    </row>
    <row r="9654">
      <c r="A9654" s="2" t="inlineStr">
        <is>
          <t>自来水管维修</t>
        </is>
      </c>
      <c r="B9654" s="2" t="inlineStr">
        <is>
          <t>6_管理费</t>
        </is>
      </c>
      <c r="C9654" s="2" t="inlineStr">
        <is>
          <t>水电费</t>
        </is>
      </c>
      <c r="D9654" s="2" t="inlineStr">
        <is>
          <t>李鑫</t>
        </is>
      </c>
      <c r="E9654" t="n">
        <v>1</v>
      </c>
      <c r="F9654" t="n">
        <v>14000</v>
      </c>
      <c r="G9654" t="inlineStr">
        <is>
          <t>联合橱柜</t>
        </is>
      </c>
      <c r="H9654" t="inlineStr">
        <is>
          <t>水电费</t>
        </is>
      </c>
      <c r="I9654" t="inlineStr">
        <is>
          <t>subject_map</t>
        </is>
      </c>
      <c r="J9654" t="inlineStr">
        <is>
          <t>L2_mgmt_util</t>
        </is>
      </c>
      <c r="K9654" s="2" t="inlineStr"/>
    </row>
    <row r="9655">
      <c r="A9655" s="2" t="inlineStr">
        <is>
          <t>自来水表安装付款</t>
        </is>
      </c>
      <c r="B9655" s="2" t="inlineStr">
        <is>
          <t>6_管理费</t>
        </is>
      </c>
      <c r="C9655" s="2" t="inlineStr">
        <is>
          <t>其他</t>
        </is>
      </c>
      <c r="D9655" s="2" t="inlineStr">
        <is>
          <t>NAM SAI 304</t>
        </is>
      </c>
      <c r="E9655" t="n">
        <v>1</v>
      </c>
      <c r="F9655" t="n">
        <v>16640</v>
      </c>
      <c r="G9655" t="inlineStr">
        <is>
          <t>双塔项目</t>
        </is>
      </c>
      <c r="H9655" t="inlineStr">
        <is>
          <t>其他</t>
        </is>
      </c>
      <c r="I9655" t="inlineStr">
        <is>
          <t>subject_map</t>
        </is>
      </c>
      <c r="J9655" t="inlineStr">
        <is>
          <t>L2_mgmt_other</t>
        </is>
      </c>
      <c r="K9655" s="2" t="inlineStr"/>
    </row>
    <row r="9656">
      <c r="A9656" s="2" t="inlineStr">
        <is>
          <t>自来水表押金</t>
        </is>
      </c>
      <c r="B9656" s="2" t="inlineStr">
        <is>
          <t>6_管理费</t>
        </is>
      </c>
      <c r="C9656" s="2" t="inlineStr">
        <is>
          <t>押金</t>
        </is>
      </c>
      <c r="D9656" s="2" t="inlineStr">
        <is>
          <t>NAM SAI 304</t>
        </is>
      </c>
      <c r="E9656" t="n">
        <v>1</v>
      </c>
      <c r="F9656" t="n">
        <v>3210</v>
      </c>
      <c r="G9656" t="inlineStr">
        <is>
          <t>双塔项目</t>
        </is>
      </c>
      <c r="H9656" t="inlineStr">
        <is>
          <t>押金</t>
        </is>
      </c>
      <c r="I9656" t="inlineStr">
        <is>
          <t>rule</t>
        </is>
      </c>
      <c r="J9656" t="inlineStr">
        <is>
          <t>L2_mgmt_deposit</t>
        </is>
      </c>
      <c r="K9656" s="2" t="inlineStr"/>
    </row>
    <row r="9657">
      <c r="A9657" s="2" t="inlineStr">
        <is>
          <t>航动投标保证金</t>
        </is>
      </c>
      <c r="B9657" s="2" t="inlineStr">
        <is>
          <t>6_管理费</t>
        </is>
      </c>
      <c r="C9657" s="2" t="inlineStr">
        <is>
          <t>投标保证金</t>
        </is>
      </c>
      <c r="D9657" s="2" t="inlineStr">
        <is>
          <t>HANGDONG TECHNOLOGY CO.,LTD.</t>
        </is>
      </c>
      <c r="E9657" t="n">
        <v>1</v>
      </c>
      <c r="F9657" t="n">
        <v>1000000</v>
      </c>
      <c r="G9657" t="inlineStr">
        <is>
          <t>子公司</t>
        </is>
      </c>
      <c r="H9657" t="inlineStr">
        <is>
          <t>投标保证金</t>
        </is>
      </c>
      <c r="I9657" t="inlineStr">
        <is>
          <t>rule_hi</t>
        </is>
      </c>
      <c r="J9657" t="inlineStr">
        <is>
          <t>L2_mgmt_bid_bond</t>
        </is>
      </c>
      <c r="K9657" s="2" t="inlineStr"/>
    </row>
    <row r="9658">
      <c r="A9658" s="2" t="inlineStr">
        <is>
          <t>航动科技地勘尾款50%</t>
        </is>
      </c>
      <c r="B9658" s="2" t="inlineStr">
        <is>
          <t>6_管理费</t>
        </is>
      </c>
      <c r="C9658" s="2" t="inlineStr">
        <is>
          <t>其他</t>
        </is>
      </c>
      <c r="D9658" s="2" t="inlineStr">
        <is>
          <t>B.B,K PILETESTING CO.,LTD</t>
        </is>
      </c>
      <c r="E9658" t="n">
        <v>1</v>
      </c>
      <c r="F9658" t="n">
        <v>93600</v>
      </c>
      <c r="G9658" t="inlineStr">
        <is>
          <t>子公司</t>
        </is>
      </c>
      <c r="H9658" t="inlineStr">
        <is>
          <t>其他</t>
        </is>
      </c>
      <c r="I9658" t="inlineStr">
        <is>
          <t>subject_map</t>
        </is>
      </c>
      <c r="J9658" t="inlineStr">
        <is>
          <t>L2_mgmt_other</t>
        </is>
      </c>
      <c r="K9658" s="2" t="inlineStr"/>
    </row>
    <row r="9659">
      <c r="A9659" s="2" t="inlineStr">
        <is>
          <t>航动科技地勘预付款50%</t>
        </is>
      </c>
      <c r="B9659" s="2" t="inlineStr">
        <is>
          <t>6_管理费</t>
        </is>
      </c>
      <c r="C9659" s="2" t="inlineStr">
        <is>
          <t>其他</t>
        </is>
      </c>
      <c r="D9659" s="2" t="inlineStr">
        <is>
          <t>B.B,K PILETESTING CO.,LTD</t>
        </is>
      </c>
      <c r="E9659" t="n">
        <v>1</v>
      </c>
      <c r="F9659" t="n">
        <v>93600</v>
      </c>
      <c r="G9659" t="inlineStr">
        <is>
          <t>子公司</t>
        </is>
      </c>
      <c r="H9659" t="inlineStr">
        <is>
          <t>其他</t>
        </is>
      </c>
      <c r="I9659" t="inlineStr">
        <is>
          <t>subject_map</t>
        </is>
      </c>
      <c r="J9659" t="inlineStr">
        <is>
          <t>L2_mgmt_other</t>
        </is>
      </c>
      <c r="K9659" s="2" t="inlineStr"/>
    </row>
    <row r="9660">
      <c r="A9660" s="2" t="inlineStr">
        <is>
          <t>艾威尔泰国项目述标</t>
        </is>
      </c>
      <c r="B9660" s="2" t="inlineStr">
        <is>
          <t>6_管理费</t>
        </is>
      </c>
      <c r="C9660" s="2" t="inlineStr">
        <is>
          <t>差旅费</t>
        </is>
      </c>
      <c r="D9660" s="2" t="inlineStr">
        <is>
          <t>袁昊</t>
        </is>
      </c>
      <c r="E9660" t="n">
        <v>1</v>
      </c>
      <c r="F9660" t="n">
        <v>7257.25</v>
      </c>
      <c r="G9660" t="inlineStr">
        <is>
          <t>子公司</t>
        </is>
      </c>
      <c r="H9660" t="inlineStr">
        <is>
          <t>差旅费</t>
        </is>
      </c>
      <c r="I9660" t="inlineStr">
        <is>
          <t>subject_map</t>
        </is>
      </c>
      <c r="J9660" t="inlineStr">
        <is>
          <t>L2_mgmt_travel</t>
        </is>
      </c>
      <c r="K9660" s="2" t="inlineStr"/>
    </row>
    <row r="9661">
      <c r="A9661" s="2" t="inlineStr">
        <is>
          <t>芭提雅标书款</t>
        </is>
      </c>
      <c r="B9661" s="2" t="inlineStr">
        <is>
          <t>6_管理费</t>
        </is>
      </c>
      <c r="C9661" s="2" t="inlineStr">
        <is>
          <t>办公费</t>
        </is>
      </c>
      <c r="D9661" s="2" t="inlineStr">
        <is>
          <t>李铭</t>
        </is>
      </c>
      <c r="E9661" t="n">
        <v>1</v>
      </c>
      <c r="F9661" t="n">
        <v>10000</v>
      </c>
      <c r="G9661" t="inlineStr">
        <is>
          <t>子公司</t>
        </is>
      </c>
      <c r="H9661" t="inlineStr">
        <is>
          <t>办公费</t>
        </is>
      </c>
      <c r="I9661" t="inlineStr">
        <is>
          <t>subject_map</t>
        </is>
      </c>
      <c r="J9661" t="inlineStr">
        <is>
          <t>L2_mgmt_office</t>
        </is>
      </c>
      <c r="K9661" s="2" t="inlineStr"/>
    </row>
    <row r="9662">
      <c r="A9662" s="2" t="inlineStr">
        <is>
          <t>芭提雅酒店标书打印及装订</t>
        </is>
      </c>
      <c r="B9662" s="2" t="inlineStr">
        <is>
          <t>6_管理费</t>
        </is>
      </c>
      <c r="C9662" s="2" t="inlineStr">
        <is>
          <t>差旅费</t>
        </is>
      </c>
      <c r="D9662" s="2" t="inlineStr">
        <is>
          <t>何晶龙</t>
        </is>
      </c>
      <c r="E9662" t="n">
        <v>1</v>
      </c>
      <c r="F9662" t="n">
        <v>5152</v>
      </c>
      <c r="G9662" t="inlineStr">
        <is>
          <t>子公司</t>
        </is>
      </c>
      <c r="H9662" t="inlineStr">
        <is>
          <t>办公费</t>
        </is>
      </c>
      <c r="I9662" t="inlineStr">
        <is>
          <t>rule</t>
        </is>
      </c>
      <c r="J9662" t="inlineStr">
        <is>
          <t>L2_mgmt_travel</t>
        </is>
      </c>
      <c r="K9662" s="2" t="inlineStr"/>
    </row>
    <row r="9663">
      <c r="A9663" s="2" t="inlineStr">
        <is>
          <t>花岗岩50%尾款付款</t>
        </is>
      </c>
      <c r="B9663" s="2" t="inlineStr">
        <is>
          <t>2_材料采购</t>
        </is>
      </c>
      <c r="C9663" s="2" t="inlineStr">
        <is>
          <t>材料采购</t>
        </is>
      </c>
      <c r="D9663" s="2" t="inlineStr">
        <is>
          <t>ITALY NOBLE MATERIAL CO.,LTD</t>
        </is>
      </c>
      <c r="E9663" t="n">
        <v>1</v>
      </c>
      <c r="F9663" t="n">
        <v>264016.4</v>
      </c>
      <c r="G9663" t="inlineStr">
        <is>
          <t>新通联项目</t>
        </is>
      </c>
      <c r="H9663" t="inlineStr">
        <is>
          <t>材料采购</t>
        </is>
      </c>
      <c r="I9663" t="inlineStr">
        <is>
          <t>subject_map</t>
        </is>
      </c>
      <c r="J9663" t="inlineStr">
        <is>
          <t>L2_mat_generic</t>
        </is>
      </c>
      <c r="K9663" s="2" t="inlineStr"/>
    </row>
    <row r="9664">
      <c r="A9664" s="2" t="inlineStr">
        <is>
          <t>花岗岩地砖50%预付款</t>
        </is>
      </c>
      <c r="B9664" s="2" t="inlineStr">
        <is>
          <t>6_管理费</t>
        </is>
      </c>
      <c r="C9664" s="2" t="inlineStr">
        <is>
          <t>待复核</t>
        </is>
      </c>
      <c r="D9664" s="2" t="inlineStr">
        <is>
          <t>ITALY NOBLE MATERIAL CO.,LTD</t>
        </is>
      </c>
      <c r="E9664" t="n">
        <v>1</v>
      </c>
      <c r="F9664" t="n">
        <v>264016.4</v>
      </c>
      <c r="G9664" t="inlineStr">
        <is>
          <t>新通联项目</t>
        </is>
      </c>
      <c r="I9664" t="inlineStr">
        <is>
          <t>pending</t>
        </is>
      </c>
      <c r="J9664" t="inlineStr">
        <is>
          <t>L2_pending</t>
        </is>
      </c>
      <c r="K9664" s="2" t="inlineStr"/>
    </row>
    <row r="9665">
      <c r="A9665" s="2" t="inlineStr">
        <is>
          <t>花岗岩石板</t>
        </is>
      </c>
      <c r="B9665" s="2" t="inlineStr">
        <is>
          <t>2_材料采购</t>
        </is>
      </c>
      <c r="C9665" s="2" t="inlineStr">
        <is>
          <t>材料采购</t>
        </is>
      </c>
      <c r="D9665" s="2" t="inlineStr">
        <is>
          <t>ZHONGSHI CONSTRUCTION CO.,LTD</t>
        </is>
      </c>
      <c r="E9665" t="n">
        <v>1</v>
      </c>
      <c r="F9665" t="n">
        <v>186394</v>
      </c>
      <c r="G9665" t="inlineStr">
        <is>
          <t>泰华电子项目</t>
        </is>
      </c>
      <c r="H9665" t="inlineStr">
        <is>
          <t>材料采购</t>
        </is>
      </c>
      <c r="I9665" t="inlineStr">
        <is>
          <t>subject_map</t>
        </is>
      </c>
      <c r="J9665" t="inlineStr">
        <is>
          <t>L2_mat_generic</t>
        </is>
      </c>
      <c r="K9665" s="2" t="inlineStr"/>
    </row>
    <row r="9666">
      <c r="A9666" s="2" t="inlineStr">
        <is>
          <t>花岗岩石板（2月23日259#凭证付186394泰铢）</t>
        </is>
      </c>
      <c r="B9666" s="2" t="inlineStr">
        <is>
          <t>2_材料采购</t>
        </is>
      </c>
      <c r="C9666" s="2" t="inlineStr">
        <is>
          <t>材料采购</t>
        </is>
      </c>
      <c r="D9666" s="2" t="inlineStr">
        <is>
          <t>ZHONGSHI CONSTRUCTION CO.,LTD</t>
        </is>
      </c>
      <c r="E9666" t="n">
        <v>1</v>
      </c>
      <c r="F9666" t="n">
        <v>186394</v>
      </c>
      <c r="G9666" t="inlineStr">
        <is>
          <t>泰华电子项目</t>
        </is>
      </c>
      <c r="H9666" t="inlineStr">
        <is>
          <t>材料采购</t>
        </is>
      </c>
      <c r="I9666" t="inlineStr">
        <is>
          <t>subject_map</t>
        </is>
      </c>
      <c r="J9666" t="inlineStr">
        <is>
          <t>L2_mat_generic</t>
        </is>
      </c>
      <c r="K9666" s="2" t="inlineStr"/>
    </row>
    <row r="9667">
      <c r="A9667" s="2" t="inlineStr">
        <is>
          <t>花篮费用</t>
        </is>
      </c>
      <c r="B9667" s="2" t="inlineStr">
        <is>
          <t>6_管理费</t>
        </is>
      </c>
      <c r="C9667" s="2" t="inlineStr">
        <is>
          <t>办公费</t>
        </is>
      </c>
      <c r="D9667" s="2" t="inlineStr">
        <is>
          <t>宋朝兴</t>
        </is>
      </c>
      <c r="E9667" t="n">
        <v>1</v>
      </c>
      <c r="F9667" t="n">
        <v>8000</v>
      </c>
      <c r="G9667" t="inlineStr">
        <is>
          <t>联合橱柜</t>
        </is>
      </c>
      <c r="H9667" t="inlineStr">
        <is>
          <t>办公费</t>
        </is>
      </c>
      <c r="I9667" t="inlineStr">
        <is>
          <t>subject_map</t>
        </is>
      </c>
      <c r="J9667" t="inlineStr">
        <is>
          <t>L2_mgmt_office</t>
        </is>
      </c>
      <c r="K9667" s="2" t="inlineStr"/>
    </row>
    <row r="9668">
      <c r="A9668" s="2" t="inlineStr">
        <is>
          <t>花纹板、槽钢</t>
        </is>
      </c>
      <c r="B9668" s="2" t="inlineStr">
        <is>
          <t>2_材料采购</t>
        </is>
      </c>
      <c r="C9668" s="2" t="inlineStr">
        <is>
          <t>钢筋</t>
        </is>
      </c>
      <c r="D9668" s="2" t="inlineStr">
        <is>
          <t>HENG HENG BIUDING MATERIAL TRADING(THAILAND)CO.,LTD</t>
        </is>
      </c>
      <c r="E9668" t="n">
        <v>1</v>
      </c>
      <c r="F9668" t="n">
        <v>1515120</v>
      </c>
      <c r="G9668" t="inlineStr">
        <is>
          <t>双塔项目</t>
        </is>
      </c>
      <c r="H9668" t="inlineStr">
        <is>
          <t>材料采购</t>
        </is>
      </c>
      <c r="I9668" t="inlineStr">
        <is>
          <t>rule</t>
        </is>
      </c>
      <c r="J9668" t="inlineStr">
        <is>
          <t>L2_mat_steel</t>
        </is>
      </c>
      <c r="K9668" s="2" t="inlineStr"/>
    </row>
    <row r="9669">
      <c r="A9669" s="2" t="inlineStr">
        <is>
          <t>花纹钢板</t>
        </is>
      </c>
      <c r="B9669" s="2" t="inlineStr">
        <is>
          <t>2_材料采购</t>
        </is>
      </c>
      <c r="C9669" s="2" t="inlineStr">
        <is>
          <t>钢筋</t>
        </is>
      </c>
      <c r="D9669" s="2" t="inlineStr">
        <is>
          <t>HOW METAL TECH(2019) CO.,LTD</t>
        </is>
      </c>
      <c r="E9669" t="n">
        <v>1</v>
      </c>
      <c r="F9669" t="n">
        <v>37779.56</v>
      </c>
      <c r="G9669" t="inlineStr">
        <is>
          <t>伊莱特项目</t>
        </is>
      </c>
      <c r="H9669" t="inlineStr">
        <is>
          <t>材料采购</t>
        </is>
      </c>
      <c r="I9669" t="inlineStr">
        <is>
          <t>rule</t>
        </is>
      </c>
      <c r="J9669" t="inlineStr">
        <is>
          <t>L2_mat_steel</t>
        </is>
      </c>
      <c r="K9669" s="2" t="inlineStr"/>
    </row>
    <row r="9670">
      <c r="A9670" s="2" t="inlineStr">
        <is>
          <t>花纹钢板、方管</t>
        </is>
      </c>
      <c r="B9670" s="2" t="inlineStr">
        <is>
          <t>2_材料采购</t>
        </is>
      </c>
      <c r="C9670" s="2" t="inlineStr">
        <is>
          <t>钢筋</t>
        </is>
      </c>
      <c r="D9670" s="2" t="inlineStr">
        <is>
          <t>HOW METAL TECH(2019) CO.,LTD</t>
        </is>
      </c>
      <c r="E9670" t="n">
        <v>1</v>
      </c>
      <c r="F9670" t="n">
        <v>113491.69</v>
      </c>
      <c r="G9670" t="inlineStr">
        <is>
          <t>伊莱特项目</t>
        </is>
      </c>
      <c r="H9670" t="inlineStr">
        <is>
          <t>材料采购</t>
        </is>
      </c>
      <c r="I9670" t="inlineStr">
        <is>
          <t>rule</t>
        </is>
      </c>
      <c r="J9670" t="inlineStr">
        <is>
          <t>L2_mat_steel</t>
        </is>
      </c>
      <c r="K9670" s="2" t="inlineStr"/>
    </row>
    <row r="9671">
      <c r="A9671" s="2" t="inlineStr">
        <is>
          <t>苍蝇纸、PVC接头</t>
        </is>
      </c>
      <c r="B9671" s="2" t="inlineStr">
        <is>
          <t>6_管理费</t>
        </is>
      </c>
      <c r="C9671" s="2" t="inlineStr">
        <is>
          <t>办公费</t>
        </is>
      </c>
      <c r="D9671" s="2" t="inlineStr">
        <is>
          <t>张军</t>
        </is>
      </c>
      <c r="E9671" t="n">
        <v>1</v>
      </c>
      <c r="F9671" t="n">
        <v>705</v>
      </c>
      <c r="G9671" t="inlineStr">
        <is>
          <t>欣旺达项目</t>
        </is>
      </c>
      <c r="H9671" t="inlineStr">
        <is>
          <t>办公费</t>
        </is>
      </c>
      <c r="I9671" t="inlineStr">
        <is>
          <t>subject_map</t>
        </is>
      </c>
      <c r="J9671" t="inlineStr">
        <is>
          <t>L2_mgmt_office</t>
        </is>
      </c>
      <c r="K9671" s="2" t="inlineStr"/>
    </row>
    <row r="9672">
      <c r="A9672" s="2" t="inlineStr">
        <is>
          <t>苍蝇药、一次性手套费用</t>
        </is>
      </c>
      <c r="B9672" s="2" t="inlineStr">
        <is>
          <t>6_管理费</t>
        </is>
      </c>
      <c r="C9672" s="2" t="inlineStr">
        <is>
          <t>办公费</t>
        </is>
      </c>
      <c r="D9672" s="2" t="inlineStr">
        <is>
          <t>张军</t>
        </is>
      </c>
      <c r="E9672" t="n">
        <v>1</v>
      </c>
      <c r="F9672" t="n">
        <v>4210</v>
      </c>
      <c r="G9672" t="inlineStr">
        <is>
          <t>欣旺达项目</t>
        </is>
      </c>
      <c r="H9672" t="inlineStr">
        <is>
          <t>办公费</t>
        </is>
      </c>
      <c r="I9672" t="inlineStr">
        <is>
          <t>subject_map</t>
        </is>
      </c>
      <c r="J9672" t="inlineStr">
        <is>
          <t>L2_mgmt_office</t>
        </is>
      </c>
      <c r="K9672" s="2" t="inlineStr"/>
    </row>
    <row r="9673">
      <c r="A9673" s="2" t="inlineStr">
        <is>
          <t>苍蝇药费用</t>
        </is>
      </c>
      <c r="B9673" s="2" t="inlineStr">
        <is>
          <t>6_管理费</t>
        </is>
      </c>
      <c r="C9673" s="2" t="inlineStr">
        <is>
          <t>办公费</t>
        </is>
      </c>
      <c r="D9673" s="2" t="inlineStr">
        <is>
          <t>张军</t>
        </is>
      </c>
      <c r="E9673" t="n">
        <v>1</v>
      </c>
      <c r="F9673" t="n">
        <v>396</v>
      </c>
      <c r="G9673" t="inlineStr">
        <is>
          <t>欣旺达项目</t>
        </is>
      </c>
      <c r="H9673" t="inlineStr">
        <is>
          <t>办公费</t>
        </is>
      </c>
      <c r="I9673" t="inlineStr">
        <is>
          <t>subject_map</t>
        </is>
      </c>
      <c r="J9673" t="inlineStr">
        <is>
          <t>L2_mgmt_office</t>
        </is>
      </c>
      <c r="K9673" s="2" t="inlineStr"/>
    </row>
    <row r="9674">
      <c r="A9674" s="2" t="inlineStr">
        <is>
          <t>苏博特外加剂费用</t>
        </is>
      </c>
      <c r="B9674" s="2" t="inlineStr">
        <is>
          <t>2_材料采购</t>
        </is>
      </c>
      <c r="C9674" s="2" t="inlineStr">
        <is>
          <t>外加剂</t>
        </is>
      </c>
      <c r="D9674" s="2" t="inlineStr">
        <is>
          <t>Sobute International CO.,LTD</t>
        </is>
      </c>
      <c r="E9674" t="n">
        <v>1</v>
      </c>
      <c r="F9674" t="n">
        <v>190460</v>
      </c>
      <c r="G9674" t="inlineStr">
        <is>
          <t>龙炎搅拌站</t>
        </is>
      </c>
      <c r="H9674" t="inlineStr">
        <is>
          <t>材料采购</t>
        </is>
      </c>
      <c r="I9674" t="inlineStr">
        <is>
          <t>rule</t>
        </is>
      </c>
      <c r="J9674" t="inlineStr">
        <is>
          <t>L2_mat_admix</t>
        </is>
      </c>
      <c r="K9674" s="2" t="inlineStr"/>
    </row>
    <row r="9675">
      <c r="A9675" s="2" t="inlineStr">
        <is>
          <t>苏婷雅报销子公司加油费（1211）</t>
        </is>
      </c>
      <c r="B9675" s="2" t="inlineStr">
        <is>
          <t>6_管理费</t>
        </is>
      </c>
      <c r="C9675" s="2" t="inlineStr">
        <is>
          <t>燃料及动力</t>
        </is>
      </c>
      <c r="D9675" s="2" t="inlineStr">
        <is>
          <t>Tanthitaya Saithong</t>
        </is>
      </c>
      <c r="E9675" t="n">
        <v>1</v>
      </c>
      <c r="F9675" t="n">
        <v>1000</v>
      </c>
      <c r="G9675" t="inlineStr">
        <is>
          <t>子公司</t>
        </is>
      </c>
      <c r="H9675" t="inlineStr">
        <is>
          <t>车辆使用费</t>
        </is>
      </c>
      <c r="I9675" t="inlineStr">
        <is>
          <t>rule</t>
        </is>
      </c>
      <c r="J9675" t="inlineStr">
        <is>
          <t>L2_mgmt_fuel</t>
        </is>
      </c>
      <c r="K9675" s="2" t="inlineStr"/>
    </row>
    <row r="9676">
      <c r="A9676" s="2" t="inlineStr">
        <is>
          <t>苏婷雅报销子公司加油费（3087）</t>
        </is>
      </c>
      <c r="B9676" s="2" t="inlineStr">
        <is>
          <t>6_管理费</t>
        </is>
      </c>
      <c r="C9676" s="2" t="inlineStr">
        <is>
          <t>燃料及动力</t>
        </is>
      </c>
      <c r="D9676" s="2" t="inlineStr">
        <is>
          <t>Tanthitaya Saithong</t>
        </is>
      </c>
      <c r="E9676" t="n">
        <v>1</v>
      </c>
      <c r="F9676" t="n">
        <v>1380</v>
      </c>
      <c r="G9676" t="inlineStr">
        <is>
          <t>子公司</t>
        </is>
      </c>
      <c r="H9676" t="inlineStr">
        <is>
          <t>车辆使用费</t>
        </is>
      </c>
      <c r="I9676" t="inlineStr">
        <is>
          <t>rule</t>
        </is>
      </c>
      <c r="J9676" t="inlineStr">
        <is>
          <t>L2_mgmt_fuel</t>
        </is>
      </c>
      <c r="K9676" s="2" t="inlineStr"/>
    </row>
    <row r="9677">
      <c r="A9677" s="2" t="inlineStr">
        <is>
          <t>苏婷雅报销子公司劳保用品采购</t>
        </is>
      </c>
      <c r="B9677" s="2" t="inlineStr">
        <is>
          <t>6_管理费</t>
        </is>
      </c>
      <c r="C9677" s="2" t="inlineStr">
        <is>
          <t>劳保用品</t>
        </is>
      </c>
      <c r="D9677" s="2" t="inlineStr">
        <is>
          <t>Tanthitaya Saithong</t>
        </is>
      </c>
      <c r="E9677" t="n">
        <v>1</v>
      </c>
      <c r="F9677" t="n">
        <v>3006</v>
      </c>
      <c r="G9677" t="inlineStr">
        <is>
          <t>子公司</t>
        </is>
      </c>
      <c r="H9677" t="inlineStr">
        <is>
          <t>办公费</t>
        </is>
      </c>
      <c r="I9677" t="inlineStr">
        <is>
          <t>rule</t>
        </is>
      </c>
      <c r="J9677" t="inlineStr">
        <is>
          <t>L2_mgmt_ppe</t>
        </is>
      </c>
      <c r="K9677" s="2" t="inlineStr"/>
    </row>
    <row r="9678">
      <c r="A9678" s="2" t="inlineStr">
        <is>
          <t>苏婷雅报销子公司签证体检费</t>
        </is>
      </c>
      <c r="B9678" s="2" t="inlineStr">
        <is>
          <t>6_管理费</t>
        </is>
      </c>
      <c r="C9678" s="2" t="inlineStr">
        <is>
          <t>证件许可</t>
        </is>
      </c>
      <c r="D9678" s="2" t="inlineStr">
        <is>
          <t>Tanthitaya Saithong</t>
        </is>
      </c>
      <c r="E9678" t="n">
        <v>1</v>
      </c>
      <c r="F9678" t="n">
        <v>1300</v>
      </c>
      <c r="G9678" t="inlineStr">
        <is>
          <t>子公司</t>
        </is>
      </c>
      <c r="H9678" t="inlineStr">
        <is>
          <t>其他</t>
        </is>
      </c>
      <c r="I9678" t="inlineStr">
        <is>
          <t>rule</t>
        </is>
      </c>
      <c r="J9678" t="inlineStr">
        <is>
          <t>L2_mgmt_permit</t>
        </is>
      </c>
      <c r="K9678" s="2" t="inlineStr"/>
    </row>
    <row r="9679">
      <c r="A9679" s="2" t="inlineStr">
        <is>
          <t>苏尼莎工资</t>
        </is>
      </c>
      <c r="B9679" s="2" t="inlineStr">
        <is>
          <t>1_人工费</t>
        </is>
      </c>
      <c r="C9679" s="2" t="inlineStr">
        <is>
          <t>工资薪金</t>
        </is>
      </c>
      <c r="D9679" s="2" t="inlineStr">
        <is>
          <t>苏尼莎</t>
        </is>
      </c>
      <c r="E9679" t="n">
        <v>1</v>
      </c>
      <c r="F9679" t="n">
        <v>95587.75999999999</v>
      </c>
      <c r="G9679" t="inlineStr">
        <is>
          <t>子公司</t>
        </is>
      </c>
      <c r="H9679" t="inlineStr">
        <is>
          <t>工资薪金</t>
        </is>
      </c>
      <c r="I9679" t="inlineStr">
        <is>
          <t>subject_map</t>
        </is>
      </c>
      <c r="J9679" t="inlineStr">
        <is>
          <t>L2_labor_salary</t>
        </is>
      </c>
      <c r="K9679" s="2" t="inlineStr"/>
    </row>
    <row r="9680">
      <c r="A9680" s="2" t="inlineStr">
        <is>
          <t>茶几，沙发</t>
        </is>
      </c>
      <c r="B9680" s="2" t="inlineStr">
        <is>
          <t>6_管理费</t>
        </is>
      </c>
      <c r="C9680" s="2" t="inlineStr">
        <is>
          <t>办公费</t>
        </is>
      </c>
      <c r="D9680" s="2" t="inlineStr">
        <is>
          <t>THAI HUA CHEN (THAILAND)CO.,LTD</t>
        </is>
      </c>
      <c r="E9680" t="n">
        <v>1</v>
      </c>
      <c r="F9680" t="n">
        <v>34240</v>
      </c>
      <c r="G9680" t="inlineStr">
        <is>
          <t>伊莱特项目</t>
        </is>
      </c>
      <c r="H9680" t="inlineStr">
        <is>
          <t>办公费</t>
        </is>
      </c>
      <c r="I9680" t="inlineStr">
        <is>
          <t>subject_map</t>
        </is>
      </c>
      <c r="J9680" t="inlineStr">
        <is>
          <t>L2_mgmt_office</t>
        </is>
      </c>
      <c r="K9680" s="2" t="inlineStr"/>
    </row>
    <row r="9681">
      <c r="A9681" s="2" t="inlineStr">
        <is>
          <t>草坪</t>
        </is>
      </c>
      <c r="B9681" s="2" t="inlineStr">
        <is>
          <t>2_材料采购</t>
        </is>
      </c>
      <c r="C9681" s="2" t="inlineStr">
        <is>
          <t>材料采购</t>
        </is>
      </c>
      <c r="D9681" s="2" t="inlineStr">
        <is>
          <t>DIREK GARDEN</t>
        </is>
      </c>
      <c r="E9681" t="n">
        <v>1</v>
      </c>
      <c r="F9681" t="n">
        <v>20000</v>
      </c>
      <c r="G9681" t="inlineStr">
        <is>
          <t>欣旺达项目</t>
        </is>
      </c>
      <c r="H9681" t="inlineStr">
        <is>
          <t>材料采购</t>
        </is>
      </c>
      <c r="I9681" t="inlineStr">
        <is>
          <t>subject_map</t>
        </is>
      </c>
      <c r="J9681" t="inlineStr">
        <is>
          <t>L2_mat_generic</t>
        </is>
      </c>
      <c r="K9681" s="2" t="inlineStr"/>
    </row>
    <row r="9682">
      <c r="A9682" s="2" t="inlineStr">
        <is>
          <t>草坪、芒果树费用</t>
        </is>
      </c>
      <c r="B9682" s="2" t="inlineStr">
        <is>
          <t>6_管理费</t>
        </is>
      </c>
      <c r="C9682" s="2" t="inlineStr">
        <is>
          <t>其他</t>
        </is>
      </c>
      <c r="D9682" s="2" t="inlineStr">
        <is>
          <t>MS SUBAI TA MANSITHONG</t>
        </is>
      </c>
      <c r="E9682" t="n">
        <v>1</v>
      </c>
      <c r="F9682" t="n">
        <v>24775</v>
      </c>
      <c r="G9682" t="inlineStr">
        <is>
          <t>欣旺达项目</t>
        </is>
      </c>
      <c r="H9682" t="inlineStr">
        <is>
          <t>其他</t>
        </is>
      </c>
      <c r="I9682" t="inlineStr">
        <is>
          <t>subject_map</t>
        </is>
      </c>
      <c r="J9682" t="inlineStr">
        <is>
          <t>L2_mgmt_other</t>
        </is>
      </c>
      <c r="K9682" s="2" t="inlineStr"/>
    </row>
    <row r="9683">
      <c r="A9683" s="2" t="inlineStr">
        <is>
          <t>草坪费用</t>
        </is>
      </c>
      <c r="B9683" s="2" t="inlineStr">
        <is>
          <t>6_管理费</t>
        </is>
      </c>
      <c r="C9683" s="2" t="inlineStr">
        <is>
          <t>其他</t>
        </is>
      </c>
      <c r="D9683" s="2" t="inlineStr">
        <is>
          <t>张军</t>
        </is>
      </c>
      <c r="E9683" t="n">
        <v>1</v>
      </c>
      <c r="F9683" t="n">
        <v>800</v>
      </c>
      <c r="G9683" t="inlineStr">
        <is>
          <t>欣旺达项目</t>
        </is>
      </c>
      <c r="H9683" t="inlineStr">
        <is>
          <t>其他</t>
        </is>
      </c>
      <c r="I9683" t="inlineStr">
        <is>
          <t>subject_map</t>
        </is>
      </c>
      <c r="J9683" t="inlineStr">
        <is>
          <t>L2_mgmt_other</t>
        </is>
      </c>
      <c r="K9683" s="2" t="inlineStr"/>
    </row>
    <row r="9684">
      <c r="A9684" s="2" t="inlineStr">
        <is>
          <t>草坪采购</t>
        </is>
      </c>
      <c r="B9684" s="2" t="inlineStr">
        <is>
          <t>6_管理费</t>
        </is>
      </c>
      <c r="C9684" s="2" t="inlineStr">
        <is>
          <t>待复核</t>
        </is>
      </c>
      <c r="D9684" s="2" t="inlineStr"/>
      <c r="E9684" t="n">
        <v>1</v>
      </c>
      <c r="F9684" t="n">
        <v>4460</v>
      </c>
      <c r="G9684" t="inlineStr">
        <is>
          <t>振威特-成本核对</t>
        </is>
      </c>
      <c r="I9684" t="inlineStr">
        <is>
          <t>pending</t>
        </is>
      </c>
      <c r="J9684" t="inlineStr">
        <is>
          <t>L2_pending</t>
        </is>
      </c>
      <c r="K9684" s="2" t="inlineStr"/>
    </row>
    <row r="9685">
      <c r="A9685" s="2" t="inlineStr">
        <is>
          <t>草皮1000平米</t>
        </is>
      </c>
      <c r="B9685" s="2" t="inlineStr">
        <is>
          <t>2_材料采购</t>
        </is>
      </c>
      <c r="C9685" s="2" t="inlineStr">
        <is>
          <t>材料采购</t>
        </is>
      </c>
      <c r="D9685" s="2" t="inlineStr">
        <is>
          <t>DIREK GRESS GARDEN</t>
        </is>
      </c>
      <c r="E9685" t="n">
        <v>1</v>
      </c>
      <c r="F9685" t="n">
        <v>33000</v>
      </c>
      <c r="G9685" t="inlineStr">
        <is>
          <t>欣旺达项目</t>
        </is>
      </c>
      <c r="H9685" t="inlineStr">
        <is>
          <t>材料采购</t>
        </is>
      </c>
      <c r="I9685" t="inlineStr">
        <is>
          <t>subject_map</t>
        </is>
      </c>
      <c r="J9685" t="inlineStr">
        <is>
          <t>L2_mat_generic</t>
        </is>
      </c>
      <c r="K9685" s="2" t="inlineStr"/>
    </row>
    <row r="9686">
      <c r="A9686" s="2" t="inlineStr">
        <is>
          <t>草皮1500平米采购</t>
        </is>
      </c>
      <c r="B9686" s="2" t="inlineStr">
        <is>
          <t>2_材料采购</t>
        </is>
      </c>
      <c r="C9686" s="2" t="inlineStr">
        <is>
          <t>材料采购</t>
        </is>
      </c>
      <c r="D9686" s="2" t="inlineStr">
        <is>
          <t>DIREK GRASS GARDEN</t>
        </is>
      </c>
      <c r="E9686" t="n">
        <v>1</v>
      </c>
      <c r="F9686" t="n">
        <v>50000</v>
      </c>
      <c r="G9686" t="inlineStr">
        <is>
          <t>欣旺达项目</t>
        </is>
      </c>
      <c r="H9686" t="inlineStr">
        <is>
          <t>材料采购</t>
        </is>
      </c>
      <c r="I9686" t="inlineStr">
        <is>
          <t>subject_map</t>
        </is>
      </c>
      <c r="J9686" t="inlineStr">
        <is>
          <t>L2_mat_generic</t>
        </is>
      </c>
      <c r="K9686" s="2" t="inlineStr"/>
    </row>
    <row r="9687">
      <c r="A9687" s="2" t="inlineStr">
        <is>
          <t>草皮1582平米</t>
        </is>
      </c>
      <c r="B9687" s="2" t="inlineStr">
        <is>
          <t>5_关税物流</t>
        </is>
      </c>
      <c r="C9687" s="2" t="inlineStr">
        <is>
          <t>关税物流费</t>
        </is>
      </c>
      <c r="D9687" s="2" t="inlineStr">
        <is>
          <t>DIREK GRESS GARDEN</t>
        </is>
      </c>
      <c r="E9687" t="n">
        <v>1</v>
      </c>
      <c r="F9687" t="n">
        <v>52460</v>
      </c>
      <c r="G9687" t="inlineStr">
        <is>
          <t>欣旺达项目</t>
        </is>
      </c>
      <c r="H9687" t="inlineStr">
        <is>
          <t>关税物流费</t>
        </is>
      </c>
      <c r="I9687" t="inlineStr">
        <is>
          <t>subject_map</t>
        </is>
      </c>
      <c r="J9687" t="inlineStr">
        <is>
          <t>L2_log_customs</t>
        </is>
      </c>
      <c r="K9687" s="2" t="inlineStr"/>
    </row>
    <row r="9688">
      <c r="A9688" s="2" t="inlineStr">
        <is>
          <t>草皮1600平米</t>
        </is>
      </c>
      <c r="B9688" s="2" t="inlineStr">
        <is>
          <t>2_材料采购</t>
        </is>
      </c>
      <c r="C9688" s="2" t="inlineStr">
        <is>
          <t>材料采购</t>
        </is>
      </c>
      <c r="D9688" s="2" t="inlineStr">
        <is>
          <t>DIREK GRESS GARDEN</t>
        </is>
      </c>
      <c r="E9688" t="n">
        <v>1</v>
      </c>
      <c r="F9688" t="n">
        <v>52400</v>
      </c>
      <c r="G9688" t="inlineStr">
        <is>
          <t>欣旺达项目</t>
        </is>
      </c>
      <c r="H9688" t="inlineStr">
        <is>
          <t>材料采购</t>
        </is>
      </c>
      <c r="I9688" t="inlineStr">
        <is>
          <t>subject_map</t>
        </is>
      </c>
      <c r="J9688" t="inlineStr">
        <is>
          <t>L2_mat_generic</t>
        </is>
      </c>
      <c r="K9688" s="2" t="inlineStr"/>
    </row>
    <row r="9689">
      <c r="A9689" s="2" t="inlineStr">
        <is>
          <t>草皮247平方米</t>
        </is>
      </c>
      <c r="B9689" s="2" t="inlineStr">
        <is>
          <t>2_材料采购</t>
        </is>
      </c>
      <c r="C9689" s="2" t="inlineStr">
        <is>
          <t>材料采购</t>
        </is>
      </c>
      <c r="D9689" s="2" t="inlineStr">
        <is>
          <t>DIREK GRASS GARDEN</t>
        </is>
      </c>
      <c r="E9689" t="n">
        <v>1</v>
      </c>
      <c r="F9689" t="n">
        <v>7410</v>
      </c>
      <c r="G9689" t="inlineStr">
        <is>
          <t>欣旺达项目</t>
        </is>
      </c>
      <c r="H9689" t="inlineStr">
        <is>
          <t>材料采购</t>
        </is>
      </c>
      <c r="I9689" t="inlineStr">
        <is>
          <t>subject_map</t>
        </is>
      </c>
      <c r="J9689" t="inlineStr">
        <is>
          <t>L2_mat_generic</t>
        </is>
      </c>
      <c r="K9689" s="2" t="inlineStr"/>
    </row>
    <row r="9690">
      <c r="A9690" s="2" t="inlineStr">
        <is>
          <t>草皮600平</t>
        </is>
      </c>
      <c r="B9690" s="2" t="inlineStr">
        <is>
          <t>2_材料采购</t>
        </is>
      </c>
      <c r="C9690" s="2" t="inlineStr">
        <is>
          <t>材料采购</t>
        </is>
      </c>
      <c r="D9690" s="2" t="inlineStr">
        <is>
          <t>DIREK GRASS GARDEN</t>
        </is>
      </c>
      <c r="E9690" t="n">
        <v>1</v>
      </c>
      <c r="F9690" t="n">
        <v>18000</v>
      </c>
      <c r="G9690" t="inlineStr">
        <is>
          <t>欣旺达项目</t>
        </is>
      </c>
      <c r="H9690" t="inlineStr">
        <is>
          <t>材料采购</t>
        </is>
      </c>
      <c r="I9690" t="inlineStr">
        <is>
          <t>subject_map</t>
        </is>
      </c>
      <c r="J9690" t="inlineStr">
        <is>
          <t>L2_mat_generic</t>
        </is>
      </c>
      <c r="K9690" s="2" t="inlineStr"/>
    </row>
    <row r="9691">
      <c r="A9691" s="2" t="inlineStr">
        <is>
          <t>草皮800平米</t>
        </is>
      </c>
      <c r="B9691" s="2" t="inlineStr">
        <is>
          <t>2_材料采购</t>
        </is>
      </c>
      <c r="C9691" s="2" t="inlineStr">
        <is>
          <t>材料采购</t>
        </is>
      </c>
      <c r="D9691" s="2" t="inlineStr">
        <is>
          <t>DIREK GRASS GARDEN</t>
        </is>
      </c>
      <c r="E9691" t="n">
        <v>1</v>
      </c>
      <c r="F9691" t="n">
        <v>24000</v>
      </c>
      <c r="G9691" t="inlineStr">
        <is>
          <t>欣旺达项目</t>
        </is>
      </c>
      <c r="H9691" t="inlineStr">
        <is>
          <t>材料采购</t>
        </is>
      </c>
      <c r="I9691" t="inlineStr">
        <is>
          <t>subject_map</t>
        </is>
      </c>
      <c r="J9691" t="inlineStr">
        <is>
          <t>L2_mat_generic</t>
        </is>
      </c>
      <c r="K9691" s="2" t="inlineStr"/>
    </row>
    <row r="9692">
      <c r="A9692" s="2" t="inlineStr">
        <is>
          <t>草皮付款(12.06付款3000泰铢)</t>
        </is>
      </c>
      <c r="B9692" s="2" t="inlineStr">
        <is>
          <t>2_材料采购</t>
        </is>
      </c>
      <c r="C9692" s="2" t="inlineStr">
        <is>
          <t>材料采购</t>
        </is>
      </c>
      <c r="D9692" s="2" t="inlineStr">
        <is>
          <t>0318TALONG10BRANCH(THANYABUIR)</t>
        </is>
      </c>
      <c r="E9692" t="n">
        <v>1</v>
      </c>
      <c r="F9692" t="n">
        <v>75790</v>
      </c>
      <c r="G9692" t="inlineStr">
        <is>
          <t>TOMAX-METAK</t>
        </is>
      </c>
      <c r="H9692" t="inlineStr">
        <is>
          <t>材料采购</t>
        </is>
      </c>
      <c r="I9692" t="inlineStr">
        <is>
          <t>subject_map</t>
        </is>
      </c>
      <c r="J9692" t="inlineStr">
        <is>
          <t>L2_mat_generic</t>
        </is>
      </c>
      <c r="K9692" s="2" t="inlineStr"/>
    </row>
    <row r="9693">
      <c r="A9693" s="2" t="inlineStr">
        <is>
          <t>草皮及灌木</t>
        </is>
      </c>
      <c r="B9693" s="2" t="inlineStr">
        <is>
          <t>2_材料采购</t>
        </is>
      </c>
      <c r="C9693" s="2" t="inlineStr">
        <is>
          <t>材料采购</t>
        </is>
      </c>
      <c r="D9693" s="2" t="inlineStr">
        <is>
          <t>0318TALONG10BRANCH(THANYABUIR)</t>
        </is>
      </c>
      <c r="E9693" t="n">
        <v>1</v>
      </c>
      <c r="F9693" t="n">
        <v>70600</v>
      </c>
      <c r="G9693" t="inlineStr">
        <is>
          <t>振威特（土建+装修）</t>
        </is>
      </c>
      <c r="H9693" t="inlineStr">
        <is>
          <t>材料采购</t>
        </is>
      </c>
      <c r="I9693" t="inlineStr">
        <is>
          <t>subject_map</t>
        </is>
      </c>
      <c r="J9693" t="inlineStr">
        <is>
          <t>L2_mat_generic</t>
        </is>
      </c>
      <c r="K9693" s="2" t="inlineStr"/>
    </row>
    <row r="9694">
      <c r="A9694" s="2" t="inlineStr">
        <is>
          <t>草皮及灌木费用</t>
        </is>
      </c>
      <c r="B9694" s="2" t="inlineStr">
        <is>
          <t>6_管理费</t>
        </is>
      </c>
      <c r="C9694" s="2" t="inlineStr">
        <is>
          <t>待复核</t>
        </is>
      </c>
      <c r="D9694" s="2" t="inlineStr"/>
      <c r="E9694" t="n">
        <v>1</v>
      </c>
      <c r="F9694" t="n">
        <v>70600</v>
      </c>
      <c r="G9694" t="inlineStr">
        <is>
          <t>振威特-成本核对</t>
        </is>
      </c>
      <c r="I9694" t="inlineStr">
        <is>
          <t>pending</t>
        </is>
      </c>
      <c r="J9694" t="inlineStr">
        <is>
          <t>L2_pending</t>
        </is>
      </c>
      <c r="K9694" s="2" t="inlineStr"/>
    </row>
    <row r="9695">
      <c r="A9695" s="2" t="inlineStr">
        <is>
          <t>草皮费用</t>
        </is>
      </c>
      <c r="B9695" s="2" t="inlineStr">
        <is>
          <t>2_材料采购</t>
        </is>
      </c>
      <c r="C9695" s="2" t="inlineStr">
        <is>
          <t>材料采购</t>
        </is>
      </c>
      <c r="D9695" s="2" t="inlineStr">
        <is>
          <t>徐臻</t>
        </is>
      </c>
      <c r="E9695" t="n">
        <v>1</v>
      </c>
      <c r="F9695" t="n">
        <v>6000</v>
      </c>
      <c r="G9695" t="inlineStr">
        <is>
          <t>欣旺达项目</t>
        </is>
      </c>
      <c r="H9695" t="inlineStr">
        <is>
          <t>材料采购</t>
        </is>
      </c>
      <c r="I9695" t="inlineStr">
        <is>
          <t>subject_map</t>
        </is>
      </c>
      <c r="J9695" t="inlineStr">
        <is>
          <t>L2_mat_generic</t>
        </is>
      </c>
      <c r="K9695" s="2" t="inlineStr"/>
    </row>
    <row r="9696">
      <c r="A9696" s="2" t="inlineStr">
        <is>
          <t>草皮采购</t>
        </is>
      </c>
      <c r="B9696" s="2" t="inlineStr">
        <is>
          <t>2_材料采购</t>
        </is>
      </c>
      <c r="C9696" s="2" t="inlineStr">
        <is>
          <t>材料采购</t>
        </is>
      </c>
      <c r="D9696" s="2" t="inlineStr">
        <is>
          <t>0318TALONG10BRANCH(THANYABUIR)</t>
        </is>
      </c>
      <c r="E9696" t="n">
        <v>1</v>
      </c>
      <c r="F9696" t="n">
        <v>32000</v>
      </c>
      <c r="G9696" t="inlineStr">
        <is>
          <t>振威特（土建+装修）</t>
        </is>
      </c>
      <c r="H9696" t="inlineStr">
        <is>
          <t>材料采购</t>
        </is>
      </c>
      <c r="I9696" t="inlineStr">
        <is>
          <t>subject_map</t>
        </is>
      </c>
      <c r="J9696" t="inlineStr">
        <is>
          <t>L2_mat_generic</t>
        </is>
      </c>
      <c r="K9696" s="2" t="inlineStr"/>
    </row>
    <row r="9697">
      <c r="A9697" s="2" t="inlineStr">
        <is>
          <t>草皮采购费用</t>
        </is>
      </c>
      <c r="B9697" s="2" t="inlineStr">
        <is>
          <t>6_管理费</t>
        </is>
      </c>
      <c r="C9697" s="2" t="inlineStr">
        <is>
          <t>待复核</t>
        </is>
      </c>
      <c r="D9697" s="2" t="inlineStr"/>
      <c r="E9697" t="n">
        <v>1</v>
      </c>
      <c r="F9697" t="n">
        <v>32000</v>
      </c>
      <c r="G9697" t="inlineStr">
        <is>
          <t>振威特-成本核对</t>
        </is>
      </c>
      <c r="I9697" t="inlineStr">
        <is>
          <t>pending</t>
        </is>
      </c>
      <c r="J9697" t="inlineStr">
        <is>
          <t>L2_pending</t>
        </is>
      </c>
      <c r="K9697" s="2" t="inlineStr"/>
    </row>
    <row r="9698">
      <c r="A9698" s="2" t="inlineStr">
        <is>
          <t>草皮采购（1800平）</t>
        </is>
      </c>
      <c r="B9698" s="2" t="inlineStr">
        <is>
          <t>2_材料采购</t>
        </is>
      </c>
      <c r="C9698" s="2" t="inlineStr">
        <is>
          <t>材料采购</t>
        </is>
      </c>
      <c r="D9698" s="2" t="inlineStr">
        <is>
          <t>MANU GRASS FARM</t>
        </is>
      </c>
      <c r="E9698" t="n">
        <v>1</v>
      </c>
      <c r="F9698" t="n">
        <v>63000</v>
      </c>
      <c r="G9698" t="inlineStr">
        <is>
          <t>新通联项目</t>
        </is>
      </c>
      <c r="H9698" t="inlineStr">
        <is>
          <t>材料采购</t>
        </is>
      </c>
      <c r="I9698" t="inlineStr">
        <is>
          <t>subject_map</t>
        </is>
      </c>
      <c r="J9698" t="inlineStr">
        <is>
          <t>L2_mat_generic</t>
        </is>
      </c>
      <c r="K9698" s="2" t="inlineStr"/>
    </row>
    <row r="9699">
      <c r="A9699" s="2" t="inlineStr">
        <is>
          <t>草酸采购费用</t>
        </is>
      </c>
      <c r="B9699" s="2" t="inlineStr">
        <is>
          <t>2_材料采购</t>
        </is>
      </c>
      <c r="C9699" s="2" t="inlineStr">
        <is>
          <t>材料采购</t>
        </is>
      </c>
      <c r="D9699" s="2" t="inlineStr">
        <is>
          <t>郝阳</t>
        </is>
      </c>
      <c r="E9699" t="n">
        <v>1</v>
      </c>
      <c r="F9699" t="n">
        <v>8628.48</v>
      </c>
      <c r="G9699" t="inlineStr">
        <is>
          <t>龙炎搅拌站</t>
        </is>
      </c>
      <c r="H9699" t="inlineStr">
        <is>
          <t>材料采购</t>
        </is>
      </c>
      <c r="I9699" t="inlineStr">
        <is>
          <t>subject_map</t>
        </is>
      </c>
      <c r="J9699" t="inlineStr">
        <is>
          <t>L2_mat_generic</t>
        </is>
      </c>
      <c r="K9699" s="2" t="inlineStr"/>
    </row>
    <row r="9700">
      <c r="A9700" s="2" t="inlineStr">
        <is>
          <t>荣泰94879.20 泰铢 内陆运费</t>
        </is>
      </c>
      <c r="B9700" s="2" t="inlineStr">
        <is>
          <t>5_关税物流</t>
        </is>
      </c>
      <c r="C9700" s="2" t="inlineStr">
        <is>
          <t>运输费</t>
        </is>
      </c>
      <c r="D9700" s="2" t="inlineStr">
        <is>
          <t>THAI HAO INTERNATIONL LOGISTICS CO.,LTD</t>
        </is>
      </c>
      <c r="E9700" t="n">
        <v>1</v>
      </c>
      <c r="F9700" t="n">
        <v>94879.2</v>
      </c>
      <c r="G9700" t="inlineStr">
        <is>
          <t>荣泰项目</t>
        </is>
      </c>
      <c r="H9700" t="inlineStr">
        <is>
          <t>材料采购</t>
        </is>
      </c>
      <c r="I9700" t="inlineStr">
        <is>
          <t>rule</t>
        </is>
      </c>
      <c r="J9700" t="inlineStr">
        <is>
          <t>L2_log_transport</t>
        </is>
      </c>
      <c r="K9700" s="2" t="inlineStr"/>
    </row>
    <row r="9701">
      <c r="A9701" s="2" t="inlineStr">
        <is>
          <t>荣泰印花税</t>
        </is>
      </c>
      <c r="B9701" s="2" t="inlineStr">
        <is>
          <t>6_管理费</t>
        </is>
      </c>
      <c r="C9701" s="2" t="inlineStr">
        <is>
          <t>印花税</t>
        </is>
      </c>
      <c r="D9701" s="2" t="inlineStr"/>
      <c r="E9701" t="n">
        <v>1</v>
      </c>
      <c r="F9701" t="n">
        <v>359641</v>
      </c>
      <c r="G9701" t="inlineStr">
        <is>
          <t>子公司</t>
        </is>
      </c>
      <c r="H9701" t="inlineStr">
        <is>
          <t>税款</t>
        </is>
      </c>
      <c r="I9701" t="inlineStr">
        <is>
          <t>rule</t>
        </is>
      </c>
      <c r="J9701" t="inlineStr">
        <is>
          <t>L2_mgmt_stamp</t>
        </is>
      </c>
      <c r="K9701" s="2" t="inlineStr"/>
    </row>
    <row r="9702">
      <c r="A9702" s="2" t="inlineStr">
        <is>
          <t>荣泰园区押金</t>
        </is>
      </c>
      <c r="B9702" s="2" t="inlineStr">
        <is>
          <t>6_管理费</t>
        </is>
      </c>
      <c r="C9702" s="2" t="inlineStr">
        <is>
          <t>押金</t>
        </is>
      </c>
      <c r="D9702" s="2" t="inlineStr">
        <is>
          <t>ROJANA INDUSTRIAL park public CO.,LTD.</t>
        </is>
      </c>
      <c r="E9702" t="n">
        <v>1</v>
      </c>
      <c r="F9702" t="n">
        <v>642000</v>
      </c>
      <c r="G9702" t="inlineStr">
        <is>
          <t>荣泰项目</t>
        </is>
      </c>
      <c r="H9702" t="inlineStr">
        <is>
          <t>押金</t>
        </is>
      </c>
      <c r="I9702" t="inlineStr">
        <is>
          <t>rule</t>
        </is>
      </c>
      <c r="J9702" t="inlineStr">
        <is>
          <t>L2_mgmt_deposit</t>
        </is>
      </c>
      <c r="K9702" s="2" t="inlineStr"/>
    </row>
    <row r="9703">
      <c r="A9703" s="2" t="inlineStr">
        <is>
          <t>荣泰地勘50%付款</t>
        </is>
      </c>
      <c r="B9703" s="2" t="inlineStr">
        <is>
          <t>3_机具费</t>
        </is>
      </c>
      <c r="C9703" s="2" t="inlineStr">
        <is>
          <t>机具使用费</t>
        </is>
      </c>
      <c r="D9703" s="2" t="inlineStr">
        <is>
          <t>J.R.P.M CO.,LTD</t>
        </is>
      </c>
      <c r="E9703" t="n">
        <v>1</v>
      </c>
      <c r="F9703" t="n">
        <v>142506</v>
      </c>
      <c r="G9703" t="inlineStr">
        <is>
          <t>子公司</t>
        </is>
      </c>
      <c r="H9703" t="inlineStr">
        <is>
          <t>机具使用费</t>
        </is>
      </c>
      <c r="I9703" t="inlineStr">
        <is>
          <t>subject_map</t>
        </is>
      </c>
      <c r="J9703" t="inlineStr">
        <is>
          <t>L2_eq_general</t>
        </is>
      </c>
      <c r="K9703" s="2" t="inlineStr"/>
    </row>
    <row r="9704">
      <c r="A9704" s="2" t="inlineStr">
        <is>
          <t>荣泰地勘尾款</t>
        </is>
      </c>
      <c r="B9704" s="2" t="inlineStr">
        <is>
          <t>6_管理费</t>
        </is>
      </c>
      <c r="C9704" s="2" t="inlineStr">
        <is>
          <t>其他</t>
        </is>
      </c>
      <c r="D9704" s="2" t="inlineStr">
        <is>
          <t>J.R.P.M CO.,LTD</t>
        </is>
      </c>
      <c r="E9704" t="n">
        <v>1</v>
      </c>
      <c r="F9704" t="n">
        <v>142506</v>
      </c>
      <c r="G9704" t="inlineStr">
        <is>
          <t>子公司</t>
        </is>
      </c>
      <c r="H9704" t="inlineStr">
        <is>
          <t>其他</t>
        </is>
      </c>
      <c r="I9704" t="inlineStr">
        <is>
          <t>subject_map</t>
        </is>
      </c>
      <c r="J9704" t="inlineStr">
        <is>
          <t>L2_mgmt_other</t>
        </is>
      </c>
      <c r="K9704" s="2" t="inlineStr"/>
    </row>
    <row r="9705">
      <c r="A9705" s="2" t="inlineStr">
        <is>
          <t>荣泰巴真项目投标书胶装费</t>
        </is>
      </c>
      <c r="B9705" s="2" t="inlineStr">
        <is>
          <t>6_管理费</t>
        </is>
      </c>
      <c r="C9705" s="2" t="inlineStr">
        <is>
          <t>办公费</t>
        </is>
      </c>
      <c r="D9705" s="2" t="inlineStr">
        <is>
          <t>勾晓杰</t>
        </is>
      </c>
      <c r="E9705" t="n">
        <v>1</v>
      </c>
      <c r="F9705" t="n">
        <v>250</v>
      </c>
      <c r="G9705" t="inlineStr">
        <is>
          <t>子公司</t>
        </is>
      </c>
      <c r="H9705" t="inlineStr">
        <is>
          <t>办公费</t>
        </is>
      </c>
      <c r="I9705" t="inlineStr">
        <is>
          <t>subject_map</t>
        </is>
      </c>
      <c r="J9705" t="inlineStr">
        <is>
          <t>L2_mgmt_office</t>
        </is>
      </c>
      <c r="K9705" s="2" t="inlineStr"/>
    </row>
    <row r="9706">
      <c r="A9706" s="2" t="inlineStr">
        <is>
          <t>荣泰挖机调转至CPE项目（运输费）</t>
        </is>
      </c>
      <c r="B9706" s="2" t="inlineStr">
        <is>
          <t>3_机具费</t>
        </is>
      </c>
      <c r="C9706" s="2" t="inlineStr">
        <is>
          <t>挖机租赁</t>
        </is>
      </c>
      <c r="D9706" s="2" t="inlineStr">
        <is>
          <t>PANICHA KANYOTHA CO.,LTD</t>
        </is>
      </c>
      <c r="E9706" t="n">
        <v>1</v>
      </c>
      <c r="F9706" t="n">
        <v>8320</v>
      </c>
      <c r="G9706" t="inlineStr">
        <is>
          <t>正大服务区项目</t>
        </is>
      </c>
      <c r="H9706" t="inlineStr">
        <is>
          <t>租赁费</t>
        </is>
      </c>
      <c r="I9706" t="inlineStr">
        <is>
          <t>rule</t>
        </is>
      </c>
      <c r="J9706" t="inlineStr">
        <is>
          <t>L2_eq_excavator</t>
        </is>
      </c>
      <c r="K9706" s="2" t="inlineStr"/>
    </row>
    <row r="9707">
      <c r="A9707" s="2" t="inlineStr">
        <is>
          <t>荣泰项目投标文件邮寄</t>
        </is>
      </c>
      <c r="B9707" s="2" t="inlineStr">
        <is>
          <t>6_管理费</t>
        </is>
      </c>
      <c r="C9707" s="2" t="inlineStr">
        <is>
          <t>其他</t>
        </is>
      </c>
      <c r="D9707" s="2" t="inlineStr">
        <is>
          <t>何晶龙</t>
        </is>
      </c>
      <c r="E9707" t="n">
        <v>1</v>
      </c>
      <c r="F9707" t="n">
        <v>1292</v>
      </c>
      <c r="G9707" t="inlineStr">
        <is>
          <t>荣泰项目</t>
        </is>
      </c>
      <c r="H9707" t="inlineStr">
        <is>
          <t>其他</t>
        </is>
      </c>
      <c r="I9707" t="inlineStr">
        <is>
          <t>subject_map</t>
        </is>
      </c>
      <c r="J9707" t="inlineStr">
        <is>
          <t>L2_mgmt_other</t>
        </is>
      </c>
      <c r="K9707" s="2" t="inlineStr"/>
    </row>
    <row r="9708">
      <c r="A9708" s="2" t="inlineStr">
        <is>
          <t>荣泰项目标书打印及装订</t>
        </is>
      </c>
      <c r="B9708" s="2" t="inlineStr">
        <is>
          <t>6_管理费</t>
        </is>
      </c>
      <c r="C9708" s="2" t="inlineStr">
        <is>
          <t>办公费</t>
        </is>
      </c>
      <c r="D9708" s="2" t="inlineStr">
        <is>
          <t>何晶龙</t>
        </is>
      </c>
      <c r="E9708" t="n">
        <v>1</v>
      </c>
      <c r="F9708" t="n">
        <v>7300.5</v>
      </c>
      <c r="G9708" t="inlineStr">
        <is>
          <t>子公司</t>
        </is>
      </c>
      <c r="H9708" t="inlineStr">
        <is>
          <t>办公费</t>
        </is>
      </c>
      <c r="I9708" t="inlineStr">
        <is>
          <t>subject_map</t>
        </is>
      </c>
      <c r="J9708" t="inlineStr">
        <is>
          <t>L2_mgmt_office</t>
        </is>
      </c>
      <c r="K9708" s="2" t="inlineStr"/>
    </row>
    <row r="9709">
      <c r="A9709" s="2" t="inlineStr">
        <is>
          <t>药品储备</t>
        </is>
      </c>
      <c r="B9709" s="2" t="inlineStr">
        <is>
          <t>6_管理费</t>
        </is>
      </c>
      <c r="C9709" s="2" t="inlineStr">
        <is>
          <t>安全费用</t>
        </is>
      </c>
      <c r="D9709" s="2" t="inlineStr">
        <is>
          <t>郝阳</t>
        </is>
      </c>
      <c r="E9709" t="n">
        <v>1</v>
      </c>
      <c r="F9709" t="n">
        <v>4215</v>
      </c>
      <c r="G9709" t="inlineStr">
        <is>
          <t>振威特（土建+装修）</t>
        </is>
      </c>
      <c r="H9709" t="inlineStr">
        <is>
          <t>安全费用</t>
        </is>
      </c>
      <c r="I9709" t="inlineStr">
        <is>
          <t>subject_map</t>
        </is>
      </c>
      <c r="J9709" t="inlineStr">
        <is>
          <t>L2_mgmt_safety</t>
        </is>
      </c>
      <c r="K9709" s="2" t="inlineStr"/>
    </row>
    <row r="9710">
      <c r="A9710" s="2" t="inlineStr">
        <is>
          <t>药品采购费用</t>
        </is>
      </c>
      <c r="B9710" s="2" t="inlineStr">
        <is>
          <t>6_管理费</t>
        </is>
      </c>
      <c r="C9710" s="2" t="inlineStr">
        <is>
          <t>办公费</t>
        </is>
      </c>
      <c r="D9710" s="2" t="inlineStr">
        <is>
          <t>丁海杰</t>
        </is>
      </c>
      <c r="E9710" t="n">
        <v>1</v>
      </c>
      <c r="F9710" t="n">
        <v>15641.71</v>
      </c>
      <c r="G9710" t="inlineStr">
        <is>
          <t>双塔项目</t>
        </is>
      </c>
      <c r="H9710" t="inlineStr">
        <is>
          <t>办公费</t>
        </is>
      </c>
      <c r="I9710" t="inlineStr">
        <is>
          <t>subject_map</t>
        </is>
      </c>
      <c r="J9710" t="inlineStr">
        <is>
          <t>L2_mgmt_office</t>
        </is>
      </c>
      <c r="K9710" s="2" t="inlineStr"/>
    </row>
    <row r="9711">
      <c r="A9711" s="2" t="inlineStr">
        <is>
          <t>菜刀剪刀费用</t>
        </is>
      </c>
      <c r="B9711" s="2" t="inlineStr">
        <is>
          <t>6_管理费</t>
        </is>
      </c>
      <c r="C9711" s="2" t="inlineStr">
        <is>
          <t>办公费</t>
        </is>
      </c>
      <c r="D9711" s="2" t="inlineStr">
        <is>
          <t>张军</t>
        </is>
      </c>
      <c r="E9711" t="n">
        <v>1</v>
      </c>
      <c r="F9711" t="n">
        <v>632</v>
      </c>
      <c r="G9711" t="inlineStr">
        <is>
          <t>欣旺达项目</t>
        </is>
      </c>
      <c r="H9711" t="inlineStr">
        <is>
          <t>办公费</t>
        </is>
      </c>
      <c r="I9711" t="inlineStr">
        <is>
          <t>subject_map</t>
        </is>
      </c>
      <c r="J9711" t="inlineStr">
        <is>
          <t>L2_mgmt_office</t>
        </is>
      </c>
      <c r="K9711" s="2" t="inlineStr"/>
    </row>
    <row r="9712">
      <c r="A9712" s="2" t="inlineStr">
        <is>
          <t>营地10月用电</t>
        </is>
      </c>
      <c r="B9712" s="2" t="inlineStr">
        <is>
          <t>6_管理费</t>
        </is>
      </c>
      <c r="C9712" s="2" t="inlineStr">
        <is>
          <t>水电费</t>
        </is>
      </c>
      <c r="D9712" s="2" t="inlineStr">
        <is>
          <t>PROVINCIAL ELECTRICITY AUTHORITY NONGYAI BRANCH</t>
        </is>
      </c>
      <c r="E9712" t="n">
        <v>1</v>
      </c>
      <c r="F9712" t="n">
        <v>40875.2</v>
      </c>
      <c r="G9712" t="inlineStr">
        <is>
          <t>新通联项目</t>
        </is>
      </c>
      <c r="H9712" t="inlineStr">
        <is>
          <t>水电费</t>
        </is>
      </c>
      <c r="I9712" t="inlineStr">
        <is>
          <t>subject_map</t>
        </is>
      </c>
      <c r="J9712" t="inlineStr">
        <is>
          <t>L2_mgmt_util</t>
        </is>
      </c>
      <c r="K9712" s="2" t="inlineStr"/>
    </row>
    <row r="9713">
      <c r="A9713" s="2" t="inlineStr">
        <is>
          <t>营地6个月租赁费</t>
        </is>
      </c>
      <c r="B9713" s="2" t="inlineStr">
        <is>
          <t>6_管理费</t>
        </is>
      </c>
      <c r="C9713" s="2" t="inlineStr">
        <is>
          <t>房租物业费</t>
        </is>
      </c>
      <c r="D9713" s="2" t="inlineStr">
        <is>
          <t>MR JIRAWAT LAORRUNGROENGKIT</t>
        </is>
      </c>
      <c r="E9713" t="n">
        <v>1</v>
      </c>
      <c r="F9713" t="n">
        <v>300000</v>
      </c>
      <c r="G9713" t="inlineStr">
        <is>
          <t>新通联项目</t>
        </is>
      </c>
      <c r="H9713" t="inlineStr">
        <is>
          <t>房租物业费</t>
        </is>
      </c>
      <c r="I9713" t="inlineStr">
        <is>
          <t>subject_map</t>
        </is>
      </c>
      <c r="J9713" t="inlineStr">
        <is>
          <t>L2_mgmt_rent</t>
        </is>
      </c>
      <c r="K9713" s="2" t="inlineStr"/>
    </row>
    <row r="9714">
      <c r="A9714" s="2" t="inlineStr">
        <is>
          <t>营地7月电费</t>
        </is>
      </c>
      <c r="B9714" s="2" t="inlineStr">
        <is>
          <t>6_管理费</t>
        </is>
      </c>
      <c r="C9714" s="2" t="inlineStr">
        <is>
          <t>水电费</t>
        </is>
      </c>
      <c r="D9714" s="2" t="inlineStr">
        <is>
          <t>PROVINCIAL ELECTRICITY AUTHORITY NONGYAI BRANCH</t>
        </is>
      </c>
      <c r="E9714" t="n">
        <v>1</v>
      </c>
      <c r="F9714" t="n">
        <v>60898.58</v>
      </c>
      <c r="G9714" t="inlineStr">
        <is>
          <t>新通联项目</t>
        </is>
      </c>
      <c r="H9714" t="inlineStr">
        <is>
          <t>水电费</t>
        </is>
      </c>
      <c r="I9714" t="inlineStr">
        <is>
          <t>rule</t>
        </is>
      </c>
      <c r="J9714" t="inlineStr">
        <is>
          <t>L2_mgmt_util</t>
        </is>
      </c>
      <c r="K9714" s="2" t="inlineStr"/>
    </row>
    <row r="9715">
      <c r="A9715" s="2" t="inlineStr">
        <is>
          <t>营地变压器租赁</t>
        </is>
      </c>
      <c r="B9715" s="2" t="inlineStr">
        <is>
          <t>3_机具费</t>
        </is>
      </c>
      <c r="C9715" s="2" t="inlineStr">
        <is>
          <t>机具使用费</t>
        </is>
      </c>
      <c r="D9715" s="2" t="inlineStr">
        <is>
          <t>PROVINCIAL ELECTRICITY AUTHORITY NONGYAI BRANCH</t>
        </is>
      </c>
      <c r="E9715" t="n">
        <v>1</v>
      </c>
      <c r="F9715" t="n">
        <v>3323.42</v>
      </c>
      <c r="G9715" t="inlineStr">
        <is>
          <t>龙炎搅拌站</t>
        </is>
      </c>
      <c r="H9715" t="inlineStr">
        <is>
          <t>机具使用费</t>
        </is>
      </c>
      <c r="I9715" t="inlineStr">
        <is>
          <t>subject_map</t>
        </is>
      </c>
      <c r="J9715" t="inlineStr">
        <is>
          <t>L2_eq_general</t>
        </is>
      </c>
      <c r="K9715" s="2" t="inlineStr"/>
    </row>
    <row r="9716">
      <c r="A9716" s="2" t="inlineStr">
        <is>
          <t>营地垃圾处理费</t>
        </is>
      </c>
      <c r="B9716" s="2" t="inlineStr">
        <is>
          <t>6_管理费</t>
        </is>
      </c>
      <c r="C9716" s="2" t="inlineStr">
        <is>
          <t>场地清理费</t>
        </is>
      </c>
      <c r="D9716" s="2" t="inlineStr">
        <is>
          <t>haoyan</t>
        </is>
      </c>
      <c r="E9716" t="n">
        <v>1</v>
      </c>
      <c r="F9716" t="n">
        <v>25600</v>
      </c>
      <c r="G9716" t="inlineStr">
        <is>
          <t>新通联项目</t>
        </is>
      </c>
      <c r="H9716" t="inlineStr">
        <is>
          <t>其他</t>
        </is>
      </c>
      <c r="I9716" t="inlineStr">
        <is>
          <t>rule</t>
        </is>
      </c>
      <c r="J9716" t="inlineStr">
        <is>
          <t>L2_mgmt_clean</t>
        </is>
      </c>
      <c r="K9716" s="2" t="inlineStr"/>
    </row>
    <row r="9717">
      <c r="A9717" s="2" t="inlineStr">
        <is>
          <t>营地垃圾清理8月</t>
        </is>
      </c>
      <c r="B9717" s="2" t="inlineStr">
        <is>
          <t>6_管理费</t>
        </is>
      </c>
      <c r="C9717" s="2" t="inlineStr">
        <is>
          <t>其他</t>
        </is>
      </c>
      <c r="D9717" s="2" t="inlineStr">
        <is>
          <t>郝阳</t>
        </is>
      </c>
      <c r="E9717" t="n">
        <v>1</v>
      </c>
      <c r="F9717" t="n">
        <v>6400</v>
      </c>
      <c r="G9717" t="inlineStr">
        <is>
          <t>新通联项目</t>
        </is>
      </c>
      <c r="H9717" t="inlineStr">
        <is>
          <t>其他</t>
        </is>
      </c>
      <c r="I9717" t="inlineStr">
        <is>
          <t>subject_map</t>
        </is>
      </c>
      <c r="J9717" t="inlineStr">
        <is>
          <t>L2_mgmt_other</t>
        </is>
      </c>
      <c r="K9717" s="2" t="inlineStr"/>
    </row>
    <row r="9718">
      <c r="A9718" s="2" t="inlineStr">
        <is>
          <t>营地宿舍水费</t>
        </is>
      </c>
      <c r="B9718" s="2" t="inlineStr">
        <is>
          <t>6_管理费</t>
        </is>
      </c>
      <c r="C9718" s="2" t="inlineStr">
        <is>
          <t>水电费</t>
        </is>
      </c>
      <c r="D9718" s="2" t="inlineStr">
        <is>
          <t>陈滔</t>
        </is>
      </c>
      <c r="E9718" t="n">
        <v>1</v>
      </c>
      <c r="F9718" t="n">
        <v>8015.47</v>
      </c>
      <c r="G9718" t="inlineStr">
        <is>
          <t>双塔项目</t>
        </is>
      </c>
      <c r="H9718" t="inlineStr">
        <is>
          <t>水电费</t>
        </is>
      </c>
      <c r="I9718" t="inlineStr">
        <is>
          <t>rule</t>
        </is>
      </c>
      <c r="J9718" t="inlineStr">
        <is>
          <t>L2_mgmt_util</t>
        </is>
      </c>
      <c r="K9718" s="2" t="inlineStr"/>
    </row>
    <row r="9719">
      <c r="A9719" s="2" t="inlineStr">
        <is>
          <t>营地打井</t>
        </is>
      </c>
      <c r="B9719" s="2" t="inlineStr">
        <is>
          <t>3_机具费</t>
        </is>
      </c>
      <c r="C9719" s="2" t="inlineStr">
        <is>
          <t>机具使用费</t>
        </is>
      </c>
      <c r="D9719" s="2" t="inlineStr">
        <is>
          <t>WISAK SIKA DAY</t>
        </is>
      </c>
      <c r="E9719" t="n">
        <v>1</v>
      </c>
      <c r="F9719" t="n">
        <v>116400</v>
      </c>
      <c r="G9719" t="inlineStr">
        <is>
          <t>荣泰项目</t>
        </is>
      </c>
      <c r="H9719" t="inlineStr">
        <is>
          <t>机具使用费</t>
        </is>
      </c>
      <c r="I9719" t="inlineStr">
        <is>
          <t>subject_map</t>
        </is>
      </c>
      <c r="J9719" t="inlineStr">
        <is>
          <t>L2_eq_general</t>
        </is>
      </c>
      <c r="K9719" s="2" t="inlineStr"/>
    </row>
    <row r="9720">
      <c r="A9720" s="2" t="inlineStr">
        <is>
          <t>营地抽排污水</t>
        </is>
      </c>
      <c r="B9720" s="2" t="inlineStr">
        <is>
          <t>6_管理费</t>
        </is>
      </c>
      <c r="C9720" s="2" t="inlineStr">
        <is>
          <t>场地清理费</t>
        </is>
      </c>
      <c r="D9720" s="2" t="inlineStr">
        <is>
          <t>宋朝兴</t>
        </is>
      </c>
      <c r="E9720" t="n">
        <v>1</v>
      </c>
      <c r="F9720" t="n">
        <v>9325</v>
      </c>
      <c r="G9720" t="inlineStr">
        <is>
          <t>联合橱柜</t>
        </is>
      </c>
      <c r="H9720" t="inlineStr">
        <is>
          <t>场地清理费</t>
        </is>
      </c>
      <c r="I9720" t="inlineStr">
        <is>
          <t>subject_map</t>
        </is>
      </c>
      <c r="J9720" t="inlineStr">
        <is>
          <t>L2_mgmt_clean</t>
        </is>
      </c>
      <c r="K9720" s="2" t="inlineStr"/>
    </row>
    <row r="9721">
      <c r="A9721" s="2" t="inlineStr">
        <is>
          <t>营地水表安装及押金</t>
        </is>
      </c>
      <c r="B9721" s="2" t="inlineStr">
        <is>
          <t>6_管理费</t>
        </is>
      </c>
      <c r="C9721" s="2" t="inlineStr">
        <is>
          <t>押金</t>
        </is>
      </c>
      <c r="D9721" s="2" t="inlineStr"/>
      <c r="E9721" t="n">
        <v>1</v>
      </c>
      <c r="F9721" t="n">
        <v>47887.52</v>
      </c>
      <c r="G9721" t="inlineStr">
        <is>
          <t>振威特-成本核对</t>
        </is>
      </c>
      <c r="I9721" t="inlineStr">
        <is>
          <t>rule</t>
        </is>
      </c>
      <c r="J9721" t="inlineStr">
        <is>
          <t>L2_mgmt_deposit</t>
        </is>
      </c>
      <c r="K9721" s="2" t="inlineStr"/>
    </row>
    <row r="9722">
      <c r="A9722" s="2" t="inlineStr">
        <is>
          <t>营地水费</t>
        </is>
      </c>
      <c r="B9722" s="2" t="inlineStr">
        <is>
          <t>6_管理费</t>
        </is>
      </c>
      <c r="C9722" s="2" t="inlineStr">
        <is>
          <t>水电费</t>
        </is>
      </c>
      <c r="D9722" s="2" t="inlineStr">
        <is>
          <t>陈滔</t>
        </is>
      </c>
      <c r="E9722" t="n">
        <v>1</v>
      </c>
      <c r="F9722" t="n">
        <v>8020.82</v>
      </c>
      <c r="G9722" t="inlineStr">
        <is>
          <t>泰华电子项目</t>
        </is>
      </c>
      <c r="H9722" t="inlineStr">
        <is>
          <t>水电费</t>
        </is>
      </c>
      <c r="I9722" t="inlineStr">
        <is>
          <t>rule</t>
        </is>
      </c>
      <c r="J9722" t="inlineStr">
        <is>
          <t>L2_mgmt_util</t>
        </is>
      </c>
      <c r="K9722" s="2" t="inlineStr"/>
    </row>
    <row r="9723">
      <c r="A9723" s="2" t="inlineStr">
        <is>
          <t>营地电力维修</t>
        </is>
      </c>
      <c r="B9723" s="2" t="inlineStr">
        <is>
          <t>6_管理费</t>
        </is>
      </c>
      <c r="C9723" s="2" t="inlineStr">
        <is>
          <t>其他</t>
        </is>
      </c>
      <c r="D9723" s="2" t="inlineStr">
        <is>
          <t>chanwit samart</t>
        </is>
      </c>
      <c r="E9723" t="n">
        <v>1</v>
      </c>
      <c r="F9723" t="n">
        <v>18000</v>
      </c>
      <c r="G9723" t="inlineStr">
        <is>
          <t>振威特（土建+装修）</t>
        </is>
      </c>
      <c r="H9723" t="inlineStr">
        <is>
          <t>其他</t>
        </is>
      </c>
      <c r="I9723" t="inlineStr">
        <is>
          <t>subject_map</t>
        </is>
      </c>
      <c r="J9723" t="inlineStr">
        <is>
          <t>L2_mgmt_other</t>
        </is>
      </c>
      <c r="K9723" s="2" t="inlineStr"/>
    </row>
    <row r="9724">
      <c r="A9724" s="2" t="inlineStr">
        <is>
          <t>营地电力维修费用</t>
        </is>
      </c>
      <c r="B9724" s="2" t="inlineStr">
        <is>
          <t>6_管理费</t>
        </is>
      </c>
      <c r="C9724" s="2" t="inlineStr">
        <is>
          <t>待复核</t>
        </is>
      </c>
      <c r="D9724" s="2" t="inlineStr"/>
      <c r="E9724" t="n">
        <v>1</v>
      </c>
      <c r="F9724" t="n">
        <v>18000</v>
      </c>
      <c r="G9724" t="inlineStr">
        <is>
          <t>振威特-成本核对</t>
        </is>
      </c>
      <c r="I9724" t="inlineStr">
        <is>
          <t>pending</t>
        </is>
      </c>
      <c r="J9724" t="inlineStr">
        <is>
          <t>L2_pending</t>
        </is>
      </c>
      <c r="K9724" s="2" t="inlineStr"/>
    </row>
    <row r="9725">
      <c r="A9725" s="2" t="inlineStr">
        <is>
          <t>营地电费</t>
        </is>
      </c>
      <c r="B9725" s="2" t="inlineStr">
        <is>
          <t>6_管理费</t>
        </is>
      </c>
      <c r="C9725" s="2" t="inlineStr">
        <is>
          <t>水电费</t>
        </is>
      </c>
      <c r="D9725" s="2" t="inlineStr"/>
      <c r="E9725" t="n">
        <v>1</v>
      </c>
      <c r="F9725" t="n">
        <v>33829.99</v>
      </c>
      <c r="G9725" t="inlineStr">
        <is>
          <t>振威特-成本核对</t>
        </is>
      </c>
      <c r="I9725" t="inlineStr">
        <is>
          <t>rule</t>
        </is>
      </c>
      <c r="J9725" t="inlineStr">
        <is>
          <t>L2_mgmt_util</t>
        </is>
      </c>
      <c r="K9725" s="2" t="inlineStr"/>
    </row>
    <row r="9726">
      <c r="A9726" s="2" t="inlineStr">
        <is>
          <t>营地电费02月</t>
        </is>
      </c>
      <c r="B9726" s="2" t="inlineStr">
        <is>
          <t>6_管理费</t>
        </is>
      </c>
      <c r="C9726" s="2" t="inlineStr">
        <is>
          <t>水电费</t>
        </is>
      </c>
      <c r="D9726" s="2" t="inlineStr">
        <is>
          <t>PROVINCIAL ELECTRICITY AUTHORITY NONGYAI BRANCH</t>
        </is>
      </c>
      <c r="E9726" t="n">
        <v>1</v>
      </c>
      <c r="F9726" t="n">
        <v>44357.07</v>
      </c>
      <c r="G9726" t="inlineStr">
        <is>
          <t>新通联项目</t>
        </is>
      </c>
      <c r="H9726" t="inlineStr">
        <is>
          <t>水电费</t>
        </is>
      </c>
      <c r="I9726" t="inlineStr">
        <is>
          <t>rule</t>
        </is>
      </c>
      <c r="J9726" t="inlineStr">
        <is>
          <t>L2_mgmt_util</t>
        </is>
      </c>
      <c r="K9726" s="2" t="inlineStr"/>
    </row>
    <row r="9727">
      <c r="A9727" s="2" t="inlineStr">
        <is>
          <t>营地租赁6个月5-10月</t>
        </is>
      </c>
      <c r="B9727" s="2" t="inlineStr">
        <is>
          <t>6_管理费</t>
        </is>
      </c>
      <c r="C9727" s="2" t="inlineStr">
        <is>
          <t>房租物业费</t>
        </is>
      </c>
      <c r="D9727" s="2" t="inlineStr">
        <is>
          <t>MR JIRAWAT LAORRUNGROENGKIT</t>
        </is>
      </c>
      <c r="E9727" t="n">
        <v>1</v>
      </c>
      <c r="F9727" t="n">
        <v>144000</v>
      </c>
      <c r="G9727" t="inlineStr">
        <is>
          <t>荣泰项目</t>
        </is>
      </c>
      <c r="H9727" t="inlineStr">
        <is>
          <t>房租物业费</t>
        </is>
      </c>
      <c r="I9727" t="inlineStr">
        <is>
          <t>rule</t>
        </is>
      </c>
      <c r="J9727" t="inlineStr">
        <is>
          <t>L2_mgmt_rent</t>
        </is>
      </c>
      <c r="K9727" s="2" t="inlineStr"/>
    </row>
    <row r="9728">
      <c r="A9728" s="2" t="inlineStr">
        <is>
          <t>营地租赁付款</t>
        </is>
      </c>
      <c r="B9728" s="2" t="inlineStr">
        <is>
          <t>6_管理费</t>
        </is>
      </c>
      <c r="C9728" s="2" t="inlineStr">
        <is>
          <t>房租物业费</t>
        </is>
      </c>
      <c r="D9728" s="2" t="inlineStr">
        <is>
          <t>BENJIAMAPORN</t>
        </is>
      </c>
      <c r="E9728" t="n">
        <v>1</v>
      </c>
      <c r="F9728" t="n">
        <v>30000</v>
      </c>
      <c r="G9728" t="inlineStr">
        <is>
          <t>裕州项目</t>
        </is>
      </c>
      <c r="H9728" t="inlineStr">
        <is>
          <t>房租物业费</t>
        </is>
      </c>
      <c r="I9728" t="inlineStr">
        <is>
          <t>rule</t>
        </is>
      </c>
      <c r="J9728" t="inlineStr">
        <is>
          <t>L2_mgmt_rent</t>
        </is>
      </c>
      <c r="K9728" s="2" t="inlineStr"/>
    </row>
    <row r="9729">
      <c r="A9729" s="2" t="inlineStr">
        <is>
          <t>营地租赁押金</t>
        </is>
      </c>
      <c r="B9729" s="2" t="inlineStr">
        <is>
          <t>6_管理费</t>
        </is>
      </c>
      <c r="C9729" s="2" t="inlineStr">
        <is>
          <t>押金</t>
        </is>
      </c>
      <c r="D9729" s="2" t="inlineStr">
        <is>
          <t>BENJIAMAPORN</t>
        </is>
      </c>
      <c r="E9729" t="n">
        <v>1</v>
      </c>
      <c r="F9729" t="n">
        <v>10000</v>
      </c>
      <c r="G9729" t="inlineStr">
        <is>
          <t>裕州项目</t>
        </is>
      </c>
      <c r="H9729" t="inlineStr">
        <is>
          <t>押金</t>
        </is>
      </c>
      <c r="I9729" t="inlineStr">
        <is>
          <t>rule</t>
        </is>
      </c>
      <c r="J9729" t="inlineStr">
        <is>
          <t>L2_mgmt_deposit</t>
        </is>
      </c>
      <c r="K9729" s="2" t="inlineStr"/>
    </row>
    <row r="9730">
      <c r="A9730" s="2" t="inlineStr">
        <is>
          <t>营地转让</t>
        </is>
      </c>
      <c r="B9730" s="2" t="inlineStr">
        <is>
          <t>6_管理费</t>
        </is>
      </c>
      <c r="C9730" s="2" t="inlineStr">
        <is>
          <t>待复核</t>
        </is>
      </c>
      <c r="D9730" s="2" t="inlineStr"/>
      <c r="E9730" t="n">
        <v>1</v>
      </c>
      <c r="F9730" t="n">
        <v>810620.01</v>
      </c>
      <c r="G9730" t="inlineStr">
        <is>
          <t>振威特-成本核对</t>
        </is>
      </c>
      <c r="I9730" t="inlineStr">
        <is>
          <t>pending</t>
        </is>
      </c>
      <c r="J9730" t="inlineStr">
        <is>
          <t>L2_pending</t>
        </is>
      </c>
      <c r="K9730" s="2" t="inlineStr"/>
    </row>
    <row r="9731">
      <c r="A9731" s="2" t="inlineStr">
        <is>
          <t>蒸饭车</t>
        </is>
      </c>
      <c r="B9731" s="2" t="inlineStr">
        <is>
          <t>3_机具费</t>
        </is>
      </c>
      <c r="C9731" s="2" t="inlineStr">
        <is>
          <t>机具使用费</t>
        </is>
      </c>
      <c r="D9731" s="2" t="inlineStr">
        <is>
          <t>LI YONGNENG</t>
        </is>
      </c>
      <c r="E9731" t="n">
        <v>1</v>
      </c>
      <c r="F9731" t="n">
        <v>52800</v>
      </c>
      <c r="G9731" t="inlineStr">
        <is>
          <t>TPI技改项目</t>
        </is>
      </c>
      <c r="H9731" t="inlineStr">
        <is>
          <t>机具使用费</t>
        </is>
      </c>
      <c r="I9731" t="inlineStr">
        <is>
          <t>subject_map</t>
        </is>
      </c>
      <c r="J9731" t="inlineStr">
        <is>
          <t>L2_eq_general</t>
        </is>
      </c>
      <c r="K9731" s="2" t="inlineStr"/>
    </row>
    <row r="9732">
      <c r="A9732" s="2" t="inlineStr">
        <is>
          <t>蔡旭东</t>
        </is>
      </c>
      <c r="B9732" s="2" t="inlineStr">
        <is>
          <t>6_管理费</t>
        </is>
      </c>
      <c r="C9732" s="2" t="inlineStr">
        <is>
          <t>办公费</t>
        </is>
      </c>
      <c r="D9732" s="2" t="inlineStr">
        <is>
          <t>张军</t>
        </is>
      </c>
      <c r="E9732" t="n">
        <v>1</v>
      </c>
      <c r="F9732" t="n">
        <v>1601.23</v>
      </c>
      <c r="G9732" t="inlineStr">
        <is>
          <t>欣旺达项目</t>
        </is>
      </c>
      <c r="H9732" t="inlineStr">
        <is>
          <t>办公费</t>
        </is>
      </c>
      <c r="I9732" t="inlineStr">
        <is>
          <t>subject_map</t>
        </is>
      </c>
      <c r="J9732" t="inlineStr">
        <is>
          <t>L2_mgmt_office</t>
        </is>
      </c>
      <c r="K9732" s="2" t="inlineStr"/>
    </row>
    <row r="9733">
      <c r="A9733" s="2" t="inlineStr">
        <is>
          <t>蔡旭东体检费</t>
        </is>
      </c>
      <c r="B9733" s="2" t="inlineStr">
        <is>
          <t>6_管理费</t>
        </is>
      </c>
      <c r="C9733" s="2" t="inlineStr">
        <is>
          <t>安全费用</t>
        </is>
      </c>
      <c r="D9733" s="2" t="inlineStr">
        <is>
          <t>李国辉</t>
        </is>
      </c>
      <c r="E9733" t="n">
        <v>1</v>
      </c>
      <c r="F9733" t="n">
        <v>2386.96</v>
      </c>
      <c r="G9733" t="inlineStr">
        <is>
          <t>腾洋项目</t>
        </is>
      </c>
      <c r="H9733" t="inlineStr">
        <is>
          <t>安全费用</t>
        </is>
      </c>
      <c r="I9733" t="inlineStr">
        <is>
          <t>subject_map</t>
        </is>
      </c>
      <c r="J9733" t="inlineStr">
        <is>
          <t>L2_mgmt_safety</t>
        </is>
      </c>
      <c r="K9733" s="2" t="inlineStr"/>
    </row>
    <row r="9734">
      <c r="A9734" s="2" t="inlineStr">
        <is>
          <t>蔡旭东借备用金</t>
        </is>
      </c>
      <c r="B9734" s="2" t="inlineStr">
        <is>
          <t>6_管理费</t>
        </is>
      </c>
      <c r="C9734" s="2" t="inlineStr">
        <is>
          <t>备用金</t>
        </is>
      </c>
      <c r="D9734" s="2" t="inlineStr">
        <is>
          <t>李国辉</t>
        </is>
      </c>
      <c r="E9734" t="n">
        <v>1</v>
      </c>
      <c r="F9734" t="n">
        <v>100000</v>
      </c>
      <c r="G9734" t="inlineStr">
        <is>
          <t>东威科技</t>
        </is>
      </c>
      <c r="H9734" t="inlineStr">
        <is>
          <t>备用金</t>
        </is>
      </c>
      <c r="I9734" t="inlineStr">
        <is>
          <t>rule</t>
        </is>
      </c>
      <c r="J9734" t="inlineStr">
        <is>
          <t>L2_mgmt_petty</t>
        </is>
      </c>
      <c r="K9734" s="2" t="inlineStr"/>
    </row>
    <row r="9735">
      <c r="A9735" s="2" t="inlineStr">
        <is>
          <t>虎王地勘尾款</t>
        </is>
      </c>
      <c r="B9735" s="2" t="inlineStr">
        <is>
          <t>3_机具费</t>
        </is>
      </c>
      <c r="C9735" s="2" t="inlineStr">
        <is>
          <t>机具使用费</t>
        </is>
      </c>
      <c r="D9735" s="2" t="inlineStr">
        <is>
          <t>SPN SOIL ENGINEERING CO.,LTD</t>
        </is>
      </c>
      <c r="E9735" t="n">
        <v>1</v>
      </c>
      <c r="F9735" t="n">
        <v>195435</v>
      </c>
      <c r="G9735" t="inlineStr">
        <is>
          <t>子公司</t>
        </is>
      </c>
      <c r="H9735" t="inlineStr">
        <is>
          <t>机具使用费</t>
        </is>
      </c>
      <c r="I9735" t="inlineStr">
        <is>
          <t>subject_map</t>
        </is>
      </c>
      <c r="J9735" t="inlineStr">
        <is>
          <t>L2_eq_general</t>
        </is>
      </c>
      <c r="K9735" s="2" t="inlineStr"/>
    </row>
    <row r="9736">
      <c r="A9736" s="2" t="inlineStr">
        <is>
          <t>虎王地勘预付款50%</t>
        </is>
      </c>
      <c r="B9736" s="2" t="inlineStr">
        <is>
          <t>3_机具费</t>
        </is>
      </c>
      <c r="C9736" s="2" t="inlineStr">
        <is>
          <t>机具使用费</t>
        </is>
      </c>
      <c r="D9736" s="2" t="inlineStr">
        <is>
          <t>SPN SOIL ENGINEERING CO.,LTD</t>
        </is>
      </c>
      <c r="E9736" t="n">
        <v>1</v>
      </c>
      <c r="F9736" t="n">
        <v>207045</v>
      </c>
      <c r="G9736" t="inlineStr">
        <is>
          <t>子公司</t>
        </is>
      </c>
      <c r="H9736" t="inlineStr">
        <is>
          <t>机具使用费</t>
        </is>
      </c>
      <c r="I9736" t="inlineStr">
        <is>
          <t>subject_map</t>
        </is>
      </c>
      <c r="J9736" t="inlineStr">
        <is>
          <t>L2_eq_general</t>
        </is>
      </c>
      <c r="K9736" s="2" t="inlineStr"/>
    </row>
    <row r="9737">
      <c r="A9737" s="2" t="inlineStr">
        <is>
          <t>虹吸PE管材料付款</t>
        </is>
      </c>
      <c r="B9737" s="2" t="inlineStr">
        <is>
          <t>2_材料采购</t>
        </is>
      </c>
      <c r="C9737" s="2" t="inlineStr">
        <is>
          <t>材料采购</t>
        </is>
      </c>
      <c r="D9737" s="2" t="inlineStr">
        <is>
          <t>DAKIN ENGINEERING CO.,LTD</t>
        </is>
      </c>
      <c r="E9737" t="n">
        <v>1</v>
      </c>
      <c r="F9737" t="n">
        <v>620600</v>
      </c>
      <c r="G9737" t="inlineStr">
        <is>
          <t>欣旺达项目</t>
        </is>
      </c>
      <c r="H9737" t="inlineStr">
        <is>
          <t>材料采购</t>
        </is>
      </c>
      <c r="I9737" t="inlineStr">
        <is>
          <t>subject_map</t>
        </is>
      </c>
      <c r="J9737" t="inlineStr">
        <is>
          <t>L2_mat_generic</t>
        </is>
      </c>
      <c r="K9737" s="2" t="inlineStr"/>
    </row>
    <row r="9738">
      <c r="A9738" s="2" t="inlineStr">
        <is>
          <t>蚊香、订书机、笔及打印纸</t>
        </is>
      </c>
      <c r="B9738" s="2" t="inlineStr">
        <is>
          <t>6_管理费</t>
        </is>
      </c>
      <c r="C9738" s="2" t="inlineStr">
        <is>
          <t>待复核</t>
        </is>
      </c>
      <c r="D9738" s="2" t="inlineStr"/>
      <c r="E9738" t="n">
        <v>1</v>
      </c>
      <c r="F9738" t="n">
        <v>39120.13</v>
      </c>
      <c r="G9738" t="inlineStr">
        <is>
          <t>振威特-成本核对</t>
        </is>
      </c>
      <c r="I9738" t="inlineStr">
        <is>
          <t>pending</t>
        </is>
      </c>
      <c r="J9738" t="inlineStr">
        <is>
          <t>L2_pending</t>
        </is>
      </c>
      <c r="K9738" s="2" t="inlineStr"/>
    </row>
    <row r="9739">
      <c r="A9739" s="2" t="inlineStr">
        <is>
          <t>融昌24个地勘孔尾款50%(12.17预付50%)</t>
        </is>
      </c>
      <c r="B9739" s="2" t="inlineStr">
        <is>
          <t>3_机具费</t>
        </is>
      </c>
      <c r="C9739" s="2" t="inlineStr">
        <is>
          <t>机具使用费</t>
        </is>
      </c>
      <c r="D9739" s="2" t="inlineStr">
        <is>
          <t>J.R.P.M CO.,LTD</t>
        </is>
      </c>
      <c r="E9739" t="n">
        <v>1</v>
      </c>
      <c r="F9739" t="n">
        <v>103020</v>
      </c>
      <c r="G9739" t="inlineStr">
        <is>
          <t>子公司</t>
        </is>
      </c>
      <c r="H9739" t="inlineStr">
        <is>
          <t>机具使用费</t>
        </is>
      </c>
      <c r="I9739" t="inlineStr">
        <is>
          <t>subject_map</t>
        </is>
      </c>
      <c r="J9739" t="inlineStr">
        <is>
          <t>L2_eq_general</t>
        </is>
      </c>
      <c r="K9739" s="2" t="inlineStr"/>
    </row>
    <row r="9740">
      <c r="A9740" s="2" t="inlineStr">
        <is>
          <t>融昌地勘预付款50%</t>
        </is>
      </c>
      <c r="B9740" s="2" t="inlineStr">
        <is>
          <t>3_机具费</t>
        </is>
      </c>
      <c r="C9740" s="2" t="inlineStr">
        <is>
          <t>机具使用费</t>
        </is>
      </c>
      <c r="D9740" s="2" t="inlineStr">
        <is>
          <t>J.R.P.M CO.,LTD</t>
        </is>
      </c>
      <c r="E9740" t="n">
        <v>1</v>
      </c>
      <c r="F9740" t="n">
        <v>109140</v>
      </c>
      <c r="G9740" t="inlineStr">
        <is>
          <t>子公司</t>
        </is>
      </c>
      <c r="H9740" t="inlineStr">
        <is>
          <t>机具使用费</t>
        </is>
      </c>
      <c r="I9740" t="inlineStr">
        <is>
          <t>subject_map</t>
        </is>
      </c>
      <c r="J9740" t="inlineStr">
        <is>
          <t>L2_eq_general</t>
        </is>
      </c>
      <c r="K9740" s="2" t="inlineStr"/>
    </row>
    <row r="9741">
      <c r="A9741" s="2" t="inlineStr">
        <is>
          <t>融昌施工合同印花税</t>
        </is>
      </c>
      <c r="B9741" s="2" t="inlineStr">
        <is>
          <t>6_管理费</t>
        </is>
      </c>
      <c r="C9741" s="2" t="inlineStr">
        <is>
          <t>印花税</t>
        </is>
      </c>
      <c r="D9741" s="2" t="inlineStr"/>
      <c r="E9741" t="n">
        <v>1</v>
      </c>
      <c r="F9741" t="n">
        <v>26440</v>
      </c>
      <c r="G9741" t="inlineStr">
        <is>
          <t>子公司</t>
        </is>
      </c>
      <c r="H9741" t="inlineStr">
        <is>
          <t>税款</t>
        </is>
      </c>
      <c r="I9741" t="inlineStr">
        <is>
          <t>rule</t>
        </is>
      </c>
      <c r="J9741" t="inlineStr">
        <is>
          <t>L2_mgmt_stamp</t>
        </is>
      </c>
      <c r="K9741" s="2" t="inlineStr"/>
    </row>
    <row r="9742">
      <c r="A9742" s="2" t="inlineStr">
        <is>
          <t>螺丝刀、金刚石切割片费用</t>
        </is>
      </c>
      <c r="B9742" s="2" t="inlineStr">
        <is>
          <t>2_材料采购</t>
        </is>
      </c>
      <c r="C9742" s="2" t="inlineStr">
        <is>
          <t>材料采购</t>
        </is>
      </c>
      <c r="D9742" s="2" t="inlineStr">
        <is>
          <t>徐臻</t>
        </is>
      </c>
      <c r="E9742" t="n">
        <v>1</v>
      </c>
      <c r="F9742" t="n">
        <v>770</v>
      </c>
      <c r="G9742" t="inlineStr">
        <is>
          <t>欣旺达项目</t>
        </is>
      </c>
      <c r="H9742" t="inlineStr">
        <is>
          <t>材料采购</t>
        </is>
      </c>
      <c r="I9742" t="inlineStr">
        <is>
          <t>rule</t>
        </is>
      </c>
      <c r="J9742" t="inlineStr">
        <is>
          <t>L2_mat_generic</t>
        </is>
      </c>
      <c r="K9742" s="2" t="inlineStr"/>
    </row>
    <row r="9743">
      <c r="A9743" s="2" t="inlineStr">
        <is>
          <t>螺丝杆、钢筋套筒等采购A区</t>
        </is>
      </c>
      <c r="B9743" s="2" t="inlineStr">
        <is>
          <t>2_材料采购</t>
        </is>
      </c>
      <c r="C9743" s="2" t="inlineStr">
        <is>
          <t>钢筋</t>
        </is>
      </c>
      <c r="D9743" s="2" t="inlineStr">
        <is>
          <t>SHUNXING CONSTRUCTION ENGINEERING EQUIPMENT CO.,LTD</t>
        </is>
      </c>
      <c r="E9743" t="n">
        <v>1</v>
      </c>
      <c r="F9743" t="n">
        <v>327436.05</v>
      </c>
      <c r="G9743" t="inlineStr">
        <is>
          <t>正大服务区项目</t>
        </is>
      </c>
      <c r="H9743" t="inlineStr">
        <is>
          <t>材料采购</t>
        </is>
      </c>
      <c r="I9743" t="inlineStr">
        <is>
          <t>rule</t>
        </is>
      </c>
      <c r="J9743" t="inlineStr">
        <is>
          <t>L2_mat_steel</t>
        </is>
      </c>
      <c r="K9743" s="2" t="inlineStr"/>
    </row>
    <row r="9744">
      <c r="A9744" s="2" t="inlineStr">
        <is>
          <t>螺杆、山型卡等</t>
        </is>
      </c>
      <c r="B9744" s="2" t="inlineStr">
        <is>
          <t>6_管理费</t>
        </is>
      </c>
      <c r="C9744" s="2" t="inlineStr">
        <is>
          <t>待复核</t>
        </is>
      </c>
      <c r="D9744" s="2" t="inlineStr"/>
      <c r="E9744" t="n">
        <v>1</v>
      </c>
      <c r="F9744" t="n">
        <v>31211.2</v>
      </c>
      <c r="G9744" t="inlineStr">
        <is>
          <t>振威特-成本核对</t>
        </is>
      </c>
      <c r="I9744" t="inlineStr">
        <is>
          <t>pending</t>
        </is>
      </c>
      <c r="J9744" t="inlineStr">
        <is>
          <t>L2_pending</t>
        </is>
      </c>
      <c r="K9744" s="2" t="inlineStr"/>
    </row>
    <row r="9745">
      <c r="A9745" s="2" t="inlineStr">
        <is>
          <t>螺杆等</t>
        </is>
      </c>
      <c r="B9745" s="2" t="inlineStr">
        <is>
          <t>2_材料采购</t>
        </is>
      </c>
      <c r="C9745" s="2" t="inlineStr">
        <is>
          <t>材料采购</t>
        </is>
      </c>
      <c r="D9745" s="2" t="inlineStr">
        <is>
          <t>SHUNXING CONSTRUCTION ENGINEERING EQUIPMENT CO.,LTD</t>
        </is>
      </c>
      <c r="E9745" t="n">
        <v>1</v>
      </c>
      <c r="F9745" t="n">
        <v>10828.4</v>
      </c>
      <c r="G9745" t="inlineStr">
        <is>
          <t>迈思科锐项目</t>
        </is>
      </c>
      <c r="H9745" t="inlineStr">
        <is>
          <t>材料采购</t>
        </is>
      </c>
      <c r="I9745" t="inlineStr">
        <is>
          <t>subject_map</t>
        </is>
      </c>
      <c r="J9745" t="inlineStr">
        <is>
          <t>L2_mat_generic</t>
        </is>
      </c>
      <c r="K9745" s="2" t="inlineStr"/>
    </row>
    <row r="9746">
      <c r="A9746" s="2" t="inlineStr">
        <is>
          <t>螺栓、扫把、加油嘴</t>
        </is>
      </c>
      <c r="B9746" s="2" t="inlineStr">
        <is>
          <t>2_材料采购</t>
        </is>
      </c>
      <c r="C9746" s="2" t="inlineStr">
        <is>
          <t>材料采购</t>
        </is>
      </c>
      <c r="D9746" s="2" t="inlineStr">
        <is>
          <t>张军</t>
        </is>
      </c>
      <c r="E9746" t="n">
        <v>1</v>
      </c>
      <c r="F9746" t="n">
        <v>1147</v>
      </c>
      <c r="G9746" t="inlineStr">
        <is>
          <t>欣旺达项目</t>
        </is>
      </c>
      <c r="H9746" t="inlineStr">
        <is>
          <t>材料采购</t>
        </is>
      </c>
      <c r="I9746" t="inlineStr">
        <is>
          <t>rule</t>
        </is>
      </c>
      <c r="J9746" t="inlineStr">
        <is>
          <t>L2_mat_generic</t>
        </is>
      </c>
      <c r="K9746" s="2" t="inlineStr"/>
    </row>
    <row r="9747">
      <c r="A9747" s="2" t="inlineStr">
        <is>
          <t>螺栓运费</t>
        </is>
      </c>
      <c r="B9747" s="2" t="inlineStr">
        <is>
          <t>5_关税物流</t>
        </is>
      </c>
      <c r="C9747" s="2" t="inlineStr">
        <is>
          <t>运输费</t>
        </is>
      </c>
      <c r="D9747" s="2" t="inlineStr">
        <is>
          <t>张学利</t>
        </is>
      </c>
      <c r="E9747" t="n">
        <v>1</v>
      </c>
      <c r="F9747" t="n">
        <v>2126</v>
      </c>
      <c r="G9747" t="inlineStr">
        <is>
          <t>TPI技改项目</t>
        </is>
      </c>
      <c r="H9747" t="inlineStr">
        <is>
          <t>关税物流费</t>
        </is>
      </c>
      <c r="I9747" t="inlineStr">
        <is>
          <t>rule</t>
        </is>
      </c>
      <c r="J9747" t="inlineStr">
        <is>
          <t>L2_log_transport</t>
        </is>
      </c>
      <c r="K9747" s="2" t="inlineStr"/>
    </row>
    <row r="9748">
      <c r="A9748" s="2" t="inlineStr">
        <is>
          <t>螺母等，密目网，密目网</t>
        </is>
      </c>
      <c r="B9748" s="2" t="inlineStr">
        <is>
          <t>2_材料采购</t>
        </is>
      </c>
      <c r="C9748" s="2" t="inlineStr">
        <is>
          <t>材料采购</t>
        </is>
      </c>
      <c r="D9748" s="2" t="inlineStr">
        <is>
          <t>SHUNXING CONSTRUCTION ENGINEERING EQUIPMENT CO.,LTD</t>
        </is>
      </c>
      <c r="E9748" t="n">
        <v>1</v>
      </c>
      <c r="F9748" t="n">
        <v>121017</v>
      </c>
      <c r="G9748" t="inlineStr">
        <is>
          <t>正鑫源项目</t>
        </is>
      </c>
      <c r="H9748" t="inlineStr">
        <is>
          <t>材料采购</t>
        </is>
      </c>
      <c r="I9748" t="inlineStr">
        <is>
          <t>subject_map</t>
        </is>
      </c>
      <c r="J9748" t="inlineStr">
        <is>
          <t>L2_mat_generic</t>
        </is>
      </c>
      <c r="K9748" s="2" t="inlineStr"/>
    </row>
    <row r="9749">
      <c r="A9749" s="2" t="inlineStr">
        <is>
          <t>螺母运费</t>
        </is>
      </c>
      <c r="B9749" s="2" t="inlineStr">
        <is>
          <t>5_关税物流</t>
        </is>
      </c>
      <c r="C9749" s="2" t="inlineStr">
        <is>
          <t>运输费</t>
        </is>
      </c>
      <c r="D9749" s="2" t="inlineStr">
        <is>
          <t>张学利</t>
        </is>
      </c>
      <c r="E9749" t="n">
        <v>1</v>
      </c>
      <c r="F9749" t="n">
        <v>375</v>
      </c>
      <c r="G9749" t="inlineStr">
        <is>
          <t>TPI技改项目</t>
        </is>
      </c>
      <c r="H9749" t="inlineStr">
        <is>
          <t>关税物流费</t>
        </is>
      </c>
      <c r="I9749" t="inlineStr">
        <is>
          <t>rule</t>
        </is>
      </c>
      <c r="J9749" t="inlineStr">
        <is>
          <t>L2_log_transport</t>
        </is>
      </c>
      <c r="K9749" s="2" t="inlineStr"/>
    </row>
    <row r="9750">
      <c r="A9750" s="2" t="inlineStr">
        <is>
          <t>螺纹钢</t>
        </is>
      </c>
      <c r="B9750" s="2" t="inlineStr">
        <is>
          <t>2_材料采购</t>
        </is>
      </c>
      <c r="C9750" s="2" t="inlineStr">
        <is>
          <t>钢筋</t>
        </is>
      </c>
      <c r="D9750" s="2" t="inlineStr">
        <is>
          <t>B CONSTRUCTION AND MATERIAL CO.,LTD</t>
        </is>
      </c>
      <c r="E9750" t="n">
        <v>1</v>
      </c>
      <c r="F9750" t="n">
        <v>702925</v>
      </c>
      <c r="G9750" t="inlineStr">
        <is>
          <t>泰华电子项目</t>
        </is>
      </c>
      <c r="H9750" t="inlineStr">
        <is>
          <t>材料采购</t>
        </is>
      </c>
      <c r="I9750" t="inlineStr">
        <is>
          <t>rule</t>
        </is>
      </c>
      <c r="J9750" t="inlineStr">
        <is>
          <t>L2_mat_steel</t>
        </is>
      </c>
      <c r="K9750" s="2" t="inlineStr"/>
    </row>
    <row r="9751">
      <c r="A9751" s="2" t="inlineStr">
        <is>
          <t>血压测量仪、酒精等</t>
        </is>
      </c>
      <c r="B9751" s="2" t="inlineStr">
        <is>
          <t>6_管理费</t>
        </is>
      </c>
      <c r="C9751" s="2" t="inlineStr">
        <is>
          <t>安全费用</t>
        </is>
      </c>
      <c r="D9751" s="2" t="inlineStr">
        <is>
          <t>沙云</t>
        </is>
      </c>
      <c r="E9751" t="n">
        <v>1</v>
      </c>
      <c r="F9751" t="n">
        <v>4396</v>
      </c>
      <c r="G9751" t="inlineStr">
        <is>
          <t>欣旺达项目</t>
        </is>
      </c>
      <c r="H9751" t="inlineStr">
        <is>
          <t>安全费用</t>
        </is>
      </c>
      <c r="I9751" t="inlineStr">
        <is>
          <t>subject_map</t>
        </is>
      </c>
      <c r="J9751" t="inlineStr">
        <is>
          <t>L2_mgmt_safety</t>
        </is>
      </c>
      <c r="K9751" s="2" t="inlineStr"/>
    </row>
    <row r="9752">
      <c r="A9752" s="2" t="inlineStr">
        <is>
          <t>行政</t>
        </is>
      </c>
      <c r="B9752" s="2" t="inlineStr">
        <is>
          <t>6_管理费</t>
        </is>
      </c>
      <c r="C9752" s="2" t="inlineStr">
        <is>
          <t>水电费</t>
        </is>
      </c>
      <c r="D9752" s="2" t="inlineStr">
        <is>
          <t>费利嘉</t>
        </is>
      </c>
      <c r="E9752" t="n">
        <v>1</v>
      </c>
      <c r="F9752" t="n">
        <v>1625</v>
      </c>
      <c r="G9752" t="inlineStr">
        <is>
          <t>正鑫源项目</t>
        </is>
      </c>
      <c r="H9752" t="inlineStr">
        <is>
          <t>水电费</t>
        </is>
      </c>
      <c r="I9752" t="inlineStr">
        <is>
          <t>subject_map</t>
        </is>
      </c>
      <c r="J9752" t="inlineStr">
        <is>
          <t>L2_mgmt_util</t>
        </is>
      </c>
      <c r="K9752" s="2" t="inlineStr"/>
    </row>
    <row r="9753">
      <c r="A9753" s="2" t="inlineStr">
        <is>
          <t>行政办公采购</t>
        </is>
      </c>
      <c r="B9753" s="2" t="inlineStr">
        <is>
          <t>6_管理费</t>
        </is>
      </c>
      <c r="C9753" s="2" t="inlineStr">
        <is>
          <t>办公费</t>
        </is>
      </c>
      <c r="D9753" s="2" t="inlineStr">
        <is>
          <t>刘金莎</t>
        </is>
      </c>
      <c r="E9753" t="n">
        <v>1</v>
      </c>
      <c r="F9753" t="n">
        <v>1264.69</v>
      </c>
      <c r="G9753" t="inlineStr">
        <is>
          <t>子公司</t>
        </is>
      </c>
      <c r="H9753" t="inlineStr">
        <is>
          <t>办公费</t>
        </is>
      </c>
      <c r="I9753" t="inlineStr">
        <is>
          <t>subject_map</t>
        </is>
      </c>
      <c r="J9753" t="inlineStr">
        <is>
          <t>L2_mgmt_office</t>
        </is>
      </c>
      <c r="K9753" s="2" t="inlineStr"/>
    </row>
    <row r="9754">
      <c r="A9754" s="2" t="inlineStr">
        <is>
          <t>行政及后勤用品</t>
        </is>
      </c>
      <c r="B9754" s="2" t="inlineStr">
        <is>
          <t>6_管理费</t>
        </is>
      </c>
      <c r="C9754" s="2" t="inlineStr">
        <is>
          <t>行政用品</t>
        </is>
      </c>
      <c r="D9754" s="2" t="inlineStr">
        <is>
          <t>张学利</t>
        </is>
      </c>
      <c r="E9754" t="n">
        <v>1</v>
      </c>
      <c r="F9754" t="n">
        <v>1015</v>
      </c>
      <c r="G9754" t="inlineStr">
        <is>
          <t>TPI技改项目</t>
        </is>
      </c>
      <c r="H9754" t="inlineStr">
        <is>
          <t>行政用品</t>
        </is>
      </c>
      <c r="I9754" t="inlineStr">
        <is>
          <t>subject_map</t>
        </is>
      </c>
      <c r="J9754" t="inlineStr">
        <is>
          <t>L2_mgmt_admin</t>
        </is>
      </c>
      <c r="K9754" s="2" t="inlineStr"/>
    </row>
    <row r="9755">
      <c r="A9755" s="2" t="inlineStr">
        <is>
          <t>行政物资采购</t>
        </is>
      </c>
      <c r="B9755" s="2" t="inlineStr">
        <is>
          <t>2_材料采购</t>
        </is>
      </c>
      <c r="C9755" s="2" t="inlineStr">
        <is>
          <t>材料采购</t>
        </is>
      </c>
      <c r="D9755" s="2" t="inlineStr">
        <is>
          <t>李国辉</t>
        </is>
      </c>
      <c r="E9755" t="n">
        <v>1</v>
      </c>
      <c r="F9755" t="n">
        <v>25537.5</v>
      </c>
      <c r="G9755" t="inlineStr">
        <is>
          <t>腾洋项目</t>
        </is>
      </c>
      <c r="H9755" t="inlineStr">
        <is>
          <t>办公费</t>
        </is>
      </c>
      <c r="I9755" t="inlineStr">
        <is>
          <t>rule</t>
        </is>
      </c>
      <c r="J9755" t="inlineStr">
        <is>
          <t>L2_mat_generic</t>
        </is>
      </c>
      <c r="K9755" s="2" t="inlineStr"/>
    </row>
    <row r="9756">
      <c r="A9756" s="2" t="inlineStr">
        <is>
          <t>行政用品(煤气,一次性餐盒)</t>
        </is>
      </c>
      <c r="B9756" s="2" t="inlineStr">
        <is>
          <t>6_管理费</t>
        </is>
      </c>
      <c r="C9756" s="2" t="inlineStr">
        <is>
          <t>燃气煤气费</t>
        </is>
      </c>
      <c r="D9756" s="2" t="inlineStr">
        <is>
          <t>张学利</t>
        </is>
      </c>
      <c r="E9756" t="n">
        <v>1</v>
      </c>
      <c r="F9756" t="n">
        <v>5880</v>
      </c>
      <c r="G9756" t="inlineStr">
        <is>
          <t>TPI技改项目</t>
        </is>
      </c>
      <c r="H9756" t="inlineStr">
        <is>
          <t>材料采购</t>
        </is>
      </c>
      <c r="I9756" t="inlineStr">
        <is>
          <t>rule</t>
        </is>
      </c>
      <c r="J9756" t="inlineStr">
        <is>
          <t>L2_mgmt_gas</t>
        </is>
      </c>
      <c r="K9756" s="2" t="inlineStr"/>
    </row>
    <row r="9757">
      <c r="A9757" s="2" t="inlineStr">
        <is>
          <t>行政用品付款</t>
        </is>
      </c>
      <c r="B9757" s="2" t="inlineStr">
        <is>
          <t>6_管理费</t>
        </is>
      </c>
      <c r="C9757" s="2" t="inlineStr">
        <is>
          <t>行政用品</t>
        </is>
      </c>
      <c r="D9757" s="2" t="inlineStr">
        <is>
          <t>THAI HUA CHEN (THAILAND)CO.,LTD</t>
        </is>
      </c>
      <c r="E9757" t="n">
        <v>1</v>
      </c>
      <c r="F9757" t="n">
        <v>87526</v>
      </c>
      <c r="G9757" t="inlineStr">
        <is>
          <t>糖厂项目</t>
        </is>
      </c>
      <c r="H9757" t="inlineStr">
        <is>
          <t>办公费</t>
        </is>
      </c>
      <c r="I9757" t="inlineStr">
        <is>
          <t>rule</t>
        </is>
      </c>
      <c r="J9757" t="inlineStr">
        <is>
          <t>L2_mgmt_admin</t>
        </is>
      </c>
      <c r="K9757" s="2" t="inlineStr"/>
    </row>
    <row r="9758">
      <c r="A9758" s="2" t="inlineStr">
        <is>
          <t>行政用品生活用品费用</t>
        </is>
      </c>
      <c r="B9758" s="2" t="inlineStr">
        <is>
          <t>6_管理费</t>
        </is>
      </c>
      <c r="C9758" s="2" t="inlineStr">
        <is>
          <t>行政用品</t>
        </is>
      </c>
      <c r="D9758" s="2" t="inlineStr">
        <is>
          <t>孙谷金</t>
        </is>
      </c>
      <c r="E9758" t="n">
        <v>1</v>
      </c>
      <c r="F9758" t="n">
        <v>3493</v>
      </c>
      <c r="G9758" t="inlineStr">
        <is>
          <t>伊莱特项目</t>
        </is>
      </c>
      <c r="H9758" t="inlineStr">
        <is>
          <t>办公费</t>
        </is>
      </c>
      <c r="I9758" t="inlineStr">
        <is>
          <t>rule</t>
        </is>
      </c>
      <c r="J9758" t="inlineStr">
        <is>
          <t>L2_mgmt_admin</t>
        </is>
      </c>
      <c r="K9758" s="2" t="inlineStr"/>
    </row>
    <row r="9759">
      <c r="A9759" s="2" t="inlineStr">
        <is>
          <t>行政用品购买（3月）</t>
        </is>
      </c>
      <c r="B9759" s="2" t="inlineStr">
        <is>
          <t>6_管理费</t>
        </is>
      </c>
      <c r="C9759" s="2" t="inlineStr">
        <is>
          <t>行政用品</t>
        </is>
      </c>
      <c r="D9759" s="2" t="inlineStr">
        <is>
          <t>朱小平</t>
        </is>
      </c>
      <c r="E9759" t="n">
        <v>1</v>
      </c>
      <c r="F9759" t="n">
        <v>4974</v>
      </c>
      <c r="G9759" t="inlineStr">
        <is>
          <t>龙炎搅拌站</t>
        </is>
      </c>
      <c r="H9759" t="inlineStr">
        <is>
          <t>办公费</t>
        </is>
      </c>
      <c r="I9759" t="inlineStr">
        <is>
          <t>rule</t>
        </is>
      </c>
      <c r="J9759" t="inlineStr">
        <is>
          <t>L2_mgmt_admin</t>
        </is>
      </c>
      <c r="K9759" s="2" t="inlineStr"/>
    </row>
    <row r="9760">
      <c r="A9760" s="2" t="inlineStr">
        <is>
          <t>行政用品费</t>
        </is>
      </c>
      <c r="B9760" s="2" t="inlineStr">
        <is>
          <t>6_管理费</t>
        </is>
      </c>
      <c r="C9760" s="2" t="inlineStr">
        <is>
          <t>行政用品</t>
        </is>
      </c>
      <c r="D9760" s="2" t="inlineStr">
        <is>
          <t>陈仁武</t>
        </is>
      </c>
      <c r="E9760" t="n">
        <v>1</v>
      </c>
      <c r="F9760" t="n">
        <v>1770</v>
      </c>
      <c r="G9760" t="inlineStr">
        <is>
          <t>伟隆项目</t>
        </is>
      </c>
      <c r="H9760" t="inlineStr">
        <is>
          <t>办公费</t>
        </is>
      </c>
      <c r="I9760" t="inlineStr">
        <is>
          <t>rule</t>
        </is>
      </c>
      <c r="J9760" t="inlineStr">
        <is>
          <t>L2_mgmt_admin</t>
        </is>
      </c>
      <c r="K9760" s="2" t="inlineStr"/>
    </row>
    <row r="9761">
      <c r="A9761" s="2" t="inlineStr">
        <is>
          <t>行政用品采购（床上用品）</t>
        </is>
      </c>
      <c r="B9761" s="2" t="inlineStr">
        <is>
          <t>6_管理费</t>
        </is>
      </c>
      <c r="C9761" s="2" t="inlineStr">
        <is>
          <t>行政用品</t>
        </is>
      </c>
      <c r="D9761" s="2" t="inlineStr">
        <is>
          <t>李国辉</t>
        </is>
      </c>
      <c r="E9761" t="n">
        <v>1</v>
      </c>
      <c r="F9761" t="n">
        <v>13375</v>
      </c>
      <c r="G9761" t="inlineStr">
        <is>
          <t>腾洋项目</t>
        </is>
      </c>
      <c r="H9761" t="inlineStr">
        <is>
          <t>其他</t>
        </is>
      </c>
      <c r="I9761" t="inlineStr">
        <is>
          <t>rule</t>
        </is>
      </c>
      <c r="J9761" t="inlineStr">
        <is>
          <t>L2_mgmt_admin</t>
        </is>
      </c>
      <c r="K9761" s="2" t="inlineStr"/>
    </row>
    <row r="9762">
      <c r="A9762" s="2" t="inlineStr">
        <is>
          <t>行政用品采购（张伟民及黄凯雷）</t>
        </is>
      </c>
      <c r="B9762" s="2" t="inlineStr">
        <is>
          <t>6_管理费</t>
        </is>
      </c>
      <c r="C9762" s="2" t="inlineStr">
        <is>
          <t>行政用品</t>
        </is>
      </c>
      <c r="D9762" s="2" t="inlineStr">
        <is>
          <t>Hu Yipeng</t>
        </is>
      </c>
      <c r="E9762" t="n">
        <v>1</v>
      </c>
      <c r="F9762" t="n">
        <v>4332</v>
      </c>
      <c r="G9762" t="inlineStr">
        <is>
          <t>子公司</t>
        </is>
      </c>
      <c r="H9762" t="inlineStr">
        <is>
          <t>其他</t>
        </is>
      </c>
      <c r="I9762" t="inlineStr">
        <is>
          <t>rule</t>
        </is>
      </c>
      <c r="J9762" t="inlineStr">
        <is>
          <t>L2_mgmt_admin</t>
        </is>
      </c>
      <c r="K9762" s="2" t="inlineStr"/>
    </row>
    <row r="9763">
      <c r="A9763" s="2" t="inlineStr">
        <is>
          <t>行政车租赁(13 19/3/2025,1362)</t>
        </is>
      </c>
      <c r="B9763" s="2" t="inlineStr">
        <is>
          <t>6_管理费</t>
        </is>
      </c>
      <c r="C9763" s="2" t="inlineStr">
        <is>
          <t>车辆使用费</t>
        </is>
      </c>
      <c r="D9763" s="2" t="inlineStr">
        <is>
          <t>WEN GUO</t>
        </is>
      </c>
      <c r="E9763" t="n">
        <v>1</v>
      </c>
      <c r="F9763" t="n">
        <v>4800</v>
      </c>
      <c r="G9763" t="inlineStr">
        <is>
          <t>子公司</t>
        </is>
      </c>
      <c r="H9763" t="inlineStr">
        <is>
          <t>车辆使用费</t>
        </is>
      </c>
      <c r="I9763" t="inlineStr">
        <is>
          <t>subject_map</t>
        </is>
      </c>
      <c r="J9763" t="inlineStr">
        <is>
          <t>L2_mgmt_vehicle</t>
        </is>
      </c>
      <c r="K9763" s="2" t="inlineStr"/>
    </row>
    <row r="9764">
      <c r="A9764" s="2" t="inlineStr">
        <is>
          <t>行政车租赁(4月份， 2070,4892)</t>
        </is>
      </c>
      <c r="B9764" s="2" t="inlineStr">
        <is>
          <t>6_管理费</t>
        </is>
      </c>
      <c r="C9764" s="2" t="inlineStr">
        <is>
          <t>车辆使用费</t>
        </is>
      </c>
      <c r="D9764" s="2" t="inlineStr">
        <is>
          <t>WEN GUO</t>
        </is>
      </c>
      <c r="E9764" t="n">
        <v>1</v>
      </c>
      <c r="F9764" t="n">
        <v>30000</v>
      </c>
      <c r="G9764" t="inlineStr">
        <is>
          <t>子公司</t>
        </is>
      </c>
      <c r="H9764" t="inlineStr">
        <is>
          <t>车辆使用费</t>
        </is>
      </c>
      <c r="I9764" t="inlineStr">
        <is>
          <t>subject_map</t>
        </is>
      </c>
      <c r="J9764" t="inlineStr">
        <is>
          <t>L2_mgmt_vehicle</t>
        </is>
      </c>
      <c r="K9764" s="2" t="inlineStr"/>
    </row>
    <row r="9765">
      <c r="A9765" s="2" t="inlineStr">
        <is>
          <t>行政车租赁及押金费（7031，（18-31）/10）</t>
        </is>
      </c>
      <c r="B9765" s="2" t="inlineStr">
        <is>
          <t>6_管理费</t>
        </is>
      </c>
      <c r="C9765" s="2" t="inlineStr">
        <is>
          <t>押金</t>
        </is>
      </c>
      <c r="D9765" s="2" t="inlineStr">
        <is>
          <t>MISS PHLOICHOMPHU SAE-LO</t>
        </is>
      </c>
      <c r="E9765" t="n">
        <v>1</v>
      </c>
      <c r="F9765" t="n">
        <v>22000</v>
      </c>
      <c r="G9765" t="inlineStr">
        <is>
          <t>子公司</t>
        </is>
      </c>
      <c r="H9765" t="inlineStr">
        <is>
          <t>车辆使用费</t>
        </is>
      </c>
      <c r="I9765" t="inlineStr">
        <is>
          <t>rule</t>
        </is>
      </c>
      <c r="J9765" t="inlineStr">
        <is>
          <t>L2_mgmt_deposit</t>
        </is>
      </c>
      <c r="K9765" s="2" t="inlineStr"/>
    </row>
    <row r="9766">
      <c r="A9766" s="2" t="inlineStr">
        <is>
          <t>行政车租赁押金</t>
        </is>
      </c>
      <c r="B9766" s="2" t="inlineStr">
        <is>
          <t>6_管理费</t>
        </is>
      </c>
      <c r="C9766" s="2" t="inlineStr">
        <is>
          <t>押金</t>
        </is>
      </c>
      <c r="D9766" s="2" t="inlineStr">
        <is>
          <t>KORRAPIN</t>
        </is>
      </c>
      <c r="E9766" t="n">
        <v>1</v>
      </c>
      <c r="F9766" t="n">
        <v>25000</v>
      </c>
      <c r="G9766" t="inlineStr">
        <is>
          <t>TPI技改项目</t>
        </is>
      </c>
      <c r="H9766" t="inlineStr">
        <is>
          <t>押金</t>
        </is>
      </c>
      <c r="I9766" t="inlineStr">
        <is>
          <t>rule</t>
        </is>
      </c>
      <c r="J9766" t="inlineStr">
        <is>
          <t>L2_mgmt_deposit</t>
        </is>
      </c>
      <c r="K9766" s="2" t="inlineStr"/>
    </row>
    <row r="9767">
      <c r="A9767" s="2" t="inlineStr">
        <is>
          <t>行政车租赁费（5652，30/（10-11））</t>
        </is>
      </c>
      <c r="B9767" s="2" t="inlineStr">
        <is>
          <t>6_管理费</t>
        </is>
      </c>
      <c r="C9767" s="2" t="inlineStr">
        <is>
          <t>车辆使用费</t>
        </is>
      </c>
      <c r="D9767" s="2" t="inlineStr">
        <is>
          <t>YUEFENG SONG</t>
        </is>
      </c>
      <c r="E9767" t="n">
        <v>1</v>
      </c>
      <c r="F9767" t="n">
        <v>15000</v>
      </c>
      <c r="G9767" t="inlineStr">
        <is>
          <t>子公司</t>
        </is>
      </c>
      <c r="H9767" t="inlineStr">
        <is>
          <t>车辆使用费</t>
        </is>
      </c>
      <c r="I9767" t="inlineStr">
        <is>
          <t>subject_map</t>
        </is>
      </c>
      <c r="J9767" t="inlineStr">
        <is>
          <t>L2_mgmt_vehicle</t>
        </is>
      </c>
      <c r="K9767" s="2" t="inlineStr"/>
    </row>
    <row r="9768">
      <c r="A9768" s="2" t="inlineStr">
        <is>
          <t>行政车租赁费（7031，（1-30）/11）</t>
        </is>
      </c>
      <c r="B9768" s="2" t="inlineStr">
        <is>
          <t>6_管理费</t>
        </is>
      </c>
      <c r="C9768" s="2" t="inlineStr">
        <is>
          <t>车辆使用费</t>
        </is>
      </c>
      <c r="D9768" s="2" t="inlineStr">
        <is>
          <t>MISS PHLOICHOMPHU SAE-LO</t>
        </is>
      </c>
      <c r="E9768" t="n">
        <v>1</v>
      </c>
      <c r="F9768" t="n">
        <v>15000</v>
      </c>
      <c r="G9768" t="inlineStr">
        <is>
          <t>子公司</t>
        </is>
      </c>
      <c r="H9768" t="inlineStr">
        <is>
          <t>车辆使用费</t>
        </is>
      </c>
      <c r="I9768" t="inlineStr">
        <is>
          <t>subject_map</t>
        </is>
      </c>
      <c r="J9768" t="inlineStr">
        <is>
          <t>L2_mgmt_vehicle</t>
        </is>
      </c>
      <c r="K9768" s="2" t="inlineStr"/>
    </row>
    <row r="9769">
      <c r="A9769" s="2" t="inlineStr">
        <is>
          <t>行政车租赁费（8204，01/（11-12））</t>
        </is>
      </c>
      <c r="B9769" s="2" t="inlineStr">
        <is>
          <t>6_管理费</t>
        </is>
      </c>
      <c r="C9769" s="2" t="inlineStr">
        <is>
          <t>车辆使用费</t>
        </is>
      </c>
      <c r="D9769" s="2" t="inlineStr">
        <is>
          <t>WEN GUO</t>
        </is>
      </c>
      <c r="E9769" t="n">
        <v>1</v>
      </c>
      <c r="F9769" t="n">
        <v>15000</v>
      </c>
      <c r="G9769" t="inlineStr">
        <is>
          <t>子公司</t>
        </is>
      </c>
      <c r="H9769" t="inlineStr">
        <is>
          <t>车辆使用费</t>
        </is>
      </c>
      <c r="I9769" t="inlineStr">
        <is>
          <t>subject_map</t>
        </is>
      </c>
      <c r="J9769" t="inlineStr">
        <is>
          <t>L2_mgmt_vehicle</t>
        </is>
      </c>
      <c r="K9769" s="2" t="inlineStr"/>
    </row>
    <row r="9770">
      <c r="A9770" s="2" t="inlineStr">
        <is>
          <t>行政车租赁（5652，2025/（11-12）/30</t>
        </is>
      </c>
      <c r="B9770" s="2" t="inlineStr">
        <is>
          <t>6_管理费</t>
        </is>
      </c>
      <c r="C9770" s="2" t="inlineStr">
        <is>
          <t>车辆使用费</t>
        </is>
      </c>
      <c r="D9770" s="2" t="inlineStr">
        <is>
          <t>YUEFENG SONG</t>
        </is>
      </c>
      <c r="E9770" t="n">
        <v>1</v>
      </c>
      <c r="F9770" t="n">
        <v>15000</v>
      </c>
      <c r="G9770" t="inlineStr">
        <is>
          <t>子公司</t>
        </is>
      </c>
      <c r="H9770" t="inlineStr">
        <is>
          <t>车辆使用费</t>
        </is>
      </c>
      <c r="I9770" t="inlineStr">
        <is>
          <t>subject_map</t>
        </is>
      </c>
      <c r="J9770" t="inlineStr">
        <is>
          <t>L2_mgmt_vehicle</t>
        </is>
      </c>
      <c r="K9770" s="2" t="inlineStr"/>
    </row>
    <row r="9771">
      <c r="A9771" s="2" t="inlineStr">
        <is>
          <t>行政车租赁（8204，2025/12/1-2026/1/1）</t>
        </is>
      </c>
      <c r="B9771" s="2" t="inlineStr">
        <is>
          <t>6_管理费</t>
        </is>
      </c>
      <c r="C9771" s="2" t="inlineStr">
        <is>
          <t>车辆使用费</t>
        </is>
      </c>
      <c r="D9771" s="2" t="inlineStr">
        <is>
          <t>WEN GUO</t>
        </is>
      </c>
      <c r="E9771" t="n">
        <v>1</v>
      </c>
      <c r="F9771" t="n">
        <v>15000</v>
      </c>
      <c r="G9771" t="inlineStr">
        <is>
          <t>子公司</t>
        </is>
      </c>
      <c r="H9771" t="inlineStr">
        <is>
          <t>车辆使用费</t>
        </is>
      </c>
      <c r="I9771" t="inlineStr">
        <is>
          <t>subject_map</t>
        </is>
      </c>
      <c r="J9771" t="inlineStr">
        <is>
          <t>L2_mgmt_vehicle</t>
        </is>
      </c>
      <c r="K9771" s="2" t="inlineStr"/>
    </row>
    <row r="9772">
      <c r="A9772" s="2" t="inlineStr">
        <is>
          <t>行政车辆加油费</t>
        </is>
      </c>
      <c r="B9772" s="2" t="inlineStr">
        <is>
          <t>6_管理费</t>
        </is>
      </c>
      <c r="C9772" s="2" t="inlineStr">
        <is>
          <t>燃料及动力</t>
        </is>
      </c>
      <c r="D9772" s="2" t="inlineStr">
        <is>
          <t>刘金莎</t>
        </is>
      </c>
      <c r="E9772" t="n">
        <v>1</v>
      </c>
      <c r="F9772" t="n">
        <v>4300</v>
      </c>
      <c r="G9772" t="inlineStr">
        <is>
          <t>子公司</t>
        </is>
      </c>
      <c r="H9772" t="inlineStr">
        <is>
          <t>车辆使用费</t>
        </is>
      </c>
      <c r="I9772" t="inlineStr">
        <is>
          <t>rule</t>
        </is>
      </c>
      <c r="J9772" t="inlineStr">
        <is>
          <t>L2_mgmt_fuel</t>
        </is>
      </c>
      <c r="K9772" s="2" t="inlineStr"/>
    </row>
    <row r="9773">
      <c r="A9773" s="2" t="inlineStr">
        <is>
          <t>行政车辆租赁费（2070，4892）10月份</t>
        </is>
      </c>
      <c r="B9773" s="2" t="inlineStr">
        <is>
          <t>6_管理费</t>
        </is>
      </c>
      <c r="C9773" s="2" t="inlineStr">
        <is>
          <t>车辆使用费</t>
        </is>
      </c>
      <c r="D9773" s="2" t="inlineStr">
        <is>
          <t>WEN GUO</t>
        </is>
      </c>
      <c r="E9773" t="n">
        <v>1</v>
      </c>
      <c r="F9773" t="n">
        <v>32000</v>
      </c>
      <c r="G9773" t="inlineStr">
        <is>
          <t>子公司</t>
        </is>
      </c>
      <c r="H9773" t="inlineStr">
        <is>
          <t>车辆使用费</t>
        </is>
      </c>
      <c r="I9773" t="inlineStr">
        <is>
          <t>rule</t>
        </is>
      </c>
      <c r="J9773" t="inlineStr">
        <is>
          <t>L2_mgmt_vehicle</t>
        </is>
      </c>
      <c r="K9773" s="2" t="inlineStr"/>
    </row>
    <row r="9774">
      <c r="A9774" s="2" t="inlineStr">
        <is>
          <t>行政车辆租赁费（曼谷5958）10月份</t>
        </is>
      </c>
      <c r="B9774" s="2" t="inlineStr">
        <is>
          <t>6_管理费</t>
        </is>
      </c>
      <c r="C9774" s="2" t="inlineStr">
        <is>
          <t>车辆使用费</t>
        </is>
      </c>
      <c r="D9774" s="2" t="inlineStr">
        <is>
          <t>WEN GUO</t>
        </is>
      </c>
      <c r="E9774" t="n">
        <v>1</v>
      </c>
      <c r="F9774" t="n">
        <v>10766</v>
      </c>
      <c r="G9774" t="inlineStr">
        <is>
          <t>子公司</t>
        </is>
      </c>
      <c r="H9774" t="inlineStr">
        <is>
          <t>车辆使用费</t>
        </is>
      </c>
      <c r="I9774" t="inlineStr">
        <is>
          <t>rule</t>
        </is>
      </c>
      <c r="J9774" t="inlineStr">
        <is>
          <t>L2_mgmt_vehicle</t>
        </is>
      </c>
      <c r="K9774" s="2" t="inlineStr"/>
    </row>
    <row r="9775">
      <c r="A9775" s="2" t="inlineStr">
        <is>
          <t>行政车辆维护费用</t>
        </is>
      </c>
      <c r="B9775" s="2" t="inlineStr">
        <is>
          <t>6_管理费</t>
        </is>
      </c>
      <c r="C9775" s="2" t="inlineStr">
        <is>
          <t>车辆使用费</t>
        </is>
      </c>
      <c r="D9775" s="2" t="inlineStr">
        <is>
          <t>宋朝兴</t>
        </is>
      </c>
      <c r="E9775" t="n">
        <v>1</v>
      </c>
      <c r="F9775" t="n">
        <v>1100</v>
      </c>
      <c r="G9775" t="inlineStr">
        <is>
          <t>荣泰项目</t>
        </is>
      </c>
      <c r="H9775" t="inlineStr">
        <is>
          <t>车辆使用费</t>
        </is>
      </c>
      <c r="I9775" t="inlineStr">
        <is>
          <t>subject_map</t>
        </is>
      </c>
      <c r="J9775" t="inlineStr">
        <is>
          <t>L2_mgmt_vehicle</t>
        </is>
      </c>
      <c r="K9775" s="2" t="inlineStr"/>
    </row>
    <row r="9776">
      <c r="A9776" s="2" t="inlineStr">
        <is>
          <t>行政采购(文件柜)</t>
        </is>
      </c>
      <c r="B9776" s="2" t="inlineStr">
        <is>
          <t>6_管理费</t>
        </is>
      </c>
      <c r="C9776" s="2" t="inlineStr">
        <is>
          <t>办公费</t>
        </is>
      </c>
      <c r="D9776" s="2" t="inlineStr">
        <is>
          <t>CAIWANG GANG</t>
        </is>
      </c>
      <c r="E9776" t="n">
        <v>1</v>
      </c>
      <c r="F9776" t="n">
        <v>14445</v>
      </c>
      <c r="G9776" t="inlineStr">
        <is>
          <t>子公司</t>
        </is>
      </c>
      <c r="H9776" t="inlineStr">
        <is>
          <t>办公费</t>
        </is>
      </c>
      <c r="I9776" t="inlineStr">
        <is>
          <t>rule</t>
        </is>
      </c>
      <c r="J9776" t="inlineStr">
        <is>
          <t>L2_mgmt_office</t>
        </is>
      </c>
      <c r="K9776" s="2" t="inlineStr"/>
    </row>
    <row r="9777">
      <c r="A9777" s="2" t="inlineStr">
        <is>
          <t>行政采购（1套墨粉）</t>
        </is>
      </c>
      <c r="B9777" s="2" t="inlineStr">
        <is>
          <t>6_管理费</t>
        </is>
      </c>
      <c r="C9777" s="2" t="inlineStr">
        <is>
          <t>办公费</t>
        </is>
      </c>
      <c r="D9777" s="2" t="inlineStr">
        <is>
          <t>Chadaporn saeliw</t>
        </is>
      </c>
      <c r="E9777" t="n">
        <v>1</v>
      </c>
      <c r="F9777" t="n">
        <v>9800</v>
      </c>
      <c r="G9777" t="inlineStr">
        <is>
          <t>子公司</t>
        </is>
      </c>
      <c r="H9777" t="inlineStr">
        <is>
          <t>办公费</t>
        </is>
      </c>
      <c r="I9777" t="inlineStr">
        <is>
          <t>rule</t>
        </is>
      </c>
      <c r="J9777" t="inlineStr">
        <is>
          <t>L2_mgmt_office</t>
        </is>
      </c>
      <c r="K9777" s="2" t="inlineStr"/>
    </row>
    <row r="9778">
      <c r="A9778" s="2" t="inlineStr">
        <is>
          <t>行政采购（302桶装水）</t>
        </is>
      </c>
      <c r="B9778" s="2" t="inlineStr">
        <is>
          <t>6_管理费</t>
        </is>
      </c>
      <c r="C9778" s="2" t="inlineStr">
        <is>
          <t>办公费</t>
        </is>
      </c>
      <c r="D9778" s="2" t="inlineStr">
        <is>
          <t>Tanthitaya Saithong</t>
        </is>
      </c>
      <c r="E9778" t="n">
        <v>1</v>
      </c>
      <c r="F9778" t="n">
        <v>898.8</v>
      </c>
      <c r="G9778" t="inlineStr">
        <is>
          <t>子公司</t>
        </is>
      </c>
      <c r="H9778" t="inlineStr">
        <is>
          <t>办公费</t>
        </is>
      </c>
      <c r="I9778" t="inlineStr">
        <is>
          <t>rule</t>
        </is>
      </c>
      <c r="J9778" t="inlineStr">
        <is>
          <t>L2_mgmt_office</t>
        </is>
      </c>
      <c r="K9778" s="2" t="inlineStr"/>
    </row>
    <row r="9779">
      <c r="A9779" s="2" t="inlineStr">
        <is>
          <t>行政采购（会议用品）</t>
        </is>
      </c>
      <c r="B9779" s="2" t="inlineStr">
        <is>
          <t>6_管理费</t>
        </is>
      </c>
      <c r="C9779" s="2" t="inlineStr">
        <is>
          <t>办公费</t>
        </is>
      </c>
      <c r="D9779" s="2" t="inlineStr">
        <is>
          <t>Tanthitaya Saithong</t>
        </is>
      </c>
      <c r="E9779" t="n">
        <v>1</v>
      </c>
      <c r="F9779" t="n">
        <v>1322</v>
      </c>
      <c r="G9779" t="inlineStr">
        <is>
          <t>子公司</t>
        </is>
      </c>
      <c r="H9779" t="inlineStr">
        <is>
          <t>办公费</t>
        </is>
      </c>
      <c r="I9779" t="inlineStr">
        <is>
          <t>rule</t>
        </is>
      </c>
      <c r="J9779" t="inlineStr">
        <is>
          <t>L2_mgmt_office</t>
        </is>
      </c>
      <c r="K9779" s="2" t="inlineStr"/>
    </row>
    <row r="9780">
      <c r="A9780" s="2" t="inlineStr">
        <is>
          <t>行政采购（刻章）</t>
        </is>
      </c>
      <c r="B9780" s="2" t="inlineStr">
        <is>
          <t>6_管理费</t>
        </is>
      </c>
      <c r="C9780" s="2" t="inlineStr">
        <is>
          <t>办公费</t>
        </is>
      </c>
      <c r="D9780" s="2" t="inlineStr">
        <is>
          <t>Tanthitaya Saithong</t>
        </is>
      </c>
      <c r="E9780" t="n">
        <v>1</v>
      </c>
      <c r="F9780" t="n">
        <v>2107.9</v>
      </c>
      <c r="G9780" t="inlineStr">
        <is>
          <t>子公司</t>
        </is>
      </c>
      <c r="H9780" t="inlineStr">
        <is>
          <t>办公费</t>
        </is>
      </c>
      <c r="I9780" t="inlineStr">
        <is>
          <t>rule</t>
        </is>
      </c>
      <c r="J9780" t="inlineStr">
        <is>
          <t>L2_mgmt_office</t>
        </is>
      </c>
      <c r="K9780" s="2" t="inlineStr"/>
    </row>
    <row r="9781">
      <c r="A9781" s="2" t="inlineStr">
        <is>
          <t>行政采购（办公室）</t>
        </is>
      </c>
      <c r="B9781" s="2" t="inlineStr">
        <is>
          <t>6_管理费</t>
        </is>
      </c>
      <c r="C9781" s="2" t="inlineStr">
        <is>
          <t>办公费</t>
        </is>
      </c>
      <c r="D9781" s="2" t="inlineStr">
        <is>
          <t>Tanthitaya Saithong</t>
        </is>
      </c>
      <c r="E9781" t="n">
        <v>1</v>
      </c>
      <c r="F9781" t="n">
        <v>5065</v>
      </c>
      <c r="G9781" t="inlineStr">
        <is>
          <t>子公司</t>
        </is>
      </c>
      <c r="H9781" t="inlineStr">
        <is>
          <t>办公费</t>
        </is>
      </c>
      <c r="I9781" t="inlineStr">
        <is>
          <t>rule</t>
        </is>
      </c>
      <c r="J9781" t="inlineStr">
        <is>
          <t>L2_mgmt_office</t>
        </is>
      </c>
      <c r="K9781" s="2" t="inlineStr"/>
    </row>
    <row r="9782">
      <c r="A9782" s="2" t="inlineStr">
        <is>
          <t>行政采购（劳保用品）</t>
        </is>
      </c>
      <c r="B9782" s="2" t="inlineStr">
        <is>
          <t>6_管理费</t>
        </is>
      </c>
      <c r="C9782" s="2" t="inlineStr">
        <is>
          <t>劳保用品</t>
        </is>
      </c>
      <c r="D9782" s="2" t="inlineStr">
        <is>
          <t>Tanthitaya Saithong</t>
        </is>
      </c>
      <c r="E9782" t="n">
        <v>1</v>
      </c>
      <c r="F9782" t="n">
        <v>992</v>
      </c>
      <c r="G9782" t="inlineStr">
        <is>
          <t>子公司</t>
        </is>
      </c>
      <c r="H9782" t="inlineStr">
        <is>
          <t>办公费</t>
        </is>
      </c>
      <c r="I9782" t="inlineStr">
        <is>
          <t>rule</t>
        </is>
      </c>
      <c r="J9782" t="inlineStr">
        <is>
          <t>L2_mgmt_ppe</t>
        </is>
      </c>
      <c r="K9782" s="2" t="inlineStr"/>
    </row>
    <row r="9783">
      <c r="A9783" s="2" t="inlineStr">
        <is>
          <t>行政采购（厕所清洁剂，地板清洁剂，垃圾袋，瓶装水，卫生纸，小抽纸，大抽纸）</t>
        </is>
      </c>
      <c r="B9783" s="2" t="inlineStr">
        <is>
          <t>6_管理费</t>
        </is>
      </c>
      <c r="C9783" s="2" t="inlineStr">
        <is>
          <t>办公费</t>
        </is>
      </c>
      <c r="D9783" s="2" t="inlineStr">
        <is>
          <t>MR.MING SEA-LEE</t>
        </is>
      </c>
      <c r="E9783" t="n">
        <v>1</v>
      </c>
      <c r="F9783" t="n">
        <v>2623</v>
      </c>
      <c r="G9783" t="inlineStr">
        <is>
          <t>子公司</t>
        </is>
      </c>
      <c r="H9783" t="inlineStr">
        <is>
          <t>行政用品</t>
        </is>
      </c>
      <c r="I9783" t="inlineStr">
        <is>
          <t>rule</t>
        </is>
      </c>
      <c r="J9783" t="inlineStr">
        <is>
          <t>L2_mgmt_office</t>
        </is>
      </c>
      <c r="K9783" s="2" t="inlineStr"/>
    </row>
    <row r="9784">
      <c r="A9784" s="2" t="inlineStr">
        <is>
          <t>行政采购（宿舍）</t>
        </is>
      </c>
      <c r="B9784" s="2" t="inlineStr">
        <is>
          <t>6_管理费</t>
        </is>
      </c>
      <c r="C9784" s="2" t="inlineStr">
        <is>
          <t>办公费</t>
        </is>
      </c>
      <c r="D9784" s="2" t="inlineStr">
        <is>
          <t>Tanthitaya Saithong</t>
        </is>
      </c>
      <c r="E9784" t="n">
        <v>1</v>
      </c>
      <c r="F9784" t="n">
        <v>3212</v>
      </c>
      <c r="G9784" t="inlineStr">
        <is>
          <t>子公司</t>
        </is>
      </c>
      <c r="H9784" t="inlineStr">
        <is>
          <t>办公费</t>
        </is>
      </c>
      <c r="I9784" t="inlineStr">
        <is>
          <t>rule</t>
        </is>
      </c>
      <c r="J9784" t="inlineStr">
        <is>
          <t>L2_mgmt_office</t>
        </is>
      </c>
      <c r="K9784" s="2" t="inlineStr"/>
    </row>
    <row r="9785">
      <c r="A9785" s="2" t="inlineStr">
        <is>
          <t>行政采购（小空调加电扇）</t>
        </is>
      </c>
      <c r="B9785" s="2" t="inlineStr">
        <is>
          <t>6_管理费</t>
        </is>
      </c>
      <c r="C9785" s="2" t="inlineStr">
        <is>
          <t>办公费</t>
        </is>
      </c>
      <c r="D9785" s="2" t="inlineStr">
        <is>
          <t>HOME PRODUCT CENTER PUBLIC COMPANY LIMITED</t>
        </is>
      </c>
      <c r="E9785" t="n">
        <v>1</v>
      </c>
      <c r="F9785" t="n">
        <v>25866</v>
      </c>
      <c r="G9785" t="inlineStr">
        <is>
          <t>子公司</t>
        </is>
      </c>
      <c r="H9785" t="inlineStr">
        <is>
          <t>行政用品</t>
        </is>
      </c>
      <c r="I9785" t="inlineStr">
        <is>
          <t>rule</t>
        </is>
      </c>
      <c r="J9785" t="inlineStr">
        <is>
          <t>L2_mgmt_office</t>
        </is>
      </c>
      <c r="K9785" s="2" t="inlineStr"/>
    </row>
    <row r="9786">
      <c r="A9786" s="2" t="inlineStr">
        <is>
          <t>行政采购（打印公司手册）</t>
        </is>
      </c>
      <c r="B9786" s="2" t="inlineStr">
        <is>
          <t>6_管理费</t>
        </is>
      </c>
      <c r="C9786" s="2" t="inlineStr">
        <is>
          <t>办公费</t>
        </is>
      </c>
      <c r="D9786" s="2" t="inlineStr">
        <is>
          <t>Tanthitaya Saithong</t>
        </is>
      </c>
      <c r="E9786" t="n">
        <v>1</v>
      </c>
      <c r="F9786" t="n">
        <v>6875</v>
      </c>
      <c r="G9786" t="inlineStr">
        <is>
          <t>子公司</t>
        </is>
      </c>
      <c r="H9786" t="inlineStr">
        <is>
          <t>办公费</t>
        </is>
      </c>
      <c r="I9786" t="inlineStr">
        <is>
          <t>rule</t>
        </is>
      </c>
      <c r="J9786" t="inlineStr">
        <is>
          <t>L2_mgmt_office</t>
        </is>
      </c>
      <c r="K9786" s="2" t="inlineStr"/>
    </row>
    <row r="9787">
      <c r="A9787" s="2" t="inlineStr">
        <is>
          <t>行政采购（打印年会会议手册）</t>
        </is>
      </c>
      <c r="B9787" s="2" t="inlineStr">
        <is>
          <t>6_管理费</t>
        </is>
      </c>
      <c r="C9787" s="2" t="inlineStr">
        <is>
          <t>办公费</t>
        </is>
      </c>
      <c r="D9787" s="2" t="inlineStr">
        <is>
          <t>KAN SOLUTIONS AND SUPPLY CO., LTD</t>
        </is>
      </c>
      <c r="E9787" t="n">
        <v>1</v>
      </c>
      <c r="F9787" t="n">
        <v>5136</v>
      </c>
      <c r="G9787" t="inlineStr">
        <is>
          <t>子公司</t>
        </is>
      </c>
      <c r="H9787" t="inlineStr">
        <is>
          <t>办公费</t>
        </is>
      </c>
      <c r="I9787" t="inlineStr">
        <is>
          <t>rule</t>
        </is>
      </c>
      <c r="J9787" t="inlineStr">
        <is>
          <t>L2_mgmt_office</t>
        </is>
      </c>
      <c r="K9787" s="2" t="inlineStr"/>
    </row>
    <row r="9788">
      <c r="A9788" s="2" t="inlineStr">
        <is>
          <t>行政采购（春节装饰品）</t>
        </is>
      </c>
      <c r="B9788" s="2" t="inlineStr">
        <is>
          <t>6_管理费</t>
        </is>
      </c>
      <c r="C9788" s="2" t="inlineStr">
        <is>
          <t>办公费</t>
        </is>
      </c>
      <c r="D9788" s="2" t="inlineStr">
        <is>
          <t>Tanthitaya Saithong</t>
        </is>
      </c>
      <c r="E9788" t="n">
        <v>1</v>
      </c>
      <c r="F9788" t="n">
        <v>3340</v>
      </c>
      <c r="G9788" t="inlineStr">
        <is>
          <t>子公司</t>
        </is>
      </c>
      <c r="H9788" t="inlineStr">
        <is>
          <t>办公费</t>
        </is>
      </c>
      <c r="I9788" t="inlineStr">
        <is>
          <t>rule</t>
        </is>
      </c>
      <c r="J9788" t="inlineStr">
        <is>
          <t>L2_mgmt_office</t>
        </is>
      </c>
      <c r="K9788" s="2" t="inlineStr"/>
    </row>
    <row r="9789">
      <c r="A9789" s="2" t="inlineStr">
        <is>
          <t>行政采购（淋浴喷头，水龙头，转换器，瓶装水，打印A4纸，佐料，椅子，柜子，刀，床品，桌子）</t>
        </is>
      </c>
      <c r="B9789" s="2" t="inlineStr">
        <is>
          <t>6_管理费</t>
        </is>
      </c>
      <c r="C9789" s="2" t="inlineStr">
        <is>
          <t>办公费</t>
        </is>
      </c>
      <c r="D9789" s="2" t="inlineStr">
        <is>
          <t>李铭</t>
        </is>
      </c>
      <c r="E9789" t="n">
        <v>1</v>
      </c>
      <c r="F9789" t="n">
        <v>9447</v>
      </c>
      <c r="G9789" t="inlineStr">
        <is>
          <t>子公司</t>
        </is>
      </c>
      <c r="H9789" t="inlineStr">
        <is>
          <t>其他</t>
        </is>
      </c>
      <c r="I9789" t="inlineStr">
        <is>
          <t>rule</t>
        </is>
      </c>
      <c r="J9789" t="inlineStr">
        <is>
          <t>L2_mgmt_office</t>
        </is>
      </c>
      <c r="K9789" s="2" t="inlineStr"/>
    </row>
    <row r="9790">
      <c r="A9790" s="2" t="inlineStr">
        <is>
          <t>行政采购（淋浴热水器及安装费）</t>
        </is>
      </c>
      <c r="B9790" s="2" t="inlineStr">
        <is>
          <t>6_管理费</t>
        </is>
      </c>
      <c r="C9790" s="2" t="inlineStr">
        <is>
          <t>办公费</t>
        </is>
      </c>
      <c r="D9790" s="2" t="inlineStr">
        <is>
          <t>李铭</t>
        </is>
      </c>
      <c r="E9790" t="n">
        <v>1</v>
      </c>
      <c r="F9790" t="n">
        <v>8380</v>
      </c>
      <c r="G9790" t="inlineStr">
        <is>
          <t>子公司</t>
        </is>
      </c>
      <c r="H9790" t="inlineStr">
        <is>
          <t>办公费</t>
        </is>
      </c>
      <c r="I9790" t="inlineStr">
        <is>
          <t>rule</t>
        </is>
      </c>
      <c r="J9790" t="inlineStr">
        <is>
          <t>L2_mgmt_office</t>
        </is>
      </c>
      <c r="K9790" s="2" t="inlineStr"/>
    </row>
    <row r="9791">
      <c r="A9791" s="2" t="inlineStr">
        <is>
          <t>行政采购（烧水壶）</t>
        </is>
      </c>
      <c r="B9791" s="2" t="inlineStr">
        <is>
          <t>6_管理费</t>
        </is>
      </c>
      <c r="C9791" s="2" t="inlineStr">
        <is>
          <t>办公费</t>
        </is>
      </c>
      <c r="D9791" s="2" t="inlineStr">
        <is>
          <t>Tanthitaya Saithong</t>
        </is>
      </c>
      <c r="E9791" t="n">
        <v>1</v>
      </c>
      <c r="F9791" t="n">
        <v>559</v>
      </c>
      <c r="G9791" t="inlineStr">
        <is>
          <t>子公司</t>
        </is>
      </c>
      <c r="H9791" t="inlineStr">
        <is>
          <t>办公费</t>
        </is>
      </c>
      <c r="I9791" t="inlineStr">
        <is>
          <t>rule</t>
        </is>
      </c>
      <c r="J9791" t="inlineStr">
        <is>
          <t>L2_mgmt_office</t>
        </is>
      </c>
      <c r="K9791" s="2" t="inlineStr"/>
    </row>
    <row r="9792">
      <c r="A9792" s="2" t="inlineStr">
        <is>
          <t>行政采购（瓶装水）</t>
        </is>
      </c>
      <c r="B9792" s="2" t="inlineStr">
        <is>
          <t>6_管理费</t>
        </is>
      </c>
      <c r="C9792" s="2" t="inlineStr">
        <is>
          <t>办公费</t>
        </is>
      </c>
      <c r="D9792" s="2" t="inlineStr">
        <is>
          <t>Tanthitaya Saithong</t>
        </is>
      </c>
      <c r="E9792" t="n">
        <v>1</v>
      </c>
      <c r="F9792" t="n">
        <v>430</v>
      </c>
      <c r="G9792" t="inlineStr">
        <is>
          <t>子公司</t>
        </is>
      </c>
      <c r="H9792" t="inlineStr">
        <is>
          <t>水电费</t>
        </is>
      </c>
      <c r="I9792" t="inlineStr">
        <is>
          <t>rule</t>
        </is>
      </c>
      <c r="J9792" t="inlineStr">
        <is>
          <t>L2_mgmt_office</t>
        </is>
      </c>
      <c r="K9792" s="2" t="inlineStr"/>
    </row>
    <row r="9793">
      <c r="A9793" s="2" t="inlineStr">
        <is>
          <t>行政采购（电池，杯子）</t>
        </is>
      </c>
      <c r="B9793" s="2" t="inlineStr">
        <is>
          <t>6_管理费</t>
        </is>
      </c>
      <c r="C9793" s="2" t="inlineStr">
        <is>
          <t>办公费</t>
        </is>
      </c>
      <c r="D9793" s="2" t="inlineStr">
        <is>
          <t>李铭</t>
        </is>
      </c>
      <c r="E9793" t="n">
        <v>1</v>
      </c>
      <c r="F9793" t="n">
        <v>1422</v>
      </c>
      <c r="G9793" t="inlineStr">
        <is>
          <t>子公司</t>
        </is>
      </c>
      <c r="H9793" t="inlineStr">
        <is>
          <t>办公费</t>
        </is>
      </c>
      <c r="I9793" t="inlineStr">
        <is>
          <t>rule</t>
        </is>
      </c>
      <c r="J9793" t="inlineStr">
        <is>
          <t>L2_mgmt_office</t>
        </is>
      </c>
      <c r="K9793" s="2" t="inlineStr"/>
    </row>
    <row r="9794">
      <c r="A9794" s="2" t="inlineStr">
        <is>
          <t>行政采购（签约本）</t>
        </is>
      </c>
      <c r="B9794" s="2" t="inlineStr">
        <is>
          <t>6_管理费</t>
        </is>
      </c>
      <c r="C9794" s="2" t="inlineStr">
        <is>
          <t>办公费</t>
        </is>
      </c>
      <c r="D9794" s="2" t="inlineStr">
        <is>
          <t>Bohui Yang</t>
        </is>
      </c>
      <c r="E9794" t="n">
        <v>1</v>
      </c>
      <c r="F9794" t="n">
        <v>1605</v>
      </c>
      <c r="G9794" t="inlineStr">
        <is>
          <t>子公司</t>
        </is>
      </c>
      <c r="H9794" t="inlineStr">
        <is>
          <t>办公费</t>
        </is>
      </c>
      <c r="I9794" t="inlineStr">
        <is>
          <t>rule</t>
        </is>
      </c>
      <c r="J9794" t="inlineStr">
        <is>
          <t>L2_mgmt_office</t>
        </is>
      </c>
      <c r="K9794" s="2" t="inlineStr"/>
    </row>
    <row r="9795">
      <c r="A9795" s="2" t="inlineStr">
        <is>
          <t>行政采购（血压器）</t>
        </is>
      </c>
      <c r="B9795" s="2" t="inlineStr">
        <is>
          <t>6_管理费</t>
        </is>
      </c>
      <c r="C9795" s="2" t="inlineStr">
        <is>
          <t>办公费</t>
        </is>
      </c>
      <c r="D9795" s="2" t="inlineStr">
        <is>
          <t>Bohui Yang</t>
        </is>
      </c>
      <c r="E9795" t="n">
        <v>1</v>
      </c>
      <c r="F9795" t="n">
        <v>2500</v>
      </c>
      <c r="G9795" t="inlineStr">
        <is>
          <t>子公司</t>
        </is>
      </c>
      <c r="H9795" t="inlineStr">
        <is>
          <t>办公费</t>
        </is>
      </c>
      <c r="I9795" t="inlineStr">
        <is>
          <t>rule</t>
        </is>
      </c>
      <c r="J9795" t="inlineStr">
        <is>
          <t>L2_mgmt_office</t>
        </is>
      </c>
      <c r="K9795" s="2" t="inlineStr"/>
    </row>
    <row r="9796">
      <c r="A9796" s="2" t="inlineStr">
        <is>
          <t>行政采购（装裱字画）</t>
        </is>
      </c>
      <c r="B9796" s="2" t="inlineStr">
        <is>
          <t>6_管理费</t>
        </is>
      </c>
      <c r="C9796" s="2" t="inlineStr">
        <is>
          <t>办公费</t>
        </is>
      </c>
      <c r="D9796" s="2" t="inlineStr">
        <is>
          <t>Tanthitaya Saithong</t>
        </is>
      </c>
      <c r="E9796" t="n">
        <v>1</v>
      </c>
      <c r="F9796" t="n">
        <v>5350</v>
      </c>
      <c r="G9796" t="inlineStr">
        <is>
          <t>子公司</t>
        </is>
      </c>
      <c r="H9796" t="inlineStr">
        <is>
          <t>办公费</t>
        </is>
      </c>
      <c r="I9796" t="inlineStr">
        <is>
          <t>rule</t>
        </is>
      </c>
      <c r="J9796" t="inlineStr">
        <is>
          <t>L2_mgmt_office</t>
        </is>
      </c>
      <c r="K9796" s="2" t="inlineStr"/>
    </row>
    <row r="9797">
      <c r="A9797" s="2" t="inlineStr">
        <is>
          <t>行政采购（装裱）</t>
        </is>
      </c>
      <c r="B9797" s="2" t="inlineStr">
        <is>
          <t>6_管理费</t>
        </is>
      </c>
      <c r="C9797" s="2" t="inlineStr">
        <is>
          <t>办公费</t>
        </is>
      </c>
      <c r="D9797" s="2" t="inlineStr">
        <is>
          <t>Tanthitaya Saithong</t>
        </is>
      </c>
      <c r="E9797" t="n">
        <v>1</v>
      </c>
      <c r="F9797" t="n">
        <v>4066</v>
      </c>
      <c r="G9797" t="inlineStr">
        <is>
          <t>子公司</t>
        </is>
      </c>
      <c r="H9797" t="inlineStr">
        <is>
          <t>办公费</t>
        </is>
      </c>
      <c r="I9797" t="inlineStr">
        <is>
          <t>rule</t>
        </is>
      </c>
      <c r="J9797" t="inlineStr">
        <is>
          <t>L2_mgmt_office</t>
        </is>
      </c>
      <c r="K9797" s="2" t="inlineStr"/>
    </row>
    <row r="9798">
      <c r="A9798" s="2" t="inlineStr">
        <is>
          <t>行政采购（鼠标）</t>
        </is>
      </c>
      <c r="B9798" s="2" t="inlineStr">
        <is>
          <t>6_管理费</t>
        </is>
      </c>
      <c r="C9798" s="2" t="inlineStr">
        <is>
          <t>办公费</t>
        </is>
      </c>
      <c r="D9798" s="2" t="inlineStr">
        <is>
          <t>Tanthitaya Saithong</t>
        </is>
      </c>
      <c r="E9798" t="n">
        <v>1</v>
      </c>
      <c r="F9798" t="n">
        <v>380</v>
      </c>
      <c r="G9798" t="inlineStr">
        <is>
          <t>子公司</t>
        </is>
      </c>
      <c r="H9798" t="inlineStr">
        <is>
          <t>办公费</t>
        </is>
      </c>
      <c r="I9798" t="inlineStr">
        <is>
          <t>rule</t>
        </is>
      </c>
      <c r="J9798" t="inlineStr">
        <is>
          <t>L2_mgmt_office</t>
        </is>
      </c>
      <c r="K9798" s="2" t="inlineStr"/>
    </row>
    <row r="9799">
      <c r="A9799" s="2" t="inlineStr">
        <is>
          <t>行车提货款40%</t>
        </is>
      </c>
      <c r="B9799" s="2" t="inlineStr">
        <is>
          <t>2_材料采购</t>
        </is>
      </c>
      <c r="C9799" s="2" t="inlineStr">
        <is>
          <t>材料采购</t>
        </is>
      </c>
      <c r="D9799" s="2" t="inlineStr">
        <is>
          <t>HENAN QIZHANG</t>
        </is>
      </c>
      <c r="E9799" t="n">
        <v>1</v>
      </c>
      <c r="F9799" t="n">
        <v>792048</v>
      </c>
      <c r="G9799" t="inlineStr">
        <is>
          <t>伟隆项目</t>
        </is>
      </c>
      <c r="H9799" t="inlineStr">
        <is>
          <t>材料采购</t>
        </is>
      </c>
      <c r="I9799" t="inlineStr">
        <is>
          <t>subject_map</t>
        </is>
      </c>
      <c r="J9799" t="inlineStr">
        <is>
          <t>L2_mat_generic</t>
        </is>
      </c>
      <c r="K9799" s="2" t="inlineStr"/>
    </row>
    <row r="9800">
      <c r="A9800" s="2" t="inlineStr">
        <is>
          <t>行车预付款30%</t>
        </is>
      </c>
      <c r="B9800" s="2" t="inlineStr">
        <is>
          <t>6_管理费</t>
        </is>
      </c>
      <c r="C9800" s="2" t="inlineStr">
        <is>
          <t>其他</t>
        </is>
      </c>
      <c r="D9800" s="2" t="inlineStr">
        <is>
          <t>HENAN QIZHONG</t>
        </is>
      </c>
      <c r="E9800" t="n">
        <v>1</v>
      </c>
      <c r="F9800" t="n">
        <v>594036</v>
      </c>
      <c r="G9800" t="inlineStr">
        <is>
          <t>伟隆项目</t>
        </is>
      </c>
      <c r="H9800" t="inlineStr">
        <is>
          <t>其他</t>
        </is>
      </c>
      <c r="I9800" t="inlineStr">
        <is>
          <t>subject_map</t>
        </is>
      </c>
      <c r="J9800" t="inlineStr">
        <is>
          <t>L2_mgmt_other</t>
        </is>
      </c>
      <c r="K9800" s="2" t="inlineStr"/>
    </row>
    <row r="9801">
      <c r="A9801" s="2" t="inlineStr">
        <is>
          <t>补HDPE管运费</t>
        </is>
      </c>
      <c r="B9801" s="2" t="inlineStr">
        <is>
          <t>5_关税物流</t>
        </is>
      </c>
      <c r="C9801" s="2" t="inlineStr">
        <is>
          <t>运输费</t>
        </is>
      </c>
      <c r="D9801" s="2" t="inlineStr">
        <is>
          <t>B.B.K.ENTER PRESS(1991)CO.,LTD</t>
        </is>
      </c>
      <c r="E9801" t="n">
        <v>1</v>
      </c>
      <c r="F9801" t="n">
        <v>6955</v>
      </c>
      <c r="G9801" t="inlineStr">
        <is>
          <t>正大服务区项目</t>
        </is>
      </c>
      <c r="H9801" t="inlineStr">
        <is>
          <t>运输费</t>
        </is>
      </c>
      <c r="I9801" t="inlineStr">
        <is>
          <t>rule</t>
        </is>
      </c>
      <c r="J9801" t="inlineStr">
        <is>
          <t>L2_log_transport</t>
        </is>
      </c>
      <c r="K9801" s="2" t="inlineStr"/>
    </row>
    <row r="9802">
      <c r="A9802" s="2" t="inlineStr">
        <is>
          <t>补付CPE服务区项目道路标识牌采购费用</t>
        </is>
      </c>
      <c r="B9802" s="2" t="inlineStr">
        <is>
          <t>6_管理费</t>
        </is>
      </c>
      <c r="C9802" s="2" t="inlineStr">
        <is>
          <t>办公费</t>
        </is>
      </c>
      <c r="D9802" s="2" t="inlineStr">
        <is>
          <t>SATHAPORN</t>
        </is>
      </c>
      <c r="E9802" t="n">
        <v>1</v>
      </c>
      <c r="F9802" t="n">
        <v>30000</v>
      </c>
      <c r="G9802" t="inlineStr">
        <is>
          <t>正大服务区项目</t>
        </is>
      </c>
      <c r="H9802" t="inlineStr">
        <is>
          <t>安全费用</t>
        </is>
      </c>
      <c r="I9802" t="inlineStr">
        <is>
          <t>rule</t>
        </is>
      </c>
      <c r="J9802" t="inlineStr">
        <is>
          <t>L2_mgmt_office</t>
        </is>
      </c>
      <c r="K9802" s="2" t="inlineStr"/>
    </row>
    <row r="9803">
      <c r="A9803" s="2" t="inlineStr">
        <is>
          <t>补付李铭报销差额</t>
        </is>
      </c>
      <c r="B9803" s="2" t="inlineStr">
        <is>
          <t>6_管理费</t>
        </is>
      </c>
      <c r="C9803" s="2" t="inlineStr">
        <is>
          <t>其他</t>
        </is>
      </c>
      <c r="D9803" s="2" t="inlineStr">
        <is>
          <t>李铭</t>
        </is>
      </c>
      <c r="E9803" t="n">
        <v>1</v>
      </c>
      <c r="F9803" t="n">
        <v>1599.71</v>
      </c>
      <c r="G9803" t="inlineStr">
        <is>
          <t>子公司</t>
        </is>
      </c>
      <c r="H9803" t="inlineStr">
        <is>
          <t>其他</t>
        </is>
      </c>
      <c r="I9803" t="inlineStr">
        <is>
          <t>subject_map</t>
        </is>
      </c>
      <c r="J9803" t="inlineStr">
        <is>
          <t>L2_mgmt_other</t>
        </is>
      </c>
      <c r="K9803" s="2" t="inlineStr"/>
    </row>
    <row r="9804">
      <c r="A9804" s="2" t="inlineStr">
        <is>
          <t>补付食堂补贴</t>
        </is>
      </c>
      <c r="B9804" s="2" t="inlineStr">
        <is>
          <t>6_管理费</t>
        </is>
      </c>
      <c r="C9804" s="2" t="inlineStr">
        <is>
          <t>伙食费</t>
        </is>
      </c>
      <c r="D9804" s="2" t="inlineStr">
        <is>
          <t>孙谷金</t>
        </is>
      </c>
      <c r="E9804" t="n">
        <v>1</v>
      </c>
      <c r="F9804" t="n">
        <v>10800</v>
      </c>
      <c r="G9804" t="inlineStr">
        <is>
          <t>胜途制造</t>
        </is>
      </c>
      <c r="H9804" t="inlineStr">
        <is>
          <t>伙食费</t>
        </is>
      </c>
      <c r="I9804" t="inlineStr">
        <is>
          <t>subject_map</t>
        </is>
      </c>
      <c r="J9804" t="inlineStr">
        <is>
          <t>L2_mgmt_food</t>
        </is>
      </c>
      <c r="K9804" s="2" t="inlineStr"/>
    </row>
    <row r="9805">
      <c r="A9805" s="2" t="inlineStr">
        <is>
          <t>补付高低压柜进度款55%</t>
        </is>
      </c>
      <c r="B9805" s="2" t="inlineStr">
        <is>
          <t>2_材料采购</t>
        </is>
      </c>
      <c r="C9805" s="2" t="inlineStr">
        <is>
          <t>材料采购</t>
        </is>
      </c>
      <c r="D9805" s="2" t="inlineStr">
        <is>
          <t>SHANGHAI MAISHENLIAN TRADING CO.,LTD</t>
        </is>
      </c>
      <c r="E9805" t="n">
        <v>1</v>
      </c>
      <c r="F9805" t="n">
        <v>166770</v>
      </c>
      <c r="G9805" t="inlineStr">
        <is>
          <t>新通联项目</t>
        </is>
      </c>
      <c r="H9805" t="inlineStr">
        <is>
          <t>材料采购</t>
        </is>
      </c>
      <c r="I9805" t="inlineStr">
        <is>
          <t>subject_map</t>
        </is>
      </c>
      <c r="J9805" t="inlineStr">
        <is>
          <t>L2_mat_generic</t>
        </is>
      </c>
      <c r="K9805" s="2" t="inlineStr"/>
    </row>
    <row r="9806">
      <c r="A9806" s="2" t="inlineStr">
        <is>
          <t>补充型钢</t>
        </is>
      </c>
      <c r="B9806" s="2" t="inlineStr">
        <is>
          <t>2_材料采购</t>
        </is>
      </c>
      <c r="C9806" s="2" t="inlineStr">
        <is>
          <t>钢筋</t>
        </is>
      </c>
      <c r="D9806" s="2" t="inlineStr">
        <is>
          <t>CHONBURI CONCRETE PRODUCTION PUBLIC CO.,LTD</t>
        </is>
      </c>
      <c r="E9806" t="n">
        <v>1</v>
      </c>
      <c r="F9806" t="n">
        <v>444349.6</v>
      </c>
      <c r="G9806" t="inlineStr">
        <is>
          <t>TPI4项目</t>
        </is>
      </c>
      <c r="H9806" t="inlineStr">
        <is>
          <t>材料采购</t>
        </is>
      </c>
      <c r="I9806" t="inlineStr">
        <is>
          <t>rule</t>
        </is>
      </c>
      <c r="J9806" t="inlineStr">
        <is>
          <t>L2_mat_steel</t>
        </is>
      </c>
      <c r="K9806" s="2" t="inlineStr"/>
    </row>
    <row r="9807">
      <c r="A9807" s="2" t="inlineStr">
        <is>
          <t>补充钢板</t>
        </is>
      </c>
      <c r="B9807" s="2" t="inlineStr">
        <is>
          <t>2_材料采购</t>
        </is>
      </c>
      <c r="C9807" s="2" t="inlineStr">
        <is>
          <t>钢筋</t>
        </is>
      </c>
      <c r="D9807" s="2" t="inlineStr">
        <is>
          <t>CHONBURI THAISAWASDI CO.,LTD</t>
        </is>
      </c>
      <c r="E9807" t="n">
        <v>1</v>
      </c>
      <c r="F9807" t="n">
        <v>485753.25</v>
      </c>
      <c r="G9807" t="inlineStr">
        <is>
          <t>TPI技改项目</t>
        </is>
      </c>
      <c r="H9807" t="inlineStr">
        <is>
          <t>材料采购</t>
        </is>
      </c>
      <c r="I9807" t="inlineStr">
        <is>
          <t>rule</t>
        </is>
      </c>
      <c r="J9807" t="inlineStr">
        <is>
          <t>L2_mat_steel</t>
        </is>
      </c>
      <c r="K9807" s="2" t="inlineStr"/>
    </row>
    <row r="9808">
      <c r="A9808" s="2" t="inlineStr">
        <is>
          <t>补发属地员工工资（9人）</t>
        </is>
      </c>
      <c r="B9808" s="2" t="inlineStr">
        <is>
          <t>1_人工费</t>
        </is>
      </c>
      <c r="C9808" s="2" t="inlineStr">
        <is>
          <t>属地员工</t>
        </is>
      </c>
      <c r="D9808" s="2" t="inlineStr">
        <is>
          <t>赵奢</t>
        </is>
      </c>
      <c r="E9808" t="n">
        <v>1</v>
      </c>
      <c r="F9808" t="n">
        <v>133904.1</v>
      </c>
      <c r="G9808" t="inlineStr">
        <is>
          <t>伊莱特项目</t>
        </is>
      </c>
      <c r="H9808" t="inlineStr">
        <is>
          <t>工资薪金</t>
        </is>
      </c>
      <c r="I9808" t="inlineStr">
        <is>
          <t>rule</t>
        </is>
      </c>
      <c r="J9808" t="inlineStr">
        <is>
          <t>L2_labor_local</t>
        </is>
      </c>
      <c r="K9808" s="2" t="inlineStr"/>
    </row>
    <row r="9809">
      <c r="A9809" s="2" t="inlineStr">
        <is>
          <t>补发曼谷保姆员工工资</t>
        </is>
      </c>
      <c r="B9809" s="2" t="inlineStr">
        <is>
          <t>1_人工费</t>
        </is>
      </c>
      <c r="C9809" s="2" t="inlineStr">
        <is>
          <t>工资薪金</t>
        </is>
      </c>
      <c r="D9809" s="2" t="inlineStr">
        <is>
          <t>MS. Janjira Tungsrikaew</t>
        </is>
      </c>
      <c r="E9809" t="n">
        <v>1</v>
      </c>
      <c r="F9809" t="n">
        <v>4000</v>
      </c>
      <c r="G9809" t="inlineStr">
        <is>
          <t>子公司</t>
        </is>
      </c>
      <c r="H9809" t="inlineStr">
        <is>
          <t>工资薪金</t>
        </is>
      </c>
      <c r="I9809" t="inlineStr">
        <is>
          <t>subject_map</t>
        </is>
      </c>
      <c r="J9809" t="inlineStr">
        <is>
          <t>L2_labor_salary</t>
        </is>
      </c>
      <c r="K9809" s="2" t="inlineStr"/>
    </row>
    <row r="9810">
      <c r="A9810" s="2" t="inlineStr">
        <is>
          <t>补发设计部员工工资</t>
        </is>
      </c>
      <c r="B9810" s="2" t="inlineStr">
        <is>
          <t>1_人工费</t>
        </is>
      </c>
      <c r="C9810" s="2" t="inlineStr">
        <is>
          <t>工资薪金</t>
        </is>
      </c>
      <c r="D9810" s="2" t="inlineStr">
        <is>
          <t>MR.THANAPATH DECHSAYA</t>
        </is>
      </c>
      <c r="E9810" t="n">
        <v>1</v>
      </c>
      <c r="F9810" t="n">
        <v>20461.54</v>
      </c>
      <c r="G9810" t="inlineStr">
        <is>
          <t>子公司</t>
        </is>
      </c>
      <c r="H9810" t="inlineStr">
        <is>
          <t>工资薪金</t>
        </is>
      </c>
      <c r="I9810" t="inlineStr">
        <is>
          <t>subject_map</t>
        </is>
      </c>
      <c r="J9810" t="inlineStr">
        <is>
          <t>L2_labor_salary</t>
        </is>
      </c>
      <c r="K9810" s="2" t="inlineStr"/>
    </row>
    <row r="9811">
      <c r="A9811" s="2" t="inlineStr">
        <is>
          <t>补缴2020年及2021年税款（本次由one link公司帮忙代缴税务局）</t>
        </is>
      </c>
      <c r="B9811" s="2" t="inlineStr">
        <is>
          <t>6_管理费</t>
        </is>
      </c>
      <c r="C9811" s="2" t="inlineStr">
        <is>
          <t>税款</t>
        </is>
      </c>
      <c r="D9811" s="2" t="inlineStr">
        <is>
          <t>ONE LINK ENERGY(THAILAND)CO.,LTD</t>
        </is>
      </c>
      <c r="E9811" t="n">
        <v>1</v>
      </c>
      <c r="F9811" t="n">
        <v>954899.2</v>
      </c>
      <c r="G9811" t="inlineStr">
        <is>
          <t>子公司</t>
        </is>
      </c>
      <c r="H9811" t="inlineStr">
        <is>
          <t>税款</t>
        </is>
      </c>
      <c r="I9811" t="inlineStr">
        <is>
          <t>rule_hi</t>
        </is>
      </c>
      <c r="J9811" t="inlineStr">
        <is>
          <t>L2_mgmt_tax</t>
        </is>
      </c>
      <c r="K9811" s="2" t="inlineStr"/>
    </row>
    <row r="9812">
      <c r="A9812" s="2" t="inlineStr">
        <is>
          <t>补缴前期机具设备进口关税</t>
        </is>
      </c>
      <c r="B9812" s="2" t="inlineStr">
        <is>
          <t>3_机具费</t>
        </is>
      </c>
      <c r="C9812" s="2" t="inlineStr">
        <is>
          <t>机具使用费</t>
        </is>
      </c>
      <c r="D9812" s="2" t="inlineStr"/>
      <c r="E9812" t="n">
        <v>1</v>
      </c>
      <c r="F9812" t="n">
        <v>1410873</v>
      </c>
      <c r="G9812" t="inlineStr">
        <is>
          <t>子公司</t>
        </is>
      </c>
      <c r="H9812" t="inlineStr">
        <is>
          <t>其他</t>
        </is>
      </c>
      <c r="I9812" t="inlineStr">
        <is>
          <t>rule</t>
        </is>
      </c>
      <c r="J9812" t="inlineStr">
        <is>
          <t>L2_eq_general</t>
        </is>
      </c>
      <c r="K9812" s="2" t="inlineStr"/>
    </row>
    <row r="9813">
      <c r="A9813" s="2" t="inlineStr">
        <is>
          <t>补胎</t>
        </is>
      </c>
      <c r="B9813" s="2" t="inlineStr">
        <is>
          <t>3_机具费</t>
        </is>
      </c>
      <c r="C9813" s="2" t="inlineStr">
        <is>
          <t>机具维修</t>
        </is>
      </c>
      <c r="D9813" s="2" t="inlineStr">
        <is>
          <t>张晓朋</t>
        </is>
      </c>
      <c r="E9813" t="n">
        <v>1</v>
      </c>
      <c r="F9813" t="n">
        <v>150</v>
      </c>
      <c r="G9813" t="inlineStr">
        <is>
          <t>TPI技改项目</t>
        </is>
      </c>
      <c r="H9813" t="inlineStr">
        <is>
          <t>车辆使用费</t>
        </is>
      </c>
      <c r="I9813" t="inlineStr">
        <is>
          <t>rule</t>
        </is>
      </c>
      <c r="J9813" t="inlineStr">
        <is>
          <t>L2_eq_repair</t>
        </is>
      </c>
      <c r="K9813" s="2" t="inlineStr"/>
    </row>
    <row r="9814">
      <c r="A9814" s="2" t="inlineStr">
        <is>
          <t>补胎费用（3906）</t>
        </is>
      </c>
      <c r="B9814" s="2" t="inlineStr">
        <is>
          <t>3_机具费</t>
        </is>
      </c>
      <c r="C9814" s="2" t="inlineStr">
        <is>
          <t>机具维修</t>
        </is>
      </c>
      <c r="D9814" s="2" t="inlineStr">
        <is>
          <t>孙谷金</t>
        </is>
      </c>
      <c r="E9814" t="n">
        <v>1</v>
      </c>
      <c r="F9814" t="n">
        <v>100</v>
      </c>
      <c r="G9814" t="inlineStr">
        <is>
          <t>正大服务区项目</t>
        </is>
      </c>
      <c r="H9814" t="inlineStr">
        <is>
          <t>车辆使用费</t>
        </is>
      </c>
      <c r="I9814" t="inlineStr">
        <is>
          <t>rule</t>
        </is>
      </c>
      <c r="J9814" t="inlineStr">
        <is>
          <t>L2_eq_repair</t>
        </is>
      </c>
      <c r="K9814" s="2" t="inlineStr"/>
    </row>
    <row r="9815">
      <c r="A9815" s="2" t="inlineStr">
        <is>
          <t>补胎费（4575）</t>
        </is>
      </c>
      <c r="B9815" s="2" t="inlineStr">
        <is>
          <t>3_机具费</t>
        </is>
      </c>
      <c r="C9815" s="2" t="inlineStr">
        <is>
          <t>机具维修</t>
        </is>
      </c>
      <c r="D9815" s="2" t="inlineStr">
        <is>
          <t>MR.MING SEA-LEE</t>
        </is>
      </c>
      <c r="E9815" t="n">
        <v>1</v>
      </c>
      <c r="F9815" t="n">
        <v>250</v>
      </c>
      <c r="G9815" t="inlineStr">
        <is>
          <t>子公司</t>
        </is>
      </c>
      <c r="H9815" t="inlineStr">
        <is>
          <t>车辆使用费</t>
        </is>
      </c>
      <c r="I9815" t="inlineStr">
        <is>
          <t>rule</t>
        </is>
      </c>
      <c r="J9815" t="inlineStr">
        <is>
          <t>L2_eq_repair</t>
        </is>
      </c>
      <c r="K9815" s="2" t="inlineStr"/>
    </row>
    <row r="9816">
      <c r="A9816" s="2" t="inlineStr">
        <is>
          <t>补转食堂补贴</t>
        </is>
      </c>
      <c r="B9816" s="2" t="inlineStr">
        <is>
          <t>6_管理费</t>
        </is>
      </c>
      <c r="C9816" s="2" t="inlineStr">
        <is>
          <t>伙食费</t>
        </is>
      </c>
      <c r="D9816" s="2" t="inlineStr">
        <is>
          <t>张学利</t>
        </is>
      </c>
      <c r="E9816" t="n">
        <v>1</v>
      </c>
      <c r="F9816" t="n">
        <v>57720</v>
      </c>
      <c r="G9816" t="inlineStr">
        <is>
          <t>TPI技改项目</t>
        </is>
      </c>
      <c r="H9816" t="inlineStr">
        <is>
          <t>伙食费</t>
        </is>
      </c>
      <c r="I9816" t="inlineStr">
        <is>
          <t>subject_map</t>
        </is>
      </c>
      <c r="J9816" t="inlineStr">
        <is>
          <t>L2_mgmt_food</t>
        </is>
      </c>
      <c r="K9816" s="2" t="inlineStr"/>
    </row>
    <row r="9817">
      <c r="A9817" s="2" t="inlineStr">
        <is>
          <t>补轮胎加洗车费（1121）</t>
        </is>
      </c>
      <c r="B9817" s="2" t="inlineStr">
        <is>
          <t>6_管理费</t>
        </is>
      </c>
      <c r="C9817" s="2" t="inlineStr">
        <is>
          <t>办公费</t>
        </is>
      </c>
      <c r="D9817" s="2" t="inlineStr">
        <is>
          <t>Tanthitaya Saithong</t>
        </is>
      </c>
      <c r="E9817" t="n">
        <v>1</v>
      </c>
      <c r="F9817" t="n">
        <v>1049</v>
      </c>
      <c r="G9817" t="inlineStr">
        <is>
          <t>子公司</t>
        </is>
      </c>
      <c r="H9817" t="inlineStr">
        <is>
          <t>办公费</t>
        </is>
      </c>
      <c r="I9817" t="inlineStr">
        <is>
          <t>subject_map</t>
        </is>
      </c>
      <c r="J9817" t="inlineStr">
        <is>
          <t>L2_mgmt_office</t>
        </is>
      </c>
      <c r="K9817" s="2" t="inlineStr"/>
    </row>
    <row r="9818">
      <c r="A9818" s="2" t="inlineStr">
        <is>
          <t>补轮胎和高速路费</t>
        </is>
      </c>
      <c r="B9818" s="2" t="inlineStr">
        <is>
          <t>6_管理费</t>
        </is>
      </c>
      <c r="C9818" s="2" t="inlineStr">
        <is>
          <t>车辆使用费</t>
        </is>
      </c>
      <c r="D9818" s="2" t="inlineStr">
        <is>
          <t>孙谷金</t>
        </is>
      </c>
      <c r="E9818" t="n">
        <v>1</v>
      </c>
      <c r="F9818" t="n">
        <v>555</v>
      </c>
      <c r="G9818" t="inlineStr">
        <is>
          <t>沃森项目</t>
        </is>
      </c>
      <c r="H9818" t="inlineStr">
        <is>
          <t>车辆使用费</t>
        </is>
      </c>
      <c r="I9818" t="inlineStr">
        <is>
          <t>subject_map</t>
        </is>
      </c>
      <c r="J9818" t="inlineStr">
        <is>
          <t>L2_mgmt_vehicle</t>
        </is>
      </c>
      <c r="K9818" s="2" t="inlineStr"/>
    </row>
    <row r="9819">
      <c r="A9819" s="2" t="inlineStr">
        <is>
          <t>补轮胎费用</t>
        </is>
      </c>
      <c r="B9819" s="2" t="inlineStr">
        <is>
          <t>6_管理费</t>
        </is>
      </c>
      <c r="C9819" s="2" t="inlineStr">
        <is>
          <t>车辆使用费</t>
        </is>
      </c>
      <c r="D9819" s="2" t="inlineStr">
        <is>
          <t>费利嘉</t>
        </is>
      </c>
      <c r="E9819" t="n">
        <v>1</v>
      </c>
      <c r="F9819" t="n">
        <v>300</v>
      </c>
      <c r="G9819" t="inlineStr">
        <is>
          <t>恰恰二期</t>
        </is>
      </c>
      <c r="H9819" t="inlineStr">
        <is>
          <t>车辆使用费</t>
        </is>
      </c>
      <c r="I9819" t="inlineStr">
        <is>
          <t>subject_map</t>
        </is>
      </c>
      <c r="J9819" t="inlineStr">
        <is>
          <t>L2_mgmt_vehicle</t>
        </is>
      </c>
      <c r="K9819" s="2" t="inlineStr"/>
    </row>
    <row r="9820">
      <c r="A9820" s="2" t="inlineStr">
        <is>
          <t>袁昊、孙永涛、姚丙池及张江鱼差旅费</t>
        </is>
      </c>
      <c r="B9820" s="2" t="inlineStr">
        <is>
          <t>6_管理费</t>
        </is>
      </c>
      <c r="C9820" s="2" t="inlineStr">
        <is>
          <t>差旅费</t>
        </is>
      </c>
      <c r="D9820" s="2" t="inlineStr">
        <is>
          <t>张黎明</t>
        </is>
      </c>
      <c r="E9820" t="n">
        <v>1</v>
      </c>
      <c r="F9820" t="n">
        <v>36300</v>
      </c>
      <c r="G9820" t="inlineStr">
        <is>
          <t>子公司</t>
        </is>
      </c>
      <c r="H9820" t="inlineStr">
        <is>
          <t>差旅费</t>
        </is>
      </c>
      <c r="I9820" t="inlineStr">
        <is>
          <t>rule</t>
        </is>
      </c>
      <c r="J9820" t="inlineStr">
        <is>
          <t>L2_mgmt_travel</t>
        </is>
      </c>
      <c r="K9820" s="2" t="inlineStr"/>
    </row>
    <row r="9821">
      <c r="A9821" s="2" t="inlineStr">
        <is>
          <t>袁昊差旅费费</t>
        </is>
      </c>
      <c r="B9821" s="2" t="inlineStr">
        <is>
          <t>6_管理费</t>
        </is>
      </c>
      <c r="C9821" s="2" t="inlineStr">
        <is>
          <t>差旅费</t>
        </is>
      </c>
      <c r="D9821" s="2" t="inlineStr">
        <is>
          <t>何晶龙</t>
        </is>
      </c>
      <c r="E9821" t="n">
        <v>1</v>
      </c>
      <c r="F9821" t="n">
        <v>11635.11</v>
      </c>
      <c r="G9821" t="inlineStr">
        <is>
          <t>子公司</t>
        </is>
      </c>
      <c r="H9821" t="inlineStr">
        <is>
          <t>办公费</t>
        </is>
      </c>
      <c r="I9821" t="inlineStr">
        <is>
          <t>rule</t>
        </is>
      </c>
      <c r="J9821" t="inlineStr">
        <is>
          <t>L2_mgmt_travel</t>
        </is>
      </c>
      <c r="K9821" s="2" t="inlineStr"/>
    </row>
    <row r="9822">
      <c r="A9822" s="2" t="inlineStr">
        <is>
          <t>袁昊报销差旅费费</t>
        </is>
      </c>
      <c r="B9822" s="2" t="inlineStr">
        <is>
          <t>6_管理费</t>
        </is>
      </c>
      <c r="C9822" s="2" t="inlineStr">
        <is>
          <t>差旅费</t>
        </is>
      </c>
      <c r="D9822" s="2" t="inlineStr">
        <is>
          <t>孟飞</t>
        </is>
      </c>
      <c r="E9822" t="n">
        <v>1</v>
      </c>
      <c r="F9822" t="n">
        <v>7364.57</v>
      </c>
      <c r="G9822" t="inlineStr">
        <is>
          <t>子公司</t>
        </is>
      </c>
      <c r="H9822" t="inlineStr">
        <is>
          <t>办公费</t>
        </is>
      </c>
      <c r="I9822" t="inlineStr">
        <is>
          <t>rule</t>
        </is>
      </c>
      <c r="J9822" t="inlineStr">
        <is>
          <t>L2_mgmt_travel</t>
        </is>
      </c>
      <c r="K9822" s="2" t="inlineStr"/>
    </row>
    <row r="9823">
      <c r="A9823" s="2" t="inlineStr">
        <is>
          <t>袁昊报销差旅费（因公护照办理及拜访万源通业主）</t>
        </is>
      </c>
      <c r="B9823" s="2" t="inlineStr">
        <is>
          <t>6_管理费</t>
        </is>
      </c>
      <c r="C9823" s="2" t="inlineStr">
        <is>
          <t>差旅费</t>
        </is>
      </c>
      <c r="D9823" s="2" t="inlineStr">
        <is>
          <t>袁昊</t>
        </is>
      </c>
      <c r="E9823" t="n">
        <v>1</v>
      </c>
      <c r="F9823" t="n">
        <v>4248.91</v>
      </c>
      <c r="G9823" t="inlineStr">
        <is>
          <t>子公司</t>
        </is>
      </c>
      <c r="H9823" t="inlineStr">
        <is>
          <t>其他</t>
        </is>
      </c>
      <c r="I9823" t="inlineStr">
        <is>
          <t>rule</t>
        </is>
      </c>
      <c r="J9823" t="inlineStr">
        <is>
          <t>L2_mgmt_travel</t>
        </is>
      </c>
      <c r="K9823" s="2" t="inlineStr"/>
    </row>
    <row r="9824">
      <c r="A9824" s="2" t="inlineStr">
        <is>
          <t>被子、垫子、面包</t>
        </is>
      </c>
      <c r="B9824" s="2" t="inlineStr">
        <is>
          <t>6_管理费</t>
        </is>
      </c>
      <c r="C9824" s="2" t="inlineStr">
        <is>
          <t>办公费</t>
        </is>
      </c>
      <c r="D9824" s="2" t="inlineStr">
        <is>
          <t>张学利</t>
        </is>
      </c>
      <c r="E9824" t="n">
        <v>1</v>
      </c>
      <c r="F9824" t="n">
        <v>5106</v>
      </c>
      <c r="G9824" t="inlineStr">
        <is>
          <t>TPI技改项目</t>
        </is>
      </c>
      <c r="H9824" t="inlineStr">
        <is>
          <t>办公费</t>
        </is>
      </c>
      <c r="I9824" t="inlineStr">
        <is>
          <t>subject_map</t>
        </is>
      </c>
      <c r="J9824" t="inlineStr">
        <is>
          <t>L2_mgmt_office</t>
        </is>
      </c>
      <c r="K9824" s="2" t="inlineStr"/>
    </row>
    <row r="9825">
      <c r="A9825" s="2" t="inlineStr">
        <is>
          <t>被子、床单等费用</t>
        </is>
      </c>
      <c r="B9825" s="2" t="inlineStr">
        <is>
          <t>6_管理费</t>
        </is>
      </c>
      <c r="C9825" s="2" t="inlineStr">
        <is>
          <t>办公费</t>
        </is>
      </c>
      <c r="D9825" s="2" t="inlineStr">
        <is>
          <t>张军</t>
        </is>
      </c>
      <c r="E9825" t="n">
        <v>1</v>
      </c>
      <c r="F9825" t="n">
        <v>4975</v>
      </c>
      <c r="G9825" t="inlineStr">
        <is>
          <t>欣旺达项目</t>
        </is>
      </c>
      <c r="H9825" t="inlineStr">
        <is>
          <t>办公费</t>
        </is>
      </c>
      <c r="I9825" t="inlineStr">
        <is>
          <t>subject_map</t>
        </is>
      </c>
      <c r="J9825" t="inlineStr">
        <is>
          <t>L2_mgmt_office</t>
        </is>
      </c>
      <c r="K9825" s="2" t="inlineStr"/>
    </row>
    <row r="9826">
      <c r="A9826" s="2" t="inlineStr">
        <is>
          <t>被子、枕头、A4纸</t>
        </is>
      </c>
      <c r="B9826" s="2" t="inlineStr">
        <is>
          <t>6_管理费</t>
        </is>
      </c>
      <c r="C9826" s="2" t="inlineStr">
        <is>
          <t>办公费</t>
        </is>
      </c>
      <c r="D9826" s="2" t="inlineStr">
        <is>
          <t>张学利</t>
        </is>
      </c>
      <c r="E9826" t="n">
        <v>1</v>
      </c>
      <c r="F9826" t="n">
        <v>10551</v>
      </c>
      <c r="G9826" t="inlineStr">
        <is>
          <t>正大服务区项目</t>
        </is>
      </c>
      <c r="H9826" t="inlineStr">
        <is>
          <t>办公费</t>
        </is>
      </c>
      <c r="I9826" t="inlineStr">
        <is>
          <t>subject_map</t>
        </is>
      </c>
      <c r="J9826" t="inlineStr">
        <is>
          <t>L2_mgmt_office</t>
        </is>
      </c>
      <c r="K9826" s="2" t="inlineStr"/>
    </row>
    <row r="9827">
      <c r="A9827" s="2" t="inlineStr">
        <is>
          <t>被子、枕头、安全条幅</t>
        </is>
      </c>
      <c r="B9827" s="2" t="inlineStr">
        <is>
          <t>6_管理费</t>
        </is>
      </c>
      <c r="C9827" s="2" t="inlineStr">
        <is>
          <t>办公费</t>
        </is>
      </c>
      <c r="D9827" s="2" t="inlineStr">
        <is>
          <t>张学利</t>
        </is>
      </c>
      <c r="E9827" t="n">
        <v>1</v>
      </c>
      <c r="F9827" t="n">
        <v>6399.8</v>
      </c>
      <c r="G9827" t="inlineStr">
        <is>
          <t>TPI技改项目</t>
        </is>
      </c>
      <c r="H9827" t="inlineStr">
        <is>
          <t>办公费</t>
        </is>
      </c>
      <c r="I9827" t="inlineStr">
        <is>
          <t>rule</t>
        </is>
      </c>
      <c r="J9827" t="inlineStr">
        <is>
          <t>L2_mgmt_office</t>
        </is>
      </c>
      <c r="K9827" s="2" t="inlineStr"/>
    </row>
    <row r="9828">
      <c r="A9828" s="2" t="inlineStr">
        <is>
          <t>被子、枕头、煤气</t>
        </is>
      </c>
      <c r="B9828" s="2" t="inlineStr">
        <is>
          <t>6_管理费</t>
        </is>
      </c>
      <c r="C9828" s="2" t="inlineStr">
        <is>
          <t>燃气煤气费</t>
        </is>
      </c>
      <c r="D9828" s="2" t="inlineStr">
        <is>
          <t>张学利</t>
        </is>
      </c>
      <c r="E9828" t="n">
        <v>1</v>
      </c>
      <c r="F9828" t="n">
        <v>6925</v>
      </c>
      <c r="G9828" t="inlineStr">
        <is>
          <t>TPI技改项目</t>
        </is>
      </c>
      <c r="H9828" t="inlineStr">
        <is>
          <t>办公费</t>
        </is>
      </c>
      <c r="I9828" t="inlineStr">
        <is>
          <t>rule</t>
        </is>
      </c>
      <c r="J9828" t="inlineStr">
        <is>
          <t>L2_mgmt_gas</t>
        </is>
      </c>
      <c r="K9828" s="2" t="inlineStr"/>
    </row>
    <row r="9829">
      <c r="A9829" s="2" t="inlineStr">
        <is>
          <t>被子、标签纸</t>
        </is>
      </c>
      <c r="B9829" s="2" t="inlineStr">
        <is>
          <t>6_管理费</t>
        </is>
      </c>
      <c r="C9829" s="2" t="inlineStr">
        <is>
          <t>办公费</t>
        </is>
      </c>
      <c r="D9829" s="2" t="inlineStr">
        <is>
          <t>张学利</t>
        </is>
      </c>
      <c r="E9829" t="n">
        <v>1</v>
      </c>
      <c r="F9829" t="n">
        <v>13264</v>
      </c>
      <c r="G9829" t="inlineStr">
        <is>
          <t>TPI技改项目</t>
        </is>
      </c>
      <c r="H9829" t="inlineStr">
        <is>
          <t>办公费</t>
        </is>
      </c>
      <c r="I9829" t="inlineStr">
        <is>
          <t>subject_map</t>
        </is>
      </c>
      <c r="J9829" t="inlineStr">
        <is>
          <t>L2_mgmt_office</t>
        </is>
      </c>
      <c r="K9829" s="2" t="inlineStr"/>
    </row>
    <row r="9830">
      <c r="A9830" s="2" t="inlineStr">
        <is>
          <t>被子、毛巾、快餐盒费用</t>
        </is>
      </c>
      <c r="B9830" s="2" t="inlineStr">
        <is>
          <t>6_管理费</t>
        </is>
      </c>
      <c r="C9830" s="2" t="inlineStr">
        <is>
          <t>办公费</t>
        </is>
      </c>
      <c r="D9830" s="2" t="inlineStr">
        <is>
          <t>张军</t>
        </is>
      </c>
      <c r="E9830" t="n">
        <v>1</v>
      </c>
      <c r="F9830" t="n">
        <v>1424</v>
      </c>
      <c r="G9830" t="inlineStr">
        <is>
          <t>欣旺达项目</t>
        </is>
      </c>
      <c r="H9830" t="inlineStr">
        <is>
          <t>办公费</t>
        </is>
      </c>
      <c r="I9830" t="inlineStr">
        <is>
          <t>subject_map</t>
        </is>
      </c>
      <c r="J9830" t="inlineStr">
        <is>
          <t>L2_mgmt_office</t>
        </is>
      </c>
      <c r="K9830" s="2" t="inlineStr"/>
    </row>
    <row r="9831">
      <c r="A9831" s="2" t="inlineStr">
        <is>
          <t>被褥采购</t>
        </is>
      </c>
      <c r="B9831" s="2" t="inlineStr">
        <is>
          <t>6_管理费</t>
        </is>
      </c>
      <c r="C9831" s="2" t="inlineStr">
        <is>
          <t>办公费</t>
        </is>
      </c>
      <c r="D9831" s="2" t="inlineStr">
        <is>
          <t>李国辉</t>
        </is>
      </c>
      <c r="E9831" t="n">
        <v>1</v>
      </c>
      <c r="F9831" t="n">
        <v>1682</v>
      </c>
      <c r="G9831" t="inlineStr">
        <is>
          <t>垃圾筛分项目</t>
        </is>
      </c>
      <c r="H9831" t="inlineStr">
        <is>
          <t>办公费</t>
        </is>
      </c>
      <c r="I9831" t="inlineStr">
        <is>
          <t>subject_map</t>
        </is>
      </c>
      <c r="J9831" t="inlineStr">
        <is>
          <t>L2_mgmt_office</t>
        </is>
      </c>
      <c r="K9831" s="2" t="inlineStr"/>
    </row>
    <row r="9832">
      <c r="A9832" s="2" t="inlineStr">
        <is>
          <t>装修25%预付款</t>
        </is>
      </c>
      <c r="B9832" s="2" t="inlineStr">
        <is>
          <t>0_分包</t>
        </is>
      </c>
      <c r="C9832" s="2" t="inlineStr">
        <is>
          <t>分包款</t>
        </is>
      </c>
      <c r="D9832" s="2" t="inlineStr">
        <is>
          <t>江苏勋业</t>
        </is>
      </c>
      <c r="E9832" t="n">
        <v>1</v>
      </c>
      <c r="F9832" t="n">
        <v>760391.4399999999</v>
      </c>
      <c r="G9832" t="inlineStr">
        <is>
          <t>迈思科锐项目</t>
        </is>
      </c>
      <c r="H9832" t="inlineStr">
        <is>
          <t>分包款</t>
        </is>
      </c>
      <c r="I9832" t="inlineStr">
        <is>
          <t>subject_map</t>
        </is>
      </c>
      <c r="J9832" t="inlineStr">
        <is>
          <t>L2_sub_pay</t>
        </is>
      </c>
      <c r="K9832" s="2" t="inlineStr"/>
    </row>
    <row r="9833">
      <c r="A9833" s="2" t="inlineStr">
        <is>
          <t>装修分包款</t>
        </is>
      </c>
      <c r="B9833" s="2" t="inlineStr">
        <is>
          <t>0_分包</t>
        </is>
      </c>
      <c r="C9833" s="2" t="inlineStr">
        <is>
          <t>分包款</t>
        </is>
      </c>
      <c r="D9833" s="2" t="inlineStr">
        <is>
          <t>江苏勋业</t>
        </is>
      </c>
      <c r="E9833" t="n">
        <v>1</v>
      </c>
      <c r="F9833" t="n">
        <v>7775700.93</v>
      </c>
      <c r="G9833" t="inlineStr">
        <is>
          <t>振威特（土建+装修）</t>
        </is>
      </c>
      <c r="H9833" t="inlineStr">
        <is>
          <t>分包款</t>
        </is>
      </c>
      <c r="I9833" t="inlineStr">
        <is>
          <t>rule_hi</t>
        </is>
      </c>
      <c r="J9833" t="inlineStr">
        <is>
          <t>L2_sub_pay</t>
        </is>
      </c>
      <c r="K9833" s="2" t="inlineStr"/>
    </row>
    <row r="9834">
      <c r="A9834" s="2" t="inlineStr">
        <is>
          <t>装修合同印花税</t>
        </is>
      </c>
      <c r="B9834" s="2" t="inlineStr">
        <is>
          <t>6_管理费</t>
        </is>
      </c>
      <c r="C9834" s="2" t="inlineStr">
        <is>
          <t>印花税</t>
        </is>
      </c>
      <c r="D9834" s="2" t="inlineStr"/>
      <c r="E9834" t="n">
        <v>1</v>
      </c>
      <c r="F9834" t="n">
        <v>46725</v>
      </c>
      <c r="G9834" t="inlineStr">
        <is>
          <t>振威特-成本核对</t>
        </is>
      </c>
      <c r="I9834" t="inlineStr">
        <is>
          <t>rule</t>
        </is>
      </c>
      <c r="J9834" t="inlineStr">
        <is>
          <t>L2_mgmt_stamp</t>
        </is>
      </c>
      <c r="K9834" s="2" t="inlineStr"/>
    </row>
    <row r="9835">
      <c r="A9835" s="2" t="inlineStr">
        <is>
          <t>装修吊顶材料费</t>
        </is>
      </c>
      <c r="B9835" s="2" t="inlineStr">
        <is>
          <t>2_材料采购</t>
        </is>
      </c>
      <c r="C9835" s="2" t="inlineStr">
        <is>
          <t>材料采购</t>
        </is>
      </c>
      <c r="D9835" s="2" t="inlineStr">
        <is>
          <t>PONGSAK THAIMATERIALS CO.,LTD</t>
        </is>
      </c>
      <c r="E9835" t="n">
        <v>1</v>
      </c>
      <c r="F9835" t="n">
        <v>57988.4</v>
      </c>
      <c r="G9835" t="inlineStr">
        <is>
          <t>北新建材大城府</t>
        </is>
      </c>
      <c r="H9835" t="inlineStr">
        <is>
          <t>材料采购</t>
        </is>
      </c>
      <c r="I9835" t="inlineStr">
        <is>
          <t>subject_map</t>
        </is>
      </c>
      <c r="J9835" t="inlineStr">
        <is>
          <t>L2_mat_generic</t>
        </is>
      </c>
      <c r="K9835" s="2" t="inlineStr"/>
    </row>
    <row r="9836">
      <c r="A9836" s="2" t="inlineStr">
        <is>
          <t>装修工程款</t>
        </is>
      </c>
      <c r="B9836" s="2" t="inlineStr">
        <is>
          <t>6_管理费</t>
        </is>
      </c>
      <c r="C9836" s="2" t="inlineStr">
        <is>
          <t>待复核</t>
        </is>
      </c>
      <c r="D9836" s="2" t="inlineStr"/>
      <c r="E9836" t="n">
        <v>1</v>
      </c>
      <c r="F9836" t="n">
        <v>7775700.93</v>
      </c>
      <c r="G9836" t="inlineStr">
        <is>
          <t>振威特-成本核对</t>
        </is>
      </c>
      <c r="I9836" t="inlineStr">
        <is>
          <t>pending</t>
        </is>
      </c>
      <c r="J9836" t="inlineStr">
        <is>
          <t>L2_pending</t>
        </is>
      </c>
      <c r="K9836" s="2" t="inlineStr"/>
    </row>
    <row r="9837">
      <c r="A9837" s="2" t="inlineStr">
        <is>
          <t>装修工程款ZX-01付05</t>
        </is>
      </c>
      <c r="B9837" s="2" t="inlineStr">
        <is>
          <t>0_分包</t>
        </is>
      </c>
      <c r="C9837" s="2" t="inlineStr">
        <is>
          <t>分包款</t>
        </is>
      </c>
      <c r="D9837" s="2" t="inlineStr">
        <is>
          <t>江苏勋业</t>
        </is>
      </c>
      <c r="E9837" t="n">
        <v>1</v>
      </c>
      <c r="F9837" t="n">
        <v>4979749.8</v>
      </c>
      <c r="G9837" t="inlineStr">
        <is>
          <t>双塔项目</t>
        </is>
      </c>
      <c r="H9837" t="inlineStr">
        <is>
          <t>分包款</t>
        </is>
      </c>
      <c r="I9837" t="inlineStr">
        <is>
          <t>subject_map</t>
        </is>
      </c>
      <c r="J9837" t="inlineStr">
        <is>
          <t>L2_sub_pay</t>
        </is>
      </c>
      <c r="K9837" s="2" t="inlineStr"/>
    </row>
    <row r="9838">
      <c r="A9838" s="2" t="inlineStr">
        <is>
          <t>装修材料石膏板付款</t>
        </is>
      </c>
      <c r="B9838" s="2" t="inlineStr">
        <is>
          <t>2_材料采购</t>
        </is>
      </c>
      <c r="C9838" s="2" t="inlineStr">
        <is>
          <t>材料采购</t>
        </is>
      </c>
      <c r="D9838" s="2" t="inlineStr">
        <is>
          <t>Sriangkaew Psrt.,ltd</t>
        </is>
      </c>
      <c r="E9838" t="n">
        <v>1</v>
      </c>
      <c r="F9838" t="n">
        <v>129000</v>
      </c>
      <c r="G9838" t="inlineStr">
        <is>
          <t>北新建材大城府</t>
        </is>
      </c>
      <c r="H9838" t="inlineStr">
        <is>
          <t>材料采购</t>
        </is>
      </c>
      <c r="I9838" t="inlineStr">
        <is>
          <t>subject_map</t>
        </is>
      </c>
      <c r="J9838" t="inlineStr">
        <is>
          <t>L2_mat_generic</t>
        </is>
      </c>
      <c r="K9838" s="2" t="inlineStr"/>
    </row>
    <row r="9839">
      <c r="A9839" s="2" t="inlineStr">
        <is>
          <t>装修材料腻子粉付款</t>
        </is>
      </c>
      <c r="B9839" s="2" t="inlineStr">
        <is>
          <t>2_材料采购</t>
        </is>
      </c>
      <c r="C9839" s="2" t="inlineStr">
        <is>
          <t>材料采购</t>
        </is>
      </c>
      <c r="D9839" s="2" t="inlineStr">
        <is>
          <t>EXPORT SOLUTIONS(THAILAND) CO.,LTD</t>
        </is>
      </c>
      <c r="E9839" t="n">
        <v>1</v>
      </c>
      <c r="F9839" t="n">
        <v>34240</v>
      </c>
      <c r="G9839" t="inlineStr">
        <is>
          <t>北新建材大城府</t>
        </is>
      </c>
      <c r="H9839" t="inlineStr">
        <is>
          <t>材料采购</t>
        </is>
      </c>
      <c r="I9839" t="inlineStr">
        <is>
          <t>subject_map</t>
        </is>
      </c>
      <c r="J9839" t="inlineStr">
        <is>
          <t>L2_mat_generic</t>
        </is>
      </c>
      <c r="K9839" s="2" t="inlineStr"/>
    </row>
    <row r="9840">
      <c r="A9840" s="2" t="inlineStr">
        <is>
          <t>装修材料采购</t>
        </is>
      </c>
      <c r="B9840" s="2" t="inlineStr">
        <is>
          <t>2_材料采购</t>
        </is>
      </c>
      <c r="C9840" s="2" t="inlineStr">
        <is>
          <t>材料采购</t>
        </is>
      </c>
      <c r="D9840" s="2" t="inlineStr">
        <is>
          <t>孙谷金</t>
        </is>
      </c>
      <c r="E9840" t="n">
        <v>1</v>
      </c>
      <c r="F9840" t="n">
        <v>13935</v>
      </c>
      <c r="G9840" t="inlineStr">
        <is>
          <t>胜途制造</t>
        </is>
      </c>
      <c r="H9840" t="inlineStr">
        <is>
          <t>材料采购</t>
        </is>
      </c>
      <c r="I9840" t="inlineStr">
        <is>
          <t>rule</t>
        </is>
      </c>
      <c r="J9840" t="inlineStr">
        <is>
          <t>L2_mat_generic</t>
        </is>
      </c>
      <c r="K9840" s="2" t="inlineStr"/>
    </row>
    <row r="9841">
      <c r="A9841" s="2" t="inlineStr">
        <is>
          <t>装修门、防火门预付款50%</t>
        </is>
      </c>
      <c r="B9841" s="2" t="inlineStr">
        <is>
          <t>2_材料采购</t>
        </is>
      </c>
      <c r="C9841" s="2" t="inlineStr">
        <is>
          <t>材料采购</t>
        </is>
      </c>
      <c r="D9841" s="2" t="inlineStr">
        <is>
          <t>H.U.IINTERNATIONAL TRADING CO.,LTD</t>
        </is>
      </c>
      <c r="E9841" t="n">
        <v>1</v>
      </c>
      <c r="F9841" t="n">
        <v>979634.38</v>
      </c>
      <c r="G9841" t="inlineStr">
        <is>
          <t>北新建材大城府</t>
        </is>
      </c>
      <c r="H9841" t="inlineStr">
        <is>
          <t>材料采购</t>
        </is>
      </c>
      <c r="I9841" t="inlineStr">
        <is>
          <t>subject_map</t>
        </is>
      </c>
      <c r="J9841" t="inlineStr">
        <is>
          <t>L2_mat_generic</t>
        </is>
      </c>
      <c r="K9841" s="2" t="inlineStr"/>
    </row>
    <row r="9842">
      <c r="A9842" s="2" t="inlineStr">
        <is>
          <t>装修隔墙及吊顶材料</t>
        </is>
      </c>
      <c r="B9842" s="2" t="inlineStr">
        <is>
          <t>2_材料采购</t>
        </is>
      </c>
      <c r="C9842" s="2" t="inlineStr">
        <is>
          <t>材料采购</t>
        </is>
      </c>
      <c r="D9842" s="2" t="inlineStr">
        <is>
          <t>AP METAL CO.,LTD</t>
        </is>
      </c>
      <c r="E9842" t="n">
        <v>1</v>
      </c>
      <c r="F9842" t="n">
        <v>33458</v>
      </c>
      <c r="G9842" t="inlineStr">
        <is>
          <t>北新建材大城府</t>
        </is>
      </c>
      <c r="H9842" t="inlineStr">
        <is>
          <t>材料采购</t>
        </is>
      </c>
      <c r="I9842" t="inlineStr">
        <is>
          <t>subject_map</t>
        </is>
      </c>
      <c r="J9842" t="inlineStr">
        <is>
          <t>L2_mat_generic</t>
        </is>
      </c>
      <c r="K9842" s="2" t="inlineStr"/>
    </row>
    <row r="9843">
      <c r="A9843" s="2" t="inlineStr">
        <is>
          <t>装修隔墙材料费</t>
        </is>
      </c>
      <c r="B9843" s="2" t="inlineStr">
        <is>
          <t>2_材料采购</t>
        </is>
      </c>
      <c r="C9843" s="2" t="inlineStr">
        <is>
          <t>材料采购</t>
        </is>
      </c>
      <c r="D9843" s="2" t="inlineStr">
        <is>
          <t>AP METAL CO.,LTD</t>
        </is>
      </c>
      <c r="E9843" t="n">
        <v>1</v>
      </c>
      <c r="F9843" t="n">
        <v>159723.18</v>
      </c>
      <c r="G9843" t="inlineStr">
        <is>
          <t>北新建材大城府</t>
        </is>
      </c>
      <c r="H9843" t="inlineStr">
        <is>
          <t>材料采购</t>
        </is>
      </c>
      <c r="I9843" t="inlineStr">
        <is>
          <t>subject_map</t>
        </is>
      </c>
      <c r="J9843" t="inlineStr">
        <is>
          <t>L2_mat_generic</t>
        </is>
      </c>
      <c r="K9843" s="2" t="inlineStr"/>
    </row>
    <row r="9844">
      <c r="A9844" s="2" t="inlineStr">
        <is>
          <t>装修预付款ZX-01付01</t>
        </is>
      </c>
      <c r="B9844" s="2" t="inlineStr">
        <is>
          <t>0_分包</t>
        </is>
      </c>
      <c r="C9844" s="2" t="inlineStr">
        <is>
          <t>分包款</t>
        </is>
      </c>
      <c r="D9844" s="2" t="inlineStr">
        <is>
          <t>江苏勋业</t>
        </is>
      </c>
      <c r="E9844" t="n">
        <v>1</v>
      </c>
      <c r="F9844" t="n">
        <v>5000000</v>
      </c>
      <c r="G9844" t="inlineStr">
        <is>
          <t>泰华电子项目</t>
        </is>
      </c>
      <c r="H9844" t="inlineStr">
        <is>
          <t>分包款</t>
        </is>
      </c>
      <c r="I9844" t="inlineStr">
        <is>
          <t>subject_map</t>
        </is>
      </c>
      <c r="J9844" t="inlineStr">
        <is>
          <t>L2_sub_pay</t>
        </is>
      </c>
      <c r="K9844" s="2" t="inlineStr"/>
    </row>
    <row r="9845">
      <c r="A9845" s="2" t="inlineStr">
        <is>
          <t>装裱</t>
        </is>
      </c>
      <c r="B9845" s="2" t="inlineStr">
        <is>
          <t>6_管理费</t>
        </is>
      </c>
      <c r="C9845" s="2" t="inlineStr">
        <is>
          <t>其他</t>
        </is>
      </c>
      <c r="D9845" s="2" t="inlineStr">
        <is>
          <t>Tanthitaya Saithong</t>
        </is>
      </c>
      <c r="E9845" t="n">
        <v>1</v>
      </c>
      <c r="F9845" t="n">
        <v>320</v>
      </c>
      <c r="G9845" t="inlineStr">
        <is>
          <t>子公司</t>
        </is>
      </c>
      <c r="H9845" t="inlineStr">
        <is>
          <t>其他</t>
        </is>
      </c>
      <c r="I9845" t="inlineStr">
        <is>
          <t>subject_map</t>
        </is>
      </c>
      <c r="J9845" t="inlineStr">
        <is>
          <t>L2_mgmt_other</t>
        </is>
      </c>
      <c r="K9845" s="2" t="inlineStr"/>
    </row>
    <row r="9846">
      <c r="A9846" s="2" t="inlineStr">
        <is>
          <t>装订图纸费用</t>
        </is>
      </c>
      <c r="B9846" s="2" t="inlineStr">
        <is>
          <t>6_管理费</t>
        </is>
      </c>
      <c r="C9846" s="2" t="inlineStr">
        <is>
          <t>图纸设计费</t>
        </is>
      </c>
      <c r="D9846" s="2" t="inlineStr">
        <is>
          <t>Tanthitaya Saithong</t>
        </is>
      </c>
      <c r="E9846" t="n">
        <v>1</v>
      </c>
      <c r="F9846" t="n">
        <v>1120</v>
      </c>
      <c r="G9846" t="inlineStr">
        <is>
          <t>子公司</t>
        </is>
      </c>
      <c r="H9846" t="inlineStr">
        <is>
          <t>办公费</t>
        </is>
      </c>
      <c r="I9846" t="inlineStr">
        <is>
          <t>rule</t>
        </is>
      </c>
      <c r="J9846" t="inlineStr">
        <is>
          <t>L2_mgmt_design</t>
        </is>
      </c>
      <c r="K9846" s="2" t="inlineStr"/>
    </row>
    <row r="9847">
      <c r="A9847" s="2" t="inlineStr">
        <is>
          <t>装载机3月租赁费</t>
        </is>
      </c>
      <c r="B9847" s="2" t="inlineStr">
        <is>
          <t>3_机具费</t>
        </is>
      </c>
      <c r="C9847" s="2" t="inlineStr">
        <is>
          <t>铲车租赁</t>
        </is>
      </c>
      <c r="D9847" s="2" t="inlineStr">
        <is>
          <t>SUKSOMBOON CRANE 2019 COMPANY LIMITED</t>
        </is>
      </c>
      <c r="E9847" t="n">
        <v>1</v>
      </c>
      <c r="F9847" t="n">
        <v>156519.94</v>
      </c>
      <c r="G9847" t="inlineStr">
        <is>
          <t>龙炎搅拌站</t>
        </is>
      </c>
      <c r="H9847" t="inlineStr">
        <is>
          <t>机具使用费</t>
        </is>
      </c>
      <c r="I9847" t="inlineStr">
        <is>
          <t>rule</t>
        </is>
      </c>
      <c r="J9847" t="inlineStr">
        <is>
          <t>L2_eq_loader</t>
        </is>
      </c>
      <c r="K9847" s="2" t="inlineStr"/>
    </row>
    <row r="9848">
      <c r="A9848" s="2" t="inlineStr">
        <is>
          <t>装载机、压路机维修保养付款申请</t>
        </is>
      </c>
      <c r="B9848" s="2" t="inlineStr">
        <is>
          <t>3_机具费</t>
        </is>
      </c>
      <c r="C9848" s="2" t="inlineStr">
        <is>
          <t>机具使用费</t>
        </is>
      </c>
      <c r="D9848" s="2" t="inlineStr">
        <is>
          <t>ESTRUCK CO.,LTD.</t>
        </is>
      </c>
      <c r="E9848" t="n">
        <v>1</v>
      </c>
      <c r="F9848" t="n">
        <v>39643.5</v>
      </c>
      <c r="G9848" t="inlineStr">
        <is>
          <t>欣旺达项目</t>
        </is>
      </c>
      <c r="H9848" t="inlineStr">
        <is>
          <t>机具使用费</t>
        </is>
      </c>
      <c r="I9848" t="inlineStr">
        <is>
          <t>subject_map</t>
        </is>
      </c>
      <c r="J9848" t="inlineStr">
        <is>
          <t>L2_eq_general</t>
        </is>
      </c>
      <c r="K9848" s="2" t="inlineStr"/>
    </row>
    <row r="9849">
      <c r="A9849" s="2" t="inlineStr">
        <is>
          <t>装载机、皮卡补胎</t>
        </is>
      </c>
      <c r="B9849" s="2" t="inlineStr">
        <is>
          <t>3_机具费</t>
        </is>
      </c>
      <c r="C9849" s="2" t="inlineStr">
        <is>
          <t>机具维修</t>
        </is>
      </c>
      <c r="D9849" s="2" t="inlineStr">
        <is>
          <t>张军</t>
        </is>
      </c>
      <c r="E9849" t="n">
        <v>1</v>
      </c>
      <c r="F9849" t="n">
        <v>3200</v>
      </c>
      <c r="G9849" t="inlineStr">
        <is>
          <t>欣旺达项目</t>
        </is>
      </c>
      <c r="H9849" t="inlineStr">
        <is>
          <t>其他</t>
        </is>
      </c>
      <c r="I9849" t="inlineStr">
        <is>
          <t>rule</t>
        </is>
      </c>
      <c r="J9849" t="inlineStr">
        <is>
          <t>L2_eq_repair</t>
        </is>
      </c>
      <c r="K9849" s="2" t="inlineStr"/>
    </row>
    <row r="9850">
      <c r="A9850" s="2" t="inlineStr">
        <is>
          <t>装载机、皮卡补胎费</t>
        </is>
      </c>
      <c r="B9850" s="2" t="inlineStr">
        <is>
          <t>3_机具费</t>
        </is>
      </c>
      <c r="C9850" s="2" t="inlineStr">
        <is>
          <t>机具维修</t>
        </is>
      </c>
      <c r="D9850" s="2" t="inlineStr">
        <is>
          <t>张军</t>
        </is>
      </c>
      <c r="E9850" t="n">
        <v>1</v>
      </c>
      <c r="F9850" t="n">
        <v>3500</v>
      </c>
      <c r="G9850" t="inlineStr">
        <is>
          <t>欣旺达项目</t>
        </is>
      </c>
      <c r="H9850" t="inlineStr">
        <is>
          <t>机具使用费</t>
        </is>
      </c>
      <c r="I9850" t="inlineStr">
        <is>
          <t>rule</t>
        </is>
      </c>
      <c r="J9850" t="inlineStr">
        <is>
          <t>L2_eq_repair</t>
        </is>
      </c>
      <c r="K9850" s="2" t="inlineStr"/>
    </row>
    <row r="9851">
      <c r="A9851" s="2" t="inlineStr">
        <is>
          <t>装载机充气</t>
        </is>
      </c>
      <c r="B9851" s="2" t="inlineStr">
        <is>
          <t>3_机具费</t>
        </is>
      </c>
      <c r="C9851" s="2" t="inlineStr">
        <is>
          <t>铲车租赁</t>
        </is>
      </c>
      <c r="D9851" s="2" t="inlineStr">
        <is>
          <t>张军</t>
        </is>
      </c>
      <c r="E9851" t="n">
        <v>1</v>
      </c>
      <c r="F9851" t="n">
        <v>800</v>
      </c>
      <c r="G9851" t="inlineStr">
        <is>
          <t>欣旺达项目</t>
        </is>
      </c>
      <c r="H9851" t="inlineStr">
        <is>
          <t>机具使用费</t>
        </is>
      </c>
      <c r="I9851" t="inlineStr">
        <is>
          <t>rule</t>
        </is>
      </c>
      <c r="J9851" t="inlineStr">
        <is>
          <t>L2_eq_loader</t>
        </is>
      </c>
      <c r="K9851" s="2" t="inlineStr"/>
    </row>
    <row r="9852">
      <c r="A9852" s="2" t="inlineStr">
        <is>
          <t>装载机充气、装载机补胎、压路机维修费</t>
        </is>
      </c>
      <c r="B9852" s="2" t="inlineStr">
        <is>
          <t>3_机具费</t>
        </is>
      </c>
      <c r="C9852" s="2" t="inlineStr">
        <is>
          <t>机具维修</t>
        </is>
      </c>
      <c r="D9852" s="2" t="inlineStr">
        <is>
          <t>张军</t>
        </is>
      </c>
      <c r="E9852" t="n">
        <v>1</v>
      </c>
      <c r="F9852" t="n">
        <v>13030</v>
      </c>
      <c r="G9852" t="inlineStr">
        <is>
          <t>欣旺达项目</t>
        </is>
      </c>
      <c r="H9852" t="inlineStr">
        <is>
          <t>机具使用费</t>
        </is>
      </c>
      <c r="I9852" t="inlineStr">
        <is>
          <t>rule</t>
        </is>
      </c>
      <c r="J9852" t="inlineStr">
        <is>
          <t>L2_eq_repair</t>
        </is>
      </c>
      <c r="K9852" s="2" t="inlineStr"/>
    </row>
    <row r="9853">
      <c r="A9853" s="2" t="inlineStr">
        <is>
          <t>装载机发动机维修后补配件</t>
        </is>
      </c>
      <c r="B9853" s="2" t="inlineStr">
        <is>
          <t>3_机具费</t>
        </is>
      </c>
      <c r="C9853" s="2" t="inlineStr">
        <is>
          <t>机具使用费</t>
        </is>
      </c>
      <c r="D9853" s="2" t="inlineStr">
        <is>
          <t>ESTRUCK CO.,LTD.</t>
        </is>
      </c>
      <c r="E9853" t="n">
        <v>1</v>
      </c>
      <c r="F9853" t="n">
        <v>46231</v>
      </c>
      <c r="G9853" t="inlineStr">
        <is>
          <t>欣旺达项目</t>
        </is>
      </c>
      <c r="H9853" t="inlineStr">
        <is>
          <t>机具使用费</t>
        </is>
      </c>
      <c r="I9853" t="inlineStr">
        <is>
          <t>subject_map</t>
        </is>
      </c>
      <c r="J9853" t="inlineStr">
        <is>
          <t>L2_eq_general</t>
        </is>
      </c>
      <c r="K9853" s="2" t="inlineStr"/>
    </row>
    <row r="9854">
      <c r="A9854" s="2" t="inlineStr">
        <is>
          <t>装载机换油管费用</t>
        </is>
      </c>
      <c r="B9854" s="2" t="inlineStr">
        <is>
          <t>3_机具费</t>
        </is>
      </c>
      <c r="C9854" s="2" t="inlineStr">
        <is>
          <t>铲车租赁</t>
        </is>
      </c>
      <c r="D9854" s="2" t="inlineStr">
        <is>
          <t>张军</t>
        </is>
      </c>
      <c r="E9854" t="n">
        <v>1</v>
      </c>
      <c r="F9854" t="n">
        <v>1979.5</v>
      </c>
      <c r="G9854" t="inlineStr">
        <is>
          <t>欣旺达项目</t>
        </is>
      </c>
      <c r="H9854" t="inlineStr">
        <is>
          <t>机具使用费</t>
        </is>
      </c>
      <c r="I9854" t="inlineStr">
        <is>
          <t>rule</t>
        </is>
      </c>
      <c r="J9854" t="inlineStr">
        <is>
          <t>L2_eq_loader</t>
        </is>
      </c>
      <c r="K9854" s="2" t="inlineStr"/>
    </row>
    <row r="9855">
      <c r="A9855" s="2" t="inlineStr">
        <is>
          <t>装载机换轮胎费用</t>
        </is>
      </c>
      <c r="B9855" s="2" t="inlineStr">
        <is>
          <t>3_机具费</t>
        </is>
      </c>
      <c r="C9855" s="2" t="inlineStr">
        <is>
          <t>铲车租赁</t>
        </is>
      </c>
      <c r="D9855" s="2" t="inlineStr">
        <is>
          <t>崔建辉</t>
        </is>
      </c>
      <c r="E9855" t="n">
        <v>1</v>
      </c>
      <c r="F9855" t="n">
        <v>14980</v>
      </c>
      <c r="G9855" t="inlineStr">
        <is>
          <t>欣旺达项目</t>
        </is>
      </c>
      <c r="H9855" t="inlineStr">
        <is>
          <t>机具使用费</t>
        </is>
      </c>
      <c r="I9855" t="inlineStr">
        <is>
          <t>rule</t>
        </is>
      </c>
      <c r="J9855" t="inlineStr">
        <is>
          <t>L2_eq_loader</t>
        </is>
      </c>
      <c r="K9855" s="2" t="inlineStr"/>
    </row>
    <row r="9856">
      <c r="A9856" s="2" t="inlineStr">
        <is>
          <t>装载机租赁1月2月</t>
        </is>
      </c>
      <c r="B9856" s="2" t="inlineStr">
        <is>
          <t>3_机具费</t>
        </is>
      </c>
      <c r="C9856" s="2" t="inlineStr">
        <is>
          <t>铲车租赁</t>
        </is>
      </c>
      <c r="D9856" s="2" t="inlineStr">
        <is>
          <t>SUKSOMBOON CRANE 2019 COMPANY LIMITED</t>
        </is>
      </c>
      <c r="E9856" t="n">
        <v>1</v>
      </c>
      <c r="F9856" t="n">
        <v>304633.32</v>
      </c>
      <c r="G9856" t="inlineStr">
        <is>
          <t>龙炎搅拌站</t>
        </is>
      </c>
      <c r="H9856" t="inlineStr">
        <is>
          <t>机具使用费</t>
        </is>
      </c>
      <c r="I9856" t="inlineStr">
        <is>
          <t>rule</t>
        </is>
      </c>
      <c r="J9856" t="inlineStr">
        <is>
          <t>L2_eq_loader</t>
        </is>
      </c>
      <c r="K9856" s="2" t="inlineStr"/>
    </row>
    <row r="9857">
      <c r="A9857" s="2" t="inlineStr">
        <is>
          <t>装载机租赁费</t>
        </is>
      </c>
      <c r="B9857" s="2" t="inlineStr">
        <is>
          <t>3_机具费</t>
        </is>
      </c>
      <c r="C9857" s="2" t="inlineStr">
        <is>
          <t>铲车租赁</t>
        </is>
      </c>
      <c r="D9857" s="2" t="inlineStr">
        <is>
          <t>NISHIO RENT ALL (THAILAND)CO.,LTD</t>
        </is>
      </c>
      <c r="E9857" t="n">
        <v>1</v>
      </c>
      <c r="F9857" t="n">
        <v>127500</v>
      </c>
      <c r="G9857" t="inlineStr">
        <is>
          <t>欣旺达项目</t>
        </is>
      </c>
      <c r="H9857" t="inlineStr">
        <is>
          <t>机具使用费</t>
        </is>
      </c>
      <c r="I9857" t="inlineStr">
        <is>
          <t>rule</t>
        </is>
      </c>
      <c r="J9857" t="inlineStr">
        <is>
          <t>L2_eq_loader</t>
        </is>
      </c>
      <c r="K9857" s="2" t="inlineStr"/>
    </row>
    <row r="9858">
      <c r="A9858" s="2" t="inlineStr">
        <is>
          <t>装载机补胎、皮卡补胎换轮胎费用</t>
        </is>
      </c>
      <c r="B9858" s="2" t="inlineStr">
        <is>
          <t>3_机具费</t>
        </is>
      </c>
      <c r="C9858" s="2" t="inlineStr">
        <is>
          <t>机具维修</t>
        </is>
      </c>
      <c r="D9858" s="2" t="inlineStr">
        <is>
          <t>张军</t>
        </is>
      </c>
      <c r="E9858" t="n">
        <v>1</v>
      </c>
      <c r="F9858" t="n">
        <v>14730</v>
      </c>
      <c r="G9858" t="inlineStr">
        <is>
          <t>欣旺达项目</t>
        </is>
      </c>
      <c r="H9858" t="inlineStr">
        <is>
          <t>机具使用费</t>
        </is>
      </c>
      <c r="I9858" t="inlineStr">
        <is>
          <t>rule</t>
        </is>
      </c>
      <c r="J9858" t="inlineStr">
        <is>
          <t>L2_eq_repair</t>
        </is>
      </c>
      <c r="K9858" s="2" t="inlineStr"/>
    </row>
    <row r="9859">
      <c r="A9859" s="2" t="inlineStr">
        <is>
          <t>装载机补胎费、充气费</t>
        </is>
      </c>
      <c r="B9859" s="2" t="inlineStr">
        <is>
          <t>3_机具费</t>
        </is>
      </c>
      <c r="C9859" s="2" t="inlineStr">
        <is>
          <t>机具维修</t>
        </is>
      </c>
      <c r="D9859" s="2" t="inlineStr">
        <is>
          <t>张军</t>
        </is>
      </c>
      <c r="E9859" t="n">
        <v>1</v>
      </c>
      <c r="F9859" t="n">
        <v>2300</v>
      </c>
      <c r="G9859" t="inlineStr">
        <is>
          <t>欣旺达项目</t>
        </is>
      </c>
      <c r="H9859" t="inlineStr">
        <is>
          <t>机具使用费</t>
        </is>
      </c>
      <c r="I9859" t="inlineStr">
        <is>
          <t>rule</t>
        </is>
      </c>
      <c r="J9859" t="inlineStr">
        <is>
          <t>L2_eq_repair</t>
        </is>
      </c>
      <c r="K9859" s="2" t="inlineStr"/>
    </row>
    <row r="9860">
      <c r="A9860" s="2" t="inlineStr">
        <is>
          <t>装载机补轮胎</t>
        </is>
      </c>
      <c r="B9860" s="2" t="inlineStr">
        <is>
          <t>3_机具费</t>
        </is>
      </c>
      <c r="C9860" s="2" t="inlineStr">
        <is>
          <t>铲车租赁</t>
        </is>
      </c>
      <c r="D9860" s="2" t="inlineStr">
        <is>
          <t>沙云</t>
        </is>
      </c>
      <c r="E9860" t="n">
        <v>1</v>
      </c>
      <c r="F9860" t="n">
        <v>2500</v>
      </c>
      <c r="G9860" t="inlineStr">
        <is>
          <t>欣旺达项目</t>
        </is>
      </c>
      <c r="H9860" t="inlineStr">
        <is>
          <t>机具使用费</t>
        </is>
      </c>
      <c r="I9860" t="inlineStr">
        <is>
          <t>rule</t>
        </is>
      </c>
      <c r="J9860" t="inlineStr">
        <is>
          <t>L2_eq_loader</t>
        </is>
      </c>
      <c r="K9860" s="2" t="inlineStr"/>
    </row>
    <row r="9861">
      <c r="A9861" s="2" t="inlineStr">
        <is>
          <t>装载机贷款分期付款（第4期）</t>
        </is>
      </c>
      <c r="B9861" s="2" t="inlineStr">
        <is>
          <t>3_机具费</t>
        </is>
      </c>
      <c r="C9861" s="2" t="inlineStr">
        <is>
          <t>铲车租赁</t>
        </is>
      </c>
      <c r="D9861" s="2" t="inlineStr">
        <is>
          <t>ZOOMLION HEARY INDUSTRY (THAILAND)CO.,LTD</t>
        </is>
      </c>
      <c r="E9861" t="n">
        <v>1</v>
      </c>
      <c r="F9861" t="n">
        <v>702000</v>
      </c>
      <c r="G9861" t="inlineStr">
        <is>
          <t>龙炎搅拌站</t>
        </is>
      </c>
      <c r="H9861" t="inlineStr">
        <is>
          <t>其他</t>
        </is>
      </c>
      <c r="I9861" t="inlineStr">
        <is>
          <t>rule</t>
        </is>
      </c>
      <c r="J9861" t="inlineStr">
        <is>
          <t>L2_eq_loader</t>
        </is>
      </c>
      <c r="K9861" s="2" t="inlineStr"/>
    </row>
    <row r="9862">
      <c r="A9862" s="2" t="inlineStr">
        <is>
          <t>装载机轮毂换螺栓</t>
        </is>
      </c>
      <c r="B9862" s="2" t="inlineStr">
        <is>
          <t>3_机具费</t>
        </is>
      </c>
      <c r="C9862" s="2" t="inlineStr">
        <is>
          <t>铲车租赁</t>
        </is>
      </c>
      <c r="D9862" s="2" t="inlineStr">
        <is>
          <t>张军</t>
        </is>
      </c>
      <c r="E9862" t="n">
        <v>1</v>
      </c>
      <c r="F9862" t="n">
        <v>2200</v>
      </c>
      <c r="G9862" t="inlineStr">
        <is>
          <t>欣旺达项目</t>
        </is>
      </c>
      <c r="H9862" t="inlineStr">
        <is>
          <t>其他</t>
        </is>
      </c>
      <c r="I9862" t="inlineStr">
        <is>
          <t>rule</t>
        </is>
      </c>
      <c r="J9862" t="inlineStr">
        <is>
          <t>L2_eq_loader</t>
        </is>
      </c>
      <c r="K9862" s="2" t="inlineStr"/>
    </row>
    <row r="9863">
      <c r="A9863" s="2" t="inlineStr">
        <is>
          <t>装载机轮胎费用</t>
        </is>
      </c>
      <c r="B9863" s="2" t="inlineStr">
        <is>
          <t>3_机具费</t>
        </is>
      </c>
      <c r="C9863" s="2" t="inlineStr">
        <is>
          <t>铲车租赁</t>
        </is>
      </c>
      <c r="D9863" s="2" t="inlineStr">
        <is>
          <t>Loukchaorai Oinfinity construction CO.,LTD</t>
        </is>
      </c>
      <c r="E9863" t="n">
        <v>1</v>
      </c>
      <c r="F9863" t="n">
        <v>14980</v>
      </c>
      <c r="G9863" t="inlineStr">
        <is>
          <t>欣旺达项目</t>
        </is>
      </c>
      <c r="H9863" t="inlineStr">
        <is>
          <t>机具使用费</t>
        </is>
      </c>
      <c r="I9863" t="inlineStr">
        <is>
          <t>rule</t>
        </is>
      </c>
      <c r="J9863" t="inlineStr">
        <is>
          <t>L2_eq_loader</t>
        </is>
      </c>
      <c r="K9863" s="2" t="inlineStr"/>
    </row>
    <row r="9864">
      <c r="A9864" s="2" t="inlineStr">
        <is>
          <t>装载机采购预付30%</t>
        </is>
      </c>
      <c r="B9864" s="2" t="inlineStr">
        <is>
          <t>3_机具费</t>
        </is>
      </c>
      <c r="C9864" s="2" t="inlineStr">
        <is>
          <t>铲车租赁</t>
        </is>
      </c>
      <c r="D9864" s="2" t="inlineStr">
        <is>
          <t>Zoomlion Heavy Industry(Thailand)CO.,LTD</t>
        </is>
      </c>
      <c r="E9864" t="n">
        <v>1</v>
      </c>
      <c r="F9864" t="n">
        <v>648000</v>
      </c>
      <c r="G9864" t="inlineStr">
        <is>
          <t>龙炎搅拌站</t>
        </is>
      </c>
      <c r="H9864" t="inlineStr">
        <is>
          <t>机具使用费</t>
        </is>
      </c>
      <c r="I9864" t="inlineStr">
        <is>
          <t>rule</t>
        </is>
      </c>
      <c r="J9864" t="inlineStr">
        <is>
          <t>L2_eq_loader</t>
        </is>
      </c>
      <c r="K9864" s="2" t="inlineStr"/>
    </row>
    <row r="9865">
      <c r="A9865" s="2" t="inlineStr">
        <is>
          <t>裕洲2月份劳务费付款</t>
        </is>
      </c>
      <c r="B9865" s="2" t="inlineStr">
        <is>
          <t>1_人工费</t>
        </is>
      </c>
      <c r="C9865" s="2" t="inlineStr">
        <is>
          <t>工程劳工</t>
        </is>
      </c>
      <c r="D9865" s="2" t="inlineStr">
        <is>
          <t>SERMSUB MY SUPPLY CO.,LTD</t>
        </is>
      </c>
      <c r="E9865" t="n">
        <v>1</v>
      </c>
      <c r="F9865" t="n">
        <v>174436.6</v>
      </c>
      <c r="G9865" t="inlineStr">
        <is>
          <t>裕州项目</t>
        </is>
      </c>
      <c r="H9865" t="inlineStr">
        <is>
          <t>机具使用费</t>
        </is>
      </c>
      <c r="I9865" t="inlineStr">
        <is>
          <t>rule</t>
        </is>
      </c>
      <c r="J9865" t="inlineStr">
        <is>
          <t>L2_labor_site</t>
        </is>
      </c>
      <c r="K9865" s="2" t="inlineStr"/>
    </row>
    <row r="9866">
      <c r="A9866" s="2" t="inlineStr">
        <is>
          <t>裕洲精细化工投标保证金</t>
        </is>
      </c>
      <c r="B9866" s="2" t="inlineStr">
        <is>
          <t>6_管理费</t>
        </is>
      </c>
      <c r="C9866" s="2" t="inlineStr">
        <is>
          <t>投标保证金</t>
        </is>
      </c>
      <c r="D9866" s="2" t="inlineStr">
        <is>
          <t>YUZHOU FINE CHEMICAL(THAILAND) CO.,LTD</t>
        </is>
      </c>
      <c r="E9866" t="n">
        <v>1</v>
      </c>
      <c r="F9866" t="n">
        <v>500000</v>
      </c>
      <c r="G9866" t="inlineStr">
        <is>
          <t>子公司</t>
        </is>
      </c>
      <c r="H9866" t="inlineStr">
        <is>
          <t>投标保证金</t>
        </is>
      </c>
      <c r="I9866" t="inlineStr">
        <is>
          <t>rule_hi</t>
        </is>
      </c>
      <c r="J9866" t="inlineStr">
        <is>
          <t>L2_mgmt_bid_bond</t>
        </is>
      </c>
      <c r="K9866" s="2" t="inlineStr"/>
    </row>
    <row r="9867">
      <c r="A9867" s="2" t="inlineStr">
        <is>
          <t>裕洲装修工程投标保证金</t>
        </is>
      </c>
      <c r="B9867" s="2" t="inlineStr">
        <is>
          <t>6_管理费</t>
        </is>
      </c>
      <c r="C9867" s="2" t="inlineStr">
        <is>
          <t>投标保证金</t>
        </is>
      </c>
      <c r="D9867" s="2" t="inlineStr">
        <is>
          <t>YUZHOU FINE CHEMICAL(THAILAND) CO.,LTD</t>
        </is>
      </c>
      <c r="E9867" t="n">
        <v>1</v>
      </c>
      <c r="F9867" t="n">
        <v>100000</v>
      </c>
      <c r="G9867" t="inlineStr">
        <is>
          <t>子公司</t>
        </is>
      </c>
      <c r="H9867" t="inlineStr">
        <is>
          <t>投标保证金</t>
        </is>
      </c>
      <c r="I9867" t="inlineStr">
        <is>
          <t>rule_hi</t>
        </is>
      </c>
      <c r="J9867" t="inlineStr">
        <is>
          <t>L2_mgmt_bid_bond</t>
        </is>
      </c>
      <c r="K9867" s="2" t="inlineStr"/>
    </row>
    <row r="9868">
      <c r="A9868" s="2" t="inlineStr">
        <is>
          <t>裕洲装修项目标书打印及装订</t>
        </is>
      </c>
      <c r="B9868" s="2" t="inlineStr">
        <is>
          <t>6_管理费</t>
        </is>
      </c>
      <c r="C9868" s="2" t="inlineStr">
        <is>
          <t>办公费</t>
        </is>
      </c>
      <c r="D9868" s="2" t="inlineStr">
        <is>
          <t>何晶龙</t>
        </is>
      </c>
      <c r="E9868" t="n">
        <v>1</v>
      </c>
      <c r="F9868" t="n">
        <v>6266</v>
      </c>
      <c r="G9868" t="inlineStr">
        <is>
          <t>子公司</t>
        </is>
      </c>
      <c r="H9868" t="inlineStr">
        <is>
          <t>办公费</t>
        </is>
      </c>
      <c r="I9868" t="inlineStr">
        <is>
          <t>subject_map</t>
        </is>
      </c>
      <c r="J9868" t="inlineStr">
        <is>
          <t>L2_mgmt_office</t>
        </is>
      </c>
      <c r="K9868" s="2" t="inlineStr"/>
    </row>
    <row r="9869">
      <c r="A9869" s="2" t="inlineStr">
        <is>
          <t>西瑞钢结构分包借款</t>
        </is>
      </c>
      <c r="B9869" s="2" t="inlineStr">
        <is>
          <t>0_分包</t>
        </is>
      </c>
      <c r="C9869" s="2" t="inlineStr">
        <is>
          <t>分包借款</t>
        </is>
      </c>
      <c r="D9869" s="2" t="inlineStr">
        <is>
          <t>西瑞荣珏建设有限公司</t>
        </is>
      </c>
      <c r="E9869" t="n">
        <v>1</v>
      </c>
      <c r="F9869" t="n">
        <v>5200000</v>
      </c>
      <c r="G9869" t="inlineStr">
        <is>
          <t>伊莱特项目</t>
        </is>
      </c>
      <c r="H9869" t="inlineStr">
        <is>
          <t>分包款</t>
        </is>
      </c>
      <c r="I9869" t="inlineStr">
        <is>
          <t>rule_hi</t>
        </is>
      </c>
      <c r="J9869" t="inlineStr">
        <is>
          <t>L2_sub_loan</t>
        </is>
      </c>
      <c r="K9869" s="2" t="inlineStr"/>
    </row>
    <row r="9870">
      <c r="A9870" s="2" t="inlineStr">
        <is>
          <t>西瑞钢结构分包流程0509第一次付款</t>
        </is>
      </c>
      <c r="B9870" s="2" t="inlineStr">
        <is>
          <t>0_分包</t>
        </is>
      </c>
      <c r="C9870" s="2" t="inlineStr">
        <is>
          <t>分包款</t>
        </is>
      </c>
      <c r="D9870" s="2" t="inlineStr">
        <is>
          <t>西瑞荣珏建设有限公司</t>
        </is>
      </c>
      <c r="E9870" t="n">
        <v>1</v>
      </c>
      <c r="F9870" t="n">
        <v>5200000</v>
      </c>
      <c r="G9870" t="inlineStr">
        <is>
          <t>伊莱特项目</t>
        </is>
      </c>
      <c r="H9870" t="inlineStr">
        <is>
          <t>分包款</t>
        </is>
      </c>
      <c r="I9870" t="inlineStr">
        <is>
          <t>rule_hi</t>
        </is>
      </c>
      <c r="J9870" t="inlineStr">
        <is>
          <t>L2_sub_pay</t>
        </is>
      </c>
      <c r="K9870" s="2" t="inlineStr"/>
    </row>
    <row r="9871">
      <c r="A9871" s="2" t="inlineStr">
        <is>
          <t>西瑞钢结构流程0118第三次付款</t>
        </is>
      </c>
      <c r="B9871" s="2" t="inlineStr">
        <is>
          <t>0_分包</t>
        </is>
      </c>
      <c r="C9871" s="2" t="inlineStr">
        <is>
          <t>分包款</t>
        </is>
      </c>
      <c r="D9871" s="2" t="inlineStr">
        <is>
          <t>西瑞荣珏建设有限公司</t>
        </is>
      </c>
      <c r="E9871" t="n">
        <v>1</v>
      </c>
      <c r="F9871" t="n">
        <v>990565.98</v>
      </c>
      <c r="G9871" t="inlineStr">
        <is>
          <t>欣旺达项目</t>
        </is>
      </c>
      <c r="H9871" t="inlineStr">
        <is>
          <t>分包款</t>
        </is>
      </c>
      <c r="I9871" t="inlineStr">
        <is>
          <t>subject_map</t>
        </is>
      </c>
      <c r="J9871" t="inlineStr">
        <is>
          <t>L2_sub_pay</t>
        </is>
      </c>
      <c r="K9871" s="2" t="inlineStr"/>
    </row>
    <row r="9872">
      <c r="A9872" s="2" t="inlineStr">
        <is>
          <t>视频光纤接头</t>
        </is>
      </c>
      <c r="B9872" s="2" t="inlineStr">
        <is>
          <t>6_管理费</t>
        </is>
      </c>
      <c r="C9872" s="2" t="inlineStr">
        <is>
          <t>办公费</t>
        </is>
      </c>
      <c r="D9872" s="2" t="inlineStr">
        <is>
          <t>张军</t>
        </is>
      </c>
      <c r="E9872" t="n">
        <v>1</v>
      </c>
      <c r="F9872" t="n">
        <v>4992</v>
      </c>
      <c r="G9872" t="inlineStr">
        <is>
          <t>欣旺达项目</t>
        </is>
      </c>
      <c r="H9872" t="inlineStr">
        <is>
          <t>办公费</t>
        </is>
      </c>
      <c r="I9872" t="inlineStr">
        <is>
          <t>subject_map</t>
        </is>
      </c>
      <c r="J9872" t="inlineStr">
        <is>
          <t>L2_mgmt_office</t>
        </is>
      </c>
      <c r="K9872" s="2" t="inlineStr"/>
    </row>
    <row r="9873">
      <c r="A9873" s="2" t="inlineStr">
        <is>
          <t>角磨机、轮胎维修费</t>
        </is>
      </c>
      <c r="B9873" s="2" t="inlineStr">
        <is>
          <t>3_机具费</t>
        </is>
      </c>
      <c r="C9873" s="2" t="inlineStr">
        <is>
          <t>机具使用费</t>
        </is>
      </c>
      <c r="D9873" s="2" t="inlineStr">
        <is>
          <t>钱济成</t>
        </is>
      </c>
      <c r="E9873" t="n">
        <v>1</v>
      </c>
      <c r="F9873" t="n">
        <v>850</v>
      </c>
      <c r="G9873" t="inlineStr">
        <is>
          <t>永强车业项目</t>
        </is>
      </c>
      <c r="H9873" t="inlineStr">
        <is>
          <t>机具使用费</t>
        </is>
      </c>
      <c r="I9873" t="inlineStr">
        <is>
          <t>subject_map</t>
        </is>
      </c>
      <c r="J9873" t="inlineStr">
        <is>
          <t>L2_eq_general</t>
        </is>
      </c>
      <c r="K9873" s="2" t="inlineStr"/>
    </row>
    <row r="9874">
      <c r="A9874" s="2" t="inlineStr">
        <is>
          <t>角磨机钢丝轮报销</t>
        </is>
      </c>
      <c r="B9874" s="2" t="inlineStr">
        <is>
          <t>2_材料采购</t>
        </is>
      </c>
      <c r="C9874" s="2" t="inlineStr">
        <is>
          <t>材料采购</t>
        </is>
      </c>
      <c r="D9874" s="2" t="inlineStr">
        <is>
          <t>崔建辉</t>
        </is>
      </c>
      <c r="E9874" t="n">
        <v>1</v>
      </c>
      <c r="F9874" t="n">
        <v>1870</v>
      </c>
      <c r="G9874" t="inlineStr">
        <is>
          <t>欣旺达项目</t>
        </is>
      </c>
      <c r="H9874" t="inlineStr">
        <is>
          <t>材料采购</t>
        </is>
      </c>
      <c r="I9874" t="inlineStr">
        <is>
          <t>subject_map</t>
        </is>
      </c>
      <c r="J9874" t="inlineStr">
        <is>
          <t>L2_mat_generic</t>
        </is>
      </c>
      <c r="K9874" s="2" t="inlineStr"/>
    </row>
    <row r="9875">
      <c r="A9875" s="2" t="inlineStr">
        <is>
          <t>角钢、C型刚、无缝钢管、钢管</t>
        </is>
      </c>
      <c r="B9875" s="2" t="inlineStr">
        <is>
          <t>2_材料采购</t>
        </is>
      </c>
      <c r="C9875" s="2" t="inlineStr">
        <is>
          <t>钢筋</t>
        </is>
      </c>
      <c r="D9875" s="2" t="inlineStr">
        <is>
          <t>YUNAN CORPORATION CO.,LTD</t>
        </is>
      </c>
      <c r="E9875" t="n">
        <v>1</v>
      </c>
      <c r="F9875" t="n">
        <v>281666.8</v>
      </c>
      <c r="G9875" t="inlineStr">
        <is>
          <t>TPI技改项目</t>
        </is>
      </c>
      <c r="H9875" t="inlineStr">
        <is>
          <t>材料采购</t>
        </is>
      </c>
      <c r="I9875" t="inlineStr">
        <is>
          <t>rule</t>
        </is>
      </c>
      <c r="J9875" t="inlineStr">
        <is>
          <t>L2_mat_steel</t>
        </is>
      </c>
      <c r="K9875" s="2" t="inlineStr"/>
    </row>
    <row r="9876">
      <c r="A9876" s="2" t="inlineStr">
        <is>
          <t>角钢、垫铁</t>
        </is>
      </c>
      <c r="B9876" s="2" t="inlineStr">
        <is>
          <t>2_材料采购</t>
        </is>
      </c>
      <c r="C9876" s="2" t="inlineStr">
        <is>
          <t>钢筋</t>
        </is>
      </c>
      <c r="D9876" s="2" t="inlineStr">
        <is>
          <t>HOW METAL TECH(2019) CO.,LTD</t>
        </is>
      </c>
      <c r="E9876" t="n">
        <v>1</v>
      </c>
      <c r="F9876" t="n">
        <v>10796.3</v>
      </c>
      <c r="G9876" t="inlineStr">
        <is>
          <t>新通联项目</t>
        </is>
      </c>
      <c r="H9876" t="inlineStr">
        <is>
          <t>材料采购</t>
        </is>
      </c>
      <c r="I9876" t="inlineStr">
        <is>
          <t>rule</t>
        </is>
      </c>
      <c r="J9876" t="inlineStr">
        <is>
          <t>L2_mat_steel</t>
        </is>
      </c>
      <c r="K9876" s="2" t="inlineStr"/>
    </row>
    <row r="9877">
      <c r="A9877" s="2" t="inlineStr">
        <is>
          <t>角钢、镀锌扁铁</t>
        </is>
      </c>
      <c r="B9877" s="2" t="inlineStr">
        <is>
          <t>2_材料采购</t>
        </is>
      </c>
      <c r="C9877" s="2" t="inlineStr">
        <is>
          <t>钢筋</t>
        </is>
      </c>
      <c r="D9877" s="2" t="inlineStr">
        <is>
          <t>HENG HENG BIUDING MATERIAL TRADING(THAILAND)CO.,LTD</t>
        </is>
      </c>
      <c r="E9877" t="n">
        <v>1</v>
      </c>
      <c r="F9877" t="n">
        <v>75916.5</v>
      </c>
      <c r="G9877" t="inlineStr">
        <is>
          <t>新通联项目</t>
        </is>
      </c>
      <c r="H9877" t="inlineStr">
        <is>
          <t>材料采购</t>
        </is>
      </c>
      <c r="I9877" t="inlineStr">
        <is>
          <t>rule</t>
        </is>
      </c>
      <c r="J9877" t="inlineStr">
        <is>
          <t>L2_mat_steel</t>
        </is>
      </c>
      <c r="K9877" s="2" t="inlineStr"/>
    </row>
    <row r="9878">
      <c r="A9878" s="2" t="inlineStr">
        <is>
          <t>角铁、弯头</t>
        </is>
      </c>
      <c r="B9878" s="2" t="inlineStr">
        <is>
          <t>2_材料采购</t>
        </is>
      </c>
      <c r="C9878" s="2" t="inlineStr">
        <is>
          <t>材料采购</t>
        </is>
      </c>
      <c r="D9878" s="2" t="inlineStr">
        <is>
          <t>Newfar bearing</t>
        </is>
      </c>
      <c r="E9878" t="n">
        <v>1</v>
      </c>
      <c r="F9878" t="n">
        <v>68694</v>
      </c>
      <c r="G9878" t="inlineStr">
        <is>
          <t>正大服务区项目</t>
        </is>
      </c>
      <c r="H9878" t="inlineStr">
        <is>
          <t>材料采购</t>
        </is>
      </c>
      <c r="I9878" t="inlineStr">
        <is>
          <t>subject_map</t>
        </is>
      </c>
      <c r="J9878" t="inlineStr">
        <is>
          <t>L2_mat_generic</t>
        </is>
      </c>
      <c r="K9878" s="2" t="inlineStr"/>
    </row>
    <row r="9879">
      <c r="A9879" s="2" t="inlineStr">
        <is>
          <t>警察局年会赞助费</t>
        </is>
      </c>
      <c r="B9879" s="2" t="inlineStr">
        <is>
          <t>6_管理费</t>
        </is>
      </c>
      <c r="C9879" s="2" t="inlineStr">
        <is>
          <t>其他</t>
        </is>
      </c>
      <c r="D9879" s="2" t="inlineStr">
        <is>
          <t>孙谷金</t>
        </is>
      </c>
      <c r="E9879" t="n">
        <v>1</v>
      </c>
      <c r="F9879" t="n">
        <v>4000</v>
      </c>
      <c r="G9879" t="inlineStr">
        <is>
          <t>伊莱特项目</t>
        </is>
      </c>
      <c r="H9879" t="inlineStr">
        <is>
          <t>其他</t>
        </is>
      </c>
      <c r="I9879" t="inlineStr">
        <is>
          <t>subject_map</t>
        </is>
      </c>
      <c r="J9879" t="inlineStr">
        <is>
          <t>L2_mgmt_other</t>
        </is>
      </c>
      <c r="K9879" s="2" t="inlineStr"/>
    </row>
    <row r="9880">
      <c r="A9880" s="2" t="inlineStr">
        <is>
          <t>警戒带、铝线等</t>
        </is>
      </c>
      <c r="B9880" s="2" t="inlineStr">
        <is>
          <t>2_材料采购</t>
        </is>
      </c>
      <c r="C9880" s="2" t="inlineStr">
        <is>
          <t>材料采购</t>
        </is>
      </c>
      <c r="D9880" s="2" t="inlineStr">
        <is>
          <t>张军</t>
        </is>
      </c>
      <c r="E9880" t="n">
        <v>1</v>
      </c>
      <c r="F9880" t="n">
        <v>15191</v>
      </c>
      <c r="G9880" t="inlineStr">
        <is>
          <t>欣旺达项目</t>
        </is>
      </c>
      <c r="H9880" t="inlineStr">
        <is>
          <t>材料采购</t>
        </is>
      </c>
      <c r="I9880" t="inlineStr">
        <is>
          <t>subject_map</t>
        </is>
      </c>
      <c r="J9880" t="inlineStr">
        <is>
          <t>L2_mat_generic</t>
        </is>
      </c>
      <c r="K9880" s="2" t="inlineStr"/>
    </row>
    <row r="9881">
      <c r="A9881" s="2" t="inlineStr">
        <is>
          <t>警示反光带</t>
        </is>
      </c>
      <c r="B9881" s="2" t="inlineStr">
        <is>
          <t>6_管理费</t>
        </is>
      </c>
      <c r="C9881" s="2" t="inlineStr">
        <is>
          <t>安全费用</t>
        </is>
      </c>
      <c r="D9881" s="2" t="inlineStr">
        <is>
          <t>李铭</t>
        </is>
      </c>
      <c r="E9881" t="n">
        <v>1</v>
      </c>
      <c r="F9881" t="n">
        <v>8186.78</v>
      </c>
      <c r="G9881" t="inlineStr">
        <is>
          <t>龙炎搅拌站</t>
        </is>
      </c>
      <c r="H9881" t="inlineStr">
        <is>
          <t>安全费用</t>
        </is>
      </c>
      <c r="I9881" t="inlineStr">
        <is>
          <t>subject_map</t>
        </is>
      </c>
      <c r="J9881" t="inlineStr">
        <is>
          <t>L2_mgmt_safety</t>
        </is>
      </c>
      <c r="K9881" s="2" t="inlineStr"/>
    </row>
    <row r="9882">
      <c r="A9882" s="2" t="inlineStr">
        <is>
          <t>订书针、A4纸费用</t>
        </is>
      </c>
      <c r="B9882" s="2" t="inlineStr">
        <is>
          <t>6_管理费</t>
        </is>
      </c>
      <c r="C9882" s="2" t="inlineStr">
        <is>
          <t>办公费</t>
        </is>
      </c>
      <c r="D9882" s="2" t="inlineStr">
        <is>
          <t>李铭</t>
        </is>
      </c>
      <c r="E9882" t="n">
        <v>1</v>
      </c>
      <c r="F9882" t="n">
        <v>2820</v>
      </c>
      <c r="G9882" t="inlineStr">
        <is>
          <t>子公司</t>
        </is>
      </c>
      <c r="H9882" t="inlineStr">
        <is>
          <t>办公费</t>
        </is>
      </c>
      <c r="I9882" t="inlineStr">
        <is>
          <t>subject_map</t>
        </is>
      </c>
      <c r="J9882" t="inlineStr">
        <is>
          <t>L2_mgmt_office</t>
        </is>
      </c>
      <c r="K9882" s="2" t="inlineStr"/>
    </row>
    <row r="9883">
      <c r="A9883" s="2" t="inlineStr">
        <is>
          <t>订购10月份机票</t>
        </is>
      </c>
      <c r="B9883" s="2" t="inlineStr">
        <is>
          <t>6_管理费</t>
        </is>
      </c>
      <c r="C9883" s="2" t="inlineStr">
        <is>
          <t>差旅费</t>
        </is>
      </c>
      <c r="D9883" s="2" t="inlineStr">
        <is>
          <t>GLOBAL PASS INTERNATIONAL TRAVEL Company Limited</t>
        </is>
      </c>
      <c r="E9883" t="n">
        <v>1</v>
      </c>
      <c r="F9883" t="n">
        <v>550383</v>
      </c>
      <c r="G9883" t="inlineStr">
        <is>
          <t>子公司</t>
        </is>
      </c>
      <c r="H9883" t="inlineStr">
        <is>
          <t>差旅费</t>
        </is>
      </c>
      <c r="I9883" t="inlineStr">
        <is>
          <t>rule</t>
        </is>
      </c>
      <c r="J9883" t="inlineStr">
        <is>
          <t>L2_mgmt_travel</t>
        </is>
      </c>
      <c r="K9883" s="2" t="inlineStr"/>
    </row>
    <row r="9884">
      <c r="A9884" s="2" t="inlineStr">
        <is>
          <t>订购机票（2月）</t>
        </is>
      </c>
      <c r="B9884" s="2" t="inlineStr">
        <is>
          <t>6_管理费</t>
        </is>
      </c>
      <c r="C9884" s="2" t="inlineStr">
        <is>
          <t>差旅费</t>
        </is>
      </c>
      <c r="D9884" s="2" t="inlineStr">
        <is>
          <t>GLOBAL PASS INTERNATIONAL TRAVEL Company Limited</t>
        </is>
      </c>
      <c r="E9884" t="n">
        <v>1</v>
      </c>
      <c r="F9884" t="n">
        <v>466765.61</v>
      </c>
      <c r="G9884" t="inlineStr">
        <is>
          <t>子公司</t>
        </is>
      </c>
      <c r="H9884" t="inlineStr">
        <is>
          <t>差旅费</t>
        </is>
      </c>
      <c r="I9884" t="inlineStr">
        <is>
          <t>rule</t>
        </is>
      </c>
      <c r="J9884" t="inlineStr">
        <is>
          <t>L2_mgmt_travel</t>
        </is>
      </c>
      <c r="K9884" s="2" t="inlineStr"/>
    </row>
    <row r="9885">
      <c r="A9885" s="2" t="inlineStr">
        <is>
          <t>记号笔、手套、路面压纹器费用</t>
        </is>
      </c>
      <c r="B9885" s="2" t="inlineStr">
        <is>
          <t>2_材料采购</t>
        </is>
      </c>
      <c r="C9885" s="2" t="inlineStr">
        <is>
          <t>材料采购</t>
        </is>
      </c>
      <c r="D9885" s="2" t="inlineStr">
        <is>
          <t>张军</t>
        </is>
      </c>
      <c r="E9885" t="n">
        <v>1</v>
      </c>
      <c r="F9885" t="n">
        <v>4960</v>
      </c>
      <c r="G9885" t="inlineStr">
        <is>
          <t>欣旺达项目</t>
        </is>
      </c>
      <c r="H9885" t="inlineStr">
        <is>
          <t>材料采购</t>
        </is>
      </c>
      <c r="I9885" t="inlineStr">
        <is>
          <t>subject_map</t>
        </is>
      </c>
      <c r="J9885" t="inlineStr">
        <is>
          <t>L2_mat_generic</t>
        </is>
      </c>
      <c r="K9885" s="2" t="inlineStr"/>
    </row>
    <row r="9886">
      <c r="A9886" s="2" t="inlineStr">
        <is>
          <t>记号笔、锁头费用</t>
        </is>
      </c>
      <c r="B9886" s="2" t="inlineStr">
        <is>
          <t>6_管理费</t>
        </is>
      </c>
      <c r="C9886" s="2" t="inlineStr">
        <is>
          <t>办公费</t>
        </is>
      </c>
      <c r="D9886" s="2" t="inlineStr">
        <is>
          <t>崔建辉</t>
        </is>
      </c>
      <c r="E9886" t="n">
        <v>1</v>
      </c>
      <c r="F9886" t="n">
        <v>926</v>
      </c>
      <c r="G9886" t="inlineStr">
        <is>
          <t>欣旺达项目</t>
        </is>
      </c>
      <c r="H9886" t="inlineStr">
        <is>
          <t>办公费</t>
        </is>
      </c>
      <c r="I9886" t="inlineStr">
        <is>
          <t>subject_map</t>
        </is>
      </c>
      <c r="J9886" t="inlineStr">
        <is>
          <t>L2_mgmt_office</t>
        </is>
      </c>
      <c r="K9886" s="2" t="inlineStr"/>
    </row>
    <row r="9887">
      <c r="A9887" s="2" t="inlineStr">
        <is>
          <t>设备在租赁5月</t>
        </is>
      </c>
      <c r="B9887" s="2" t="inlineStr">
        <is>
          <t>3_机具费</t>
        </is>
      </c>
      <c r="C9887" s="2" t="inlineStr">
        <is>
          <t>机具使用费</t>
        </is>
      </c>
      <c r="D9887" s="2" t="inlineStr">
        <is>
          <t>MR JIRAWAT LAORRUNGROENGKIT</t>
        </is>
      </c>
      <c r="E9887" t="n">
        <v>1</v>
      </c>
      <c r="F9887" t="n">
        <v>1086150.05</v>
      </c>
      <c r="G9887" t="inlineStr">
        <is>
          <t>荣泰项目</t>
        </is>
      </c>
      <c r="H9887" t="inlineStr">
        <is>
          <t>机具使用费</t>
        </is>
      </c>
      <c r="I9887" t="inlineStr">
        <is>
          <t>subject_map</t>
        </is>
      </c>
      <c r="J9887" t="inlineStr">
        <is>
          <t>L2_eq_general</t>
        </is>
      </c>
      <c r="K9887" s="2" t="inlineStr"/>
    </row>
    <row r="9888">
      <c r="A9888" s="2" t="inlineStr">
        <is>
          <t>设备基础灌浆料</t>
        </is>
      </c>
      <c r="B9888" s="2" t="inlineStr">
        <is>
          <t>2_材料采购</t>
        </is>
      </c>
      <c r="C9888" s="2" t="inlineStr">
        <is>
          <t>材料采购</t>
        </is>
      </c>
      <c r="D9888" s="2" t="inlineStr">
        <is>
          <t>QIAN JI CHENG</t>
        </is>
      </c>
      <c r="E9888" t="n">
        <v>1</v>
      </c>
      <c r="F9888" t="n">
        <v>9336</v>
      </c>
      <c r="G9888" t="inlineStr">
        <is>
          <t>沃森项目</t>
        </is>
      </c>
      <c r="H9888" t="inlineStr">
        <is>
          <t>材料采购</t>
        </is>
      </c>
      <c r="I9888" t="inlineStr">
        <is>
          <t>subject_map</t>
        </is>
      </c>
      <c r="J9888" t="inlineStr">
        <is>
          <t>L2_mat_generic</t>
        </is>
      </c>
      <c r="K9888" s="2" t="inlineStr"/>
    </row>
    <row r="9889">
      <c r="A9889" s="2" t="inlineStr">
        <is>
          <t>设备基础设计费</t>
        </is>
      </c>
      <c r="B9889" s="2" t="inlineStr">
        <is>
          <t>6_管理费</t>
        </is>
      </c>
      <c r="C9889" s="2" t="inlineStr">
        <is>
          <t>图纸设计费</t>
        </is>
      </c>
      <c r="D9889" s="2" t="inlineStr">
        <is>
          <t>ZPL Architectural Design Consulting (Thailand) Co.,Ltd</t>
        </is>
      </c>
      <c r="E9889" t="n">
        <v>1</v>
      </c>
      <c r="F9889" t="n">
        <v>20800</v>
      </c>
      <c r="G9889" t="inlineStr">
        <is>
          <t>TOMAX-METAK</t>
        </is>
      </c>
      <c r="H9889" t="inlineStr">
        <is>
          <t>其他</t>
        </is>
      </c>
      <c r="I9889" t="inlineStr">
        <is>
          <t>rule</t>
        </is>
      </c>
      <c r="J9889" t="inlineStr">
        <is>
          <t>L2_mgmt_design</t>
        </is>
      </c>
      <c r="K9889" s="2" t="inlineStr"/>
    </row>
    <row r="9890">
      <c r="A9890" s="2" t="inlineStr">
        <is>
          <t>设备租赁2月</t>
        </is>
      </c>
      <c r="B9890" s="2" t="inlineStr">
        <is>
          <t>3_机具费</t>
        </is>
      </c>
      <c r="C9890" s="2" t="inlineStr">
        <is>
          <t>机具使用费</t>
        </is>
      </c>
      <c r="D9890" s="2" t="inlineStr">
        <is>
          <t>LOOR RUNGRUENGKIT</t>
        </is>
      </c>
      <c r="E9890" t="n">
        <v>1</v>
      </c>
      <c r="F9890" t="n">
        <v>242320</v>
      </c>
      <c r="G9890" t="inlineStr">
        <is>
          <t>信昌项目</t>
        </is>
      </c>
      <c r="H9890" t="inlineStr">
        <is>
          <t>租赁费</t>
        </is>
      </c>
      <c r="I9890" t="inlineStr">
        <is>
          <t>rule</t>
        </is>
      </c>
      <c r="J9890" t="inlineStr">
        <is>
          <t>L2_eq_general</t>
        </is>
      </c>
      <c r="K9890" s="2" t="inlineStr"/>
    </row>
    <row r="9891">
      <c r="A9891" s="2" t="inlineStr">
        <is>
          <t>设备租赁6月</t>
        </is>
      </c>
      <c r="B9891" s="2" t="inlineStr">
        <is>
          <t>3_机具费</t>
        </is>
      </c>
      <c r="C9891" s="2" t="inlineStr">
        <is>
          <t>机具使用费</t>
        </is>
      </c>
      <c r="D9891" s="2" t="inlineStr">
        <is>
          <t>MR JIRAWAT LAORRUNGROENGKIT</t>
        </is>
      </c>
      <c r="E9891" t="n">
        <v>1</v>
      </c>
      <c r="F9891" t="n">
        <v>487760</v>
      </c>
      <c r="G9891" t="inlineStr">
        <is>
          <t>新通联项目</t>
        </is>
      </c>
      <c r="H9891" t="inlineStr">
        <is>
          <t>机具使用费</t>
        </is>
      </c>
      <c r="I9891" t="inlineStr">
        <is>
          <t>rule</t>
        </is>
      </c>
      <c r="J9891" t="inlineStr">
        <is>
          <t>L2_eq_general</t>
        </is>
      </c>
      <c r="K9891" s="2" t="inlineStr"/>
    </row>
    <row r="9892">
      <c r="A9892" s="2" t="inlineStr">
        <is>
          <t>设备采购费用</t>
        </is>
      </c>
      <c r="B9892" s="2" t="inlineStr">
        <is>
          <t>2_材料采购</t>
        </is>
      </c>
      <c r="C9892" s="2" t="inlineStr">
        <is>
          <t>材料采购</t>
        </is>
      </c>
      <c r="D9892" s="2" t="inlineStr">
        <is>
          <t>郝阳</t>
        </is>
      </c>
      <c r="E9892" t="n">
        <v>1</v>
      </c>
      <c r="F9892" t="n">
        <v>12632</v>
      </c>
      <c r="G9892" t="inlineStr">
        <is>
          <t>正鑫源项目</t>
        </is>
      </c>
      <c r="H9892" t="inlineStr">
        <is>
          <t>材料采购</t>
        </is>
      </c>
      <c r="I9892" t="inlineStr">
        <is>
          <t>subject_map</t>
        </is>
      </c>
      <c r="J9892" t="inlineStr">
        <is>
          <t>L2_mat_generic</t>
        </is>
      </c>
      <c r="K9892" s="2" t="inlineStr"/>
    </row>
    <row r="9893">
      <c r="A9893" s="2" t="inlineStr">
        <is>
          <t>设计及图纸费用</t>
        </is>
      </c>
      <c r="B9893" s="2" t="inlineStr">
        <is>
          <t>6_管理费</t>
        </is>
      </c>
      <c r="C9893" s="2" t="inlineStr">
        <is>
          <t>图纸设计费</t>
        </is>
      </c>
      <c r="D9893" s="2" t="inlineStr">
        <is>
          <t>PP SUPPLY 2017 LIMITED PARTNERSHIP</t>
        </is>
      </c>
      <c r="E9893" t="n">
        <v>1</v>
      </c>
      <c r="F9893" t="n">
        <v>5350</v>
      </c>
      <c r="G9893" t="inlineStr">
        <is>
          <t>合盈项目</t>
        </is>
      </c>
      <c r="H9893" t="inlineStr">
        <is>
          <t>办公费</t>
        </is>
      </c>
      <c r="I9893" t="inlineStr">
        <is>
          <t>rule</t>
        </is>
      </c>
      <c r="J9893" t="inlineStr">
        <is>
          <t>L2_mgmt_design</t>
        </is>
      </c>
      <c r="K9893" s="2" t="inlineStr"/>
    </row>
    <row r="9894">
      <c r="A9894" s="2" t="inlineStr">
        <is>
          <t>设计转图费</t>
        </is>
      </c>
      <c r="B9894" s="2" t="inlineStr">
        <is>
          <t>6_管理费</t>
        </is>
      </c>
      <c r="C9894" s="2" t="inlineStr">
        <is>
          <t>图纸设计费</t>
        </is>
      </c>
      <c r="D9894" s="2" t="inlineStr">
        <is>
          <t>ZPL Architectural Design Consulting (Thailand) Co.,Ltd</t>
        </is>
      </c>
      <c r="E9894" t="n">
        <v>1</v>
      </c>
      <c r="F9894" t="n">
        <v>127090.7</v>
      </c>
      <c r="G9894" t="inlineStr">
        <is>
          <t>沃森项目</t>
        </is>
      </c>
      <c r="H9894" t="inlineStr">
        <is>
          <t>其他</t>
        </is>
      </c>
      <c r="I9894" t="inlineStr">
        <is>
          <t>rule</t>
        </is>
      </c>
      <c r="J9894" t="inlineStr">
        <is>
          <t>L2_mgmt_design</t>
        </is>
      </c>
      <c r="K9894" s="2" t="inlineStr"/>
    </row>
    <row r="9895">
      <c r="A9895" s="2" t="inlineStr">
        <is>
          <t>设计部伙食费</t>
        </is>
      </c>
      <c r="B9895" s="2" t="inlineStr">
        <is>
          <t>6_管理费</t>
        </is>
      </c>
      <c r="C9895" s="2" t="inlineStr">
        <is>
          <t>伙食费</t>
        </is>
      </c>
      <c r="D9895" s="2" t="inlineStr">
        <is>
          <t>王安阳</t>
        </is>
      </c>
      <c r="E9895" t="n">
        <v>1</v>
      </c>
      <c r="F9895" t="n">
        <v>102417.13</v>
      </c>
      <c r="G9895" t="inlineStr">
        <is>
          <t>子公司</t>
        </is>
      </c>
      <c r="H9895" t="inlineStr">
        <is>
          <t>其他</t>
        </is>
      </c>
      <c r="I9895" t="inlineStr">
        <is>
          <t>rule</t>
        </is>
      </c>
      <c r="J9895" t="inlineStr">
        <is>
          <t>L2_mgmt_food</t>
        </is>
      </c>
      <c r="K9895" s="2" t="inlineStr"/>
    </row>
    <row r="9896">
      <c r="A9896" s="2" t="inlineStr">
        <is>
          <t>设计部回头签费用</t>
        </is>
      </c>
      <c r="B9896" s="2" t="inlineStr">
        <is>
          <t>6_管理费</t>
        </is>
      </c>
      <c r="C9896" s="2" t="inlineStr">
        <is>
          <t>证件许可</t>
        </is>
      </c>
      <c r="D9896" s="2" t="inlineStr">
        <is>
          <t>Hu Yipeng</t>
        </is>
      </c>
      <c r="E9896" t="n">
        <v>1</v>
      </c>
      <c r="F9896" t="n">
        <v>1200</v>
      </c>
      <c r="G9896" t="inlineStr">
        <is>
          <t>子公司</t>
        </is>
      </c>
      <c r="H9896" t="inlineStr">
        <is>
          <t>证件许可</t>
        </is>
      </c>
      <c r="I9896" t="inlineStr">
        <is>
          <t>rule</t>
        </is>
      </c>
      <c r="J9896" t="inlineStr">
        <is>
          <t>L2_mgmt_permit</t>
        </is>
      </c>
      <c r="K9896" s="2" t="inlineStr"/>
    </row>
    <row r="9897">
      <c r="A9897" s="2" t="inlineStr">
        <is>
          <t>试桩</t>
        </is>
      </c>
      <c r="B9897" s="2" t="inlineStr">
        <is>
          <t>2_材料采购</t>
        </is>
      </c>
      <c r="C9897" s="2" t="inlineStr">
        <is>
          <t>桩</t>
        </is>
      </c>
      <c r="D9897" s="2" t="inlineStr">
        <is>
          <t>KITPATANASAP 4289 COMPANY LIMITED</t>
        </is>
      </c>
      <c r="E9897" t="n">
        <v>1</v>
      </c>
      <c r="F9897" t="n">
        <v>187525</v>
      </c>
      <c r="G9897" t="inlineStr">
        <is>
          <t>腾洋项目</t>
        </is>
      </c>
      <c r="H9897" t="inlineStr">
        <is>
          <t>材料采购</t>
        </is>
      </c>
      <c r="I9897" t="inlineStr">
        <is>
          <t>rule</t>
        </is>
      </c>
      <c r="J9897" t="inlineStr">
        <is>
          <t>L2_mat_pile</t>
        </is>
      </c>
      <c r="K9897" s="2" t="inlineStr"/>
    </row>
    <row r="9898">
      <c r="A9898" s="2" t="inlineStr">
        <is>
          <t>试桩打桩费</t>
        </is>
      </c>
      <c r="B9898" s="2" t="inlineStr">
        <is>
          <t>2_材料采购</t>
        </is>
      </c>
      <c r="C9898" s="2" t="inlineStr">
        <is>
          <t>桩</t>
        </is>
      </c>
      <c r="D9898" s="2" t="inlineStr">
        <is>
          <t>WE HOME SOLUTION CO.,LTD</t>
        </is>
      </c>
      <c r="E9898" t="n">
        <v>1</v>
      </c>
      <c r="F9898" t="n">
        <v>33280</v>
      </c>
      <c r="G9898" t="inlineStr">
        <is>
          <t>新通联项目</t>
        </is>
      </c>
      <c r="H9898" t="inlineStr">
        <is>
          <t>其他</t>
        </is>
      </c>
      <c r="I9898" t="inlineStr">
        <is>
          <t>rule</t>
        </is>
      </c>
      <c r="J9898" t="inlineStr">
        <is>
          <t>L2_mat_pile</t>
        </is>
      </c>
      <c r="K9898" s="2" t="inlineStr"/>
    </row>
    <row r="9899">
      <c r="A9899" s="2" t="inlineStr">
        <is>
          <t>试桩桩基采购</t>
        </is>
      </c>
      <c r="B9899" s="2" t="inlineStr">
        <is>
          <t>2_材料采购</t>
        </is>
      </c>
      <c r="C9899" s="2" t="inlineStr">
        <is>
          <t>桩</t>
        </is>
      </c>
      <c r="D9899" s="2" t="inlineStr">
        <is>
          <t>WE HOME SOLUTION CO.,LTD</t>
        </is>
      </c>
      <c r="E9899" t="n">
        <v>1</v>
      </c>
      <c r="F9899" t="n">
        <v>66687.75</v>
      </c>
      <c r="G9899" t="inlineStr">
        <is>
          <t>新通联项目</t>
        </is>
      </c>
      <c r="H9899" t="inlineStr">
        <is>
          <t>材料采购</t>
        </is>
      </c>
      <c r="I9899" t="inlineStr">
        <is>
          <t>rule</t>
        </is>
      </c>
      <c r="J9899" t="inlineStr">
        <is>
          <t>L2_mat_pile</t>
        </is>
      </c>
      <c r="K9899" s="2" t="inlineStr"/>
    </row>
    <row r="9900">
      <c r="A9900" s="2" t="inlineStr">
        <is>
          <t>试桩费</t>
        </is>
      </c>
      <c r="B9900" s="2" t="inlineStr">
        <is>
          <t>2_材料采购</t>
        </is>
      </c>
      <c r="C9900" s="2" t="inlineStr">
        <is>
          <t>桩</t>
        </is>
      </c>
      <c r="D9900" s="2" t="inlineStr">
        <is>
          <t>J.R.P.M CO.,LTD</t>
        </is>
      </c>
      <c r="E9900" t="n">
        <v>1</v>
      </c>
      <c r="F9900" t="n">
        <v>127072</v>
      </c>
      <c r="G9900" t="inlineStr">
        <is>
          <t>荣泰项目</t>
        </is>
      </c>
      <c r="H9900" t="inlineStr">
        <is>
          <t>其他</t>
        </is>
      </c>
      <c r="I9900" t="inlineStr">
        <is>
          <t>rule</t>
        </is>
      </c>
      <c r="J9900" t="inlineStr">
        <is>
          <t>L2_mat_pile</t>
        </is>
      </c>
      <c r="K9900" s="2" t="inlineStr"/>
    </row>
    <row r="9901">
      <c r="A9901" s="2" t="inlineStr">
        <is>
          <t>试桩费用</t>
        </is>
      </c>
      <c r="B9901" s="2" t="inlineStr">
        <is>
          <t>2_材料采购</t>
        </is>
      </c>
      <c r="C9901" s="2" t="inlineStr">
        <is>
          <t>桩</t>
        </is>
      </c>
      <c r="D9901" s="2" t="inlineStr">
        <is>
          <t>NANTONG CONSTRUCTION ENGINEERING CO.,LTD</t>
        </is>
      </c>
      <c r="E9901" t="n">
        <v>1</v>
      </c>
      <c r="F9901" t="n">
        <v>460738</v>
      </c>
      <c r="G9901" t="inlineStr">
        <is>
          <t>泰华电子项目</t>
        </is>
      </c>
      <c r="H9901" t="inlineStr">
        <is>
          <t>材料采购</t>
        </is>
      </c>
      <c r="I9901" t="inlineStr">
        <is>
          <t>rule</t>
        </is>
      </c>
      <c r="J9901" t="inlineStr">
        <is>
          <t>L2_mat_pile</t>
        </is>
      </c>
      <c r="K9901" s="2" t="inlineStr"/>
    </row>
    <row r="9902">
      <c r="A9902" s="2" t="inlineStr">
        <is>
          <t>试桩采购及施工费</t>
        </is>
      </c>
      <c r="B9902" s="2" t="inlineStr">
        <is>
          <t>2_材料采购</t>
        </is>
      </c>
      <c r="C9902" s="2" t="inlineStr">
        <is>
          <t>桩</t>
        </is>
      </c>
      <c r="D9902" s="2" t="inlineStr">
        <is>
          <t>J.R.P.M CO.,LTD</t>
        </is>
      </c>
      <c r="E9902" t="n">
        <v>1</v>
      </c>
      <c r="F9902" t="n">
        <v>211856.8</v>
      </c>
      <c r="G9902" t="inlineStr">
        <is>
          <t>糖厂项目</t>
        </is>
      </c>
      <c r="H9902" t="inlineStr">
        <is>
          <t>其他</t>
        </is>
      </c>
      <c r="I9902" t="inlineStr">
        <is>
          <t>rule</t>
        </is>
      </c>
      <c r="J9902" t="inlineStr">
        <is>
          <t>L2_mat_pile</t>
        </is>
      </c>
      <c r="K9902" s="2" t="inlineStr"/>
    </row>
    <row r="9903">
      <c r="A9903" s="2" t="inlineStr">
        <is>
          <t>试验桩</t>
        </is>
      </c>
      <c r="B9903" s="2" t="inlineStr">
        <is>
          <t>2_材料采购</t>
        </is>
      </c>
      <c r="C9903" s="2" t="inlineStr">
        <is>
          <t>桩</t>
        </is>
      </c>
      <c r="D9903" s="2" t="inlineStr">
        <is>
          <t>J.R.P.M CO.,LTD</t>
        </is>
      </c>
      <c r="E9903" t="n">
        <v>1</v>
      </c>
      <c r="F9903" t="n">
        <v>221982.2</v>
      </c>
      <c r="G9903" t="inlineStr">
        <is>
          <t>超颖项目</t>
        </is>
      </c>
      <c r="H9903" t="inlineStr">
        <is>
          <t>机具使用费</t>
        </is>
      </c>
      <c r="I9903" t="inlineStr">
        <is>
          <t>rule</t>
        </is>
      </c>
      <c r="J9903" t="inlineStr">
        <is>
          <t>L2_mat_pile</t>
        </is>
      </c>
      <c r="K9903" s="2" t="inlineStr"/>
    </row>
    <row r="9904">
      <c r="A9904" s="2" t="inlineStr">
        <is>
          <t>试验桩供货及施工</t>
        </is>
      </c>
      <c r="B9904" s="2" t="inlineStr">
        <is>
          <t>2_材料采购</t>
        </is>
      </c>
      <c r="C9904" s="2" t="inlineStr">
        <is>
          <t>桩</t>
        </is>
      </c>
      <c r="D9904" s="2" t="inlineStr">
        <is>
          <t>NANTONG CONSTRUCTION ENGINEERING CO.,LTD</t>
        </is>
      </c>
      <c r="E9904" t="n">
        <v>1</v>
      </c>
      <c r="F9904" t="n">
        <v>404788.1</v>
      </c>
      <c r="G9904" t="inlineStr">
        <is>
          <t>裕州项目</t>
        </is>
      </c>
      <c r="H9904" t="inlineStr">
        <is>
          <t>机具使用费</t>
        </is>
      </c>
      <c r="I9904" t="inlineStr">
        <is>
          <t>rule</t>
        </is>
      </c>
      <c r="J9904" t="inlineStr">
        <is>
          <t>L2_mat_pile</t>
        </is>
      </c>
      <c r="K9904" s="2" t="inlineStr"/>
    </row>
    <row r="9905">
      <c r="A9905" s="2" t="inlineStr">
        <is>
          <t>试验桩大小应变</t>
        </is>
      </c>
      <c r="B9905" s="2" t="inlineStr">
        <is>
          <t>6_管理费</t>
        </is>
      </c>
      <c r="C9905" s="2" t="inlineStr">
        <is>
          <t>检验试验费</t>
        </is>
      </c>
      <c r="D9905" s="2" t="inlineStr">
        <is>
          <t>Narongkorn Ninchai</t>
        </is>
      </c>
      <c r="E9905" t="n">
        <v>1</v>
      </c>
      <c r="F9905" t="n">
        <v>126152</v>
      </c>
      <c r="G9905" t="inlineStr">
        <is>
          <t>腾洋项目</t>
        </is>
      </c>
      <c r="H9905" t="inlineStr">
        <is>
          <t>其他</t>
        </is>
      </c>
      <c r="I9905" t="inlineStr">
        <is>
          <t>rule_hi</t>
        </is>
      </c>
      <c r="J9905" t="inlineStr">
        <is>
          <t>L2_mgmt_test</t>
        </is>
      </c>
      <c r="K9905" s="2" t="inlineStr"/>
    </row>
    <row r="9906">
      <c r="A9906" s="2" t="inlineStr">
        <is>
          <t>调转打车费</t>
        </is>
      </c>
      <c r="B9906" s="2" t="inlineStr">
        <is>
          <t>5_关税物流</t>
        </is>
      </c>
      <c r="C9906" s="2" t="inlineStr">
        <is>
          <t>运输费</t>
        </is>
      </c>
      <c r="D9906" s="2" t="inlineStr">
        <is>
          <t>李国辉</t>
        </is>
      </c>
      <c r="E9906" t="n">
        <v>1</v>
      </c>
      <c r="F9906" t="n">
        <v>1900</v>
      </c>
      <c r="G9906" t="inlineStr">
        <is>
          <t>东威科技</t>
        </is>
      </c>
      <c r="H9906" t="inlineStr">
        <is>
          <t>车辆使用费</t>
        </is>
      </c>
      <c r="I9906" t="inlineStr">
        <is>
          <t>rule</t>
        </is>
      </c>
      <c r="J9906" t="inlineStr">
        <is>
          <t>L2_log_transport</t>
        </is>
      </c>
      <c r="K9906" s="2" t="inlineStr"/>
    </row>
    <row r="9907">
      <c r="A9907" s="2" t="inlineStr">
        <is>
          <t>调转挖机(215)2台、55T履带吊1台、60挖机1台、进厂检测报告费用</t>
        </is>
      </c>
      <c r="B9907" s="2" t="inlineStr">
        <is>
          <t>3_机具费</t>
        </is>
      </c>
      <c r="C9907" s="2" t="inlineStr">
        <is>
          <t>挖机租赁</t>
        </is>
      </c>
      <c r="D9907" s="2" t="inlineStr">
        <is>
          <t>TSIC INTERTRADE CO.LTD</t>
        </is>
      </c>
      <c r="E9907" t="n">
        <v>1</v>
      </c>
      <c r="F9907" t="n">
        <v>22470</v>
      </c>
      <c r="G9907" t="inlineStr">
        <is>
          <t>正大服务区项目</t>
        </is>
      </c>
      <c r="H9907" t="inlineStr">
        <is>
          <t>机具使用费</t>
        </is>
      </c>
      <c r="I9907" t="inlineStr">
        <is>
          <t>rule</t>
        </is>
      </c>
      <c r="J9907" t="inlineStr">
        <is>
          <t>L2_eq_excavator</t>
        </is>
      </c>
      <c r="K9907" s="2" t="inlineStr"/>
    </row>
    <row r="9908">
      <c r="A9908" s="2" t="inlineStr">
        <is>
          <t>调转板房用板车请款</t>
        </is>
      </c>
      <c r="B9908" s="2" t="inlineStr">
        <is>
          <t>5_关税物流</t>
        </is>
      </c>
      <c r="C9908" s="2" t="inlineStr">
        <is>
          <t>运输费</t>
        </is>
      </c>
      <c r="D9908" s="2" t="inlineStr">
        <is>
          <t>JAC SERVICE 2025 CO.,LTD (HEAD OFFICE)</t>
        </is>
      </c>
      <c r="E9908" t="n">
        <v>1</v>
      </c>
      <c r="F9908" t="n">
        <v>15600</v>
      </c>
      <c r="G9908" t="inlineStr">
        <is>
          <t>恰恰二期</t>
        </is>
      </c>
      <c r="H9908" t="inlineStr">
        <is>
          <t>租赁费</t>
        </is>
      </c>
      <c r="I9908" t="inlineStr">
        <is>
          <t>rule</t>
        </is>
      </c>
      <c r="J9908" t="inlineStr">
        <is>
          <t>L2_log_transport</t>
        </is>
      </c>
      <c r="K9908" s="2" t="inlineStr"/>
    </row>
    <row r="9909">
      <c r="A9909" s="2" t="inlineStr">
        <is>
          <t>调转物资租赁车辆</t>
        </is>
      </c>
      <c r="B9909" s="2" t="inlineStr">
        <is>
          <t>5_关税物流</t>
        </is>
      </c>
      <c r="C9909" s="2" t="inlineStr">
        <is>
          <t>运输费</t>
        </is>
      </c>
      <c r="D9909" s="2" t="inlineStr">
        <is>
          <t>ColdCastle Transport</t>
        </is>
      </c>
      <c r="E9909" t="n">
        <v>1</v>
      </c>
      <c r="F9909" t="n">
        <v>5445</v>
      </c>
      <c r="G9909" t="inlineStr">
        <is>
          <t>恰恰二期</t>
        </is>
      </c>
      <c r="H9909" t="inlineStr">
        <is>
          <t>租赁费</t>
        </is>
      </c>
      <c r="I9909" t="inlineStr">
        <is>
          <t>rule</t>
        </is>
      </c>
      <c r="J9909" t="inlineStr">
        <is>
          <t>L2_log_transport</t>
        </is>
      </c>
      <c r="K9909" s="2" t="inlineStr"/>
    </row>
    <row r="9910">
      <c r="A9910" s="2" t="inlineStr">
        <is>
          <t>豫祥分包借款</t>
        </is>
      </c>
      <c r="B9910" s="2" t="inlineStr">
        <is>
          <t>0_分包</t>
        </is>
      </c>
      <c r="C9910" s="2" t="inlineStr">
        <is>
          <t>分包借款</t>
        </is>
      </c>
      <c r="D9910" s="2" t="inlineStr">
        <is>
          <t>YUXIANG TECHNOLOGY BUILDING MATERIALS(THAILAND) CO.,LTD</t>
        </is>
      </c>
      <c r="E9910" t="n">
        <v>1</v>
      </c>
      <c r="F9910" t="n">
        <v>971962.62</v>
      </c>
      <c r="G9910" t="inlineStr">
        <is>
          <t>胜途制造</t>
        </is>
      </c>
      <c r="H9910" t="inlineStr">
        <is>
          <t>分包款</t>
        </is>
      </c>
      <c r="I9910" t="inlineStr">
        <is>
          <t>rule_hi</t>
        </is>
      </c>
      <c r="J9910" t="inlineStr">
        <is>
          <t>L2_sub_loan</t>
        </is>
      </c>
      <c r="K9910" s="2" t="inlineStr"/>
    </row>
    <row r="9911">
      <c r="A9911" s="2" t="inlineStr">
        <is>
          <t>豫祥地坪DP-01付01进度款</t>
        </is>
      </c>
      <c r="B9911" s="2" t="inlineStr">
        <is>
          <t>0_分包</t>
        </is>
      </c>
      <c r="C9911" s="2" t="inlineStr">
        <is>
          <t>分包款</t>
        </is>
      </c>
      <c r="D9911" s="2" t="inlineStr">
        <is>
          <t>YUXIANG TECHNOLOGY BUILDING MATERIALS(THAILAND) CO.,LTD</t>
        </is>
      </c>
      <c r="E9911" t="n">
        <v>1</v>
      </c>
      <c r="F9911" t="n">
        <v>2091747.32</v>
      </c>
      <c r="G9911" t="inlineStr">
        <is>
          <t>新通联项目</t>
        </is>
      </c>
      <c r="H9911" t="inlineStr">
        <is>
          <t>分包款</t>
        </is>
      </c>
      <c r="I9911" t="inlineStr">
        <is>
          <t>subject_map</t>
        </is>
      </c>
      <c r="J9911" t="inlineStr">
        <is>
          <t>L2_sub_pay</t>
        </is>
      </c>
      <c r="K9911" s="2" t="inlineStr"/>
    </row>
    <row r="9912">
      <c r="A9912" s="2" t="inlineStr">
        <is>
          <t>豫祥流程03及04进度款</t>
        </is>
      </c>
      <c r="B9912" s="2" t="inlineStr">
        <is>
          <t>0_分包</t>
        </is>
      </c>
      <c r="C9912" s="2" t="inlineStr">
        <is>
          <t>分包款</t>
        </is>
      </c>
      <c r="D9912" s="2" t="inlineStr">
        <is>
          <t>THAI HE TECHNOLOGY DEVELOPMENT CO.,LTD</t>
        </is>
      </c>
      <c r="E9912" t="n">
        <v>1</v>
      </c>
      <c r="F9912" t="n">
        <v>1980000</v>
      </c>
      <c r="G9912" t="inlineStr">
        <is>
          <t>超颖项目</t>
        </is>
      </c>
      <c r="H9912" t="inlineStr">
        <is>
          <t>分包款</t>
        </is>
      </c>
      <c r="I9912" t="inlineStr">
        <is>
          <t>subject_map</t>
        </is>
      </c>
      <c r="J9912" t="inlineStr">
        <is>
          <t>L2_sub_pay</t>
        </is>
      </c>
      <c r="K9912" s="2" t="inlineStr"/>
    </row>
    <row r="9913">
      <c r="A9913" s="2" t="inlineStr">
        <is>
          <t>豫祥流程1207第一次付款</t>
        </is>
      </c>
      <c r="B9913" s="2" t="inlineStr">
        <is>
          <t>0_分包</t>
        </is>
      </c>
      <c r="C9913" s="2" t="inlineStr">
        <is>
          <t>分包款</t>
        </is>
      </c>
      <c r="D9913" s="2" t="inlineStr">
        <is>
          <t>THAI HE TECHNOLOGY DEVELOPMENT CO.,LTD</t>
        </is>
      </c>
      <c r="E9913" t="n">
        <v>1</v>
      </c>
      <c r="F9913" t="n">
        <v>1943925.23</v>
      </c>
      <c r="G9913" t="inlineStr">
        <is>
          <t>超颖项目</t>
        </is>
      </c>
      <c r="H9913" t="inlineStr">
        <is>
          <t>分包款</t>
        </is>
      </c>
      <c r="I9913" t="inlineStr">
        <is>
          <t>subject_map</t>
        </is>
      </c>
      <c r="J9913" t="inlineStr">
        <is>
          <t>L2_sub_pay</t>
        </is>
      </c>
      <c r="K9913" s="2" t="inlineStr"/>
    </row>
    <row r="9914">
      <c r="A9914" s="2" t="inlineStr">
        <is>
          <t>贝克威尔当地员工9月份工资</t>
        </is>
      </c>
      <c r="B9914" s="2" t="inlineStr">
        <is>
          <t>1_人工费</t>
        </is>
      </c>
      <c r="C9914" s="2" t="inlineStr">
        <is>
          <t>工资薪金</t>
        </is>
      </c>
      <c r="D9914" s="2" t="inlineStr">
        <is>
          <t>钱济成</t>
        </is>
      </c>
      <c r="E9914" t="n">
        <v>1</v>
      </c>
      <c r="F9914" t="n">
        <v>34000</v>
      </c>
      <c r="G9914" t="inlineStr">
        <is>
          <t>贝克威尔</t>
        </is>
      </c>
      <c r="H9914" t="inlineStr">
        <is>
          <t>工资薪金</t>
        </is>
      </c>
      <c r="I9914" t="inlineStr">
        <is>
          <t>subject_map</t>
        </is>
      </c>
      <c r="J9914" t="inlineStr">
        <is>
          <t>L2_labor_salary</t>
        </is>
      </c>
      <c r="K9914" s="2" t="inlineStr"/>
    </row>
    <row r="9915">
      <c r="A9915" s="2" t="inlineStr">
        <is>
          <t>贝克威尔支付分包款</t>
        </is>
      </c>
      <c r="B9915" s="2" t="inlineStr">
        <is>
          <t>0_分包</t>
        </is>
      </c>
      <c r="C9915" s="2" t="inlineStr">
        <is>
          <t>分包款</t>
        </is>
      </c>
      <c r="D9915" s="2" t="inlineStr">
        <is>
          <t>ONE FOR ONE CO.,LTD</t>
        </is>
      </c>
      <c r="E9915" t="n">
        <v>1</v>
      </c>
      <c r="F9915" t="n">
        <v>11009423.98</v>
      </c>
      <c r="G9915" t="inlineStr">
        <is>
          <t>贝克威尔</t>
        </is>
      </c>
      <c r="H9915" t="inlineStr">
        <is>
          <t>分包款</t>
        </is>
      </c>
      <c r="I9915" t="inlineStr">
        <is>
          <t>rule_hi</t>
        </is>
      </c>
      <c r="J9915" t="inlineStr">
        <is>
          <t>L2_sub_pay</t>
        </is>
      </c>
      <c r="K9915" s="2" t="inlineStr"/>
    </row>
    <row r="9916">
      <c r="A9916" s="2" t="inlineStr">
        <is>
          <t>贝克威尔项目-支付TJ-06付03进度款（GANGYI GROUP）</t>
        </is>
      </c>
      <c r="B9916" s="2" t="inlineStr">
        <is>
          <t>0_分包</t>
        </is>
      </c>
      <c r="C9916" s="2" t="inlineStr">
        <is>
          <t>分包款</t>
        </is>
      </c>
      <c r="D9916" s="2" t="inlineStr">
        <is>
          <t>THAI GANGYI GROUP CO.,LTD.</t>
        </is>
      </c>
      <c r="E9916" t="n">
        <v>1</v>
      </c>
      <c r="F9916" t="n">
        <v>6080.61</v>
      </c>
      <c r="G9916" t="inlineStr">
        <is>
          <t>贝克威尔</t>
        </is>
      </c>
      <c r="H9916" t="inlineStr">
        <is>
          <t>分包款</t>
        </is>
      </c>
      <c r="I9916" t="inlineStr">
        <is>
          <t>subject_map</t>
        </is>
      </c>
      <c r="J9916" t="inlineStr">
        <is>
          <t>L2_sub_pay</t>
        </is>
      </c>
      <c r="K9916" s="2" t="inlineStr"/>
    </row>
    <row r="9917">
      <c r="A9917" s="2" t="inlineStr">
        <is>
          <t>财务室打印机硒鼓采购</t>
        </is>
      </c>
      <c r="B9917" s="2" t="inlineStr">
        <is>
          <t>6_管理费</t>
        </is>
      </c>
      <c r="C9917" s="2" t="inlineStr">
        <is>
          <t>办公费</t>
        </is>
      </c>
      <c r="D9917" s="2" t="inlineStr">
        <is>
          <t>王浩宇</t>
        </is>
      </c>
      <c r="E9917" t="n">
        <v>1</v>
      </c>
      <c r="F9917" t="n">
        <v>2000</v>
      </c>
      <c r="G9917" t="inlineStr">
        <is>
          <t>子公司</t>
        </is>
      </c>
      <c r="H9917" t="inlineStr">
        <is>
          <t>办公费</t>
        </is>
      </c>
      <c r="I9917" t="inlineStr">
        <is>
          <t>rule</t>
        </is>
      </c>
      <c r="J9917" t="inlineStr">
        <is>
          <t>L2_mgmt_office</t>
        </is>
      </c>
      <c r="K9917" s="2" t="inlineStr"/>
    </row>
    <row r="9918">
      <c r="A9918" s="2" t="inlineStr">
        <is>
          <t>财务报表信息披露费用</t>
        </is>
      </c>
      <c r="B9918" s="2" t="inlineStr">
        <is>
          <t>6_管理费</t>
        </is>
      </c>
      <c r="C9918" s="2" t="inlineStr">
        <is>
          <t>其他</t>
        </is>
      </c>
      <c r="D9918" s="2" t="inlineStr"/>
      <c r="E9918" t="n">
        <v>1</v>
      </c>
      <c r="F9918" t="n">
        <v>50000</v>
      </c>
      <c r="G9918" t="inlineStr">
        <is>
          <t>子公司</t>
        </is>
      </c>
      <c r="H9918" t="inlineStr">
        <is>
          <t>其他</t>
        </is>
      </c>
      <c r="I9918" t="inlineStr">
        <is>
          <t>subject_map</t>
        </is>
      </c>
      <c r="J9918" t="inlineStr">
        <is>
          <t>L2_mgmt_other</t>
        </is>
      </c>
      <c r="K9918" s="2" t="inlineStr"/>
    </row>
    <row r="9919">
      <c r="A9919" s="2" t="inlineStr">
        <is>
          <t>财务装订A4凭证封面</t>
        </is>
      </c>
      <c r="B9919" s="2" t="inlineStr">
        <is>
          <t>6_管理费</t>
        </is>
      </c>
      <c r="C9919" s="2" t="inlineStr">
        <is>
          <t>办公费</t>
        </is>
      </c>
      <c r="D9919" s="2" t="inlineStr"/>
      <c r="E9919" t="n">
        <v>1</v>
      </c>
      <c r="F9919" t="n">
        <v>958</v>
      </c>
      <c r="G9919" t="inlineStr">
        <is>
          <t>子公司</t>
        </is>
      </c>
      <c r="H9919" t="inlineStr">
        <is>
          <t>办公费</t>
        </is>
      </c>
      <c r="I9919" t="inlineStr">
        <is>
          <t>subject_map</t>
        </is>
      </c>
      <c r="J9919" t="inlineStr">
        <is>
          <t>L2_mgmt_office</t>
        </is>
      </c>
      <c r="K9919" s="2" t="inlineStr"/>
    </row>
    <row r="9920">
      <c r="A9920" s="2" t="inlineStr">
        <is>
          <t>货梯70%尾款（03.22预付30%）</t>
        </is>
      </c>
      <c r="B9920" s="2" t="inlineStr">
        <is>
          <t>2_材料采购</t>
        </is>
      </c>
      <c r="C9920" s="2" t="inlineStr">
        <is>
          <t>材料采购</t>
        </is>
      </c>
      <c r="D9920" s="2" t="inlineStr">
        <is>
          <t>VOLKSLIFT-SCHINDLER ELEVATOR CO.,LTD</t>
        </is>
      </c>
      <c r="E9920" t="n">
        <v>1</v>
      </c>
      <c r="F9920" t="n">
        <v>408660</v>
      </c>
      <c r="G9920" t="inlineStr">
        <is>
          <t>正鑫源项目</t>
        </is>
      </c>
      <c r="H9920" t="inlineStr">
        <is>
          <t>材料采购</t>
        </is>
      </c>
      <c r="I9920" t="inlineStr">
        <is>
          <t>subject_map</t>
        </is>
      </c>
      <c r="J9920" t="inlineStr">
        <is>
          <t>L2_mat_generic</t>
        </is>
      </c>
      <c r="K9920" s="2" t="inlineStr"/>
    </row>
    <row r="9921">
      <c r="A9921" s="2" t="inlineStr">
        <is>
          <t>质保金申请5%</t>
        </is>
      </c>
      <c r="B9921" s="2" t="inlineStr">
        <is>
          <t>2_材料采购</t>
        </is>
      </c>
      <c r="C9921" s="2" t="inlineStr">
        <is>
          <t>材料采购</t>
        </is>
      </c>
      <c r="D9921" s="2" t="inlineStr">
        <is>
          <t>CANGZHOU JIERUN PIPELINE CO.,LTD</t>
        </is>
      </c>
      <c r="E9921" t="n">
        <v>1</v>
      </c>
      <c r="F9921" t="n">
        <v>50900</v>
      </c>
      <c r="G9921" t="inlineStr">
        <is>
          <t>超颖项目</t>
        </is>
      </c>
      <c r="H9921" t="inlineStr">
        <is>
          <t>材料采购</t>
        </is>
      </c>
      <c r="I9921" t="inlineStr">
        <is>
          <t>subject_map</t>
        </is>
      </c>
      <c r="J9921" t="inlineStr">
        <is>
          <t>L2_mat_generic</t>
        </is>
      </c>
      <c r="K9921" s="2" t="inlineStr"/>
    </row>
    <row r="9922">
      <c r="A9922" s="2" t="inlineStr">
        <is>
          <t>质量体系年审费用</t>
        </is>
      </c>
      <c r="B9922" s="2" t="inlineStr">
        <is>
          <t>6_管理费</t>
        </is>
      </c>
      <c r="C9922" s="2" t="inlineStr">
        <is>
          <t>办公费</t>
        </is>
      </c>
      <c r="D9922" s="2" t="inlineStr">
        <is>
          <t>李晓同</t>
        </is>
      </c>
      <c r="E9922" t="n">
        <v>1</v>
      </c>
      <c r="F9922" t="n">
        <v>27040</v>
      </c>
      <c r="G9922" t="inlineStr">
        <is>
          <t>子公司</t>
        </is>
      </c>
      <c r="H9922" t="inlineStr">
        <is>
          <t>办公费</t>
        </is>
      </c>
      <c r="I9922" t="inlineStr">
        <is>
          <t>subject_map</t>
        </is>
      </c>
      <c r="J9922" t="inlineStr">
        <is>
          <t>L2_mgmt_office</t>
        </is>
      </c>
      <c r="K9922" s="2" t="inlineStr"/>
    </row>
    <row r="9923">
      <c r="A9923" s="2" t="inlineStr">
        <is>
          <t>质量体系证书费用</t>
        </is>
      </c>
      <c r="B9923" s="2" t="inlineStr">
        <is>
          <t>6_管理费</t>
        </is>
      </c>
      <c r="C9923" s="2" t="inlineStr">
        <is>
          <t>证件许可</t>
        </is>
      </c>
      <c r="D9923" s="2" t="inlineStr">
        <is>
          <t>ZHONGDA UNITED INTENATIONAL CERTIFICATION CO.,LTD</t>
        </is>
      </c>
      <c r="E9923" t="n">
        <v>1</v>
      </c>
      <c r="F9923" t="n">
        <v>33280</v>
      </c>
      <c r="G9923" t="inlineStr">
        <is>
          <t>子公司</t>
        </is>
      </c>
      <c r="H9923" t="inlineStr">
        <is>
          <t>证件许可</t>
        </is>
      </c>
      <c r="I9923" t="inlineStr">
        <is>
          <t>subject_map</t>
        </is>
      </c>
      <c r="J9923" t="inlineStr">
        <is>
          <t>L2_mgmt_permit</t>
        </is>
      </c>
      <c r="K9923" s="2" t="inlineStr"/>
    </row>
    <row r="9924">
      <c r="A9924" s="2" t="inlineStr">
        <is>
          <t>购买A2打印机</t>
        </is>
      </c>
      <c r="B9924" s="2" t="inlineStr">
        <is>
          <t>6_管理费</t>
        </is>
      </c>
      <c r="C9924" s="2" t="inlineStr">
        <is>
          <t>办公费</t>
        </is>
      </c>
      <c r="D9924" s="2" t="inlineStr">
        <is>
          <t>INTERNATIONAL CONNECT TRADE CO.,LTD</t>
        </is>
      </c>
      <c r="E9924" t="n">
        <v>1</v>
      </c>
      <c r="F9924" t="n">
        <v>95765</v>
      </c>
      <c r="G9924" t="inlineStr">
        <is>
          <t>正大服务区项目</t>
        </is>
      </c>
      <c r="H9924" t="inlineStr">
        <is>
          <t>办公费</t>
        </is>
      </c>
      <c r="I9924" t="inlineStr">
        <is>
          <t>rule</t>
        </is>
      </c>
      <c r="J9924" t="inlineStr">
        <is>
          <t>L2_mgmt_office</t>
        </is>
      </c>
      <c r="K9924" s="2" t="inlineStr"/>
    </row>
    <row r="9925">
      <c r="A9925" s="2" t="inlineStr">
        <is>
          <t>购买小压路机、 120KW发电机维修配件费用</t>
        </is>
      </c>
      <c r="B9925" s="2" t="inlineStr">
        <is>
          <t>3_机具费</t>
        </is>
      </c>
      <c r="C9925" s="2" t="inlineStr">
        <is>
          <t>发电机租赁</t>
        </is>
      </c>
      <c r="D9925" s="2" t="inlineStr">
        <is>
          <t>ESTRUCK CO.,LTD</t>
        </is>
      </c>
      <c r="E9925" t="n">
        <v>1</v>
      </c>
      <c r="F9925" t="n">
        <v>19238.6</v>
      </c>
      <c r="G9925" t="inlineStr">
        <is>
          <t>伟隆项目</t>
        </is>
      </c>
      <c r="H9925" t="inlineStr">
        <is>
          <t>机具使用费</t>
        </is>
      </c>
      <c r="I9925" t="inlineStr">
        <is>
          <t>rule</t>
        </is>
      </c>
      <c r="J9925" t="inlineStr">
        <is>
          <t>L2_eq_generator</t>
        </is>
      </c>
      <c r="K9925" s="2" t="inlineStr"/>
    </row>
    <row r="9926">
      <c r="A9926" s="2" t="inlineStr">
        <is>
          <t>购买支票本</t>
        </is>
      </c>
      <c r="B9926" s="2" t="inlineStr">
        <is>
          <t>6_管理费</t>
        </is>
      </c>
      <c r="C9926" s="2" t="inlineStr">
        <is>
          <t>办公费</t>
        </is>
      </c>
      <c r="D9926" s="2" t="inlineStr"/>
      <c r="E9926" t="n">
        <v>1</v>
      </c>
      <c r="F9926" t="n">
        <v>300</v>
      </c>
      <c r="G9926" t="inlineStr">
        <is>
          <t>子公司</t>
        </is>
      </c>
      <c r="H9926" t="inlineStr">
        <is>
          <t>办公费</t>
        </is>
      </c>
      <c r="I9926" t="inlineStr">
        <is>
          <t>subject_map</t>
        </is>
      </c>
      <c r="J9926" t="inlineStr">
        <is>
          <t>L2_mgmt_office</t>
        </is>
      </c>
      <c r="K9926" s="2" t="inlineStr"/>
    </row>
    <row r="9927">
      <c r="A9927" s="2" t="inlineStr">
        <is>
          <t>购买春节用品</t>
        </is>
      </c>
      <c r="B9927" s="2" t="inlineStr">
        <is>
          <t>6_管理费</t>
        </is>
      </c>
      <c r="C9927" s="2" t="inlineStr">
        <is>
          <t>办公费</t>
        </is>
      </c>
      <c r="D9927" s="2" t="inlineStr">
        <is>
          <t>Tanthitaya Saithong</t>
        </is>
      </c>
      <c r="E9927" t="n">
        <v>1</v>
      </c>
      <c r="F9927" t="n">
        <v>4515</v>
      </c>
      <c r="G9927" t="inlineStr">
        <is>
          <t>子公司</t>
        </is>
      </c>
      <c r="H9927" t="inlineStr">
        <is>
          <t>办公费</t>
        </is>
      </c>
      <c r="I9927" t="inlineStr">
        <is>
          <t>subject_map</t>
        </is>
      </c>
      <c r="J9927" t="inlineStr">
        <is>
          <t>L2_mgmt_office</t>
        </is>
      </c>
      <c r="K9927" s="2" t="inlineStr"/>
    </row>
    <row r="9928">
      <c r="A9928" s="2" t="inlineStr">
        <is>
          <t>购买材料、挖机配件、压路机维修、打夯机具等维修</t>
        </is>
      </c>
      <c r="B9928" s="2" t="inlineStr">
        <is>
          <t>3_机具费</t>
        </is>
      </c>
      <c r="C9928" s="2" t="inlineStr">
        <is>
          <t>挖机租赁</t>
        </is>
      </c>
      <c r="D9928" s="2" t="inlineStr">
        <is>
          <t>陈晓吴</t>
        </is>
      </c>
      <c r="E9928" t="n">
        <v>1</v>
      </c>
      <c r="F9928" t="n">
        <v>54815</v>
      </c>
      <c r="G9928" t="inlineStr">
        <is>
          <t>迈思科锐项目</t>
        </is>
      </c>
      <c r="H9928" t="inlineStr">
        <is>
          <t>材料采购</t>
        </is>
      </c>
      <c r="I9928" t="inlineStr">
        <is>
          <t>rule</t>
        </is>
      </c>
      <c r="J9928" t="inlineStr">
        <is>
          <t>L2_eq_excavator</t>
        </is>
      </c>
      <c r="K9928" s="2" t="inlineStr"/>
    </row>
    <row r="9929">
      <c r="A9929" s="2" t="inlineStr">
        <is>
          <t>购买档案盒快递费</t>
        </is>
      </c>
      <c r="B9929" s="2" t="inlineStr">
        <is>
          <t>6_管理费</t>
        </is>
      </c>
      <c r="C9929" s="2" t="inlineStr">
        <is>
          <t>邮寄快递费</t>
        </is>
      </c>
      <c r="D9929" s="2" t="inlineStr">
        <is>
          <t>呼怡鹏</t>
        </is>
      </c>
      <c r="E9929" t="n">
        <v>1</v>
      </c>
      <c r="F9929" t="n">
        <v>3141.77</v>
      </c>
      <c r="G9929" t="inlineStr">
        <is>
          <t>子公司</t>
        </is>
      </c>
      <c r="H9929" t="inlineStr">
        <is>
          <t>办公费</t>
        </is>
      </c>
      <c r="I9929" t="inlineStr">
        <is>
          <t>rule_hi</t>
        </is>
      </c>
      <c r="J9929" t="inlineStr">
        <is>
          <t>L2_mgmt_post</t>
        </is>
      </c>
      <c r="K9929" s="2" t="inlineStr"/>
    </row>
    <row r="9930">
      <c r="A9930" s="2" t="inlineStr">
        <is>
          <t>购买档案盒（呼怡鹏）</t>
        </is>
      </c>
      <c r="B9930" s="2" t="inlineStr">
        <is>
          <t>6_管理费</t>
        </is>
      </c>
      <c r="C9930" s="2" t="inlineStr">
        <is>
          <t>办公费</t>
        </is>
      </c>
      <c r="D9930" s="2" t="inlineStr">
        <is>
          <t>呼怡鹏</t>
        </is>
      </c>
      <c r="E9930" t="n">
        <v>1</v>
      </c>
      <c r="F9930" t="n">
        <v>3518.85</v>
      </c>
      <c r="G9930" t="inlineStr">
        <is>
          <t>子公司</t>
        </is>
      </c>
      <c r="H9930" t="inlineStr">
        <is>
          <t>办公费</t>
        </is>
      </c>
      <c r="I9930" t="inlineStr">
        <is>
          <t>subject_map</t>
        </is>
      </c>
      <c r="J9930" t="inlineStr">
        <is>
          <t>L2_mgmt_office</t>
        </is>
      </c>
      <c r="K9930" s="2" t="inlineStr"/>
    </row>
    <row r="9931">
      <c r="A9931" s="2" t="inlineStr">
        <is>
          <t>购买汽油</t>
        </is>
      </c>
      <c r="B9931" s="2" t="inlineStr">
        <is>
          <t>6_管理费</t>
        </is>
      </c>
      <c r="C9931" s="2" t="inlineStr">
        <is>
          <t>燃料及动力</t>
        </is>
      </c>
      <c r="D9931" s="2" t="inlineStr">
        <is>
          <t>朱小平</t>
        </is>
      </c>
      <c r="E9931" t="n">
        <v>1</v>
      </c>
      <c r="F9931" t="n">
        <v>2010</v>
      </c>
      <c r="G9931" t="inlineStr">
        <is>
          <t>预制厂</t>
        </is>
      </c>
      <c r="H9931" t="inlineStr">
        <is>
          <t>燃料及动力</t>
        </is>
      </c>
      <c r="I9931" t="inlineStr">
        <is>
          <t>rule</t>
        </is>
      </c>
      <c r="J9931" t="inlineStr">
        <is>
          <t>L2_mgmt_fuel</t>
        </is>
      </c>
      <c r="K9931" s="2" t="inlineStr"/>
    </row>
    <row r="9932">
      <c r="A9932" s="2" t="inlineStr">
        <is>
          <t>购买石子</t>
        </is>
      </c>
      <c r="B9932" s="2" t="inlineStr">
        <is>
          <t>2_材料采购</t>
        </is>
      </c>
      <c r="C9932" s="2" t="inlineStr">
        <is>
          <t>材料采购</t>
        </is>
      </c>
      <c r="D9932" s="2" t="inlineStr">
        <is>
          <t>Mog soulutions Co。，LTD</t>
        </is>
      </c>
      <c r="E9932" t="n">
        <v>1</v>
      </c>
      <c r="F9932" t="n">
        <v>1235850</v>
      </c>
      <c r="G9932" t="inlineStr">
        <is>
          <t>龙炎搅拌站</t>
        </is>
      </c>
      <c r="H9932" t="inlineStr">
        <is>
          <t>材料采购</t>
        </is>
      </c>
      <c r="I9932" t="inlineStr">
        <is>
          <t>subject_map</t>
        </is>
      </c>
      <c r="J9932" t="inlineStr">
        <is>
          <t>L2_mat_generic</t>
        </is>
      </c>
      <c r="K9932" s="2" t="inlineStr"/>
    </row>
    <row r="9933">
      <c r="A9933" s="2" t="inlineStr">
        <is>
          <t>购买端午节活动用品</t>
        </is>
      </c>
      <c r="B9933" s="2" t="inlineStr">
        <is>
          <t>6_管理费</t>
        </is>
      </c>
      <c r="C9933" s="2" t="inlineStr">
        <is>
          <t>办公费</t>
        </is>
      </c>
      <c r="D9933" s="2" t="inlineStr">
        <is>
          <t>Tanthitaya Saithong</t>
        </is>
      </c>
      <c r="E9933" t="n">
        <v>1</v>
      </c>
      <c r="F9933" t="n">
        <v>6611.59</v>
      </c>
      <c r="G9933" t="inlineStr">
        <is>
          <t>子公司</t>
        </is>
      </c>
      <c r="H9933" t="inlineStr">
        <is>
          <t>办公费</t>
        </is>
      </c>
      <c r="I9933" t="inlineStr">
        <is>
          <t>subject_map</t>
        </is>
      </c>
      <c r="J9933" t="inlineStr">
        <is>
          <t>L2_mgmt_office</t>
        </is>
      </c>
      <c r="K9933" s="2" t="inlineStr"/>
    </row>
    <row r="9934">
      <c r="A9934" s="2" t="inlineStr">
        <is>
          <t>购买草皮</t>
        </is>
      </c>
      <c r="B9934" s="2" t="inlineStr">
        <is>
          <t>2_材料采购</t>
        </is>
      </c>
      <c r="C9934" s="2" t="inlineStr">
        <is>
          <t>材料采购</t>
        </is>
      </c>
      <c r="D9934" s="2" t="inlineStr">
        <is>
          <t>陈晓吴</t>
        </is>
      </c>
      <c r="E9934" t="n">
        <v>1</v>
      </c>
      <c r="F9934" t="n">
        <v>60600</v>
      </c>
      <c r="G9934" t="inlineStr">
        <is>
          <t>泰兴项目</t>
        </is>
      </c>
      <c r="H9934" t="inlineStr">
        <is>
          <t>材料采购</t>
        </is>
      </c>
      <c r="I9934" t="inlineStr">
        <is>
          <t>subject_map</t>
        </is>
      </c>
      <c r="J9934" t="inlineStr">
        <is>
          <t>L2_mat_generic</t>
        </is>
      </c>
      <c r="K9934" s="2" t="inlineStr"/>
    </row>
    <row r="9935">
      <c r="A9935" s="2" t="inlineStr">
        <is>
          <t>购车贷款（01月份，6040,6041）</t>
        </is>
      </c>
      <c r="B9935" s="2" t="inlineStr">
        <is>
          <t>6_管理费</t>
        </is>
      </c>
      <c r="C9935" s="2" t="inlineStr">
        <is>
          <t>车辆使用费</t>
        </is>
      </c>
      <c r="D9935" s="2" t="inlineStr">
        <is>
          <t>李铭</t>
        </is>
      </c>
      <c r="E9935" t="n">
        <v>1</v>
      </c>
      <c r="F9935" t="n">
        <v>20744</v>
      </c>
      <c r="G9935" t="inlineStr">
        <is>
          <t>子公司</t>
        </is>
      </c>
      <c r="H9935" t="inlineStr">
        <is>
          <t>车辆使用费</t>
        </is>
      </c>
      <c r="I9935" t="inlineStr">
        <is>
          <t>subject_map</t>
        </is>
      </c>
      <c r="J9935" t="inlineStr">
        <is>
          <t>L2_mgmt_vehicle</t>
        </is>
      </c>
      <c r="K9935" s="2" t="inlineStr"/>
    </row>
    <row r="9936">
      <c r="A9936" s="2" t="inlineStr">
        <is>
          <t>购车贷款（10月份，6040,6041）</t>
        </is>
      </c>
      <c r="B9936" s="2" t="inlineStr">
        <is>
          <t>6_管理费</t>
        </is>
      </c>
      <c r="C9936" s="2" t="inlineStr">
        <is>
          <t>车辆使用费</t>
        </is>
      </c>
      <c r="D9936" s="2" t="inlineStr">
        <is>
          <t>李铭</t>
        </is>
      </c>
      <c r="E9936" t="n">
        <v>1</v>
      </c>
      <c r="F9936" t="n">
        <v>20744</v>
      </c>
      <c r="G9936" t="inlineStr">
        <is>
          <t>子公司</t>
        </is>
      </c>
      <c r="H9936" t="inlineStr">
        <is>
          <t>车辆使用费</t>
        </is>
      </c>
      <c r="I9936" t="inlineStr">
        <is>
          <t>subject_map</t>
        </is>
      </c>
      <c r="J9936" t="inlineStr">
        <is>
          <t>L2_mgmt_vehicle</t>
        </is>
      </c>
      <c r="K9936" s="2" t="inlineStr"/>
    </row>
    <row r="9937">
      <c r="A9937" s="2" t="inlineStr">
        <is>
          <t>购车贷款（11月份，6040,6041）</t>
        </is>
      </c>
      <c r="B9937" s="2" t="inlineStr">
        <is>
          <t>6_管理费</t>
        </is>
      </c>
      <c r="C9937" s="2" t="inlineStr">
        <is>
          <t>车辆使用费</t>
        </is>
      </c>
      <c r="D9937" s="2" t="inlineStr">
        <is>
          <t>李铭</t>
        </is>
      </c>
      <c r="E9937" t="n">
        <v>1</v>
      </c>
      <c r="F9937" t="n">
        <v>20744</v>
      </c>
      <c r="G9937" t="inlineStr">
        <is>
          <t>子公司</t>
        </is>
      </c>
      <c r="H9937" t="inlineStr">
        <is>
          <t>车辆使用费</t>
        </is>
      </c>
      <c r="I9937" t="inlineStr">
        <is>
          <t>subject_map</t>
        </is>
      </c>
      <c r="J9937" t="inlineStr">
        <is>
          <t>L2_mgmt_vehicle</t>
        </is>
      </c>
      <c r="K9937" s="2" t="inlineStr"/>
    </row>
    <row r="9938">
      <c r="A9938" s="2" t="inlineStr">
        <is>
          <t>购车贷款（12月份，6040,6041）</t>
        </is>
      </c>
      <c r="B9938" s="2" t="inlineStr">
        <is>
          <t>6_管理费</t>
        </is>
      </c>
      <c r="C9938" s="2" t="inlineStr">
        <is>
          <t>车辆使用费</t>
        </is>
      </c>
      <c r="D9938" s="2" t="inlineStr">
        <is>
          <t>MR.MING SEA-LEE</t>
        </is>
      </c>
      <c r="E9938" t="n">
        <v>1</v>
      </c>
      <c r="F9938" t="n">
        <v>20744</v>
      </c>
      <c r="G9938" t="inlineStr">
        <is>
          <t>子公司</t>
        </is>
      </c>
      <c r="H9938" t="inlineStr">
        <is>
          <t>车辆使用费</t>
        </is>
      </c>
      <c r="I9938" t="inlineStr">
        <is>
          <t>subject_map</t>
        </is>
      </c>
      <c r="J9938" t="inlineStr">
        <is>
          <t>L2_mgmt_vehicle</t>
        </is>
      </c>
      <c r="K9938" s="2" t="inlineStr"/>
    </row>
    <row r="9939">
      <c r="A9939" s="2" t="inlineStr">
        <is>
          <t>贴纸费用</t>
        </is>
      </c>
      <c r="B9939" s="2" t="inlineStr">
        <is>
          <t>6_管理费</t>
        </is>
      </c>
      <c r="C9939" s="2" t="inlineStr">
        <is>
          <t>办公费</t>
        </is>
      </c>
      <c r="D9939" s="2" t="inlineStr">
        <is>
          <t>郝阳</t>
        </is>
      </c>
      <c r="E9939" t="n">
        <v>1</v>
      </c>
      <c r="F9939" t="n">
        <v>1037.07</v>
      </c>
      <c r="G9939" t="inlineStr">
        <is>
          <t>正鑫源项目</t>
        </is>
      </c>
      <c r="H9939" t="inlineStr">
        <is>
          <t>办公费</t>
        </is>
      </c>
      <c r="I9939" t="inlineStr">
        <is>
          <t>subject_map</t>
        </is>
      </c>
      <c r="J9939" t="inlineStr">
        <is>
          <t>L2_mgmt_office</t>
        </is>
      </c>
      <c r="K9939" s="2" t="inlineStr"/>
    </row>
    <row r="9940">
      <c r="A9940" s="2" t="inlineStr">
        <is>
          <t>费利嘉借备用金</t>
        </is>
      </c>
      <c r="B9940" s="2" t="inlineStr">
        <is>
          <t>6_管理费</t>
        </is>
      </c>
      <c r="C9940" s="2" t="inlineStr">
        <is>
          <t>备用金</t>
        </is>
      </c>
      <c r="D9940" s="2" t="inlineStr">
        <is>
          <t>费利嘉</t>
        </is>
      </c>
      <c r="E9940" t="n">
        <v>1</v>
      </c>
      <c r="F9940" t="n">
        <v>100000</v>
      </c>
      <c r="G9940" t="inlineStr">
        <is>
          <t>信昌项目</t>
        </is>
      </c>
      <c r="H9940" t="inlineStr">
        <is>
          <t>办公费</t>
        </is>
      </c>
      <c r="I9940" t="inlineStr">
        <is>
          <t>rule</t>
        </is>
      </c>
      <c r="J9940" t="inlineStr">
        <is>
          <t>L2_mgmt_petty</t>
        </is>
      </c>
      <c r="K9940" s="2" t="inlineStr"/>
    </row>
    <row r="9941">
      <c r="A9941" s="2" t="inlineStr">
        <is>
          <t>费利嘉借备用金（施工许可办理）</t>
        </is>
      </c>
      <c r="B9941" s="2" t="inlineStr">
        <is>
          <t>6_管理费</t>
        </is>
      </c>
      <c r="C9941" s="2" t="inlineStr">
        <is>
          <t>施工许可签字费</t>
        </is>
      </c>
      <c r="D9941" s="2" t="inlineStr">
        <is>
          <t>费利嘉</t>
        </is>
      </c>
      <c r="E9941" t="n">
        <v>1</v>
      </c>
      <c r="F9941" t="n">
        <v>97770</v>
      </c>
      <c r="G9941" t="inlineStr">
        <is>
          <t>信昌项目</t>
        </is>
      </c>
      <c r="H9941" t="inlineStr">
        <is>
          <t>证件许可</t>
        </is>
      </c>
      <c r="I9941" t="inlineStr">
        <is>
          <t>rule</t>
        </is>
      </c>
      <c r="J9941" t="inlineStr">
        <is>
          <t>L2_mgmt_permit_sign</t>
        </is>
      </c>
      <c r="K9941" s="2" t="inlineStr"/>
    </row>
    <row r="9942">
      <c r="A9942" s="2" t="inlineStr">
        <is>
          <t>费利嘉报销日常费用</t>
        </is>
      </c>
      <c r="B9942" s="2" t="inlineStr">
        <is>
          <t>6_管理费</t>
        </is>
      </c>
      <c r="C9942" s="2" t="inlineStr">
        <is>
          <t>待复核</t>
        </is>
      </c>
      <c r="D9942" s="2" t="inlineStr"/>
      <c r="E9942" t="n">
        <v>1</v>
      </c>
      <c r="F9942" t="n">
        <v>342751.03</v>
      </c>
      <c r="G9942" t="inlineStr">
        <is>
          <t>振威特-成本核对</t>
        </is>
      </c>
      <c r="I9942" t="inlineStr">
        <is>
          <t>pending</t>
        </is>
      </c>
      <c r="J9942" t="inlineStr">
        <is>
          <t>L2_pending</t>
        </is>
      </c>
      <c r="K9942" s="2" t="inlineStr"/>
    </row>
    <row r="9943">
      <c r="A9943" s="2" t="inlineStr">
        <is>
          <t>费利嘉报销费用等</t>
        </is>
      </c>
      <c r="B9943" s="2" t="inlineStr">
        <is>
          <t>6_管理费</t>
        </is>
      </c>
      <c r="C9943" s="2" t="inlineStr">
        <is>
          <t>费用报销</t>
        </is>
      </c>
      <c r="D9943" s="2" t="inlineStr"/>
      <c r="E9943" t="n">
        <v>1</v>
      </c>
      <c r="F9943" t="n">
        <v>90845.39999999999</v>
      </c>
      <c r="G9943" t="inlineStr">
        <is>
          <t>振威特-成本核对</t>
        </is>
      </c>
      <c r="I9943" t="inlineStr">
        <is>
          <t>rule</t>
        </is>
      </c>
      <c r="J9943" t="inlineStr">
        <is>
          <t>L2_mgmt_reimburse</t>
        </is>
      </c>
      <c r="K9943" s="2" t="inlineStr"/>
    </row>
    <row r="9944">
      <c r="A9944" s="2" t="inlineStr">
        <is>
          <t>费用报销</t>
        </is>
      </c>
      <c r="B9944" s="2" t="inlineStr">
        <is>
          <t>6_管理费</t>
        </is>
      </c>
      <c r="C9944" s="2" t="inlineStr">
        <is>
          <t>费用报销</t>
        </is>
      </c>
      <c r="D9944" s="2" t="inlineStr"/>
      <c r="E9944" t="n">
        <v>1</v>
      </c>
      <c r="F9944" t="n">
        <v>103438</v>
      </c>
      <c r="G9944" t="inlineStr">
        <is>
          <t>振威特-成本核对</t>
        </is>
      </c>
      <c r="I9944" t="inlineStr">
        <is>
          <t>rule</t>
        </is>
      </c>
      <c r="J9944" t="inlineStr">
        <is>
          <t>L2_mgmt_reimburse</t>
        </is>
      </c>
      <c r="K9944" s="2" t="inlineStr"/>
    </row>
    <row r="9945">
      <c r="A9945" s="2" t="inlineStr">
        <is>
          <t>资料盒、本夹子</t>
        </is>
      </c>
      <c r="B9945" s="2" t="inlineStr">
        <is>
          <t>6_管理费</t>
        </is>
      </c>
      <c r="C9945" s="2" t="inlineStr">
        <is>
          <t>办公费</t>
        </is>
      </c>
      <c r="D9945" s="2" t="inlineStr">
        <is>
          <t>张学利</t>
        </is>
      </c>
      <c r="E9945" t="n">
        <v>1</v>
      </c>
      <c r="F9945" t="n">
        <v>1539</v>
      </c>
      <c r="G9945" t="inlineStr">
        <is>
          <t>TPI技改项目</t>
        </is>
      </c>
      <c r="H9945" t="inlineStr">
        <is>
          <t>办公费</t>
        </is>
      </c>
      <c r="I9945" t="inlineStr">
        <is>
          <t>subject_map</t>
        </is>
      </c>
      <c r="J9945" t="inlineStr">
        <is>
          <t>L2_mgmt_office</t>
        </is>
      </c>
      <c r="K9945" s="2" t="inlineStr"/>
    </row>
    <row r="9946">
      <c r="A9946" s="2" t="inlineStr">
        <is>
          <t>资料认证签字费用</t>
        </is>
      </c>
      <c r="B9946" s="2" t="inlineStr">
        <is>
          <t>6_管理费</t>
        </is>
      </c>
      <c r="C9946" s="2" t="inlineStr">
        <is>
          <t>其他</t>
        </is>
      </c>
      <c r="D9946" s="2" t="inlineStr">
        <is>
          <t>SUWAN LOHABCHAROENSAP CO.,LTD</t>
        </is>
      </c>
      <c r="E9946" t="n">
        <v>1</v>
      </c>
      <c r="F9946" t="n">
        <v>16050</v>
      </c>
      <c r="G9946" t="inlineStr">
        <is>
          <t>正大服务区项目</t>
        </is>
      </c>
      <c r="H9946" t="inlineStr">
        <is>
          <t>其他</t>
        </is>
      </c>
      <c r="I9946" t="inlineStr">
        <is>
          <t>subject_map</t>
        </is>
      </c>
      <c r="J9946" t="inlineStr">
        <is>
          <t>L2_mgmt_other</t>
        </is>
      </c>
      <c r="K9946" s="2" t="inlineStr"/>
    </row>
    <row r="9947">
      <c r="A9947" s="2" t="inlineStr">
        <is>
          <t>资金调拨（储蓄账户转支票账户300，支票账户支付300购买支票本）</t>
        </is>
      </c>
      <c r="B9947" s="2" t="inlineStr">
        <is>
          <t>不计入成本</t>
        </is>
      </c>
      <c r="C9947" s="2" t="inlineStr">
        <is>
          <t>资金调拨</t>
        </is>
      </c>
      <c r="D9947" s="2" t="inlineStr"/>
      <c r="E9947" t="n">
        <v>1</v>
      </c>
      <c r="F9947" t="n">
        <v>300</v>
      </c>
      <c r="G9947" t="inlineStr">
        <is>
          <t>子公司</t>
        </is>
      </c>
      <c r="H9947" t="inlineStr">
        <is>
          <t>其他</t>
        </is>
      </c>
      <c r="I9947" t="inlineStr">
        <is>
          <t>rule_hi</t>
        </is>
      </c>
      <c r="J9947" t="inlineStr">
        <is>
          <t>L2_exclude_transfer</t>
        </is>
      </c>
      <c r="K9947" s="2" t="inlineStr"/>
    </row>
    <row r="9948">
      <c r="A9948" s="2" t="inlineStr">
        <is>
          <t>赛飞投标保证金</t>
        </is>
      </c>
      <c r="B9948" s="2" t="inlineStr">
        <is>
          <t>6_管理费</t>
        </is>
      </c>
      <c r="C9948" s="2" t="inlineStr">
        <is>
          <t>投标保证金</t>
        </is>
      </c>
      <c r="D9948" s="2" t="inlineStr">
        <is>
          <t>ZEAFEE ENVIRONMENTAL CO.,LTD.</t>
        </is>
      </c>
      <c r="E9948" t="n">
        <v>1</v>
      </c>
      <c r="F9948" t="n">
        <v>500000</v>
      </c>
      <c r="G9948" t="inlineStr">
        <is>
          <t>子公司</t>
        </is>
      </c>
      <c r="H9948" t="inlineStr">
        <is>
          <t>投标保证金</t>
        </is>
      </c>
      <c r="I9948" t="inlineStr">
        <is>
          <t>rule_hi</t>
        </is>
      </c>
      <c r="J9948" t="inlineStr">
        <is>
          <t>L2_mgmt_bid_bond</t>
        </is>
      </c>
      <c r="K9948" s="2" t="inlineStr"/>
    </row>
    <row r="9949">
      <c r="A9949" s="2" t="inlineStr">
        <is>
          <t>赛飞环保工厂项目转图及签字费</t>
        </is>
      </c>
      <c r="B9949" s="2" t="inlineStr">
        <is>
          <t>6_管理费</t>
        </is>
      </c>
      <c r="C9949" s="2" t="inlineStr">
        <is>
          <t>其他</t>
        </is>
      </c>
      <c r="D9949" s="2" t="inlineStr">
        <is>
          <t>ENERGIX COMPANY LIMITED</t>
        </is>
      </c>
      <c r="E9949" t="n">
        <v>1</v>
      </c>
      <c r="F9949" t="n">
        <v>254800</v>
      </c>
      <c r="G9949" t="inlineStr">
        <is>
          <t>子公司</t>
        </is>
      </c>
      <c r="H9949" t="inlineStr">
        <is>
          <t>其他</t>
        </is>
      </c>
      <c r="I9949" t="inlineStr">
        <is>
          <t>subject_map</t>
        </is>
      </c>
      <c r="J9949" t="inlineStr">
        <is>
          <t>L2_mgmt_other</t>
        </is>
      </c>
      <c r="K9949" s="2" t="inlineStr"/>
    </row>
    <row r="9950">
      <c r="A9950" s="2" t="inlineStr">
        <is>
          <t>赛飞环保设计合同印花税</t>
        </is>
      </c>
      <c r="B9950" s="2" t="inlineStr">
        <is>
          <t>6_管理费</t>
        </is>
      </c>
      <c r="C9950" s="2" t="inlineStr">
        <is>
          <t>印花税</t>
        </is>
      </c>
      <c r="D9950" s="2" t="inlineStr"/>
      <c r="E9950" t="n">
        <v>1</v>
      </c>
      <c r="F9950" t="n">
        <v>2622</v>
      </c>
      <c r="G9950" t="inlineStr">
        <is>
          <t>子公司</t>
        </is>
      </c>
      <c r="H9950" t="inlineStr">
        <is>
          <t>税款</t>
        </is>
      </c>
      <c r="I9950" t="inlineStr">
        <is>
          <t>rule</t>
        </is>
      </c>
      <c r="J9950" t="inlineStr">
        <is>
          <t>L2_mgmt_stamp</t>
        </is>
      </c>
      <c r="K9950" s="2" t="inlineStr"/>
    </row>
    <row r="9951">
      <c r="A9951" s="2" t="inlineStr">
        <is>
          <t>赵中华</t>
        </is>
      </c>
      <c r="B9951" s="2" t="inlineStr">
        <is>
          <t>6_管理费</t>
        </is>
      </c>
      <c r="C9951" s="2" t="inlineStr">
        <is>
          <t>办公费</t>
        </is>
      </c>
      <c r="D9951" s="2" t="inlineStr">
        <is>
          <t>张军</t>
        </is>
      </c>
      <c r="E9951" t="n">
        <v>1</v>
      </c>
      <c r="F9951" t="n">
        <v>1547.16</v>
      </c>
      <c r="G9951" t="inlineStr">
        <is>
          <t>欣旺达项目</t>
        </is>
      </c>
      <c r="H9951" t="inlineStr">
        <is>
          <t>办公费</t>
        </is>
      </c>
      <c r="I9951" t="inlineStr">
        <is>
          <t>subject_map</t>
        </is>
      </c>
      <c r="J9951" t="inlineStr">
        <is>
          <t>L2_mgmt_office</t>
        </is>
      </c>
      <c r="K9951" s="2" t="inlineStr"/>
    </row>
    <row r="9952">
      <c r="A9952" s="2" t="inlineStr">
        <is>
          <t>赵中华休假返场</t>
        </is>
      </c>
      <c r="B9952" s="2" t="inlineStr">
        <is>
          <t>6_管理费</t>
        </is>
      </c>
      <c r="C9952" s="2" t="inlineStr">
        <is>
          <t>办公费</t>
        </is>
      </c>
      <c r="D9952" s="2" t="inlineStr">
        <is>
          <t>张军</t>
        </is>
      </c>
      <c r="E9952" t="n">
        <v>1</v>
      </c>
      <c r="F9952" t="n">
        <v>818.61</v>
      </c>
      <c r="G9952" t="inlineStr">
        <is>
          <t>欣旺达项目</t>
        </is>
      </c>
      <c r="H9952" t="inlineStr">
        <is>
          <t>办公费</t>
        </is>
      </c>
      <c r="I9952" t="inlineStr">
        <is>
          <t>subject_map</t>
        </is>
      </c>
      <c r="J9952" t="inlineStr">
        <is>
          <t>L2_mgmt_office</t>
        </is>
      </c>
      <c r="K9952" s="2" t="inlineStr"/>
    </row>
    <row r="9953">
      <c r="A9953" s="2" t="inlineStr">
        <is>
          <t>赵建涛人员调转路费</t>
        </is>
      </c>
      <c r="B9953" s="2" t="inlineStr">
        <is>
          <t>5_关税物流</t>
        </is>
      </c>
      <c r="C9953" s="2" t="inlineStr">
        <is>
          <t>运输费</t>
        </is>
      </c>
      <c r="D9953" s="2" t="inlineStr">
        <is>
          <t>张学利</t>
        </is>
      </c>
      <c r="E9953" t="n">
        <v>1</v>
      </c>
      <c r="F9953" t="n">
        <v>1080</v>
      </c>
      <c r="G9953" t="inlineStr">
        <is>
          <t>TPI技改项目</t>
        </is>
      </c>
      <c r="H9953" t="inlineStr">
        <is>
          <t>差旅费</t>
        </is>
      </c>
      <c r="I9953" t="inlineStr">
        <is>
          <t>rule</t>
        </is>
      </c>
      <c r="J9953" t="inlineStr">
        <is>
          <t>L2_log_transport</t>
        </is>
      </c>
      <c r="K9953" s="2" t="inlineStr"/>
    </row>
    <row r="9954">
      <c r="A9954" s="2" t="inlineStr">
        <is>
          <t>赵建涛工签办理费</t>
        </is>
      </c>
      <c r="B9954" s="2" t="inlineStr">
        <is>
          <t>6_管理费</t>
        </is>
      </c>
      <c r="C9954" s="2" t="inlineStr">
        <is>
          <t>证件许可</t>
        </is>
      </c>
      <c r="D9954" s="2" t="inlineStr">
        <is>
          <t>MR.XUELIZHANG</t>
        </is>
      </c>
      <c r="E9954" t="n">
        <v>1</v>
      </c>
      <c r="F9954" t="n">
        <v>2190</v>
      </c>
      <c r="G9954" t="inlineStr">
        <is>
          <t>TPI技改项目</t>
        </is>
      </c>
      <c r="H9954" t="inlineStr">
        <is>
          <t>办公费</t>
        </is>
      </c>
      <c r="I9954" t="inlineStr">
        <is>
          <t>rule</t>
        </is>
      </c>
      <c r="J9954" t="inlineStr">
        <is>
          <t>L2_mgmt_permit</t>
        </is>
      </c>
      <c r="K9954" s="2" t="inlineStr"/>
    </row>
    <row r="9955">
      <c r="A9955" s="2" t="inlineStr">
        <is>
          <t>赵建涛毕业证翻译费</t>
        </is>
      </c>
      <c r="B9955" s="2" t="inlineStr">
        <is>
          <t>6_管理费</t>
        </is>
      </c>
      <c r="C9955" s="2" t="inlineStr">
        <is>
          <t>办公费</t>
        </is>
      </c>
      <c r="D9955" s="2" t="inlineStr">
        <is>
          <t>MR.XUELIZHANG</t>
        </is>
      </c>
      <c r="E9955" t="n">
        <v>1</v>
      </c>
      <c r="F9955" t="n">
        <v>588.5</v>
      </c>
      <c r="G9955" t="inlineStr">
        <is>
          <t>TPI技改项目</t>
        </is>
      </c>
      <c r="H9955" t="inlineStr">
        <is>
          <t>办公费</t>
        </is>
      </c>
      <c r="I9955" t="inlineStr">
        <is>
          <t>subject_map</t>
        </is>
      </c>
      <c r="J9955" t="inlineStr">
        <is>
          <t>L2_mgmt_office</t>
        </is>
      </c>
      <c r="K9955" s="2" t="inlineStr"/>
    </row>
    <row r="9956">
      <c r="A9956" s="2" t="inlineStr">
        <is>
          <t>赵建涛泰国飞签签证费</t>
        </is>
      </c>
      <c r="B9956" s="2" t="inlineStr">
        <is>
          <t>6_管理费</t>
        </is>
      </c>
      <c r="C9956" s="2" t="inlineStr">
        <is>
          <t>飞签</t>
        </is>
      </c>
      <c r="D9956" s="2" t="inlineStr">
        <is>
          <t>张学利</t>
        </is>
      </c>
      <c r="E9956" t="n">
        <v>1</v>
      </c>
      <c r="F9956" t="n">
        <v>1000</v>
      </c>
      <c r="G9956" t="inlineStr">
        <is>
          <t>TPI技改项目</t>
        </is>
      </c>
      <c r="H9956" t="inlineStr">
        <is>
          <t>差旅费</t>
        </is>
      </c>
      <c r="I9956" t="inlineStr">
        <is>
          <t>rule</t>
        </is>
      </c>
      <c r="J9956" t="inlineStr">
        <is>
          <t>L2_mgmt_flyvisa</t>
        </is>
      </c>
      <c r="K9956" s="2" t="inlineStr"/>
    </row>
    <row r="9957">
      <c r="A9957" s="2" t="inlineStr">
        <is>
          <t>赵建涛飞签费</t>
        </is>
      </c>
      <c r="B9957" s="2" t="inlineStr">
        <is>
          <t>6_管理费</t>
        </is>
      </c>
      <c r="C9957" s="2" t="inlineStr">
        <is>
          <t>飞签</t>
        </is>
      </c>
      <c r="D9957" s="2" t="inlineStr">
        <is>
          <t>张学利</t>
        </is>
      </c>
      <c r="E9957" t="n">
        <v>1</v>
      </c>
      <c r="F9957" t="n">
        <v>1000</v>
      </c>
      <c r="G9957" t="inlineStr">
        <is>
          <t>TPI技改项目</t>
        </is>
      </c>
      <c r="H9957" t="inlineStr">
        <is>
          <t>证件许可</t>
        </is>
      </c>
      <c r="I9957" t="inlineStr">
        <is>
          <t>rule</t>
        </is>
      </c>
      <c r="J9957" t="inlineStr">
        <is>
          <t>L2_mgmt_flyvisa</t>
        </is>
      </c>
      <c r="K9957" s="2" t="inlineStr"/>
    </row>
    <row r="9958">
      <c r="A9958" s="2" t="inlineStr">
        <is>
          <t>超声波水表材料及安装请款</t>
        </is>
      </c>
      <c r="B9958" s="2" t="inlineStr">
        <is>
          <t>2_材料采购</t>
        </is>
      </c>
      <c r="C9958" s="2" t="inlineStr">
        <is>
          <t>材料采购</t>
        </is>
      </c>
      <c r="D9958" s="2" t="inlineStr">
        <is>
          <t>PRIME FLOW CO.,LTD</t>
        </is>
      </c>
      <c r="E9958" t="n">
        <v>1</v>
      </c>
      <c r="F9958" t="n">
        <v>384680</v>
      </c>
      <c r="G9958" t="inlineStr">
        <is>
          <t>欣旺达项目</t>
        </is>
      </c>
      <c r="H9958" t="inlineStr">
        <is>
          <t>材料采购</t>
        </is>
      </c>
      <c r="I9958" t="inlineStr">
        <is>
          <t>subject_map</t>
        </is>
      </c>
      <c r="J9958" t="inlineStr">
        <is>
          <t>L2_mat_generic</t>
        </is>
      </c>
      <c r="K9958" s="2" t="inlineStr"/>
    </row>
    <row r="9959">
      <c r="A9959" s="2" t="inlineStr">
        <is>
          <t>超声电子厂房投标保证金-现金支票票号02144682</t>
        </is>
      </c>
      <c r="B9959" s="2" t="inlineStr">
        <is>
          <t>6_管理费</t>
        </is>
      </c>
      <c r="C9959" s="2" t="inlineStr">
        <is>
          <t>投标保证金</t>
        </is>
      </c>
      <c r="D9959" s="2" t="inlineStr">
        <is>
          <t>ADVANCED INTERCONNECTION TECHNOLOGY CO.,LTD</t>
        </is>
      </c>
      <c r="E9959" t="n">
        <v>1</v>
      </c>
      <c r="F9959" t="n">
        <v>500000</v>
      </c>
      <c r="G9959" t="inlineStr">
        <is>
          <t>子公司</t>
        </is>
      </c>
      <c r="H9959" t="inlineStr">
        <is>
          <t>投标保证金</t>
        </is>
      </c>
      <c r="I9959" t="inlineStr">
        <is>
          <t>rule_hi</t>
        </is>
      </c>
      <c r="J9959" t="inlineStr">
        <is>
          <t>L2_mgmt_bid_bond</t>
        </is>
      </c>
      <c r="K9959" s="2" t="inlineStr"/>
    </row>
    <row r="9960">
      <c r="A9960" s="2" t="inlineStr">
        <is>
          <t>超声电子厂房投标保证金-现金支票票号02144697</t>
        </is>
      </c>
      <c r="B9960" s="2" t="inlineStr">
        <is>
          <t>6_管理费</t>
        </is>
      </c>
      <c r="C9960" s="2" t="inlineStr">
        <is>
          <t>投标保证金</t>
        </is>
      </c>
      <c r="D9960" s="2" t="inlineStr"/>
      <c r="E9960" t="n">
        <v>1</v>
      </c>
      <c r="F9960" t="n">
        <v>500000</v>
      </c>
      <c r="G9960" t="inlineStr">
        <is>
          <t>子公司</t>
        </is>
      </c>
      <c r="H9960" t="inlineStr">
        <is>
          <t>投标保证金</t>
        </is>
      </c>
      <c r="I9960" t="inlineStr">
        <is>
          <t>rule_hi</t>
        </is>
      </c>
      <c r="J9960" t="inlineStr">
        <is>
          <t>L2_mgmt_bid_bond</t>
        </is>
      </c>
      <c r="K9960" s="2" t="inlineStr"/>
    </row>
    <row r="9961">
      <c r="A9961" s="2" t="inlineStr">
        <is>
          <t>超声电子投标保证金</t>
        </is>
      </c>
      <c r="B9961" s="2" t="inlineStr">
        <is>
          <t>6_管理费</t>
        </is>
      </c>
      <c r="C9961" s="2" t="inlineStr">
        <is>
          <t>投标保证金</t>
        </is>
      </c>
      <c r="D9961" s="2" t="inlineStr">
        <is>
          <t>ADVANCED INTERCONNECTION TECHNOLOGY CO.,LTD.</t>
        </is>
      </c>
      <c r="E9961" t="n">
        <v>1</v>
      </c>
      <c r="F9961" t="n">
        <v>200000</v>
      </c>
      <c r="G9961" t="inlineStr">
        <is>
          <t>子公司</t>
        </is>
      </c>
      <c r="H9961" t="inlineStr">
        <is>
          <t>投标保证金</t>
        </is>
      </c>
      <c r="I9961" t="inlineStr">
        <is>
          <t>rule_hi</t>
        </is>
      </c>
      <c r="J9961" t="inlineStr">
        <is>
          <t>L2_mgmt_bid_bond</t>
        </is>
      </c>
      <c r="K9961" s="2" t="inlineStr"/>
    </row>
    <row r="9962">
      <c r="A9962" s="2" t="inlineStr">
        <is>
          <t>超颖5月招待费</t>
        </is>
      </c>
      <c r="B9962" s="2" t="inlineStr">
        <is>
          <t>6_管理费</t>
        </is>
      </c>
      <c r="C9962" s="2" t="inlineStr">
        <is>
          <t>招待费</t>
        </is>
      </c>
      <c r="D9962" s="2" t="inlineStr">
        <is>
          <t>陈滔</t>
        </is>
      </c>
      <c r="E9962" t="n">
        <v>1</v>
      </c>
      <c r="F9962" t="n">
        <v>5533</v>
      </c>
      <c r="G9962" t="inlineStr">
        <is>
          <t>超颖项目</t>
        </is>
      </c>
      <c r="H9962" t="inlineStr">
        <is>
          <t>办公费</t>
        </is>
      </c>
      <c r="I9962" t="inlineStr">
        <is>
          <t>rule</t>
        </is>
      </c>
      <c r="J9962" t="inlineStr">
        <is>
          <t>L2_mgmt_entertain</t>
        </is>
      </c>
      <c r="K9962" s="2" t="inlineStr"/>
    </row>
    <row r="9963">
      <c r="A9963" s="2" t="inlineStr">
        <is>
          <t>超颖7月招待费</t>
        </is>
      </c>
      <c r="B9963" s="2" t="inlineStr">
        <is>
          <t>6_管理费</t>
        </is>
      </c>
      <c r="C9963" s="2" t="inlineStr">
        <is>
          <t>招待费</t>
        </is>
      </c>
      <c r="D9963" s="2" t="inlineStr">
        <is>
          <t>陈滔</t>
        </is>
      </c>
      <c r="E9963" t="n">
        <v>1</v>
      </c>
      <c r="F9963" t="n">
        <v>22863</v>
      </c>
      <c r="G9963" t="inlineStr">
        <is>
          <t>超颖项目</t>
        </is>
      </c>
      <c r="H9963" t="inlineStr">
        <is>
          <t>办公费</t>
        </is>
      </c>
      <c r="I9963" t="inlineStr">
        <is>
          <t>rule</t>
        </is>
      </c>
      <c r="J9963" t="inlineStr">
        <is>
          <t>L2_mgmt_entertain</t>
        </is>
      </c>
      <c r="K9963" s="2" t="inlineStr"/>
    </row>
    <row r="9964">
      <c r="A9964" s="2" t="inlineStr">
        <is>
          <t>超颖8月招待费</t>
        </is>
      </c>
      <c r="B9964" s="2" t="inlineStr">
        <is>
          <t>6_管理费</t>
        </is>
      </c>
      <c r="C9964" s="2" t="inlineStr">
        <is>
          <t>招待费</t>
        </is>
      </c>
      <c r="D9964" s="2" t="inlineStr">
        <is>
          <t>陈滔</t>
        </is>
      </c>
      <c r="E9964" t="n">
        <v>1</v>
      </c>
      <c r="F9964" t="n">
        <v>36182</v>
      </c>
      <c r="G9964" t="inlineStr">
        <is>
          <t>超颖项目</t>
        </is>
      </c>
      <c r="H9964" t="inlineStr">
        <is>
          <t>办公费</t>
        </is>
      </c>
      <c r="I9964" t="inlineStr">
        <is>
          <t>rule</t>
        </is>
      </c>
      <c r="J9964" t="inlineStr">
        <is>
          <t>L2_mgmt_entertain</t>
        </is>
      </c>
      <c r="K9964" s="2" t="inlineStr"/>
    </row>
    <row r="9965">
      <c r="A9965" s="2" t="inlineStr">
        <is>
          <t>超颖、联合、双塔项目安全检查</t>
        </is>
      </c>
      <c r="B9965" s="2" t="inlineStr">
        <is>
          <t>6_管理费</t>
        </is>
      </c>
      <c r="C9965" s="2" t="inlineStr">
        <is>
          <t>办公费</t>
        </is>
      </c>
      <c r="D9965" s="2" t="inlineStr">
        <is>
          <t>沙云</t>
        </is>
      </c>
      <c r="E9965" t="n">
        <v>1</v>
      </c>
      <c r="F9965" t="n">
        <v>1800</v>
      </c>
      <c r="G9965" t="inlineStr">
        <is>
          <t>子公司</t>
        </is>
      </c>
      <c r="H9965" t="inlineStr">
        <is>
          <t>办公费</t>
        </is>
      </c>
      <c r="I9965" t="inlineStr">
        <is>
          <t>subject_map</t>
        </is>
      </c>
      <c r="J9965" t="inlineStr">
        <is>
          <t>L2_mgmt_office</t>
        </is>
      </c>
      <c r="K9965" s="2" t="inlineStr"/>
    </row>
    <row r="9966">
      <c r="A9966" s="2" t="inlineStr">
        <is>
          <t>超颖宿舍租赁费</t>
        </is>
      </c>
      <c r="B9966" s="2" t="inlineStr">
        <is>
          <t>6_管理费</t>
        </is>
      </c>
      <c r="C9966" s="2" t="inlineStr">
        <is>
          <t>房租物业费</t>
        </is>
      </c>
      <c r="D9966" s="2" t="inlineStr">
        <is>
          <t>ANUSARA TEACHATHAMAPONG</t>
        </is>
      </c>
      <c r="E9966" t="n">
        <v>1</v>
      </c>
      <c r="F9966" t="n">
        <v>22733.54</v>
      </c>
      <c r="G9966" t="inlineStr">
        <is>
          <t>超颖项目</t>
        </is>
      </c>
      <c r="H9966" t="inlineStr">
        <is>
          <t>其他</t>
        </is>
      </c>
      <c r="I9966" t="inlineStr">
        <is>
          <t>rule</t>
        </is>
      </c>
      <c r="J9966" t="inlineStr">
        <is>
          <t>L2_mgmt_rent</t>
        </is>
      </c>
      <c r="K9966" s="2" t="inlineStr"/>
    </row>
    <row r="9967">
      <c r="A9967" s="2" t="inlineStr">
        <is>
          <t>超颖水泥砖采购</t>
        </is>
      </c>
      <c r="B9967" s="2" t="inlineStr">
        <is>
          <t>2_材料采购</t>
        </is>
      </c>
      <c r="C9967" s="2" t="inlineStr">
        <is>
          <t>砖及砌块</t>
        </is>
      </c>
      <c r="D9967" s="2" t="inlineStr">
        <is>
          <t>MA.THANTHRON T.</t>
        </is>
      </c>
      <c r="E9967" t="n">
        <v>1</v>
      </c>
      <c r="F9967" t="n">
        <v>233739.36</v>
      </c>
      <c r="G9967" t="inlineStr">
        <is>
          <t>超颖项目</t>
        </is>
      </c>
      <c r="H9967" t="inlineStr">
        <is>
          <t>材料采购</t>
        </is>
      </c>
      <c r="I9967" t="inlineStr">
        <is>
          <t>rule</t>
        </is>
      </c>
      <c r="J9967" t="inlineStr">
        <is>
          <t>L2_mat_brick</t>
        </is>
      </c>
      <c r="K9967" s="2" t="inlineStr"/>
    </row>
    <row r="9968">
      <c r="A9968" s="2" t="inlineStr">
        <is>
          <t>超颖项目-2024.2月劳务费</t>
        </is>
      </c>
      <c r="B9968" s="2" t="inlineStr">
        <is>
          <t>1_人工费</t>
        </is>
      </c>
      <c r="C9968" s="2" t="inlineStr">
        <is>
          <t>工程劳工</t>
        </is>
      </c>
      <c r="D9968" s="2" t="inlineStr"/>
      <c r="E9968" t="n">
        <v>1</v>
      </c>
      <c r="F9968" t="n">
        <v>65931.60000000001</v>
      </c>
      <c r="G9968" t="inlineStr">
        <is>
          <t>振威特-成本核对</t>
        </is>
      </c>
      <c r="I9968" t="inlineStr">
        <is>
          <t>rule</t>
        </is>
      </c>
      <c r="J9968" t="inlineStr">
        <is>
          <t>L2_labor_site</t>
        </is>
      </c>
      <c r="K9968" s="2" t="inlineStr"/>
    </row>
    <row r="9969">
      <c r="A9969" s="2" t="inlineStr">
        <is>
          <t>超颖项目-代溧阳劳务费</t>
        </is>
      </c>
      <c r="B9969" s="2" t="inlineStr">
        <is>
          <t>1_人工费</t>
        </is>
      </c>
      <c r="C9969" s="2" t="inlineStr">
        <is>
          <t>工程劳工</t>
        </is>
      </c>
      <c r="D9969" s="2" t="inlineStr"/>
      <c r="E9969" t="n">
        <v>1</v>
      </c>
      <c r="F9969" t="n">
        <v>2516417.64</v>
      </c>
      <c r="G9969" t="inlineStr">
        <is>
          <t>振威特-成本核对</t>
        </is>
      </c>
      <c r="I9969" t="inlineStr">
        <is>
          <t>rule</t>
        </is>
      </c>
      <c r="J9969" t="inlineStr">
        <is>
          <t>L2_labor_site</t>
        </is>
      </c>
      <c r="K9969" s="2" t="inlineStr"/>
    </row>
    <row r="9970">
      <c r="A9970" s="2" t="inlineStr">
        <is>
          <t>路沿石、水泥、实心水泥砖</t>
        </is>
      </c>
      <c r="B9970" s="2" t="inlineStr">
        <is>
          <t>2_材料采购</t>
        </is>
      </c>
      <c r="C9970" s="2" t="inlineStr">
        <is>
          <t>砖及砌块</t>
        </is>
      </c>
      <c r="D9970" s="2" t="inlineStr">
        <is>
          <t>YUNAN CORPORATION CO.,LTD</t>
        </is>
      </c>
      <c r="E9970" t="n">
        <v>1</v>
      </c>
      <c r="F9970" t="n">
        <v>410280.8</v>
      </c>
      <c r="G9970" t="inlineStr">
        <is>
          <t>欣旺达项目</t>
        </is>
      </c>
      <c r="H9970" t="inlineStr">
        <is>
          <t>材料采购</t>
        </is>
      </c>
      <c r="I9970" t="inlineStr">
        <is>
          <t>rule</t>
        </is>
      </c>
      <c r="J9970" t="inlineStr">
        <is>
          <t>L2_mat_brick</t>
        </is>
      </c>
      <c r="K9970" s="2" t="inlineStr"/>
    </row>
    <row r="9971">
      <c r="A9971" s="2" t="inlineStr">
        <is>
          <t>路沿石、砂浆</t>
        </is>
      </c>
      <c r="B9971" s="2" t="inlineStr">
        <is>
          <t>2_材料采购</t>
        </is>
      </c>
      <c r="C9971" s="2" t="inlineStr">
        <is>
          <t>水泥及砂浆</t>
        </is>
      </c>
      <c r="D9971" s="2" t="inlineStr">
        <is>
          <t>AK SIAM CONSTRUCTION MATTE</t>
        </is>
      </c>
      <c r="E9971" t="n">
        <v>1</v>
      </c>
      <c r="F9971" t="n">
        <v>72738.60000000001</v>
      </c>
      <c r="G9971" t="inlineStr">
        <is>
          <t>振威特（土建+装修）</t>
        </is>
      </c>
      <c r="H9971" t="inlineStr">
        <is>
          <t>材料采购</t>
        </is>
      </c>
      <c r="I9971" t="inlineStr">
        <is>
          <t>rule</t>
        </is>
      </c>
      <c r="J9971" t="inlineStr">
        <is>
          <t>L2_mat_cement</t>
        </is>
      </c>
      <c r="K9971" s="2" t="inlineStr"/>
    </row>
    <row r="9972">
      <c r="A9972" s="2" t="inlineStr">
        <is>
          <t>路灯安装费用付款至80%</t>
        </is>
      </c>
      <c r="B9972" s="2" t="inlineStr">
        <is>
          <t>2_材料采购</t>
        </is>
      </c>
      <c r="C9972" s="2" t="inlineStr">
        <is>
          <t>材料采购</t>
        </is>
      </c>
      <c r="D9972" s="2" t="inlineStr">
        <is>
          <t>SUWAN LOHABCHAROENSAP CO.,LTD</t>
        </is>
      </c>
      <c r="E9972" t="n">
        <v>1</v>
      </c>
      <c r="F9972" t="n">
        <v>64200</v>
      </c>
      <c r="G9972" t="inlineStr">
        <is>
          <t>正大服务区项目</t>
        </is>
      </c>
      <c r="H9972" t="inlineStr">
        <is>
          <t>材料采购</t>
        </is>
      </c>
      <c r="I9972" t="inlineStr">
        <is>
          <t>subject_map</t>
        </is>
      </c>
      <c r="J9972" t="inlineStr">
        <is>
          <t>L2_mat_generic</t>
        </is>
      </c>
      <c r="K9972" s="2" t="inlineStr"/>
    </row>
    <row r="9973">
      <c r="A9973" s="2" t="inlineStr">
        <is>
          <t>路灯安装费用尾款</t>
        </is>
      </c>
      <c r="B9973" s="2" t="inlineStr">
        <is>
          <t>6_管理费</t>
        </is>
      </c>
      <c r="C9973" s="2" t="inlineStr">
        <is>
          <t>其他</t>
        </is>
      </c>
      <c r="D9973" s="2" t="inlineStr">
        <is>
          <t>SUWAN LOHABCHAROENSAP CO.,LTD</t>
        </is>
      </c>
      <c r="E9973" t="n">
        <v>1</v>
      </c>
      <c r="F9973" t="n">
        <v>81512.60000000001</v>
      </c>
      <c r="G9973" t="inlineStr">
        <is>
          <t>正大服务区项目</t>
        </is>
      </c>
      <c r="H9973" t="inlineStr">
        <is>
          <t>其他</t>
        </is>
      </c>
      <c r="I9973" t="inlineStr">
        <is>
          <t>subject_map</t>
        </is>
      </c>
      <c r="J9973" t="inlineStr">
        <is>
          <t>L2_mgmt_other</t>
        </is>
      </c>
      <c r="K9973" s="2" t="inlineStr"/>
    </row>
    <row r="9974">
      <c r="A9974" s="2" t="inlineStr">
        <is>
          <t>路灯混凝土基础预埋</t>
        </is>
      </c>
      <c r="B9974" s="2" t="inlineStr">
        <is>
          <t>2_材料采购</t>
        </is>
      </c>
      <c r="C9974" s="2" t="inlineStr">
        <is>
          <t>混凝土</t>
        </is>
      </c>
      <c r="D9974" s="2" t="inlineStr">
        <is>
          <t>CHONBURI CONCRETE PRODUCTION PUBLIC CO.,LTD</t>
        </is>
      </c>
      <c r="E9974" t="n">
        <v>1</v>
      </c>
      <c r="F9974" t="n">
        <v>7383</v>
      </c>
      <c r="G9974" t="inlineStr">
        <is>
          <t>正大服务区项目</t>
        </is>
      </c>
      <c r="H9974" t="inlineStr">
        <is>
          <t>材料采购</t>
        </is>
      </c>
      <c r="I9974" t="inlineStr">
        <is>
          <t>rule</t>
        </is>
      </c>
      <c r="J9974" t="inlineStr">
        <is>
          <t>L2_mat_concrete</t>
        </is>
      </c>
      <c r="K9974" s="2" t="inlineStr"/>
    </row>
    <row r="9975">
      <c r="A9975" s="2" t="inlineStr">
        <is>
          <t>路灯第一次付款</t>
        </is>
      </c>
      <c r="B9975" s="2" t="inlineStr">
        <is>
          <t>2_材料采购</t>
        </is>
      </c>
      <c r="C9975" s="2" t="inlineStr">
        <is>
          <t>材料采购</t>
        </is>
      </c>
      <c r="D9975" s="2" t="inlineStr">
        <is>
          <t>SUWAN LOHABCHAROENSAP CO.,LTD</t>
        </is>
      </c>
      <c r="E9975" t="n">
        <v>1</v>
      </c>
      <c r="F9975" t="n">
        <v>190000</v>
      </c>
      <c r="G9975" t="inlineStr">
        <is>
          <t>正大服务区项目</t>
        </is>
      </c>
      <c r="H9975" t="inlineStr">
        <is>
          <t>材料采购</t>
        </is>
      </c>
      <c r="I9975" t="inlineStr">
        <is>
          <t>subject_map</t>
        </is>
      </c>
      <c r="J9975" t="inlineStr">
        <is>
          <t>L2_mat_generic</t>
        </is>
      </c>
      <c r="K9975" s="2" t="inlineStr"/>
    </row>
    <row r="9976">
      <c r="A9976" s="2" t="inlineStr">
        <is>
          <t>路牙石</t>
        </is>
      </c>
      <c r="B9976" s="2" t="inlineStr">
        <is>
          <t>2_材料采购</t>
        </is>
      </c>
      <c r="C9976" s="2" t="inlineStr">
        <is>
          <t>材料采购</t>
        </is>
      </c>
      <c r="D9976" s="2" t="inlineStr">
        <is>
          <t>AK SIAM CONSTRUCTION MATTE</t>
        </is>
      </c>
      <c r="E9976" t="n">
        <v>1</v>
      </c>
      <c r="F9976" t="n">
        <v>46545</v>
      </c>
      <c r="G9976" t="inlineStr">
        <is>
          <t>TOMAX-METAK</t>
        </is>
      </c>
      <c r="H9976" t="inlineStr">
        <is>
          <t>材料采购</t>
        </is>
      </c>
      <c r="I9976" t="inlineStr">
        <is>
          <t>subject_map</t>
        </is>
      </c>
      <c r="J9976" t="inlineStr">
        <is>
          <t>L2_mat_generic</t>
        </is>
      </c>
      <c r="K9976" s="2" t="inlineStr"/>
    </row>
    <row r="9977">
      <c r="A9977" s="2" t="inlineStr">
        <is>
          <t>路牙石、砂浆等</t>
        </is>
      </c>
      <c r="B9977" s="2" t="inlineStr">
        <is>
          <t>2_材料采购</t>
        </is>
      </c>
      <c r="C9977" s="2" t="inlineStr">
        <is>
          <t>水泥及砂浆</t>
        </is>
      </c>
      <c r="D9977" s="2" t="inlineStr"/>
      <c r="E9977" t="n">
        <v>1</v>
      </c>
      <c r="F9977" t="n">
        <v>347514.6</v>
      </c>
      <c r="G9977" t="inlineStr">
        <is>
          <t>振威特-成本核对</t>
        </is>
      </c>
      <c r="I9977" t="inlineStr">
        <is>
          <t>rule</t>
        </is>
      </c>
      <c r="J9977" t="inlineStr">
        <is>
          <t>L2_mat_cement</t>
        </is>
      </c>
      <c r="K9977" s="2" t="inlineStr"/>
    </row>
    <row r="9978">
      <c r="A9978" s="2" t="inlineStr">
        <is>
          <t>路牙石、空心砖、人行横道砖</t>
        </is>
      </c>
      <c r="B9978" s="2" t="inlineStr">
        <is>
          <t>2_材料采购</t>
        </is>
      </c>
      <c r="C9978" s="2" t="inlineStr">
        <is>
          <t>砖及砌块</t>
        </is>
      </c>
      <c r="D9978" s="2" t="inlineStr">
        <is>
          <t>AK SIAM CONSTRUCTION MATTE</t>
        </is>
      </c>
      <c r="E9978" t="n">
        <v>1</v>
      </c>
      <c r="F9978" t="n">
        <v>274776</v>
      </c>
      <c r="G9978" t="inlineStr">
        <is>
          <t>振威特（土建+装修）</t>
        </is>
      </c>
      <c r="H9978" t="inlineStr">
        <is>
          <t>材料采购</t>
        </is>
      </c>
      <c r="I9978" t="inlineStr">
        <is>
          <t>rule</t>
        </is>
      </c>
      <c r="J9978" t="inlineStr">
        <is>
          <t>L2_mat_brick</t>
        </is>
      </c>
      <c r="K9978" s="2" t="inlineStr"/>
    </row>
    <row r="9979">
      <c r="A9979" s="2" t="inlineStr">
        <is>
          <t>路由器、网线采购</t>
        </is>
      </c>
      <c r="B9979" s="2" t="inlineStr">
        <is>
          <t>2_材料采购</t>
        </is>
      </c>
      <c r="C9979" s="2" t="inlineStr">
        <is>
          <t>材料采购</t>
        </is>
      </c>
      <c r="D9979" s="2" t="inlineStr">
        <is>
          <t>ADVICE IT INFINITE PUBLIC COMPANY LIMITED</t>
        </is>
      </c>
      <c r="E9979" t="n">
        <v>1</v>
      </c>
      <c r="F9979" t="n">
        <v>12849</v>
      </c>
      <c r="G9979" t="inlineStr">
        <is>
          <t>正大服务区项目</t>
        </is>
      </c>
      <c r="H9979" t="inlineStr">
        <is>
          <t>材料采购</t>
        </is>
      </c>
      <c r="I9979" t="inlineStr">
        <is>
          <t>subject_map</t>
        </is>
      </c>
      <c r="J9979" t="inlineStr">
        <is>
          <t>L2_mat_generic</t>
        </is>
      </c>
      <c r="K9979" s="2" t="inlineStr"/>
    </row>
    <row r="9980">
      <c r="A9980" s="2" t="inlineStr">
        <is>
          <t>路缘石和混凝土</t>
        </is>
      </c>
      <c r="B9980" s="2" t="inlineStr">
        <is>
          <t>2_材料采购</t>
        </is>
      </c>
      <c r="C9980" s="2" t="inlineStr">
        <is>
          <t>混凝土</t>
        </is>
      </c>
      <c r="D9980" s="2" t="inlineStr">
        <is>
          <t>TN.CEMENTBLOCK CO.LTD</t>
        </is>
      </c>
      <c r="E9980" t="n">
        <v>1</v>
      </c>
      <c r="F9980" t="n">
        <v>30081.34</v>
      </c>
      <c r="G9980" t="inlineStr">
        <is>
          <t>胜途制造</t>
        </is>
      </c>
      <c r="H9980" t="inlineStr">
        <is>
          <t>材料采购</t>
        </is>
      </c>
      <c r="I9980" t="inlineStr">
        <is>
          <t>rule</t>
        </is>
      </c>
      <c r="J9980" t="inlineStr">
        <is>
          <t>L2_mat_concrete</t>
        </is>
      </c>
      <c r="K9980" s="2" t="inlineStr"/>
    </row>
    <row r="9981">
      <c r="A9981" s="2" t="inlineStr">
        <is>
          <t>路费（曼谷-TPI）</t>
        </is>
      </c>
      <c r="B9981" s="2" t="inlineStr">
        <is>
          <t>6_管理费</t>
        </is>
      </c>
      <c r="C9981" s="2" t="inlineStr">
        <is>
          <t>车辆使用费</t>
        </is>
      </c>
      <c r="D9981" s="2" t="inlineStr">
        <is>
          <t>张学利</t>
        </is>
      </c>
      <c r="E9981" t="n">
        <v>1</v>
      </c>
      <c r="F9981" t="n">
        <v>2000</v>
      </c>
      <c r="G9981" t="inlineStr">
        <is>
          <t>TPI技改项目</t>
        </is>
      </c>
      <c r="H9981" t="inlineStr">
        <is>
          <t>车辆使用费</t>
        </is>
      </c>
      <c r="I9981" t="inlineStr">
        <is>
          <t>subject_map</t>
        </is>
      </c>
      <c r="J9981" t="inlineStr">
        <is>
          <t>L2_mgmt_vehicle</t>
        </is>
      </c>
      <c r="K9981" s="2" t="inlineStr"/>
    </row>
    <row r="9982">
      <c r="A9982" s="2" t="inlineStr">
        <is>
          <t>路面切割机修理费</t>
        </is>
      </c>
      <c r="B9982" s="2" t="inlineStr">
        <is>
          <t>3_机具费</t>
        </is>
      </c>
      <c r="C9982" s="2" t="inlineStr">
        <is>
          <t>机具使用费</t>
        </is>
      </c>
      <c r="D9982" s="2" t="inlineStr">
        <is>
          <t>张军</t>
        </is>
      </c>
      <c r="E9982" t="n">
        <v>1</v>
      </c>
      <c r="F9982" t="n">
        <v>1700</v>
      </c>
      <c r="G9982" t="inlineStr">
        <is>
          <t>欣旺达项目</t>
        </is>
      </c>
      <c r="H9982" t="inlineStr">
        <is>
          <t>机具使用费</t>
        </is>
      </c>
      <c r="I9982" t="inlineStr">
        <is>
          <t>subject_map</t>
        </is>
      </c>
      <c r="J9982" t="inlineStr">
        <is>
          <t>L2_eq_general</t>
        </is>
      </c>
      <c r="K9982" s="2" t="inlineStr"/>
    </row>
    <row r="9983">
      <c r="A9983" s="2" t="inlineStr">
        <is>
          <t>路面切割机维修费</t>
        </is>
      </c>
      <c r="B9983" s="2" t="inlineStr">
        <is>
          <t>3_机具费</t>
        </is>
      </c>
      <c r="C9983" s="2" t="inlineStr">
        <is>
          <t>机具使用费</t>
        </is>
      </c>
      <c r="D9983" s="2" t="inlineStr">
        <is>
          <t>张军</t>
        </is>
      </c>
      <c r="E9983" t="n">
        <v>1</v>
      </c>
      <c r="F9983" t="n">
        <v>6000</v>
      </c>
      <c r="G9983" t="inlineStr">
        <is>
          <t>欣旺达项目</t>
        </is>
      </c>
      <c r="H9983" t="inlineStr">
        <is>
          <t>机具使用费</t>
        </is>
      </c>
      <c r="I9983" t="inlineStr">
        <is>
          <t>subject_map</t>
        </is>
      </c>
      <c r="J9983" t="inlineStr">
        <is>
          <t>L2_eq_general</t>
        </is>
      </c>
      <c r="K9983" s="2" t="inlineStr"/>
    </row>
    <row r="9984">
      <c r="A9984" s="2" t="inlineStr">
        <is>
          <t>跳夯及平板夯机维修费</t>
        </is>
      </c>
      <c r="B9984" s="2" t="inlineStr">
        <is>
          <t>3_机具费</t>
        </is>
      </c>
      <c r="C9984" s="2" t="inlineStr">
        <is>
          <t>机具使用费</t>
        </is>
      </c>
      <c r="D9984" s="2" t="inlineStr">
        <is>
          <t>李国辉</t>
        </is>
      </c>
      <c r="E9984" t="n">
        <v>1</v>
      </c>
      <c r="F9984" t="n">
        <v>1000</v>
      </c>
      <c r="G9984" t="inlineStr">
        <is>
          <t>北新建材大城府</t>
        </is>
      </c>
      <c r="H9984" t="inlineStr">
        <is>
          <t>机具使用费</t>
        </is>
      </c>
      <c r="I9984" t="inlineStr">
        <is>
          <t>subject_map</t>
        </is>
      </c>
      <c r="J9984" t="inlineStr">
        <is>
          <t>L2_eq_general</t>
        </is>
      </c>
      <c r="K9984" s="2" t="inlineStr"/>
    </row>
    <row r="9985">
      <c r="A9985" s="2" t="inlineStr">
        <is>
          <t>踢脚线 地砖</t>
        </is>
      </c>
      <c r="B9985" s="2" t="inlineStr">
        <is>
          <t>2_材料采购</t>
        </is>
      </c>
      <c r="C9985" s="2" t="inlineStr">
        <is>
          <t>材料采购</t>
        </is>
      </c>
      <c r="D9985" s="2" t="inlineStr">
        <is>
          <t>ITALY NOBLE MATERIAL CO.,LTD</t>
        </is>
      </c>
      <c r="E9985" t="n">
        <v>1</v>
      </c>
      <c r="F9985" t="n">
        <v>221626.43</v>
      </c>
      <c r="G9985" t="inlineStr">
        <is>
          <t>北新建材大城府</t>
        </is>
      </c>
      <c r="H9985" t="inlineStr">
        <is>
          <t>材料采购</t>
        </is>
      </c>
      <c r="I9985" t="inlineStr">
        <is>
          <t>subject_map</t>
        </is>
      </c>
      <c r="J9985" t="inlineStr">
        <is>
          <t>L2_mat_generic</t>
        </is>
      </c>
      <c r="K9985" s="2" t="inlineStr"/>
    </row>
    <row r="9986">
      <c r="A9986" s="2" t="inlineStr">
        <is>
          <t>车保养（1121）</t>
        </is>
      </c>
      <c r="B9986" s="2" t="inlineStr">
        <is>
          <t>6_管理费</t>
        </is>
      </c>
      <c r="C9986" s="2" t="inlineStr">
        <is>
          <t>车辆使用费</t>
        </is>
      </c>
      <c r="D9986" s="2" t="inlineStr">
        <is>
          <t>Wannawit Trueyangkul</t>
        </is>
      </c>
      <c r="E9986" t="n">
        <v>1</v>
      </c>
      <c r="F9986" t="n">
        <v>11407.7</v>
      </c>
      <c r="G9986" t="inlineStr">
        <is>
          <t>子公司</t>
        </is>
      </c>
      <c r="H9986" t="inlineStr">
        <is>
          <t>车辆使用费</t>
        </is>
      </c>
      <c r="I9986" t="inlineStr">
        <is>
          <t>subject_map</t>
        </is>
      </c>
      <c r="J9986" t="inlineStr">
        <is>
          <t>L2_mgmt_vehicle</t>
        </is>
      </c>
      <c r="K9986" s="2" t="inlineStr"/>
    </row>
    <row r="9987">
      <c r="A9987" s="2" t="inlineStr">
        <is>
          <t>车保养（8248）</t>
        </is>
      </c>
      <c r="B9987" s="2" t="inlineStr">
        <is>
          <t>6_管理费</t>
        </is>
      </c>
      <c r="C9987" s="2" t="inlineStr">
        <is>
          <t>车辆使用费</t>
        </is>
      </c>
      <c r="D9987" s="2" t="inlineStr">
        <is>
          <t>Tanthitaya Saithong</t>
        </is>
      </c>
      <c r="E9987" t="n">
        <v>1</v>
      </c>
      <c r="F9987" t="n">
        <v>3873.29</v>
      </c>
      <c r="G9987" t="inlineStr">
        <is>
          <t>子公司</t>
        </is>
      </c>
      <c r="H9987" t="inlineStr">
        <is>
          <t>车辆使用费</t>
        </is>
      </c>
      <c r="I9987" t="inlineStr">
        <is>
          <t>subject_map</t>
        </is>
      </c>
      <c r="J9987" t="inlineStr">
        <is>
          <t>L2_mgmt_vehicle</t>
        </is>
      </c>
      <c r="K9987" s="2" t="inlineStr"/>
    </row>
    <row r="9988">
      <c r="A9988" s="2" t="inlineStr">
        <is>
          <t>车保险费</t>
        </is>
      </c>
      <c r="B9988" s="2" t="inlineStr">
        <is>
          <t>6_管理费</t>
        </is>
      </c>
      <c r="C9988" s="2" t="inlineStr">
        <is>
          <t>保险费</t>
        </is>
      </c>
      <c r="D9988" s="2" t="inlineStr">
        <is>
          <t>孙谷金</t>
        </is>
      </c>
      <c r="E9988" t="n">
        <v>1</v>
      </c>
      <c r="F9988" t="n">
        <v>21600</v>
      </c>
      <c r="G9988" t="inlineStr">
        <is>
          <t>沃森项目</t>
        </is>
      </c>
      <c r="H9988" t="inlineStr">
        <is>
          <t>车辆使用费</t>
        </is>
      </c>
      <c r="I9988" t="inlineStr">
        <is>
          <t>rule_hi</t>
        </is>
      </c>
      <c r="J9988" t="inlineStr">
        <is>
          <t>L2_mgmt_insurance</t>
        </is>
      </c>
      <c r="K9988" s="2" t="inlineStr"/>
    </row>
    <row r="9989">
      <c r="A9989" s="2" t="inlineStr">
        <is>
          <t>车保险费用</t>
        </is>
      </c>
      <c r="B9989" s="2" t="inlineStr">
        <is>
          <t>6_管理费</t>
        </is>
      </c>
      <c r="C9989" s="2" t="inlineStr">
        <is>
          <t>保险费</t>
        </is>
      </c>
      <c r="D9989" s="2" t="inlineStr">
        <is>
          <t>MS.PHURADA OATTRIT</t>
        </is>
      </c>
      <c r="E9989" t="n">
        <v>1</v>
      </c>
      <c r="F9989" t="n">
        <v>31865</v>
      </c>
      <c r="G9989" t="inlineStr">
        <is>
          <t>联合橱柜</t>
        </is>
      </c>
      <c r="H9989" t="inlineStr">
        <is>
          <t>车辆使用费</t>
        </is>
      </c>
      <c r="I9989" t="inlineStr">
        <is>
          <t>rule_hi</t>
        </is>
      </c>
      <c r="J9989" t="inlineStr">
        <is>
          <t>L2_mgmt_insurance</t>
        </is>
      </c>
      <c r="K9989" s="2" t="inlineStr"/>
    </row>
    <row r="9990">
      <c r="A9990" s="2" t="inlineStr">
        <is>
          <t>车框车贴费用</t>
        </is>
      </c>
      <c r="B9990" s="2" t="inlineStr">
        <is>
          <t>6_管理费</t>
        </is>
      </c>
      <c r="C9990" s="2" t="inlineStr">
        <is>
          <t>办公费</t>
        </is>
      </c>
      <c r="D9990" s="2" t="inlineStr">
        <is>
          <t>朱小平</t>
        </is>
      </c>
      <c r="E9990" t="n">
        <v>1</v>
      </c>
      <c r="F9990" t="n">
        <v>3300</v>
      </c>
      <c r="G9990" t="inlineStr">
        <is>
          <t>龙炎搅拌站</t>
        </is>
      </c>
      <c r="H9990" t="inlineStr">
        <is>
          <t>办公费</t>
        </is>
      </c>
      <c r="I9990" t="inlineStr">
        <is>
          <t>subject_map</t>
        </is>
      </c>
      <c r="J9990" t="inlineStr">
        <is>
          <t>L2_mgmt_office</t>
        </is>
      </c>
      <c r="K9990" s="2" t="inlineStr"/>
    </row>
    <row r="9991">
      <c r="A9991" s="2" t="inlineStr">
        <is>
          <t>车辆1003押金</t>
        </is>
      </c>
      <c r="B9991" s="2" t="inlineStr">
        <is>
          <t>6_管理费</t>
        </is>
      </c>
      <c r="C9991" s="2" t="inlineStr">
        <is>
          <t>押金</t>
        </is>
      </c>
      <c r="D9991" s="2" t="inlineStr">
        <is>
          <t>YUEFENG SONG</t>
        </is>
      </c>
      <c r="E9991" t="n">
        <v>1</v>
      </c>
      <c r="F9991" t="n">
        <v>10000</v>
      </c>
      <c r="G9991" t="inlineStr">
        <is>
          <t>子公司</t>
        </is>
      </c>
      <c r="H9991" t="inlineStr">
        <is>
          <t>押金</t>
        </is>
      </c>
      <c r="I9991" t="inlineStr">
        <is>
          <t>rule</t>
        </is>
      </c>
      <c r="J9991" t="inlineStr">
        <is>
          <t>L2_mgmt_deposit</t>
        </is>
      </c>
      <c r="K9991" s="2" t="inlineStr"/>
    </row>
    <row r="9992">
      <c r="A9992" s="2" t="inlineStr">
        <is>
          <t>车辆1161租赁（9.1-10.1租金）、3813（8.23-9.23）</t>
        </is>
      </c>
      <c r="B9992" s="2" t="inlineStr">
        <is>
          <t>6_管理费</t>
        </is>
      </c>
      <c r="C9992" s="2" t="inlineStr">
        <is>
          <t>车辆使用费</t>
        </is>
      </c>
      <c r="D9992" s="2" t="inlineStr">
        <is>
          <t>QIAN JI CHENG</t>
        </is>
      </c>
      <c r="E9992" t="n">
        <v>1</v>
      </c>
      <c r="F9992" t="n">
        <v>48000</v>
      </c>
      <c r="G9992" t="inlineStr">
        <is>
          <t>TOMAX-METAK</t>
        </is>
      </c>
      <c r="H9992" t="inlineStr">
        <is>
          <t>车辆使用费</t>
        </is>
      </c>
      <c r="I9992" t="inlineStr">
        <is>
          <t>subject_map</t>
        </is>
      </c>
      <c r="J9992" t="inlineStr">
        <is>
          <t>L2_mgmt_vehicle</t>
        </is>
      </c>
      <c r="K9992" s="2" t="inlineStr"/>
    </row>
    <row r="9993">
      <c r="A9993" s="2" t="inlineStr">
        <is>
          <t>车辆32（11.20-12.20）1161（11.1-11.14）租车费（退24000泰铢押金）</t>
        </is>
      </c>
      <c r="B9993" s="2" t="inlineStr">
        <is>
          <t>6_管理费</t>
        </is>
      </c>
      <c r="C9993" s="2" t="inlineStr">
        <is>
          <t>押金</t>
        </is>
      </c>
      <c r="D9993" s="2" t="inlineStr">
        <is>
          <t>WEN GUO</t>
        </is>
      </c>
      <c r="E9993" t="n">
        <v>1</v>
      </c>
      <c r="F9993" t="n">
        <v>7900</v>
      </c>
      <c r="G9993" t="inlineStr">
        <is>
          <t>TOMAX-METAK</t>
        </is>
      </c>
      <c r="H9993" t="inlineStr">
        <is>
          <t>机具使用费</t>
        </is>
      </c>
      <c r="I9993" t="inlineStr">
        <is>
          <t>rule</t>
        </is>
      </c>
      <c r="J9993" t="inlineStr">
        <is>
          <t>L2_mgmt_deposit</t>
        </is>
      </c>
      <c r="K9993" s="2" t="inlineStr"/>
    </row>
    <row r="9994">
      <c r="A9994" s="2" t="inlineStr">
        <is>
          <t>车辆32（12.20-1.19）</t>
        </is>
      </c>
      <c r="B9994" s="2" t="inlineStr">
        <is>
          <t>3_机具费</t>
        </is>
      </c>
      <c r="C9994" s="2" t="inlineStr">
        <is>
          <t>机具使用费</t>
        </is>
      </c>
      <c r="D9994" s="2" t="inlineStr">
        <is>
          <t>WEN GUO</t>
        </is>
      </c>
      <c r="E9994" t="n">
        <v>1</v>
      </c>
      <c r="F9994" t="n">
        <v>15000</v>
      </c>
      <c r="G9994" t="inlineStr">
        <is>
          <t>TOMAX-METAK</t>
        </is>
      </c>
      <c r="H9994" t="inlineStr">
        <is>
          <t>机具使用费</t>
        </is>
      </c>
      <c r="I9994" t="inlineStr">
        <is>
          <t>subject_map</t>
        </is>
      </c>
      <c r="J9994" t="inlineStr">
        <is>
          <t>L2_eq_general</t>
        </is>
      </c>
      <c r="K9994" s="2" t="inlineStr"/>
    </row>
    <row r="9995">
      <c r="A9995" s="2" t="inlineStr">
        <is>
          <t>车辆临租路费（张黎明清迈-大城府、杨永恒大城府-清迈）</t>
        </is>
      </c>
      <c r="B9995" s="2" t="inlineStr">
        <is>
          <t>3_机具费</t>
        </is>
      </c>
      <c r="C9995" s="2" t="inlineStr">
        <is>
          <t>机具使用费</t>
        </is>
      </c>
      <c r="D9995" s="2" t="inlineStr">
        <is>
          <t>张黎明</t>
        </is>
      </c>
      <c r="E9995" t="n">
        <v>1</v>
      </c>
      <c r="F9995" t="n">
        <v>11000</v>
      </c>
      <c r="G9995" t="inlineStr">
        <is>
          <t>垃圾筛分项目</t>
        </is>
      </c>
      <c r="H9995" t="inlineStr">
        <is>
          <t>车辆使用费</t>
        </is>
      </c>
      <c r="I9995" t="inlineStr">
        <is>
          <t>rule</t>
        </is>
      </c>
      <c r="J9995" t="inlineStr">
        <is>
          <t>L2_eq_general</t>
        </is>
      </c>
      <c r="K9995" s="2" t="inlineStr"/>
    </row>
    <row r="9996">
      <c r="A9996" s="2" t="inlineStr">
        <is>
          <t>车辆临租（曼谷子公司与北新往返）</t>
        </is>
      </c>
      <c r="B9996" s="2" t="inlineStr">
        <is>
          <t>3_机具费</t>
        </is>
      </c>
      <c r="C9996" s="2" t="inlineStr">
        <is>
          <t>机具使用费</t>
        </is>
      </c>
      <c r="D9996" s="2" t="inlineStr">
        <is>
          <t>李国辉</t>
        </is>
      </c>
      <c r="E9996" t="n">
        <v>1</v>
      </c>
      <c r="F9996" t="n">
        <v>1894</v>
      </c>
      <c r="G9996" t="inlineStr">
        <is>
          <t>北新建材大城府</t>
        </is>
      </c>
      <c r="H9996" t="inlineStr">
        <is>
          <t>车辆使用费</t>
        </is>
      </c>
      <c r="I9996" t="inlineStr">
        <is>
          <t>rule</t>
        </is>
      </c>
      <c r="J9996" t="inlineStr">
        <is>
          <t>L2_eq_general</t>
        </is>
      </c>
      <c r="K9996" s="2" t="inlineStr"/>
    </row>
    <row r="9997">
      <c r="A9997" s="2" t="inlineStr">
        <is>
          <t>车辆临租（清迈项目考察）</t>
        </is>
      </c>
      <c r="B9997" s="2" t="inlineStr">
        <is>
          <t>3_机具费</t>
        </is>
      </c>
      <c r="C9997" s="2" t="inlineStr">
        <is>
          <t>机具使用费</t>
        </is>
      </c>
      <c r="D9997" s="2" t="inlineStr">
        <is>
          <t>李国辉</t>
        </is>
      </c>
      <c r="E9997" t="n">
        <v>1</v>
      </c>
      <c r="F9997" t="n">
        <v>6000</v>
      </c>
      <c r="G9997" t="inlineStr">
        <is>
          <t>北新建材大城府</t>
        </is>
      </c>
      <c r="H9997" t="inlineStr">
        <is>
          <t>车辆使用费</t>
        </is>
      </c>
      <c r="I9997" t="inlineStr">
        <is>
          <t>rule</t>
        </is>
      </c>
      <c r="J9997" t="inlineStr">
        <is>
          <t>L2_eq_general</t>
        </is>
      </c>
      <c r="K9997" s="2" t="inlineStr"/>
    </row>
    <row r="9998">
      <c r="A9998" s="2" t="inlineStr">
        <is>
          <t>车辆保养费（1121）</t>
        </is>
      </c>
      <c r="B9998" s="2" t="inlineStr">
        <is>
          <t>6_管理费</t>
        </is>
      </c>
      <c r="C9998" s="2" t="inlineStr">
        <is>
          <t>办公费</t>
        </is>
      </c>
      <c r="D9998" s="2" t="inlineStr">
        <is>
          <t>Wannawit Trueyangkul</t>
        </is>
      </c>
      <c r="E9998" t="n">
        <v>1</v>
      </c>
      <c r="F9998" t="n">
        <v>6747.63</v>
      </c>
      <c r="G9998" t="inlineStr">
        <is>
          <t>子公司</t>
        </is>
      </c>
      <c r="H9998" t="inlineStr">
        <is>
          <t>办公费</t>
        </is>
      </c>
      <c r="I9998" t="inlineStr">
        <is>
          <t>subject_map</t>
        </is>
      </c>
      <c r="J9998" t="inlineStr">
        <is>
          <t>L2_mgmt_office</t>
        </is>
      </c>
      <c r="K9998" s="2" t="inlineStr"/>
    </row>
    <row r="9999">
      <c r="A9999" s="2" t="inlineStr">
        <is>
          <t>车辆修理</t>
        </is>
      </c>
      <c r="B9999" s="2" t="inlineStr">
        <is>
          <t>6_管理费</t>
        </is>
      </c>
      <c r="C9999" s="2" t="inlineStr">
        <is>
          <t>车辆使用费</t>
        </is>
      </c>
      <c r="D9999" s="2" t="inlineStr">
        <is>
          <t>郝阳</t>
        </is>
      </c>
      <c r="E9999" t="n">
        <v>1</v>
      </c>
      <c r="F9999" t="n">
        <v>8910</v>
      </c>
      <c r="G9999" t="inlineStr">
        <is>
          <t>新通联项目</t>
        </is>
      </c>
      <c r="H9999" t="inlineStr">
        <is>
          <t>车辆使用费</t>
        </is>
      </c>
      <c r="I9999" t="inlineStr">
        <is>
          <t>subject_map</t>
        </is>
      </c>
      <c r="J9999" t="inlineStr">
        <is>
          <t>L2_mgmt_vehicle</t>
        </is>
      </c>
      <c r="K9999" s="2" t="inlineStr"/>
    </row>
    <row r="10000">
      <c r="A10000" s="2" t="inlineStr">
        <is>
          <t>车辆修理费</t>
        </is>
      </c>
      <c r="B10000" s="2" t="inlineStr">
        <is>
          <t>6_管理费</t>
        </is>
      </c>
      <c r="C10000" s="2" t="inlineStr">
        <is>
          <t>车辆使用费</t>
        </is>
      </c>
      <c r="D10000" s="2" t="inlineStr">
        <is>
          <t>费利嘉</t>
        </is>
      </c>
      <c r="E10000" t="n">
        <v>1</v>
      </c>
      <c r="F10000" t="n">
        <v>160</v>
      </c>
      <c r="G10000" t="inlineStr">
        <is>
          <t>樱花三期</t>
        </is>
      </c>
      <c r="H10000" t="inlineStr">
        <is>
          <t>车辆使用费</t>
        </is>
      </c>
      <c r="I10000" t="inlineStr">
        <is>
          <t>subject_map</t>
        </is>
      </c>
      <c r="J10000" t="inlineStr">
        <is>
          <t>L2_mgmt_vehicle</t>
        </is>
      </c>
      <c r="K10000" s="2" t="inlineStr"/>
    </row>
    <row r="10001">
      <c r="A10001" s="2" t="inlineStr">
        <is>
          <t>车辆出入证费用</t>
        </is>
      </c>
      <c r="B10001" s="2" t="inlineStr">
        <is>
          <t>6_管理费</t>
        </is>
      </c>
      <c r="C10001" s="2" t="inlineStr">
        <is>
          <t>办公费</t>
        </is>
      </c>
      <c r="D10001" s="2" t="inlineStr">
        <is>
          <t>李国辉</t>
        </is>
      </c>
      <c r="E10001" t="n">
        <v>1</v>
      </c>
      <c r="F10001" t="n">
        <v>500</v>
      </c>
      <c r="G10001" t="inlineStr">
        <is>
          <t>东威科技</t>
        </is>
      </c>
      <c r="H10001" t="inlineStr">
        <is>
          <t>办公费</t>
        </is>
      </c>
      <c r="I10001" t="inlineStr">
        <is>
          <t>subject_map</t>
        </is>
      </c>
      <c r="J10001" t="inlineStr">
        <is>
          <t>L2_mgmt_office</t>
        </is>
      </c>
      <c r="K10001" s="2" t="inlineStr"/>
    </row>
    <row r="10002">
      <c r="A10002" s="2" t="inlineStr">
        <is>
          <t>车辆加油、过路费</t>
        </is>
      </c>
      <c r="B10002" s="2" t="inlineStr">
        <is>
          <t>6_管理费</t>
        </is>
      </c>
      <c r="C10002" s="2" t="inlineStr">
        <is>
          <t>车辆使用费</t>
        </is>
      </c>
      <c r="D10002" s="2" t="inlineStr">
        <is>
          <t>李铭</t>
        </is>
      </c>
      <c r="E10002" t="n">
        <v>1</v>
      </c>
      <c r="F10002" t="n">
        <v>2530</v>
      </c>
      <c r="G10002" t="inlineStr">
        <is>
          <t>子公司</t>
        </is>
      </c>
      <c r="H10002" t="inlineStr">
        <is>
          <t>车辆使用费</t>
        </is>
      </c>
      <c r="I10002" t="inlineStr">
        <is>
          <t>subject_map</t>
        </is>
      </c>
      <c r="J10002" t="inlineStr">
        <is>
          <t>L2_mgmt_vehicle</t>
        </is>
      </c>
      <c r="K10002" s="2" t="inlineStr"/>
    </row>
    <row r="10003">
      <c r="A10003" s="2" t="inlineStr">
        <is>
          <t>车辆加油及过路费</t>
        </is>
      </c>
      <c r="B10003" s="2" t="inlineStr">
        <is>
          <t>6_管理费</t>
        </is>
      </c>
      <c r="C10003" s="2" t="inlineStr">
        <is>
          <t>车辆使用费</t>
        </is>
      </c>
      <c r="D10003" s="2" t="inlineStr">
        <is>
          <t>李铭</t>
        </is>
      </c>
      <c r="E10003" t="n">
        <v>1</v>
      </c>
      <c r="F10003" t="n">
        <v>9260</v>
      </c>
      <c r="G10003" t="inlineStr">
        <is>
          <t>子公司</t>
        </is>
      </c>
      <c r="H10003" t="inlineStr">
        <is>
          <t>车辆使用费</t>
        </is>
      </c>
      <c r="I10003" t="inlineStr">
        <is>
          <t>subject_map</t>
        </is>
      </c>
      <c r="J10003" t="inlineStr">
        <is>
          <t>L2_mgmt_vehicle</t>
        </is>
      </c>
      <c r="K10003" s="2" t="inlineStr"/>
    </row>
    <row r="10004">
      <c r="A10004" s="2" t="inlineStr">
        <is>
          <t>车辆加油费2931、7815、4528、2520、3750、3587</t>
        </is>
      </c>
      <c r="B10004" s="2" t="inlineStr">
        <is>
          <t>6_管理费</t>
        </is>
      </c>
      <c r="C10004" s="2" t="inlineStr">
        <is>
          <t>燃料及动力</t>
        </is>
      </c>
      <c r="D10004" s="2" t="inlineStr">
        <is>
          <t>PANUWAT PETROLEUM PARTNERSHIP</t>
        </is>
      </c>
      <c r="E10004" t="n">
        <v>1</v>
      </c>
      <c r="F10004" t="n">
        <v>14140</v>
      </c>
      <c r="G10004" t="inlineStr">
        <is>
          <t>泰华电子项目</t>
        </is>
      </c>
      <c r="H10004" t="inlineStr">
        <is>
          <t>车辆使用费</t>
        </is>
      </c>
      <c r="I10004" t="inlineStr">
        <is>
          <t>rule</t>
        </is>
      </c>
      <c r="J10004" t="inlineStr">
        <is>
          <t>L2_mgmt_fuel</t>
        </is>
      </c>
      <c r="K10004" s="2" t="inlineStr"/>
    </row>
    <row r="10005">
      <c r="A10005" s="2" t="inlineStr">
        <is>
          <t>车辆加油费、过路费、停车费</t>
        </is>
      </c>
      <c r="B10005" s="2" t="inlineStr">
        <is>
          <t>6_管理费</t>
        </is>
      </c>
      <c r="C10005" s="2" t="inlineStr">
        <is>
          <t>燃料及动力</t>
        </is>
      </c>
      <c r="D10005" s="2" t="inlineStr">
        <is>
          <t>李铭</t>
        </is>
      </c>
      <c r="E10005" t="n">
        <v>1</v>
      </c>
      <c r="F10005" t="n">
        <v>6170</v>
      </c>
      <c r="G10005" t="inlineStr">
        <is>
          <t>子公司</t>
        </is>
      </c>
      <c r="H10005" t="inlineStr">
        <is>
          <t>车辆使用费</t>
        </is>
      </c>
      <c r="I10005" t="inlineStr">
        <is>
          <t>rule</t>
        </is>
      </c>
      <c r="J10005" t="inlineStr">
        <is>
          <t>L2_mgmt_fuel</t>
        </is>
      </c>
      <c r="K10005" s="2" t="inlineStr"/>
    </row>
    <row r="10006">
      <c r="A10006" s="2" t="inlineStr">
        <is>
          <t>车辆加油费（6639）</t>
        </is>
      </c>
      <c r="B10006" s="2" t="inlineStr">
        <is>
          <t>6_管理费</t>
        </is>
      </c>
      <c r="C10006" s="2" t="inlineStr">
        <is>
          <t>燃料及动力</t>
        </is>
      </c>
      <c r="D10006" s="2" t="inlineStr">
        <is>
          <t>罗猛</t>
        </is>
      </c>
      <c r="E10006" t="n">
        <v>1</v>
      </c>
      <c r="F10006" t="n">
        <v>2970</v>
      </c>
      <c r="G10006" t="inlineStr">
        <is>
          <t>子公司</t>
        </is>
      </c>
      <c r="H10006" t="inlineStr">
        <is>
          <t>车辆使用费</t>
        </is>
      </c>
      <c r="I10006" t="inlineStr">
        <is>
          <t>rule</t>
        </is>
      </c>
      <c r="J10006" t="inlineStr">
        <is>
          <t>L2_mgmt_fuel</t>
        </is>
      </c>
      <c r="K10006" s="2" t="inlineStr"/>
    </row>
    <row r="10007">
      <c r="A10007" s="2" t="inlineStr">
        <is>
          <t>车辆加油（288）</t>
        </is>
      </c>
      <c r="B10007" s="2" t="inlineStr">
        <is>
          <t>6_管理费</t>
        </is>
      </c>
      <c r="C10007" s="2" t="inlineStr">
        <is>
          <t>车辆使用费</t>
        </is>
      </c>
      <c r="D10007" s="2" t="inlineStr">
        <is>
          <t>HU YIPENG</t>
        </is>
      </c>
      <c r="E10007" t="n">
        <v>1</v>
      </c>
      <c r="F10007" t="n">
        <v>1000</v>
      </c>
      <c r="G10007" t="inlineStr">
        <is>
          <t>子公司</t>
        </is>
      </c>
      <c r="H10007" t="inlineStr">
        <is>
          <t>车辆使用费</t>
        </is>
      </c>
      <c r="I10007" t="inlineStr">
        <is>
          <t>subject_map</t>
        </is>
      </c>
      <c r="J10007" t="inlineStr">
        <is>
          <t>L2_mgmt_vehicle</t>
        </is>
      </c>
      <c r="K10007" s="2" t="inlineStr"/>
    </row>
    <row r="10008">
      <c r="A10008" s="2" t="inlineStr">
        <is>
          <t>车辆年检费</t>
        </is>
      </c>
      <c r="B10008" s="2" t="inlineStr">
        <is>
          <t>6_管理费</t>
        </is>
      </c>
      <c r="C10008" s="2" t="inlineStr">
        <is>
          <t>车辆使用费</t>
        </is>
      </c>
      <c r="D10008" s="2" t="inlineStr">
        <is>
          <t>郝阳</t>
        </is>
      </c>
      <c r="E10008" t="n">
        <v>1</v>
      </c>
      <c r="F10008" t="n">
        <v>27228</v>
      </c>
      <c r="G10008" t="inlineStr">
        <is>
          <t>新通联项目</t>
        </is>
      </c>
      <c r="H10008" t="inlineStr">
        <is>
          <t>车辆使用费</t>
        </is>
      </c>
      <c r="I10008" t="inlineStr">
        <is>
          <t>subject_map</t>
        </is>
      </c>
      <c r="J10008" t="inlineStr">
        <is>
          <t>L2_mgmt_vehicle</t>
        </is>
      </c>
      <c r="K10008" s="2" t="inlineStr"/>
    </row>
    <row r="10009">
      <c r="A10009" s="2" t="inlineStr">
        <is>
          <t>车辆年检费用</t>
        </is>
      </c>
      <c r="B10009" s="2" t="inlineStr">
        <is>
          <t>6_管理费</t>
        </is>
      </c>
      <c r="C10009" s="2" t="inlineStr">
        <is>
          <t>车辆使用费</t>
        </is>
      </c>
      <c r="D10009" s="2" t="inlineStr">
        <is>
          <t>PHURADA ATRIT</t>
        </is>
      </c>
      <c r="E10009" t="n">
        <v>1</v>
      </c>
      <c r="F10009" t="n">
        <v>30732</v>
      </c>
      <c r="G10009" t="inlineStr">
        <is>
          <t>子公司</t>
        </is>
      </c>
      <c r="H10009" t="inlineStr">
        <is>
          <t>车辆使用费</t>
        </is>
      </c>
      <c r="I10009" t="inlineStr">
        <is>
          <t>subject_map</t>
        </is>
      </c>
      <c r="J10009" t="inlineStr">
        <is>
          <t>L2_mgmt_vehicle</t>
        </is>
      </c>
      <c r="K10009" s="2" t="inlineStr"/>
    </row>
    <row r="10010">
      <c r="A10010" s="2" t="inlineStr">
        <is>
          <t>车辆押金</t>
        </is>
      </c>
      <c r="B10010" s="2" t="inlineStr">
        <is>
          <t>6_管理费</t>
        </is>
      </c>
      <c r="C10010" s="2" t="inlineStr">
        <is>
          <t>押金</t>
        </is>
      </c>
      <c r="D10010" s="2" t="inlineStr">
        <is>
          <t>王修文</t>
        </is>
      </c>
      <c r="E10010" t="n">
        <v>1</v>
      </c>
      <c r="F10010" t="n">
        <v>18000</v>
      </c>
      <c r="G10010" t="inlineStr">
        <is>
          <t>正鑫源项目</t>
        </is>
      </c>
      <c r="H10010" t="inlineStr">
        <is>
          <t>押金</t>
        </is>
      </c>
      <c r="I10010" t="inlineStr">
        <is>
          <t>rule</t>
        </is>
      </c>
      <c r="J10010" t="inlineStr">
        <is>
          <t>L2_mgmt_deposit</t>
        </is>
      </c>
      <c r="K10010" s="2" t="inlineStr"/>
    </row>
    <row r="10011">
      <c r="A10011" s="2" t="inlineStr">
        <is>
          <t>车辆油费、过路费及维修费</t>
        </is>
      </c>
      <c r="B10011" s="2" t="inlineStr">
        <is>
          <t>6_管理费</t>
        </is>
      </c>
      <c r="C10011" s="2" t="inlineStr">
        <is>
          <t>车辆使用费</t>
        </is>
      </c>
      <c r="D10011" s="2" t="inlineStr">
        <is>
          <t>QIAN JI CHENG</t>
        </is>
      </c>
      <c r="E10011" t="n">
        <v>1</v>
      </c>
      <c r="F10011" t="n">
        <v>25825.2</v>
      </c>
      <c r="G10011" t="inlineStr">
        <is>
          <t>TOMAX-METAK</t>
        </is>
      </c>
      <c r="H10011" t="inlineStr">
        <is>
          <t>车辆使用费</t>
        </is>
      </c>
      <c r="I10011" t="inlineStr">
        <is>
          <t>subject_map</t>
        </is>
      </c>
      <c r="J10011" t="inlineStr">
        <is>
          <t>L2_mgmt_vehicle</t>
        </is>
      </c>
      <c r="K10011" s="2" t="inlineStr"/>
    </row>
    <row r="10012">
      <c r="A10012" s="2" t="inlineStr">
        <is>
          <t>车辆燃油费用</t>
        </is>
      </c>
      <c r="B10012" s="2" t="inlineStr">
        <is>
          <t>6_管理费</t>
        </is>
      </c>
      <c r="C10012" s="2" t="inlineStr">
        <is>
          <t>燃料及动力</t>
        </is>
      </c>
      <c r="D10012" s="2" t="inlineStr">
        <is>
          <t>陈晓吴</t>
        </is>
      </c>
      <c r="E10012" t="n">
        <v>1</v>
      </c>
      <c r="F10012" t="n">
        <v>2000</v>
      </c>
      <c r="G10012" t="inlineStr">
        <is>
          <t>合盈项目</t>
        </is>
      </c>
      <c r="H10012" t="inlineStr">
        <is>
          <t>车辆使用费</t>
        </is>
      </c>
      <c r="I10012" t="inlineStr">
        <is>
          <t>rule</t>
        </is>
      </c>
      <c r="J10012" t="inlineStr">
        <is>
          <t>L2_mgmt_fuel</t>
        </is>
      </c>
      <c r="K10012" s="2" t="inlineStr"/>
    </row>
    <row r="10013">
      <c r="A10013" s="2" t="inlineStr">
        <is>
          <t>车辆用油</t>
        </is>
      </c>
      <c r="B10013" s="2" t="inlineStr">
        <is>
          <t>6_管理费</t>
        </is>
      </c>
      <c r="C10013" s="2" t="inlineStr">
        <is>
          <t>车辆使用费</t>
        </is>
      </c>
      <c r="D10013" s="2" t="inlineStr">
        <is>
          <t>陈滔</t>
        </is>
      </c>
      <c r="E10013" t="n">
        <v>1</v>
      </c>
      <c r="F10013" t="n">
        <v>2700</v>
      </c>
      <c r="G10013" t="inlineStr">
        <is>
          <t>泰华电子项目</t>
        </is>
      </c>
      <c r="H10013" t="inlineStr">
        <is>
          <t>车辆使用费</t>
        </is>
      </c>
      <c r="I10013" t="inlineStr">
        <is>
          <t>subject_map</t>
        </is>
      </c>
      <c r="J10013" t="inlineStr">
        <is>
          <t>L2_mgmt_vehicle</t>
        </is>
      </c>
      <c r="K10013" s="2" t="inlineStr"/>
    </row>
    <row r="10014">
      <c r="A10014" s="2" t="inlineStr">
        <is>
          <t>车辆租赁12月</t>
        </is>
      </c>
      <c r="B10014" s="2" t="inlineStr">
        <is>
          <t>6_管理费</t>
        </is>
      </c>
      <c r="C10014" s="2" t="inlineStr">
        <is>
          <t>车辆使用费</t>
        </is>
      </c>
      <c r="D10014" s="2" t="inlineStr">
        <is>
          <t>郝阳</t>
        </is>
      </c>
      <c r="E10014" t="n">
        <v>1</v>
      </c>
      <c r="F10014" t="n">
        <v>32000</v>
      </c>
      <c r="G10014" t="inlineStr">
        <is>
          <t>龙炎搅拌站</t>
        </is>
      </c>
      <c r="H10014" t="inlineStr">
        <is>
          <t>车辆使用费</t>
        </is>
      </c>
      <c r="I10014" t="inlineStr">
        <is>
          <t>rule</t>
        </is>
      </c>
      <c r="J10014" t="inlineStr">
        <is>
          <t>L2_mgmt_vehicle</t>
        </is>
      </c>
      <c r="K10014" s="2" t="inlineStr"/>
    </row>
    <row r="10015">
      <c r="A10015" s="2" t="inlineStr">
        <is>
          <t>车辆租赁6202</t>
        </is>
      </c>
      <c r="B10015" s="2" t="inlineStr">
        <is>
          <t>6_管理费</t>
        </is>
      </c>
      <c r="C10015" s="2" t="inlineStr">
        <is>
          <t>车辆使用费</t>
        </is>
      </c>
      <c r="D10015" s="2" t="inlineStr">
        <is>
          <t>郝阳</t>
        </is>
      </c>
      <c r="E10015" t="n">
        <v>1</v>
      </c>
      <c r="F10015" t="n">
        <v>12000</v>
      </c>
      <c r="G10015" t="inlineStr">
        <is>
          <t>新通联项目</t>
        </is>
      </c>
      <c r="H10015" t="inlineStr">
        <is>
          <t>车辆使用费</t>
        </is>
      </c>
      <c r="I10015" t="inlineStr">
        <is>
          <t>rule</t>
        </is>
      </c>
      <c r="J10015" t="inlineStr">
        <is>
          <t>L2_mgmt_vehicle</t>
        </is>
      </c>
      <c r="K10015" s="2" t="inlineStr"/>
    </row>
    <row r="10016">
      <c r="A10016" s="2" t="inlineStr">
        <is>
          <t>车辆租赁8248</t>
        </is>
      </c>
      <c r="B10016" s="2" t="inlineStr">
        <is>
          <t>6_管理费</t>
        </is>
      </c>
      <c r="C10016" s="2" t="inlineStr">
        <is>
          <t>车辆使用费</t>
        </is>
      </c>
      <c r="D10016" s="2" t="inlineStr">
        <is>
          <t>NATTARIKA KAM</t>
        </is>
      </c>
      <c r="E10016" t="n">
        <v>1</v>
      </c>
      <c r="F10016" t="n">
        <v>18000</v>
      </c>
      <c r="G10016" t="inlineStr">
        <is>
          <t>子公司</t>
        </is>
      </c>
      <c r="H10016" t="inlineStr">
        <is>
          <t>车辆使用费</t>
        </is>
      </c>
      <c r="I10016" t="inlineStr">
        <is>
          <t>rule</t>
        </is>
      </c>
      <c r="J10016" t="inlineStr">
        <is>
          <t>L2_mgmt_vehicle</t>
        </is>
      </c>
      <c r="K10016" s="2" t="inlineStr"/>
    </row>
    <row r="10017">
      <c r="A10017" s="2" t="inlineStr">
        <is>
          <t>车辆租赁费用</t>
        </is>
      </c>
      <c r="B10017" s="2" t="inlineStr">
        <is>
          <t>6_管理费</t>
        </is>
      </c>
      <c r="C10017" s="2" t="inlineStr">
        <is>
          <t>车辆使用费</t>
        </is>
      </c>
      <c r="D10017" s="2" t="inlineStr">
        <is>
          <t>李鑫</t>
        </is>
      </c>
      <c r="E10017" t="n">
        <v>1</v>
      </c>
      <c r="F10017" t="n">
        <v>23000</v>
      </c>
      <c r="G10017" t="inlineStr">
        <is>
          <t>联合橱柜</t>
        </is>
      </c>
      <c r="H10017" t="inlineStr">
        <is>
          <t>车辆使用费</t>
        </is>
      </c>
      <c r="I10017" t="inlineStr">
        <is>
          <t>rule</t>
        </is>
      </c>
      <c r="J10017" t="inlineStr">
        <is>
          <t>L2_mgmt_vehicle</t>
        </is>
      </c>
      <c r="K10017" s="2" t="inlineStr"/>
    </row>
    <row r="10018">
      <c r="A10018" s="2" t="inlineStr">
        <is>
          <t>车辆租赁（4.6-5.6）</t>
        </is>
      </c>
      <c r="B10018" s="2" t="inlineStr">
        <is>
          <t>6_管理费</t>
        </is>
      </c>
      <c r="C10018" s="2" t="inlineStr">
        <is>
          <t>车辆使用费</t>
        </is>
      </c>
      <c r="D10018" s="2" t="inlineStr"/>
      <c r="E10018" t="n">
        <v>1</v>
      </c>
      <c r="F10018" t="n">
        <v>24010</v>
      </c>
      <c r="G10018" t="inlineStr">
        <is>
          <t>振威特-成本核对</t>
        </is>
      </c>
      <c r="I10018" t="inlineStr">
        <is>
          <t>rule</t>
        </is>
      </c>
      <c r="J10018" t="inlineStr">
        <is>
          <t>L2_mgmt_vehicle</t>
        </is>
      </c>
      <c r="K10018" s="2" t="inlineStr"/>
    </row>
    <row r="10019">
      <c r="A10019" s="2" t="inlineStr">
        <is>
          <t>车辆租赁（4374）</t>
        </is>
      </c>
      <c r="B10019" s="2" t="inlineStr">
        <is>
          <t>6_管理费</t>
        </is>
      </c>
      <c r="C10019" s="2" t="inlineStr">
        <is>
          <t>车辆使用费</t>
        </is>
      </c>
      <c r="D10019" s="2" t="inlineStr">
        <is>
          <t>宋朝兴</t>
        </is>
      </c>
      <c r="E10019" t="n">
        <v>1</v>
      </c>
      <c r="F10019" t="n">
        <v>23000</v>
      </c>
      <c r="G10019" t="inlineStr">
        <is>
          <t>联合橱柜</t>
        </is>
      </c>
      <c r="H10019" t="inlineStr">
        <is>
          <t>车辆使用费</t>
        </is>
      </c>
      <c r="I10019" t="inlineStr">
        <is>
          <t>rule</t>
        </is>
      </c>
      <c r="J10019" t="inlineStr">
        <is>
          <t>L2_mgmt_vehicle</t>
        </is>
      </c>
      <c r="K10019" s="2" t="inlineStr"/>
    </row>
    <row r="10020">
      <c r="A10020" s="2" t="inlineStr">
        <is>
          <t>车辆租金押金</t>
        </is>
      </c>
      <c r="B10020" s="2" t="inlineStr">
        <is>
          <t>6_管理费</t>
        </is>
      </c>
      <c r="C10020" s="2" t="inlineStr">
        <is>
          <t>押金</t>
        </is>
      </c>
      <c r="D10020" s="2" t="inlineStr">
        <is>
          <t>JING DOU MI CO.,LTD</t>
        </is>
      </c>
      <c r="E10020" t="n">
        <v>1</v>
      </c>
      <c r="F10020" t="n">
        <v>22000</v>
      </c>
      <c r="G10020" t="inlineStr">
        <is>
          <t>正大服务区项目</t>
        </is>
      </c>
      <c r="H10020" t="inlineStr">
        <is>
          <t>押金</t>
        </is>
      </c>
      <c r="I10020" t="inlineStr">
        <is>
          <t>rule</t>
        </is>
      </c>
      <c r="J10020" t="inlineStr">
        <is>
          <t>L2_mgmt_deposit</t>
        </is>
      </c>
      <c r="K10020" s="2" t="inlineStr"/>
    </row>
    <row r="10021">
      <c r="A10021" s="2" t="inlineStr">
        <is>
          <t>车辆租金（12.8-2026.1.6）-3906</t>
        </is>
      </c>
      <c r="B10021" s="2" t="inlineStr">
        <is>
          <t>6_管理费</t>
        </is>
      </c>
      <c r="C10021" s="2" t="inlineStr">
        <is>
          <t>车辆使用费</t>
        </is>
      </c>
      <c r="D10021" s="2" t="inlineStr">
        <is>
          <t>JING DOU MI CO.,LTD</t>
        </is>
      </c>
      <c r="E10021" t="n">
        <v>1</v>
      </c>
      <c r="F10021" t="n">
        <v>22440</v>
      </c>
      <c r="G10021" t="inlineStr">
        <is>
          <t>正大服务区项目</t>
        </is>
      </c>
      <c r="H10021" t="inlineStr">
        <is>
          <t>车辆使用费</t>
        </is>
      </c>
      <c r="I10021" t="inlineStr">
        <is>
          <t>subject_map</t>
        </is>
      </c>
      <c r="J10021" t="inlineStr">
        <is>
          <t>L2_mgmt_vehicle</t>
        </is>
      </c>
      <c r="K10021" s="2" t="inlineStr"/>
    </row>
    <row r="10022">
      <c r="A10022" s="2" t="inlineStr">
        <is>
          <t>车辆租金（3906）</t>
        </is>
      </c>
      <c r="B10022" s="2" t="inlineStr">
        <is>
          <t>6_管理费</t>
        </is>
      </c>
      <c r="C10022" s="2" t="inlineStr">
        <is>
          <t>车辆使用费</t>
        </is>
      </c>
      <c r="D10022" s="2" t="inlineStr">
        <is>
          <t>JING DOU MI CO.,LTD</t>
        </is>
      </c>
      <c r="E10022" t="n">
        <v>1</v>
      </c>
      <c r="F10022" t="n">
        <v>22440</v>
      </c>
      <c r="G10022" t="inlineStr">
        <is>
          <t>正大服务区项目</t>
        </is>
      </c>
      <c r="H10022" t="inlineStr">
        <is>
          <t>车辆使用费</t>
        </is>
      </c>
      <c r="I10022" t="inlineStr">
        <is>
          <t>subject_map</t>
        </is>
      </c>
      <c r="J10022" t="inlineStr">
        <is>
          <t>L2_mgmt_vehicle</t>
        </is>
      </c>
      <c r="K10022" s="2" t="inlineStr"/>
    </row>
    <row r="10023">
      <c r="A10023" s="2" t="inlineStr">
        <is>
          <t>车辆维修清洗</t>
        </is>
      </c>
      <c r="B10023" s="2" t="inlineStr">
        <is>
          <t>3_机具费</t>
        </is>
      </c>
      <c r="C10023" s="2" t="inlineStr">
        <is>
          <t>机具维修</t>
        </is>
      </c>
      <c r="D10023" s="2" t="inlineStr">
        <is>
          <t>郝阳</t>
        </is>
      </c>
      <c r="E10023" t="n">
        <v>1</v>
      </c>
      <c r="F10023" t="n">
        <v>3160</v>
      </c>
      <c r="G10023" t="inlineStr">
        <is>
          <t>振威特（土建+装修）</t>
        </is>
      </c>
      <c r="H10023" t="inlineStr">
        <is>
          <t>车辆使用费</t>
        </is>
      </c>
      <c r="I10023" t="inlineStr">
        <is>
          <t>rule</t>
        </is>
      </c>
      <c r="J10023" t="inlineStr">
        <is>
          <t>L2_eq_repair</t>
        </is>
      </c>
      <c r="K10023" s="2" t="inlineStr"/>
    </row>
    <row r="10024">
      <c r="A10024" s="2" t="inlineStr">
        <is>
          <t>车辆维修费6040</t>
        </is>
      </c>
      <c r="B10024" s="2" t="inlineStr">
        <is>
          <t>3_机具费</t>
        </is>
      </c>
      <c r="C10024" s="2" t="inlineStr">
        <is>
          <t>机具维修</t>
        </is>
      </c>
      <c r="D10024" s="2" t="inlineStr">
        <is>
          <t>郝阳</t>
        </is>
      </c>
      <c r="E10024" t="n">
        <v>1</v>
      </c>
      <c r="F10024" t="n">
        <v>6400</v>
      </c>
      <c r="G10024" t="inlineStr">
        <is>
          <t>振威特（土建+装修）</t>
        </is>
      </c>
      <c r="H10024" t="inlineStr">
        <is>
          <t>车辆使用费</t>
        </is>
      </c>
      <c r="I10024" t="inlineStr">
        <is>
          <t>rule</t>
        </is>
      </c>
      <c r="J10024" t="inlineStr">
        <is>
          <t>L2_eq_repair</t>
        </is>
      </c>
      <c r="K10024" s="2" t="inlineStr"/>
    </row>
    <row r="10025">
      <c r="A10025" s="2" t="inlineStr">
        <is>
          <t>车辆维修费（218）</t>
        </is>
      </c>
      <c r="B10025" s="2" t="inlineStr">
        <is>
          <t>3_机具费</t>
        </is>
      </c>
      <c r="C10025" s="2" t="inlineStr">
        <is>
          <t>机具维修</t>
        </is>
      </c>
      <c r="D10025" s="2" t="inlineStr">
        <is>
          <t>李铭</t>
        </is>
      </c>
      <c r="E10025" t="n">
        <v>1</v>
      </c>
      <c r="F10025" t="n">
        <v>4226.5</v>
      </c>
      <c r="G10025" t="inlineStr">
        <is>
          <t>子公司</t>
        </is>
      </c>
      <c r="H10025" t="inlineStr">
        <is>
          <t>车辆使用费</t>
        </is>
      </c>
      <c r="I10025" t="inlineStr">
        <is>
          <t>rule</t>
        </is>
      </c>
      <c r="J10025" t="inlineStr">
        <is>
          <t>L2_eq_repair</t>
        </is>
      </c>
      <c r="K10025" s="2" t="inlineStr"/>
    </row>
    <row r="10026">
      <c r="A10026" s="2" t="inlineStr">
        <is>
          <t>车辆维修（1121）</t>
        </is>
      </c>
      <c r="B10026" s="2" t="inlineStr">
        <is>
          <t>3_机具费</t>
        </is>
      </c>
      <c r="C10026" s="2" t="inlineStr">
        <is>
          <t>机具维修</t>
        </is>
      </c>
      <c r="D10026" s="2" t="inlineStr">
        <is>
          <t>Tanthitaya Saithong</t>
        </is>
      </c>
      <c r="E10026" t="n">
        <v>1</v>
      </c>
      <c r="F10026" t="n">
        <v>1000</v>
      </c>
      <c r="G10026" t="inlineStr">
        <is>
          <t>子公司</t>
        </is>
      </c>
      <c r="H10026" t="inlineStr">
        <is>
          <t>办公费</t>
        </is>
      </c>
      <c r="I10026" t="inlineStr">
        <is>
          <t>rule</t>
        </is>
      </c>
      <c r="J10026" t="inlineStr">
        <is>
          <t>L2_eq_repair</t>
        </is>
      </c>
      <c r="K10026" s="2" t="inlineStr"/>
    </row>
    <row r="10027">
      <c r="A10027" s="2" t="inlineStr">
        <is>
          <t>车辆维修（8248）</t>
        </is>
      </c>
      <c r="B10027" s="2" t="inlineStr">
        <is>
          <t>3_机具费</t>
        </is>
      </c>
      <c r="C10027" s="2" t="inlineStr">
        <is>
          <t>机具维修</t>
        </is>
      </c>
      <c r="D10027" s="2" t="inlineStr">
        <is>
          <t>Bohui Yang</t>
        </is>
      </c>
      <c r="E10027" t="n">
        <v>1</v>
      </c>
      <c r="F10027" t="n">
        <v>16000</v>
      </c>
      <c r="G10027" t="inlineStr">
        <is>
          <t>子公司</t>
        </is>
      </c>
      <c r="H10027" t="inlineStr">
        <is>
          <t>办公费</t>
        </is>
      </c>
      <c r="I10027" t="inlineStr">
        <is>
          <t>rule</t>
        </is>
      </c>
      <c r="J10027" t="inlineStr">
        <is>
          <t>L2_eq_repair</t>
        </is>
      </c>
      <c r="K10027" s="2" t="inlineStr"/>
    </row>
    <row r="10028">
      <c r="A10028" s="2" t="inlineStr">
        <is>
          <t>车辆补胎</t>
        </is>
      </c>
      <c r="B10028" s="2" t="inlineStr">
        <is>
          <t>3_机具费</t>
        </is>
      </c>
      <c r="C10028" s="2" t="inlineStr">
        <is>
          <t>机具维修</t>
        </is>
      </c>
      <c r="D10028" s="2" t="inlineStr">
        <is>
          <t>费利嘉</t>
        </is>
      </c>
      <c r="E10028" t="n">
        <v>1</v>
      </c>
      <c r="F10028" t="n">
        <v>200</v>
      </c>
      <c r="G10028" t="inlineStr">
        <is>
          <t>信昌项目</t>
        </is>
      </c>
      <c r="H10028" t="inlineStr">
        <is>
          <t>车辆使用费</t>
        </is>
      </c>
      <c r="I10028" t="inlineStr">
        <is>
          <t>rule</t>
        </is>
      </c>
      <c r="J10028" t="inlineStr">
        <is>
          <t>L2_eq_repair</t>
        </is>
      </c>
      <c r="K10028" s="2" t="inlineStr"/>
    </row>
    <row r="10029">
      <c r="A10029" s="2" t="inlineStr">
        <is>
          <t>车辆过路费</t>
        </is>
      </c>
      <c r="B10029" s="2" t="inlineStr">
        <is>
          <t>6_管理费</t>
        </is>
      </c>
      <c r="C10029" s="2" t="inlineStr">
        <is>
          <t>车辆使用费</t>
        </is>
      </c>
      <c r="D10029" s="2" t="inlineStr">
        <is>
          <t>李国辉</t>
        </is>
      </c>
      <c r="E10029" t="n">
        <v>1</v>
      </c>
      <c r="F10029" t="n">
        <v>1395</v>
      </c>
      <c r="G10029" t="inlineStr">
        <is>
          <t>腾洋项目</t>
        </is>
      </c>
      <c r="H10029" t="inlineStr">
        <is>
          <t>车辆使用费</t>
        </is>
      </c>
      <c r="I10029" t="inlineStr">
        <is>
          <t>subject_map</t>
        </is>
      </c>
      <c r="J10029" t="inlineStr">
        <is>
          <t>L2_mgmt_vehicle</t>
        </is>
      </c>
      <c r="K10029" s="2" t="inlineStr"/>
    </row>
    <row r="10030">
      <c r="A10030" s="2" t="inlineStr">
        <is>
          <t>车辆过路费（2977）</t>
        </is>
      </c>
      <c r="B10030" s="2" t="inlineStr">
        <is>
          <t>6_管理费</t>
        </is>
      </c>
      <c r="C10030" s="2" t="inlineStr">
        <is>
          <t>车辆使用费</t>
        </is>
      </c>
      <c r="D10030" s="2" t="inlineStr">
        <is>
          <t>陈仁武</t>
        </is>
      </c>
      <c r="E10030" t="n">
        <v>1</v>
      </c>
      <c r="F10030" t="n">
        <v>395</v>
      </c>
      <c r="G10030" t="inlineStr">
        <is>
          <t>伟隆项目</t>
        </is>
      </c>
      <c r="H10030" t="inlineStr">
        <is>
          <t>车辆使用费</t>
        </is>
      </c>
      <c r="I10030" t="inlineStr">
        <is>
          <t>subject_map</t>
        </is>
      </c>
      <c r="J10030" t="inlineStr">
        <is>
          <t>L2_mgmt_vehicle</t>
        </is>
      </c>
      <c r="K10030" s="2" t="inlineStr"/>
    </row>
    <row r="10031">
      <c r="A10031" s="2" t="inlineStr">
        <is>
          <t>车钥匙电池费用</t>
        </is>
      </c>
      <c r="B10031" s="2" t="inlineStr">
        <is>
          <t>6_管理费</t>
        </is>
      </c>
      <c r="C10031" s="2" t="inlineStr">
        <is>
          <t>办公费</t>
        </is>
      </c>
      <c r="D10031" s="2" t="inlineStr">
        <is>
          <t>崔建辉</t>
        </is>
      </c>
      <c r="E10031" t="n">
        <v>1</v>
      </c>
      <c r="F10031" t="n">
        <v>100</v>
      </c>
      <c r="G10031" t="inlineStr">
        <is>
          <t>欣旺达项目</t>
        </is>
      </c>
      <c r="H10031" t="inlineStr">
        <is>
          <t>办公费</t>
        </is>
      </c>
      <c r="I10031" t="inlineStr">
        <is>
          <t>subject_map</t>
        </is>
      </c>
      <c r="J10031" t="inlineStr">
        <is>
          <t>L2_mgmt_office</t>
        </is>
      </c>
      <c r="K10031" s="2" t="inlineStr"/>
    </row>
    <row r="10032">
      <c r="A10032" s="2" t="inlineStr">
        <is>
          <t>转商务签移民局检查费</t>
        </is>
      </c>
      <c r="B10032" s="2" t="inlineStr">
        <is>
          <t>6_管理费</t>
        </is>
      </c>
      <c r="C10032" s="2" t="inlineStr">
        <is>
          <t>证件许可</t>
        </is>
      </c>
      <c r="D10032" s="2" t="inlineStr">
        <is>
          <t>李晓同</t>
        </is>
      </c>
      <c r="E10032" t="n">
        <v>1</v>
      </c>
      <c r="F10032" t="n">
        <v>12000</v>
      </c>
      <c r="G10032" t="inlineStr">
        <is>
          <t>子公司</t>
        </is>
      </c>
      <c r="H10032" t="inlineStr">
        <is>
          <t>证件许可</t>
        </is>
      </c>
      <c r="I10032" t="inlineStr">
        <is>
          <t>rule</t>
        </is>
      </c>
      <c r="J10032" t="inlineStr">
        <is>
          <t>L2_mgmt_permit</t>
        </is>
      </c>
      <c r="K10032" s="2" t="inlineStr"/>
    </row>
    <row r="10033">
      <c r="A10033" s="2" t="inlineStr">
        <is>
          <t>转商签移民局检查费</t>
        </is>
      </c>
      <c r="B10033" s="2" t="inlineStr">
        <is>
          <t>6_管理费</t>
        </is>
      </c>
      <c r="C10033" s="2" t="inlineStr">
        <is>
          <t>证件许可</t>
        </is>
      </c>
      <c r="D10033" s="2" t="inlineStr">
        <is>
          <t>李晓同</t>
        </is>
      </c>
      <c r="E10033" t="n">
        <v>1</v>
      </c>
      <c r="F10033" t="n">
        <v>6000</v>
      </c>
      <c r="G10033" t="inlineStr">
        <is>
          <t>子公司</t>
        </is>
      </c>
      <c r="H10033" t="inlineStr">
        <is>
          <t>证件许可</t>
        </is>
      </c>
      <c r="I10033" t="inlineStr">
        <is>
          <t>rule</t>
        </is>
      </c>
      <c r="J10033" t="inlineStr">
        <is>
          <t>L2_mgmt_permit</t>
        </is>
      </c>
      <c r="K10033" s="2" t="inlineStr"/>
    </row>
    <row r="10034">
      <c r="A10034" s="2" t="inlineStr">
        <is>
          <t>转图签字费</t>
        </is>
      </c>
      <c r="B10034" s="2" t="inlineStr">
        <is>
          <t>6_管理费</t>
        </is>
      </c>
      <c r="C10034" s="2" t="inlineStr">
        <is>
          <t>其他</t>
        </is>
      </c>
      <c r="D10034" s="2" t="inlineStr">
        <is>
          <t>TAIFU ARCHITECT DESIGN</t>
        </is>
      </c>
      <c r="E10034" t="n">
        <v>1</v>
      </c>
      <c r="F10034" t="n">
        <v>484485.3</v>
      </c>
      <c r="G10034" t="inlineStr">
        <is>
          <t>伟隆项目</t>
        </is>
      </c>
      <c r="H10034" t="inlineStr">
        <is>
          <t>其他</t>
        </is>
      </c>
      <c r="I10034" t="inlineStr">
        <is>
          <t>subject_map</t>
        </is>
      </c>
      <c r="J10034" t="inlineStr">
        <is>
          <t>L2_mgmt_other</t>
        </is>
      </c>
      <c r="K10034" s="2" t="inlineStr"/>
    </row>
    <row r="10035">
      <c r="A10035" s="2" t="inlineStr">
        <is>
          <t>转图翻译签字费用50%</t>
        </is>
      </c>
      <c r="B10035" s="2" t="inlineStr">
        <is>
          <t>6_管理费</t>
        </is>
      </c>
      <c r="C10035" s="2" t="inlineStr">
        <is>
          <t>其他</t>
        </is>
      </c>
      <c r="D10035" s="2" t="inlineStr">
        <is>
          <t>PRAKIT EKAPIWONGSAKUL</t>
        </is>
      </c>
      <c r="E10035" t="n">
        <v>1</v>
      </c>
      <c r="F10035" t="n">
        <v>177500</v>
      </c>
      <c r="G10035" t="inlineStr">
        <is>
          <t>合盈项目</t>
        </is>
      </c>
      <c r="H10035" t="inlineStr">
        <is>
          <t>其他</t>
        </is>
      </c>
      <c r="I10035" t="inlineStr">
        <is>
          <t>subject_map</t>
        </is>
      </c>
      <c r="J10035" t="inlineStr">
        <is>
          <t>L2_mgmt_other</t>
        </is>
      </c>
      <c r="K10035" s="2" t="inlineStr"/>
    </row>
    <row r="10036">
      <c r="A10036" s="2" t="inlineStr">
        <is>
          <t>转图翻译签字费用50%尾款</t>
        </is>
      </c>
      <c r="B10036" s="2" t="inlineStr">
        <is>
          <t>6_管理费</t>
        </is>
      </c>
      <c r="C10036" s="2" t="inlineStr">
        <is>
          <t>其他</t>
        </is>
      </c>
      <c r="D10036" s="2" t="inlineStr">
        <is>
          <t>PRAKIT EKAPIWONGSAKUL</t>
        </is>
      </c>
      <c r="E10036" t="n">
        <v>1</v>
      </c>
      <c r="F10036" t="n">
        <v>177500</v>
      </c>
      <c r="G10036" t="inlineStr">
        <is>
          <t>合盈项目</t>
        </is>
      </c>
      <c r="H10036" t="inlineStr">
        <is>
          <t>其他</t>
        </is>
      </c>
      <c r="I10036" t="inlineStr">
        <is>
          <t>subject_map</t>
        </is>
      </c>
      <c r="J10036" t="inlineStr">
        <is>
          <t>L2_mgmt_other</t>
        </is>
      </c>
      <c r="K10036" s="2" t="inlineStr"/>
    </row>
    <row r="10037">
      <c r="A10037" s="2" t="inlineStr">
        <is>
          <t>转图费付款</t>
        </is>
      </c>
      <c r="B10037" s="2" t="inlineStr">
        <is>
          <t>6_管理费</t>
        </is>
      </c>
      <c r="C10037" s="2" t="inlineStr">
        <is>
          <t>图纸设计费</t>
        </is>
      </c>
      <c r="D10037" s="2" t="inlineStr">
        <is>
          <t>ENNERGIX COMPANY CO.,LTD</t>
        </is>
      </c>
      <c r="E10037" t="n">
        <v>1</v>
      </c>
      <c r="F10037" t="n">
        <v>500520</v>
      </c>
      <c r="G10037" t="inlineStr">
        <is>
          <t>泰华电子项目</t>
        </is>
      </c>
      <c r="H10037" t="inlineStr">
        <is>
          <t>办公费</t>
        </is>
      </c>
      <c r="I10037" t="inlineStr">
        <is>
          <t>rule</t>
        </is>
      </c>
      <c r="J10037" t="inlineStr">
        <is>
          <t>L2_mgmt_design</t>
        </is>
      </c>
      <c r="K10037" s="2" t="inlineStr"/>
    </row>
    <row r="10038">
      <c r="A10038" s="2" t="inlineStr">
        <is>
          <t>轮式挖机10月付款申请单</t>
        </is>
      </c>
      <c r="B10038" s="2" t="inlineStr">
        <is>
          <t>3_机具费</t>
        </is>
      </c>
      <c r="C10038" s="2" t="inlineStr">
        <is>
          <t>挖机租赁</t>
        </is>
      </c>
      <c r="D10038" s="2" t="inlineStr">
        <is>
          <t>SIAMKANAMOTO CO.,LTD</t>
        </is>
      </c>
      <c r="E10038" t="n">
        <v>1</v>
      </c>
      <c r="F10038" t="n">
        <v>86275.17999999999</v>
      </c>
      <c r="G10038" t="inlineStr">
        <is>
          <t>欣旺达项目</t>
        </is>
      </c>
      <c r="H10038" t="inlineStr">
        <is>
          <t>租赁费</t>
        </is>
      </c>
      <c r="I10038" t="inlineStr">
        <is>
          <t>rule</t>
        </is>
      </c>
      <c r="J10038" t="inlineStr">
        <is>
          <t>L2_eq_excavator</t>
        </is>
      </c>
      <c r="K10038" s="2" t="inlineStr"/>
    </row>
    <row r="10039">
      <c r="A10039" s="2" t="inlineStr">
        <is>
          <t>轮式挖机9月付款申请单</t>
        </is>
      </c>
      <c r="B10039" s="2" t="inlineStr">
        <is>
          <t>3_机具费</t>
        </is>
      </c>
      <c r="C10039" s="2" t="inlineStr">
        <is>
          <t>挖机租赁</t>
        </is>
      </c>
      <c r="D10039" s="2" t="inlineStr">
        <is>
          <t>SIAMKANAMOTO CO.,LTD</t>
        </is>
      </c>
      <c r="E10039" t="n">
        <v>1</v>
      </c>
      <c r="F10039" t="n">
        <v>96475.2</v>
      </c>
      <c r="G10039" t="inlineStr">
        <is>
          <t>欣旺达项目</t>
        </is>
      </c>
      <c r="H10039" t="inlineStr">
        <is>
          <t>租赁费</t>
        </is>
      </c>
      <c r="I10039" t="inlineStr">
        <is>
          <t>rule</t>
        </is>
      </c>
      <c r="J10039" t="inlineStr">
        <is>
          <t>L2_eq_excavator</t>
        </is>
      </c>
      <c r="K10039" s="2" t="inlineStr"/>
    </row>
    <row r="10040">
      <c r="A10040" s="2" t="inlineStr">
        <is>
          <t>轮胎更换</t>
        </is>
      </c>
      <c r="B10040" s="2" t="inlineStr">
        <is>
          <t>6_管理费</t>
        </is>
      </c>
      <c r="C10040" s="2" t="inlineStr">
        <is>
          <t>车辆使用费</t>
        </is>
      </c>
      <c r="D10040" s="2" t="inlineStr">
        <is>
          <t>郝阳</t>
        </is>
      </c>
      <c r="E10040" t="n">
        <v>1</v>
      </c>
      <c r="F10040" t="n">
        <v>12481.5</v>
      </c>
      <c r="G10040" t="inlineStr">
        <is>
          <t>新通联项目</t>
        </is>
      </c>
      <c r="H10040" t="inlineStr">
        <is>
          <t>车辆使用费</t>
        </is>
      </c>
      <c r="I10040" t="inlineStr">
        <is>
          <t>subject_map</t>
        </is>
      </c>
      <c r="J10040" t="inlineStr">
        <is>
          <t>L2_mgmt_vehicle</t>
        </is>
      </c>
      <c r="K10040" s="2" t="inlineStr"/>
    </row>
    <row r="10041">
      <c r="A10041" s="2" t="inlineStr">
        <is>
          <t>软性波纹连接管采购(1 个)</t>
        </is>
      </c>
      <c r="B10041" s="2" t="inlineStr">
        <is>
          <t>2_材料采购</t>
        </is>
      </c>
      <c r="C10041" s="2" t="inlineStr">
        <is>
          <t>材料采购</t>
        </is>
      </c>
      <c r="D10041" s="2" t="inlineStr">
        <is>
          <t>MARINE SHINE CO.,LTD</t>
        </is>
      </c>
      <c r="E10041" t="n">
        <v>1</v>
      </c>
      <c r="F10041" t="n">
        <v>7682.6</v>
      </c>
      <c r="G10041" t="inlineStr">
        <is>
          <t>正大服务区项目</t>
        </is>
      </c>
      <c r="H10041" t="inlineStr">
        <is>
          <t>材料采购</t>
        </is>
      </c>
      <c r="I10041" t="inlineStr">
        <is>
          <t>subject_map</t>
        </is>
      </c>
      <c r="J10041" t="inlineStr">
        <is>
          <t>L2_mat_generic</t>
        </is>
      </c>
      <c r="K10041" s="2" t="inlineStr"/>
    </row>
    <row r="10042">
      <c r="A10042" s="2" t="inlineStr">
        <is>
          <t>辅材采购</t>
        </is>
      </c>
      <c r="B10042" s="2" t="inlineStr">
        <is>
          <t>2_材料采购</t>
        </is>
      </c>
      <c r="C10042" s="2" t="inlineStr">
        <is>
          <t>材料采购</t>
        </is>
      </c>
      <c r="D10042" s="2" t="inlineStr">
        <is>
          <t>孙谷金</t>
        </is>
      </c>
      <c r="E10042" t="n">
        <v>1</v>
      </c>
      <c r="F10042" t="n">
        <v>6515</v>
      </c>
      <c r="G10042" t="inlineStr">
        <is>
          <t>沃森项目</t>
        </is>
      </c>
      <c r="H10042" t="inlineStr">
        <is>
          <t>材料采购</t>
        </is>
      </c>
      <c r="I10042" t="inlineStr">
        <is>
          <t>subject_map</t>
        </is>
      </c>
      <c r="J10042" t="inlineStr">
        <is>
          <t>L2_mat_generic</t>
        </is>
      </c>
      <c r="K10042" s="2" t="inlineStr"/>
    </row>
    <row r="10043">
      <c r="A10043" s="2" t="inlineStr">
        <is>
          <t>辅材（卫生间）</t>
        </is>
      </c>
      <c r="B10043" s="2" t="inlineStr">
        <is>
          <t>2_材料采购</t>
        </is>
      </c>
      <c r="C10043" s="2" t="inlineStr">
        <is>
          <t>材料采购</t>
        </is>
      </c>
      <c r="D10043" s="2" t="inlineStr">
        <is>
          <t>QIAN JI CHENG</t>
        </is>
      </c>
      <c r="E10043" t="n">
        <v>1</v>
      </c>
      <c r="F10043" t="n">
        <v>11184</v>
      </c>
      <c r="G10043" t="inlineStr">
        <is>
          <t>永强车业项目</t>
        </is>
      </c>
      <c r="H10043" t="inlineStr">
        <is>
          <t>材料采购</t>
        </is>
      </c>
      <c r="I10043" t="inlineStr">
        <is>
          <t>subject_map</t>
        </is>
      </c>
      <c r="J10043" t="inlineStr">
        <is>
          <t>L2_mat_generic</t>
        </is>
      </c>
      <c r="K10043" s="2" t="inlineStr"/>
    </row>
    <row r="10044">
      <c r="A10044" s="2" t="inlineStr">
        <is>
          <t>达利投标保证金划拨到支票账户</t>
        </is>
      </c>
      <c r="B10044" s="2" t="inlineStr">
        <is>
          <t>6_管理费</t>
        </is>
      </c>
      <c r="C10044" s="2" t="inlineStr">
        <is>
          <t>投标保证金</t>
        </is>
      </c>
      <c r="D10044" s="2" t="inlineStr"/>
      <c r="E10044" t="n">
        <v>1</v>
      </c>
      <c r="F10044" t="n">
        <v>3600000</v>
      </c>
      <c r="G10044" t="inlineStr">
        <is>
          <t>子公司</t>
        </is>
      </c>
      <c r="H10044" t="inlineStr">
        <is>
          <t>其他</t>
        </is>
      </c>
      <c r="I10044" t="inlineStr">
        <is>
          <t>rule_hi</t>
        </is>
      </c>
      <c r="J10044" t="inlineStr">
        <is>
          <t>L2_mgmt_bid_bond</t>
        </is>
      </c>
      <c r="K10044" s="2" t="inlineStr"/>
    </row>
    <row r="10045">
      <c r="A10045" s="2" t="inlineStr">
        <is>
          <t>过关费</t>
        </is>
      </c>
      <c r="B10045" s="2" t="inlineStr">
        <is>
          <t>6_管理费</t>
        </is>
      </c>
      <c r="C10045" s="2" t="inlineStr">
        <is>
          <t>其他</t>
        </is>
      </c>
      <c r="D10045" s="2" t="inlineStr">
        <is>
          <t>费利嘉</t>
        </is>
      </c>
      <c r="E10045" t="n">
        <v>1</v>
      </c>
      <c r="F10045" t="n">
        <v>3000</v>
      </c>
      <c r="G10045" t="inlineStr">
        <is>
          <t>信昌项目</t>
        </is>
      </c>
      <c r="H10045" t="inlineStr">
        <is>
          <t>其他</t>
        </is>
      </c>
      <c r="I10045" t="inlineStr">
        <is>
          <t>subject_map</t>
        </is>
      </c>
      <c r="J10045" t="inlineStr">
        <is>
          <t>L2_mgmt_other</t>
        </is>
      </c>
      <c r="K10045" s="2" t="inlineStr"/>
    </row>
    <row r="10046">
      <c r="A10046" s="2" t="inlineStr">
        <is>
          <t>过境费及交通费杨营5.11</t>
        </is>
      </c>
      <c r="B10046" s="2" t="inlineStr">
        <is>
          <t>6_管理费</t>
        </is>
      </c>
      <c r="C10046" s="2" t="inlineStr">
        <is>
          <t>其他</t>
        </is>
      </c>
      <c r="D10046" s="2" t="inlineStr">
        <is>
          <t>李国辉</t>
        </is>
      </c>
      <c r="E10046" t="n">
        <v>1</v>
      </c>
      <c r="F10046" t="n">
        <v>2600</v>
      </c>
      <c r="G10046" t="inlineStr">
        <is>
          <t>北新建材大城府</t>
        </is>
      </c>
      <c r="H10046" t="inlineStr">
        <is>
          <t>其他</t>
        </is>
      </c>
      <c r="I10046" t="inlineStr">
        <is>
          <t>subject_map</t>
        </is>
      </c>
      <c r="J10046" t="inlineStr">
        <is>
          <t>L2_mgmt_other</t>
        </is>
      </c>
      <c r="K10046" s="2" t="inlineStr"/>
    </row>
    <row r="10047">
      <c r="A10047" s="2" t="inlineStr">
        <is>
          <t>过墙管、断路器</t>
        </is>
      </c>
      <c r="B10047" s="2" t="inlineStr">
        <is>
          <t>2_材料采购</t>
        </is>
      </c>
      <c r="C10047" s="2" t="inlineStr">
        <is>
          <t>材料采购</t>
        </is>
      </c>
      <c r="D10047" s="2" t="inlineStr">
        <is>
          <t>Newfar bearing</t>
        </is>
      </c>
      <c r="E10047" t="n">
        <v>1</v>
      </c>
      <c r="F10047" t="n">
        <v>58325.7</v>
      </c>
      <c r="G10047" t="inlineStr">
        <is>
          <t>伊莱特项目</t>
        </is>
      </c>
      <c r="H10047" t="inlineStr">
        <is>
          <t>材料采购</t>
        </is>
      </c>
      <c r="I10047" t="inlineStr">
        <is>
          <t>subject_map</t>
        </is>
      </c>
      <c r="J10047" t="inlineStr">
        <is>
          <t>L2_mat_generic</t>
        </is>
      </c>
      <c r="K10047" s="2" t="inlineStr"/>
    </row>
    <row r="10048">
      <c r="A10048" s="2" t="inlineStr">
        <is>
          <t>过路桥、雨水、污水、自来水图纸设计费</t>
        </is>
      </c>
      <c r="B10048" s="2" t="inlineStr">
        <is>
          <t>6_管理费</t>
        </is>
      </c>
      <c r="C10048" s="2" t="inlineStr">
        <is>
          <t>图纸设计费</t>
        </is>
      </c>
      <c r="D10048" s="2" t="inlineStr">
        <is>
          <t>M.A.N5197 Construction Co., Ltd</t>
        </is>
      </c>
      <c r="E10048" t="n">
        <v>1</v>
      </c>
      <c r="F10048" t="n">
        <v>53500</v>
      </c>
      <c r="G10048" t="inlineStr">
        <is>
          <t>樱花三期</t>
        </is>
      </c>
      <c r="H10048" t="inlineStr">
        <is>
          <t>办公费</t>
        </is>
      </c>
      <c r="I10048" t="inlineStr">
        <is>
          <t>rule</t>
        </is>
      </c>
      <c r="J10048" t="inlineStr">
        <is>
          <t>L2_mgmt_design</t>
        </is>
      </c>
      <c r="K10048" s="2" t="inlineStr"/>
    </row>
    <row r="10049">
      <c r="A10049" s="2" t="inlineStr">
        <is>
          <t>过路费(2658)</t>
        </is>
      </c>
      <c r="B10049" s="2" t="inlineStr">
        <is>
          <t>6_管理费</t>
        </is>
      </c>
      <c r="C10049" s="2" t="inlineStr">
        <is>
          <t>车辆使用费</t>
        </is>
      </c>
      <c r="D10049" s="2" t="inlineStr">
        <is>
          <t>张学利</t>
        </is>
      </c>
      <c r="E10049" t="n">
        <v>1</v>
      </c>
      <c r="F10049" t="n">
        <v>830</v>
      </c>
      <c r="G10049" t="inlineStr">
        <is>
          <t>TPI技改项目</t>
        </is>
      </c>
      <c r="H10049" t="inlineStr">
        <is>
          <t>车辆使用费</t>
        </is>
      </c>
      <c r="I10049" t="inlineStr">
        <is>
          <t>subject_map</t>
        </is>
      </c>
      <c r="J10049" t="inlineStr">
        <is>
          <t>L2_mgmt_vehicle</t>
        </is>
      </c>
      <c r="K10049" s="2" t="inlineStr"/>
    </row>
    <row r="10050">
      <c r="A10050" s="2" t="inlineStr">
        <is>
          <t>过路费-2025.10.25</t>
        </is>
      </c>
      <c r="B10050" s="2" t="inlineStr">
        <is>
          <t>6_管理费</t>
        </is>
      </c>
      <c r="C10050" s="2" t="inlineStr">
        <is>
          <t>车辆使用费</t>
        </is>
      </c>
      <c r="D10050" s="2" t="inlineStr">
        <is>
          <t>MR.XUELIZHANG</t>
        </is>
      </c>
      <c r="E10050" t="n">
        <v>1</v>
      </c>
      <c r="F10050" t="n">
        <v>2200</v>
      </c>
      <c r="G10050" t="inlineStr">
        <is>
          <t>TPI技改项目</t>
        </is>
      </c>
      <c r="H10050" t="inlineStr">
        <is>
          <t>车辆使用费</t>
        </is>
      </c>
      <c r="I10050" t="inlineStr">
        <is>
          <t>subject_map</t>
        </is>
      </c>
      <c r="J10050" t="inlineStr">
        <is>
          <t>L2_mgmt_vehicle</t>
        </is>
      </c>
      <c r="K10050" s="2" t="inlineStr"/>
    </row>
    <row r="10051">
      <c r="A10051" s="2" t="inlineStr">
        <is>
          <t>过路费-2025.9.26</t>
        </is>
      </c>
      <c r="B10051" s="2" t="inlineStr">
        <is>
          <t>6_管理费</t>
        </is>
      </c>
      <c r="C10051" s="2" t="inlineStr">
        <is>
          <t>车辆使用费</t>
        </is>
      </c>
      <c r="D10051" s="2" t="inlineStr">
        <is>
          <t>MR.XUELIZHANG</t>
        </is>
      </c>
      <c r="E10051" t="n">
        <v>1</v>
      </c>
      <c r="F10051" t="n">
        <v>325</v>
      </c>
      <c r="G10051" t="inlineStr">
        <is>
          <t>TPI技改项目</t>
        </is>
      </c>
      <c r="H10051" t="inlineStr">
        <is>
          <t>车辆使用费</t>
        </is>
      </c>
      <c r="I10051" t="inlineStr">
        <is>
          <t>subject_map</t>
        </is>
      </c>
      <c r="J10051" t="inlineStr">
        <is>
          <t>L2_mgmt_vehicle</t>
        </is>
      </c>
      <c r="K10051" s="2" t="inlineStr"/>
    </row>
    <row r="10052">
      <c r="A10052" s="2" t="inlineStr">
        <is>
          <t>过路费-2575</t>
        </is>
      </c>
      <c r="B10052" s="2" t="inlineStr">
        <is>
          <t>6_管理费</t>
        </is>
      </c>
      <c r="C10052" s="2" t="inlineStr">
        <is>
          <t>车辆使用费</t>
        </is>
      </c>
      <c r="D10052" s="2" t="inlineStr">
        <is>
          <t>张学利</t>
        </is>
      </c>
      <c r="E10052" t="n">
        <v>1</v>
      </c>
      <c r="F10052" t="n">
        <v>475</v>
      </c>
      <c r="G10052" t="inlineStr">
        <is>
          <t>TPI技改项目</t>
        </is>
      </c>
      <c r="H10052" t="inlineStr">
        <is>
          <t>车辆使用费</t>
        </is>
      </c>
      <c r="I10052" t="inlineStr">
        <is>
          <t>subject_map</t>
        </is>
      </c>
      <c r="J10052" t="inlineStr">
        <is>
          <t>L2_mgmt_vehicle</t>
        </is>
      </c>
      <c r="K10052" s="2" t="inlineStr"/>
    </row>
    <row r="10053">
      <c r="A10053" s="2" t="inlineStr">
        <is>
          <t>过路费2575</t>
        </is>
      </c>
      <c r="B10053" s="2" t="inlineStr">
        <is>
          <t>6_管理费</t>
        </is>
      </c>
      <c r="C10053" s="2" t="inlineStr">
        <is>
          <t>车辆使用费</t>
        </is>
      </c>
      <c r="D10053" s="2" t="inlineStr">
        <is>
          <t>张学利</t>
        </is>
      </c>
      <c r="E10053" t="n">
        <v>1</v>
      </c>
      <c r="F10053" t="n">
        <v>540</v>
      </c>
      <c r="G10053" t="inlineStr">
        <is>
          <t>TPI技改项目</t>
        </is>
      </c>
      <c r="H10053" t="inlineStr">
        <is>
          <t>车辆使用费</t>
        </is>
      </c>
      <c r="I10053" t="inlineStr">
        <is>
          <t>subject_map</t>
        </is>
      </c>
      <c r="J10053" t="inlineStr">
        <is>
          <t>L2_mgmt_vehicle</t>
        </is>
      </c>
      <c r="K10053" s="2" t="inlineStr"/>
    </row>
    <row r="10054">
      <c r="A10054" s="2" t="inlineStr">
        <is>
          <t>过路费、洗车费</t>
        </is>
      </c>
      <c r="B10054" s="2" t="inlineStr">
        <is>
          <t>6_管理费</t>
        </is>
      </c>
      <c r="C10054" s="2" t="inlineStr">
        <is>
          <t>车辆使用费</t>
        </is>
      </c>
      <c r="D10054" s="2" t="inlineStr">
        <is>
          <t>陈滔</t>
        </is>
      </c>
      <c r="E10054" t="n">
        <v>1</v>
      </c>
      <c r="F10054" t="n">
        <v>960</v>
      </c>
      <c r="G10054" t="inlineStr">
        <is>
          <t>泰华电子项目</t>
        </is>
      </c>
      <c r="H10054" t="inlineStr">
        <is>
          <t>车辆使用费</t>
        </is>
      </c>
      <c r="I10054" t="inlineStr">
        <is>
          <t>subject_map</t>
        </is>
      </c>
      <c r="J10054" t="inlineStr">
        <is>
          <t>L2_mgmt_vehicle</t>
        </is>
      </c>
      <c r="K10054" s="2" t="inlineStr"/>
    </row>
    <row r="10055">
      <c r="A10055" s="2" t="inlineStr">
        <is>
          <t>过路费加停车费（1121，288，7538）</t>
        </is>
      </c>
      <c r="B10055" s="2" t="inlineStr">
        <is>
          <t>6_管理费</t>
        </is>
      </c>
      <c r="C10055" s="2" t="inlineStr">
        <is>
          <t>车辆使用费</t>
        </is>
      </c>
      <c r="D10055" s="2" t="inlineStr">
        <is>
          <t>Tanthitaya Saithong</t>
        </is>
      </c>
      <c r="E10055" t="n">
        <v>1</v>
      </c>
      <c r="F10055" t="n">
        <v>1305</v>
      </c>
      <c r="G10055" t="inlineStr">
        <is>
          <t>子公司</t>
        </is>
      </c>
      <c r="H10055" t="inlineStr">
        <is>
          <t>车辆使用费</t>
        </is>
      </c>
      <c r="I10055" t="inlineStr">
        <is>
          <t>subject_map</t>
        </is>
      </c>
      <c r="J10055" t="inlineStr">
        <is>
          <t>L2_mgmt_vehicle</t>
        </is>
      </c>
      <c r="K10055" s="2" t="inlineStr"/>
    </row>
    <row r="10056">
      <c r="A10056" s="2" t="inlineStr">
        <is>
          <t>过路费加停车费（1251，288，8796）</t>
        </is>
      </c>
      <c r="B10056" s="2" t="inlineStr">
        <is>
          <t>6_管理费</t>
        </is>
      </c>
      <c r="C10056" s="2" t="inlineStr">
        <is>
          <t>办公费</t>
        </is>
      </c>
      <c r="D10056" s="2" t="inlineStr">
        <is>
          <t>Tanthitaya Saithong</t>
        </is>
      </c>
      <c r="E10056" t="n">
        <v>1</v>
      </c>
      <c r="F10056" t="n">
        <v>1295</v>
      </c>
      <c r="G10056" t="inlineStr">
        <is>
          <t>子公司</t>
        </is>
      </c>
      <c r="H10056" t="inlineStr">
        <is>
          <t>办公费</t>
        </is>
      </c>
      <c r="I10056" t="inlineStr">
        <is>
          <t>subject_map</t>
        </is>
      </c>
      <c r="J10056" t="inlineStr">
        <is>
          <t>L2_mgmt_office</t>
        </is>
      </c>
      <c r="K10056" s="2" t="inlineStr"/>
    </row>
    <row r="10057">
      <c r="A10057" s="2" t="inlineStr">
        <is>
          <t>过路费加停车费（8248，288，8796）</t>
        </is>
      </c>
      <c r="B10057" s="2" t="inlineStr">
        <is>
          <t>6_管理费</t>
        </is>
      </c>
      <c r="C10057" s="2" t="inlineStr">
        <is>
          <t>办公费</t>
        </is>
      </c>
      <c r="D10057" s="2" t="inlineStr">
        <is>
          <t>Tanthitaya Saithong</t>
        </is>
      </c>
      <c r="E10057" t="n">
        <v>1</v>
      </c>
      <c r="F10057" t="n">
        <v>1085</v>
      </c>
      <c r="G10057" t="inlineStr">
        <is>
          <t>子公司</t>
        </is>
      </c>
      <c r="H10057" t="inlineStr">
        <is>
          <t>办公费</t>
        </is>
      </c>
      <c r="I10057" t="inlineStr">
        <is>
          <t>subject_map</t>
        </is>
      </c>
      <c r="J10057" t="inlineStr">
        <is>
          <t>L2_mgmt_office</t>
        </is>
      </c>
      <c r="K10057" s="2" t="inlineStr"/>
    </row>
    <row r="10058">
      <c r="A10058" s="2" t="inlineStr">
        <is>
          <t>过路费及加油费</t>
        </is>
      </c>
      <c r="B10058" s="2" t="inlineStr">
        <is>
          <t>6_管理费</t>
        </is>
      </c>
      <c r="C10058" s="2" t="inlineStr">
        <is>
          <t>燃料及动力</t>
        </is>
      </c>
      <c r="D10058" s="2" t="inlineStr">
        <is>
          <t>李铭</t>
        </is>
      </c>
      <c r="E10058" t="n">
        <v>1</v>
      </c>
      <c r="F10058" t="n">
        <v>6525</v>
      </c>
      <c r="G10058" t="inlineStr">
        <is>
          <t>子公司</t>
        </is>
      </c>
      <c r="H10058" t="inlineStr">
        <is>
          <t>车辆使用费</t>
        </is>
      </c>
      <c r="I10058" t="inlineStr">
        <is>
          <t>rule</t>
        </is>
      </c>
      <c r="J10058" t="inlineStr">
        <is>
          <t>L2_mgmt_fuel</t>
        </is>
      </c>
      <c r="K10058" s="2" t="inlineStr"/>
    </row>
    <row r="10059">
      <c r="A10059" s="2" t="inlineStr">
        <is>
          <t>过路费和停车费（8248）</t>
        </is>
      </c>
      <c r="B10059" s="2" t="inlineStr">
        <is>
          <t>6_管理费</t>
        </is>
      </c>
      <c r="C10059" s="2" t="inlineStr">
        <is>
          <t>车辆使用费</t>
        </is>
      </c>
      <c r="D10059" s="2" t="inlineStr">
        <is>
          <t>Tanthitaya Saithong</t>
        </is>
      </c>
      <c r="E10059" t="n">
        <v>1</v>
      </c>
      <c r="F10059" t="n">
        <v>795</v>
      </c>
      <c r="G10059" t="inlineStr">
        <is>
          <t>子公司</t>
        </is>
      </c>
      <c r="H10059" t="inlineStr">
        <is>
          <t>车辆使用费</t>
        </is>
      </c>
      <c r="I10059" t="inlineStr">
        <is>
          <t>subject_map</t>
        </is>
      </c>
      <c r="J10059" t="inlineStr">
        <is>
          <t>L2_mgmt_vehicle</t>
        </is>
      </c>
      <c r="K10059" s="2" t="inlineStr"/>
    </row>
    <row r="10060">
      <c r="A10060" s="2" t="inlineStr">
        <is>
          <t>过路费报销</t>
        </is>
      </c>
      <c r="B10060" s="2" t="inlineStr">
        <is>
          <t>6_管理费</t>
        </is>
      </c>
      <c r="C10060" s="2" t="inlineStr">
        <is>
          <t>车辆使用费</t>
        </is>
      </c>
      <c r="D10060" s="2" t="inlineStr">
        <is>
          <t>崔建辉</t>
        </is>
      </c>
      <c r="E10060" t="n">
        <v>1</v>
      </c>
      <c r="F10060" t="n">
        <v>950</v>
      </c>
      <c r="G10060" t="inlineStr">
        <is>
          <t>欣旺达项目</t>
        </is>
      </c>
      <c r="H10060" t="inlineStr">
        <is>
          <t>车辆使用费</t>
        </is>
      </c>
      <c r="I10060" t="inlineStr">
        <is>
          <t>subject_map</t>
        </is>
      </c>
      <c r="J10060" t="inlineStr">
        <is>
          <t>L2_mgmt_vehicle</t>
        </is>
      </c>
      <c r="K10060" s="2" t="inlineStr"/>
    </row>
    <row r="10061">
      <c r="A10061" s="2" t="inlineStr">
        <is>
          <t>过路费（288）</t>
        </is>
      </c>
      <c r="B10061" s="2" t="inlineStr">
        <is>
          <t>6_管理费</t>
        </is>
      </c>
      <c r="C10061" s="2" t="inlineStr">
        <is>
          <t>办公费</t>
        </is>
      </c>
      <c r="D10061" s="2" t="inlineStr">
        <is>
          <t>Tanthitaya Saithong</t>
        </is>
      </c>
      <c r="E10061" t="n">
        <v>1</v>
      </c>
      <c r="F10061" t="n">
        <v>520</v>
      </c>
      <c r="G10061" t="inlineStr">
        <is>
          <t>子公司</t>
        </is>
      </c>
      <c r="H10061" t="inlineStr">
        <is>
          <t>办公费</t>
        </is>
      </c>
      <c r="I10061" t="inlineStr">
        <is>
          <t>subject_map</t>
        </is>
      </c>
      <c r="J10061" t="inlineStr">
        <is>
          <t>L2_mgmt_office</t>
        </is>
      </c>
      <c r="K10061" s="2" t="inlineStr"/>
    </row>
    <row r="10062">
      <c r="A10062" s="2" t="inlineStr">
        <is>
          <t>过路费（3713）</t>
        </is>
      </c>
      <c r="B10062" s="2" t="inlineStr">
        <is>
          <t>6_管理费</t>
        </is>
      </c>
      <c r="C10062" s="2" t="inlineStr">
        <is>
          <t>车辆使用费</t>
        </is>
      </c>
      <c r="D10062" s="2" t="inlineStr">
        <is>
          <t>Tanthitaya Saithong</t>
        </is>
      </c>
      <c r="E10062" t="n">
        <v>1</v>
      </c>
      <c r="F10062" t="n">
        <v>7300</v>
      </c>
      <c r="G10062" t="inlineStr">
        <is>
          <t>子公司</t>
        </is>
      </c>
      <c r="H10062" t="inlineStr">
        <is>
          <t>车辆使用费</t>
        </is>
      </c>
      <c r="I10062" t="inlineStr">
        <is>
          <t>subject_map</t>
        </is>
      </c>
      <c r="J10062" t="inlineStr">
        <is>
          <t>L2_mgmt_vehicle</t>
        </is>
      </c>
      <c r="K10062" s="2" t="inlineStr"/>
    </row>
    <row r="10063">
      <c r="A10063" s="2" t="inlineStr">
        <is>
          <t>过路费（8248）</t>
        </is>
      </c>
      <c r="B10063" s="2" t="inlineStr">
        <is>
          <t>6_管理费</t>
        </is>
      </c>
      <c r="C10063" s="2" t="inlineStr">
        <is>
          <t>车辆使用费</t>
        </is>
      </c>
      <c r="D10063" s="2" t="inlineStr">
        <is>
          <t>Tanthitaya Saithong</t>
        </is>
      </c>
      <c r="E10063" t="n">
        <v>1</v>
      </c>
      <c r="F10063" t="n">
        <v>505</v>
      </c>
      <c r="G10063" t="inlineStr">
        <is>
          <t>子公司</t>
        </is>
      </c>
      <c r="H10063" t="inlineStr">
        <is>
          <t>车辆使用费</t>
        </is>
      </c>
      <c r="I10063" t="inlineStr">
        <is>
          <t>subject_map</t>
        </is>
      </c>
      <c r="J10063" t="inlineStr">
        <is>
          <t>L2_mgmt_vehicle</t>
        </is>
      </c>
      <c r="K10063" s="2" t="inlineStr"/>
    </row>
    <row r="10064">
      <c r="A10064" s="2" t="inlineStr">
        <is>
          <t>过路费，停车费（288）</t>
        </is>
      </c>
      <c r="B10064" s="2" t="inlineStr">
        <is>
          <t>6_管理费</t>
        </is>
      </c>
      <c r="C10064" s="2" t="inlineStr">
        <is>
          <t>办公费</t>
        </is>
      </c>
      <c r="D10064" s="2" t="inlineStr">
        <is>
          <t>Tanthitaya Saithong</t>
        </is>
      </c>
      <c r="E10064" t="n">
        <v>1</v>
      </c>
      <c r="F10064" t="n">
        <v>430</v>
      </c>
      <c r="G10064" t="inlineStr">
        <is>
          <t>子公司</t>
        </is>
      </c>
      <c r="H10064" t="inlineStr">
        <is>
          <t>办公费</t>
        </is>
      </c>
      <c r="I10064" t="inlineStr">
        <is>
          <t>subject_map</t>
        </is>
      </c>
      <c r="J10064" t="inlineStr">
        <is>
          <t>L2_mgmt_office</t>
        </is>
      </c>
      <c r="K10064" s="2" t="inlineStr"/>
    </row>
    <row r="10065">
      <c r="A10065" s="2" t="inlineStr">
        <is>
          <t>过路费，停车费（288，7538，8796）</t>
        </is>
      </c>
      <c r="B10065" s="2" t="inlineStr">
        <is>
          <t>6_管理费</t>
        </is>
      </c>
      <c r="C10065" s="2" t="inlineStr">
        <is>
          <t>办公费</t>
        </is>
      </c>
      <c r="D10065" s="2" t="inlineStr">
        <is>
          <t>Tanthitaya Saithong</t>
        </is>
      </c>
      <c r="E10065" t="n">
        <v>1</v>
      </c>
      <c r="F10065" t="n">
        <v>980</v>
      </c>
      <c r="G10065" t="inlineStr">
        <is>
          <t>子公司</t>
        </is>
      </c>
      <c r="H10065" t="inlineStr">
        <is>
          <t>办公费</t>
        </is>
      </c>
      <c r="I10065" t="inlineStr">
        <is>
          <t>subject_map</t>
        </is>
      </c>
      <c r="J10065" t="inlineStr">
        <is>
          <t>L2_mgmt_office</t>
        </is>
      </c>
      <c r="K10065" s="2" t="inlineStr"/>
    </row>
    <row r="10066">
      <c r="A10066" s="2" t="inlineStr">
        <is>
          <t>过路费，停车费（8248，288，7538）</t>
        </is>
      </c>
      <c r="B10066" s="2" t="inlineStr">
        <is>
          <t>6_管理费</t>
        </is>
      </c>
      <c r="C10066" s="2" t="inlineStr">
        <is>
          <t>办公费</t>
        </is>
      </c>
      <c r="D10066" s="2" t="inlineStr">
        <is>
          <t>Tanthitaya Saithong</t>
        </is>
      </c>
      <c r="E10066" t="n">
        <v>1</v>
      </c>
      <c r="F10066" t="n">
        <v>1385</v>
      </c>
      <c r="G10066" t="inlineStr">
        <is>
          <t>子公司</t>
        </is>
      </c>
      <c r="H10066" t="inlineStr">
        <is>
          <t>办公费</t>
        </is>
      </c>
      <c r="I10066" t="inlineStr">
        <is>
          <t>subject_map</t>
        </is>
      </c>
      <c r="J10066" t="inlineStr">
        <is>
          <t>L2_mgmt_office</t>
        </is>
      </c>
      <c r="K10066" s="2" t="inlineStr"/>
    </row>
    <row r="10067">
      <c r="A10067" s="2" t="inlineStr">
        <is>
          <t>过路费，停车费，洗车费（1121）</t>
        </is>
      </c>
      <c r="B10067" s="2" t="inlineStr">
        <is>
          <t>6_管理费</t>
        </is>
      </c>
      <c r="C10067" s="2" t="inlineStr">
        <is>
          <t>车辆使用费</t>
        </is>
      </c>
      <c r="D10067" s="2" t="inlineStr">
        <is>
          <t>Tanthitaya Saithong</t>
        </is>
      </c>
      <c r="E10067" t="n">
        <v>1</v>
      </c>
      <c r="F10067" t="n">
        <v>720</v>
      </c>
      <c r="G10067" t="inlineStr">
        <is>
          <t>子公司</t>
        </is>
      </c>
      <c r="H10067" t="inlineStr">
        <is>
          <t>车辆使用费</t>
        </is>
      </c>
      <c r="I10067" t="inlineStr">
        <is>
          <t>subject_map</t>
        </is>
      </c>
      <c r="J10067" t="inlineStr">
        <is>
          <t>L2_mgmt_vehicle</t>
        </is>
      </c>
      <c r="K10067" s="2" t="inlineStr"/>
    </row>
    <row r="10068">
      <c r="A10068" s="2" t="inlineStr">
        <is>
          <t>过路费，洗车费（1121，288，7538）</t>
        </is>
      </c>
      <c r="B10068" s="2" t="inlineStr">
        <is>
          <t>6_管理费</t>
        </is>
      </c>
      <c r="C10068" s="2" t="inlineStr">
        <is>
          <t>办公费</t>
        </is>
      </c>
      <c r="D10068" s="2" t="inlineStr">
        <is>
          <t>Tanthitaya Saithong</t>
        </is>
      </c>
      <c r="E10068" t="n">
        <v>1</v>
      </c>
      <c r="F10068" t="n">
        <v>1640</v>
      </c>
      <c r="G10068" t="inlineStr">
        <is>
          <t>子公司</t>
        </is>
      </c>
      <c r="H10068" t="inlineStr">
        <is>
          <t>办公费</t>
        </is>
      </c>
      <c r="I10068" t="inlineStr">
        <is>
          <t>subject_map</t>
        </is>
      </c>
      <c r="J10068" t="inlineStr">
        <is>
          <t>L2_mgmt_office</t>
        </is>
      </c>
      <c r="K10068" s="2" t="inlineStr"/>
    </row>
    <row r="10069">
      <c r="A10069" s="2" t="inlineStr">
        <is>
          <t>过路费，洗车费，补轮胎（1121）</t>
        </is>
      </c>
      <c r="B10069" s="2" t="inlineStr">
        <is>
          <t>6_管理费</t>
        </is>
      </c>
      <c r="C10069" s="2" t="inlineStr">
        <is>
          <t>办公费</t>
        </is>
      </c>
      <c r="D10069" s="2" t="inlineStr">
        <is>
          <t>Tanthitaya Saithong</t>
        </is>
      </c>
      <c r="E10069" t="n">
        <v>1</v>
      </c>
      <c r="F10069" t="n">
        <v>1345</v>
      </c>
      <c r="G10069" t="inlineStr">
        <is>
          <t>子公司</t>
        </is>
      </c>
      <c r="H10069" t="inlineStr">
        <is>
          <t>办公费</t>
        </is>
      </c>
      <c r="I10069" t="inlineStr">
        <is>
          <t>subject_map</t>
        </is>
      </c>
      <c r="J10069" t="inlineStr">
        <is>
          <t>L2_mgmt_office</t>
        </is>
      </c>
      <c r="K10069" s="2" t="inlineStr"/>
    </row>
    <row r="10070">
      <c r="A10070" s="2" t="inlineStr">
        <is>
          <t>迈思科瑞-logo（迈思科瑞工程技术有限公司）</t>
        </is>
      </c>
      <c r="B10070" s="2" t="inlineStr">
        <is>
          <t>6_管理费</t>
        </is>
      </c>
      <c r="C10070" s="2" t="inlineStr">
        <is>
          <t>其他</t>
        </is>
      </c>
      <c r="D10070" s="2" t="inlineStr">
        <is>
          <t>CDGG(THAILAND)CO.,LTD</t>
        </is>
      </c>
      <c r="E10070" t="n">
        <v>1</v>
      </c>
      <c r="F10070" t="n">
        <v>52109</v>
      </c>
      <c r="G10070" t="inlineStr">
        <is>
          <t>迈思科锐项目</t>
        </is>
      </c>
      <c r="H10070" t="inlineStr">
        <is>
          <t>其他</t>
        </is>
      </c>
      <c r="I10070" t="inlineStr">
        <is>
          <t>subject_map</t>
        </is>
      </c>
      <c r="J10070" t="inlineStr">
        <is>
          <t>L2_mgmt_other</t>
        </is>
      </c>
      <c r="K10070" s="2" t="inlineStr"/>
    </row>
    <row r="10071">
      <c r="A10071" s="2" t="inlineStr">
        <is>
          <t>迈思科锐ofo流程1106第一次付款</t>
        </is>
      </c>
      <c r="B10071" s="2" t="inlineStr">
        <is>
          <t>0_分包</t>
        </is>
      </c>
      <c r="C10071" s="2" t="inlineStr">
        <is>
          <t>分包款</t>
        </is>
      </c>
      <c r="D10071" s="2" t="inlineStr">
        <is>
          <t>ONE FOR ONE CO.,LTD</t>
        </is>
      </c>
      <c r="E10071" t="n">
        <v>1</v>
      </c>
      <c r="F10071" t="n">
        <v>1508085.5</v>
      </c>
      <c r="G10071" t="inlineStr">
        <is>
          <t>迈思科锐项目</t>
        </is>
      </c>
      <c r="H10071" t="inlineStr">
        <is>
          <t>分包款</t>
        </is>
      </c>
      <c r="I10071" t="inlineStr">
        <is>
          <t>subject_map</t>
        </is>
      </c>
      <c r="J10071" t="inlineStr">
        <is>
          <t>L2_sub_pay</t>
        </is>
      </c>
      <c r="K10071" s="2" t="inlineStr"/>
    </row>
    <row r="10072">
      <c r="A10072" s="2" t="inlineStr">
        <is>
          <t>迈思科锐压路机及挖机调转至欣旺达运输费</t>
        </is>
      </c>
      <c r="B10072" s="2" t="inlineStr">
        <is>
          <t>3_机具费</t>
        </is>
      </c>
      <c r="C10072" s="2" t="inlineStr">
        <is>
          <t>挖机租赁</t>
        </is>
      </c>
      <c r="D10072" s="2" t="inlineStr">
        <is>
          <t>SUKSOMBOON CRANE 2019 COMPANY LIMITED</t>
        </is>
      </c>
      <c r="E10072" t="n">
        <v>1</v>
      </c>
      <c r="F10072" t="n">
        <v>13520</v>
      </c>
      <c r="G10072" t="inlineStr">
        <is>
          <t>欣旺达项目</t>
        </is>
      </c>
      <c r="H10072" t="inlineStr">
        <is>
          <t>机具使用费</t>
        </is>
      </c>
      <c r="I10072" t="inlineStr">
        <is>
          <t>rule</t>
        </is>
      </c>
      <c r="J10072" t="inlineStr">
        <is>
          <t>L2_eq_excavator</t>
        </is>
      </c>
      <c r="K10072" s="2" t="inlineStr"/>
    </row>
    <row r="10073">
      <c r="A10073" s="2" t="inlineStr">
        <is>
          <t>迈思科锐项目当地员工9月份工资</t>
        </is>
      </c>
      <c r="B10073" s="2" t="inlineStr">
        <is>
          <t>1_人工费</t>
        </is>
      </c>
      <c r="C10073" s="2" t="inlineStr">
        <is>
          <t>工资薪金</t>
        </is>
      </c>
      <c r="D10073" s="2" t="inlineStr">
        <is>
          <t>陈晓吴</t>
        </is>
      </c>
      <c r="E10073" t="n">
        <v>1</v>
      </c>
      <c r="F10073" t="n">
        <v>209089.31</v>
      </c>
      <c r="G10073" t="inlineStr">
        <is>
          <t>迈思科锐项目</t>
        </is>
      </c>
      <c r="H10073" t="inlineStr">
        <is>
          <t>工资薪金</t>
        </is>
      </c>
      <c r="I10073" t="inlineStr">
        <is>
          <t>subject_map</t>
        </is>
      </c>
      <c r="J10073" t="inlineStr">
        <is>
          <t>L2_labor_salary</t>
        </is>
      </c>
      <c r="K10073" s="2" t="inlineStr"/>
    </row>
    <row r="10074">
      <c r="A10074" s="2" t="inlineStr">
        <is>
          <t>运输许可</t>
        </is>
      </c>
      <c r="B10074" s="2" t="inlineStr">
        <is>
          <t>6_管理费</t>
        </is>
      </c>
      <c r="C10074" s="2" t="inlineStr">
        <is>
          <t>其他</t>
        </is>
      </c>
      <c r="D10074" s="2" t="inlineStr">
        <is>
          <t>朱小平</t>
        </is>
      </c>
      <c r="E10074" t="n">
        <v>1</v>
      </c>
      <c r="F10074" t="n">
        <v>5000</v>
      </c>
      <c r="G10074" t="inlineStr">
        <is>
          <t>龙炎搅拌站</t>
        </is>
      </c>
      <c r="H10074" t="inlineStr">
        <is>
          <t>其他</t>
        </is>
      </c>
      <c r="I10074" t="inlineStr">
        <is>
          <t>subject_map</t>
        </is>
      </c>
      <c r="J10074" t="inlineStr">
        <is>
          <t>L2_mgmt_other</t>
        </is>
      </c>
      <c r="K10074" s="2" t="inlineStr"/>
    </row>
    <row r="10075">
      <c r="A10075" s="2" t="inlineStr">
        <is>
          <t>进场人员带关费用</t>
        </is>
      </c>
      <c r="B10075" s="2" t="inlineStr">
        <is>
          <t>5_关税物流</t>
        </is>
      </c>
      <c r="C10075" s="2" t="inlineStr">
        <is>
          <t>报关带关费</t>
        </is>
      </c>
      <c r="D10075" s="2" t="inlineStr">
        <is>
          <t>张学利</t>
        </is>
      </c>
      <c r="E10075" t="n">
        <v>1</v>
      </c>
      <c r="F10075" t="n">
        <v>5000</v>
      </c>
      <c r="G10075" t="inlineStr">
        <is>
          <t>TPI技改项目</t>
        </is>
      </c>
      <c r="H10075" t="inlineStr">
        <is>
          <t>其他</t>
        </is>
      </c>
      <c r="I10075" t="inlineStr">
        <is>
          <t>rule_hi</t>
        </is>
      </c>
      <c r="J10075" t="inlineStr">
        <is>
          <t>L2_log_customs_agent</t>
        </is>
      </c>
      <c r="K10075" s="2" t="inlineStr"/>
    </row>
    <row r="10076">
      <c r="A10076" s="2" t="inlineStr">
        <is>
          <t>进度款退回（业主多付款）实际少支付621000泰铢</t>
        </is>
      </c>
      <c r="B10076" s="2" t="inlineStr">
        <is>
          <t>6_管理费</t>
        </is>
      </c>
      <c r="C10076" s="2" t="inlineStr">
        <is>
          <t>其他</t>
        </is>
      </c>
      <c r="D10076" s="2" t="inlineStr">
        <is>
          <t>腾洋光学（泰国）有限公司</t>
        </is>
      </c>
      <c r="E10076" t="n">
        <v>1</v>
      </c>
      <c r="F10076" t="n">
        <v>2455598.34</v>
      </c>
      <c r="G10076" t="inlineStr">
        <is>
          <t>腾洋项目</t>
        </is>
      </c>
      <c r="H10076" t="inlineStr">
        <is>
          <t>其他</t>
        </is>
      </c>
      <c r="I10076" t="inlineStr">
        <is>
          <t>subject_map</t>
        </is>
      </c>
      <c r="J10076" t="inlineStr">
        <is>
          <t>L2_mgmt_other</t>
        </is>
      </c>
      <c r="K10076" s="2" t="inlineStr"/>
    </row>
    <row r="10077">
      <c r="A10077" s="2" t="inlineStr">
        <is>
          <t>进度款退回（业主多付款）实际少支付621000泰铢(4月9日86#号凭证)</t>
        </is>
      </c>
      <c r="B10077" s="2" t="inlineStr">
        <is>
          <t>6_管理费</t>
        </is>
      </c>
      <c r="C10077" s="2" t="inlineStr">
        <is>
          <t>其他</t>
        </is>
      </c>
      <c r="D10077" s="2" t="inlineStr">
        <is>
          <t>腾洋光学（泰国）有限公司</t>
        </is>
      </c>
      <c r="E10077" t="n">
        <v>1</v>
      </c>
      <c r="F10077" t="n">
        <v>621000</v>
      </c>
      <c r="G10077" t="inlineStr">
        <is>
          <t>腾洋项目</t>
        </is>
      </c>
      <c r="H10077" t="inlineStr">
        <is>
          <t>其他</t>
        </is>
      </c>
      <c r="I10077" t="inlineStr">
        <is>
          <t>subject_map</t>
        </is>
      </c>
      <c r="J10077" t="inlineStr">
        <is>
          <t>L2_mgmt_other</t>
        </is>
      </c>
      <c r="K10077" s="2" t="inlineStr"/>
    </row>
    <row r="10078">
      <c r="A10078" s="2" t="inlineStr">
        <is>
          <t>退tpk多付工程款</t>
        </is>
      </c>
      <c r="B10078" s="2" t="inlineStr">
        <is>
          <t>6_管理费</t>
        </is>
      </c>
      <c r="C10078" s="2" t="inlineStr">
        <is>
          <t>其他</t>
        </is>
      </c>
      <c r="D10078" s="2" t="inlineStr">
        <is>
          <t>TPK ADVANCE (THAILAND) CO., LTD.</t>
        </is>
      </c>
      <c r="E10078" t="n">
        <v>1</v>
      </c>
      <c r="F10078" t="n">
        <v>344.46</v>
      </c>
      <c r="G10078" t="inlineStr">
        <is>
          <t>子公司</t>
        </is>
      </c>
      <c r="H10078" t="inlineStr">
        <is>
          <t>其他</t>
        </is>
      </c>
      <c r="I10078" t="inlineStr">
        <is>
          <t>subject_map</t>
        </is>
      </c>
      <c r="J10078" t="inlineStr">
        <is>
          <t>L2_mgmt_other</t>
        </is>
      </c>
      <c r="K10078" s="2" t="inlineStr"/>
    </row>
    <row r="10079">
      <c r="A10079" s="2" t="inlineStr">
        <is>
          <t>退业主预扣税</t>
        </is>
      </c>
      <c r="B10079" s="2" t="inlineStr">
        <is>
          <t>6_管理费</t>
        </is>
      </c>
      <c r="C10079" s="2" t="inlineStr">
        <is>
          <t>税款</t>
        </is>
      </c>
      <c r="D10079" s="2" t="inlineStr">
        <is>
          <t>RONGTAI TECHNOLOGY(THAILAND) CO.,LTD</t>
        </is>
      </c>
      <c r="E10079" t="n">
        <v>1</v>
      </c>
      <c r="F10079" t="n">
        <v>1078921.99</v>
      </c>
      <c r="G10079" t="inlineStr">
        <is>
          <t>荣泰项目</t>
        </is>
      </c>
      <c r="H10079" t="inlineStr">
        <is>
          <t>其他</t>
        </is>
      </c>
      <c r="I10079" t="inlineStr">
        <is>
          <t>rule_hi</t>
        </is>
      </c>
      <c r="J10079" t="inlineStr">
        <is>
          <t>L2_mgmt_tax</t>
        </is>
      </c>
      <c r="K10079" s="2" t="inlineStr"/>
    </row>
    <row r="10080">
      <c r="A10080" s="2" t="inlineStr">
        <is>
          <t>退回业主多支付进度款</t>
        </is>
      </c>
      <c r="B10080" s="2" t="inlineStr">
        <is>
          <t>6_管理费</t>
        </is>
      </c>
      <c r="C10080" s="2" t="inlineStr">
        <is>
          <t>其他</t>
        </is>
      </c>
      <c r="D10080" s="2" t="inlineStr">
        <is>
          <t>THAI GEMINI FOOD CO., LTD.</t>
        </is>
      </c>
      <c r="E10080" t="n">
        <v>1</v>
      </c>
      <c r="F10080" t="n">
        <v>3558928.64</v>
      </c>
      <c r="G10080" t="inlineStr">
        <is>
          <t>双塔项目</t>
        </is>
      </c>
      <c r="H10080" t="inlineStr">
        <is>
          <t>其他</t>
        </is>
      </c>
      <c r="I10080" t="inlineStr">
        <is>
          <t>subject_map</t>
        </is>
      </c>
      <c r="J10080" t="inlineStr">
        <is>
          <t>L2_mgmt_other</t>
        </is>
      </c>
      <c r="K10080" s="2" t="inlineStr"/>
    </row>
    <row r="10081">
      <c r="A10081" s="2" t="inlineStr">
        <is>
          <t>退回预扣税</t>
        </is>
      </c>
      <c r="B10081" s="2" t="inlineStr">
        <is>
          <t>6_管理费</t>
        </is>
      </c>
      <c r="C10081" s="2" t="inlineStr">
        <is>
          <t>税款</t>
        </is>
      </c>
      <c r="D10081" s="2" t="inlineStr">
        <is>
          <t>RUNCHN(THAILAND)CO.,LTD</t>
        </is>
      </c>
      <c r="E10081" t="n">
        <v>1</v>
      </c>
      <c r="F10081" t="n">
        <v>158635.37</v>
      </c>
      <c r="G10081" t="inlineStr">
        <is>
          <t>融昌项目</t>
        </is>
      </c>
      <c r="H10081" t="inlineStr">
        <is>
          <t>其他</t>
        </is>
      </c>
      <c r="I10081" t="inlineStr">
        <is>
          <t>rule_hi</t>
        </is>
      </c>
      <c r="J10081" t="inlineStr">
        <is>
          <t>L2_mgmt_tax</t>
        </is>
      </c>
      <c r="K10081" s="2" t="inlineStr"/>
    </row>
    <row r="10082">
      <c r="A10082" s="2" t="inlineStr">
        <is>
          <t>退租房屋维修费</t>
        </is>
      </c>
      <c r="B10082" s="2" t="inlineStr">
        <is>
          <t>6_管理费</t>
        </is>
      </c>
      <c r="C10082" s="2" t="inlineStr">
        <is>
          <t>办公费</t>
        </is>
      </c>
      <c r="D10082" s="2" t="inlineStr">
        <is>
          <t>ColonelSornthepHomsetthi</t>
        </is>
      </c>
      <c r="E10082" t="n">
        <v>1</v>
      </c>
      <c r="F10082" t="n">
        <v>39000</v>
      </c>
      <c r="G10082" t="inlineStr">
        <is>
          <t>欣旺达项目</t>
        </is>
      </c>
      <c r="H10082" t="inlineStr">
        <is>
          <t>办公费</t>
        </is>
      </c>
      <c r="I10082" t="inlineStr">
        <is>
          <t>subject_map</t>
        </is>
      </c>
      <c r="J10082" t="inlineStr">
        <is>
          <t>L2_mgmt_office</t>
        </is>
      </c>
      <c r="K10082" s="2" t="inlineStr"/>
    </row>
    <row r="10083">
      <c r="A10083" s="2" t="inlineStr">
        <is>
          <t>退租房屋门窗维修费</t>
        </is>
      </c>
      <c r="B10083" s="2" t="inlineStr">
        <is>
          <t>6_管理费</t>
        </is>
      </c>
      <c r="C10083" s="2" t="inlineStr">
        <is>
          <t>办公费</t>
        </is>
      </c>
      <c r="D10083" s="2" t="inlineStr">
        <is>
          <t>徐臻</t>
        </is>
      </c>
      <c r="E10083" t="n">
        <v>1</v>
      </c>
      <c r="F10083" t="n">
        <v>3700</v>
      </c>
      <c r="G10083" t="inlineStr">
        <is>
          <t>欣旺达项目</t>
        </is>
      </c>
      <c r="H10083" t="inlineStr">
        <is>
          <t>办公费</t>
        </is>
      </c>
      <c r="I10083" t="inlineStr">
        <is>
          <t>subject_map</t>
        </is>
      </c>
      <c r="J10083" t="inlineStr">
        <is>
          <t>L2_mgmt_office</t>
        </is>
      </c>
      <c r="K10083" s="2" t="inlineStr"/>
    </row>
    <row r="10084">
      <c r="A10084" s="2" t="inlineStr">
        <is>
          <t>退赛飞预扣税</t>
        </is>
      </c>
      <c r="B10084" s="2" t="inlineStr">
        <is>
          <t>6_管理费</t>
        </is>
      </c>
      <c r="C10084" s="2" t="inlineStr">
        <is>
          <t>税款</t>
        </is>
      </c>
      <c r="D10084" s="2" t="inlineStr"/>
      <c r="E10084" t="n">
        <v>1</v>
      </c>
      <c r="F10084" t="n">
        <v>39317.88</v>
      </c>
      <c r="G10084" t="inlineStr">
        <is>
          <t>子公司</t>
        </is>
      </c>
      <c r="H10084" t="inlineStr">
        <is>
          <t>其他</t>
        </is>
      </c>
      <c r="I10084" t="inlineStr">
        <is>
          <t>rule_hi</t>
        </is>
      </c>
      <c r="J10084" t="inlineStr">
        <is>
          <t>L2_mgmt_tax</t>
        </is>
      </c>
      <c r="K10084" s="2" t="inlineStr"/>
    </row>
    <row r="10085">
      <c r="A10085" s="2" t="inlineStr">
        <is>
          <t>送批图纸打印及复印费用（共三套）</t>
        </is>
      </c>
      <c r="B10085" s="2" t="inlineStr">
        <is>
          <t>6_管理费</t>
        </is>
      </c>
      <c r="C10085" s="2" t="inlineStr">
        <is>
          <t>其他</t>
        </is>
      </c>
      <c r="D10085" s="2" t="inlineStr">
        <is>
          <t>陈伟茂</t>
        </is>
      </c>
      <c r="E10085" t="n">
        <v>1</v>
      </c>
      <c r="F10085" t="n">
        <v>18400</v>
      </c>
      <c r="G10085" t="inlineStr">
        <is>
          <t>SHX酒店</t>
        </is>
      </c>
      <c r="H10085" t="inlineStr">
        <is>
          <t>其他</t>
        </is>
      </c>
      <c r="I10085" t="inlineStr">
        <is>
          <t>subject_map</t>
        </is>
      </c>
      <c r="J10085" t="inlineStr">
        <is>
          <t>L2_mgmt_other</t>
        </is>
      </c>
      <c r="K10085" s="2" t="inlineStr"/>
    </row>
    <row r="10086">
      <c r="A10086" s="2" t="inlineStr">
        <is>
          <t>送桩费</t>
        </is>
      </c>
      <c r="B10086" s="2" t="inlineStr">
        <is>
          <t>2_材料采购</t>
        </is>
      </c>
      <c r="C10086" s="2" t="inlineStr">
        <is>
          <t>桩</t>
        </is>
      </c>
      <c r="D10086" s="2" t="inlineStr">
        <is>
          <t>ROTSARIN</t>
        </is>
      </c>
      <c r="E10086" t="n">
        <v>1</v>
      </c>
      <c r="F10086" t="n">
        <v>11556</v>
      </c>
      <c r="G10086" t="inlineStr">
        <is>
          <t>泰跃项目</t>
        </is>
      </c>
      <c r="H10086" t="inlineStr">
        <is>
          <t>关税物流费</t>
        </is>
      </c>
      <c r="I10086" t="inlineStr">
        <is>
          <t>rule</t>
        </is>
      </c>
      <c r="J10086" t="inlineStr">
        <is>
          <t>L2_mat_pile</t>
        </is>
      </c>
      <c r="K10086" s="2" t="inlineStr"/>
    </row>
    <row r="10087">
      <c r="A10087" s="2" t="inlineStr">
        <is>
          <t>透明胶布、清洁剂等费用</t>
        </is>
      </c>
      <c r="B10087" s="2" t="inlineStr">
        <is>
          <t>6_管理费</t>
        </is>
      </c>
      <c r="C10087" s="2" t="inlineStr">
        <is>
          <t>办公费</t>
        </is>
      </c>
      <c r="D10087" s="2" t="inlineStr">
        <is>
          <t>张军</t>
        </is>
      </c>
      <c r="E10087" t="n">
        <v>1</v>
      </c>
      <c r="F10087" t="n">
        <v>1880</v>
      </c>
      <c r="G10087" t="inlineStr">
        <is>
          <t>欣旺达项目</t>
        </is>
      </c>
      <c r="H10087" t="inlineStr">
        <is>
          <t>办公费</t>
        </is>
      </c>
      <c r="I10087" t="inlineStr">
        <is>
          <t>subject_map</t>
        </is>
      </c>
      <c r="J10087" t="inlineStr">
        <is>
          <t>L2_mgmt_office</t>
        </is>
      </c>
      <c r="K10087" s="2" t="inlineStr"/>
    </row>
    <row r="10088">
      <c r="A10088" s="2" t="inlineStr">
        <is>
          <t>通丝螺杆</t>
        </is>
      </c>
      <c r="B10088" s="2" t="inlineStr">
        <is>
          <t>2_材料采购</t>
        </is>
      </c>
      <c r="C10088" s="2" t="inlineStr">
        <is>
          <t>材料采购</t>
        </is>
      </c>
      <c r="D10088" s="2" t="inlineStr">
        <is>
          <t>Newfar bearing</t>
        </is>
      </c>
      <c r="E10088" t="n">
        <v>1</v>
      </c>
      <c r="F10088" t="n">
        <v>70655.31</v>
      </c>
      <c r="G10088" t="inlineStr">
        <is>
          <t>伊莱特项目</t>
        </is>
      </c>
      <c r="H10088" t="inlineStr">
        <is>
          <t>材料采购</t>
        </is>
      </c>
      <c r="I10088" t="inlineStr">
        <is>
          <t>subject_map</t>
        </is>
      </c>
      <c r="J10088" t="inlineStr">
        <is>
          <t>L2_mat_generic</t>
        </is>
      </c>
      <c r="K10088" s="2" t="inlineStr"/>
    </row>
    <row r="10089">
      <c r="A10089" s="2" t="inlineStr">
        <is>
          <t>通丝螺杆、山型卡、山型母</t>
        </is>
      </c>
      <c r="B10089" s="2" t="inlineStr">
        <is>
          <t>2_材料采购</t>
        </is>
      </c>
      <c r="C10089" s="2" t="inlineStr">
        <is>
          <t>材料采购</t>
        </is>
      </c>
      <c r="D10089" s="2" t="inlineStr">
        <is>
          <t>Newfar bearing</t>
        </is>
      </c>
      <c r="E10089" t="n">
        <v>1</v>
      </c>
      <c r="F10089" t="n">
        <v>60455</v>
      </c>
      <c r="G10089" t="inlineStr">
        <is>
          <t>信昌项目</t>
        </is>
      </c>
      <c r="H10089" t="inlineStr">
        <is>
          <t>材料采购</t>
        </is>
      </c>
      <c r="I10089" t="inlineStr">
        <is>
          <t>subject_map</t>
        </is>
      </c>
      <c r="J10089" t="inlineStr">
        <is>
          <t>L2_mat_generic</t>
        </is>
      </c>
      <c r="K10089" s="2" t="inlineStr"/>
    </row>
    <row r="10090">
      <c r="A10090" s="2" t="inlineStr">
        <is>
          <t>通关费用</t>
        </is>
      </c>
      <c r="B10090" s="2" t="inlineStr">
        <is>
          <t>6_管理费</t>
        </is>
      </c>
      <c r="C10090" s="2" t="inlineStr">
        <is>
          <t>其他</t>
        </is>
      </c>
      <c r="D10090" s="2" t="inlineStr">
        <is>
          <t>郝阳</t>
        </is>
      </c>
      <c r="E10090" t="n">
        <v>1</v>
      </c>
      <c r="F10090" t="n">
        <v>3500</v>
      </c>
      <c r="G10090" t="inlineStr">
        <is>
          <t>融昌项目</t>
        </is>
      </c>
      <c r="H10090" t="inlineStr">
        <is>
          <t>其他</t>
        </is>
      </c>
      <c r="I10090" t="inlineStr">
        <is>
          <t>subject_map</t>
        </is>
      </c>
      <c r="J10090" t="inlineStr">
        <is>
          <t>L2_mgmt_other</t>
        </is>
      </c>
      <c r="K10090" s="2" t="inlineStr"/>
    </row>
    <row r="10091">
      <c r="A10091" s="2" t="inlineStr">
        <is>
          <t>道路划线机采购</t>
        </is>
      </c>
      <c r="B10091" s="2" t="inlineStr">
        <is>
          <t>2_材料采购</t>
        </is>
      </c>
      <c r="C10091" s="2" t="inlineStr">
        <is>
          <t>材料采购</t>
        </is>
      </c>
      <c r="D10091" s="2" t="inlineStr">
        <is>
          <t>WUT HARDWARE CO.,LTD</t>
        </is>
      </c>
      <c r="E10091" t="n">
        <v>1</v>
      </c>
      <c r="F10091" t="n">
        <v>81320</v>
      </c>
      <c r="G10091" t="inlineStr">
        <is>
          <t>欣旺达项目</t>
        </is>
      </c>
      <c r="H10091" t="inlineStr">
        <is>
          <t>材料采购</t>
        </is>
      </c>
      <c r="I10091" t="inlineStr">
        <is>
          <t>subject_map</t>
        </is>
      </c>
      <c r="J10091" t="inlineStr">
        <is>
          <t>L2_mat_generic</t>
        </is>
      </c>
      <c r="K10091" s="2" t="inlineStr"/>
    </row>
    <row r="10092">
      <c r="A10092" s="2" t="inlineStr">
        <is>
          <t>道路划线材料采购（白色)2吨</t>
        </is>
      </c>
      <c r="B10092" s="2" t="inlineStr">
        <is>
          <t>2_材料采购</t>
        </is>
      </c>
      <c r="C10092" s="2" t="inlineStr">
        <is>
          <t>钢筋</t>
        </is>
      </c>
      <c r="D10092" s="2" t="inlineStr">
        <is>
          <t>SIAM TRAFFIC CO.,LTD</t>
        </is>
      </c>
      <c r="E10092" t="n">
        <v>1</v>
      </c>
      <c r="F10092" t="n">
        <v>53500</v>
      </c>
      <c r="G10092" t="inlineStr">
        <is>
          <t>欣旺达项目</t>
        </is>
      </c>
      <c r="H10092" t="inlineStr">
        <is>
          <t>材料采购</t>
        </is>
      </c>
      <c r="I10092" t="inlineStr">
        <is>
          <t>rule</t>
        </is>
      </c>
      <c r="J10092" t="inlineStr">
        <is>
          <t>L2_mat_steel</t>
        </is>
      </c>
      <c r="K10092" s="2" t="inlineStr"/>
    </row>
    <row r="10093">
      <c r="A10093" s="2" t="inlineStr">
        <is>
          <t>道路钢模租赁+门式架10月</t>
        </is>
      </c>
      <c r="B10093" s="2" t="inlineStr">
        <is>
          <t>3_机具费</t>
        </is>
      </c>
      <c r="C10093" s="2" t="inlineStr">
        <is>
          <t>机具使用费</t>
        </is>
      </c>
      <c r="D10093" s="2" t="inlineStr">
        <is>
          <t>BANGKOK SCAFFODING CO,.LTD</t>
        </is>
      </c>
      <c r="E10093" t="n">
        <v>1</v>
      </c>
      <c r="F10093" t="n">
        <v>19731.51</v>
      </c>
      <c r="G10093" t="inlineStr">
        <is>
          <t>迈思科锐项目</t>
        </is>
      </c>
      <c r="H10093" t="inlineStr">
        <is>
          <t>机具使用费</t>
        </is>
      </c>
      <c r="I10093" t="inlineStr">
        <is>
          <t>subject_map</t>
        </is>
      </c>
      <c r="J10093" t="inlineStr">
        <is>
          <t>L2_eq_general</t>
        </is>
      </c>
      <c r="K10093" s="2" t="inlineStr"/>
    </row>
    <row r="10094">
      <c r="A10094" s="2" t="inlineStr">
        <is>
          <t>遮阳布</t>
        </is>
      </c>
      <c r="B10094" s="2" t="inlineStr">
        <is>
          <t>6_管理费</t>
        </is>
      </c>
      <c r="C10094" s="2" t="inlineStr">
        <is>
          <t>办公费</t>
        </is>
      </c>
      <c r="D10094" s="2" t="inlineStr">
        <is>
          <t>李铭</t>
        </is>
      </c>
      <c r="E10094" t="n">
        <v>1</v>
      </c>
      <c r="F10094" t="n">
        <v>320</v>
      </c>
      <c r="G10094" t="inlineStr">
        <is>
          <t>子公司</t>
        </is>
      </c>
      <c r="H10094" t="inlineStr">
        <is>
          <t>办公费</t>
        </is>
      </c>
      <c r="I10094" t="inlineStr">
        <is>
          <t>subject_map</t>
        </is>
      </c>
      <c r="J10094" t="inlineStr">
        <is>
          <t>L2_mgmt_office</t>
        </is>
      </c>
      <c r="K10094" s="2" t="inlineStr"/>
    </row>
    <row r="10095">
      <c r="A10095" s="2" t="inlineStr">
        <is>
          <t>邓升国、王安阳曼谷-CPE打车费</t>
        </is>
      </c>
      <c r="B10095" s="2" t="inlineStr">
        <is>
          <t>6_管理费</t>
        </is>
      </c>
      <c r="C10095" s="2" t="inlineStr">
        <is>
          <t>车辆使用费</t>
        </is>
      </c>
      <c r="D10095" s="2" t="inlineStr">
        <is>
          <t>孙谷金</t>
        </is>
      </c>
      <c r="E10095" t="n">
        <v>1</v>
      </c>
      <c r="F10095" t="n">
        <v>1600</v>
      </c>
      <c r="G10095" t="inlineStr">
        <is>
          <t>正大服务区项目</t>
        </is>
      </c>
      <c r="H10095" t="inlineStr">
        <is>
          <t>车辆使用费</t>
        </is>
      </c>
      <c r="I10095" t="inlineStr">
        <is>
          <t>subject_map</t>
        </is>
      </c>
      <c r="J10095" t="inlineStr">
        <is>
          <t>L2_mgmt_vehicle</t>
        </is>
      </c>
      <c r="K10095" s="2" t="inlineStr"/>
    </row>
    <row r="10096">
      <c r="A10096" s="2" t="inlineStr">
        <is>
          <t>邓升国项目协助住宿费</t>
        </is>
      </c>
      <c r="B10096" s="2" t="inlineStr">
        <is>
          <t>6_管理费</t>
        </is>
      </c>
      <c r="C10096" s="2" t="inlineStr">
        <is>
          <t>办公费</t>
        </is>
      </c>
      <c r="D10096" s="2" t="inlineStr">
        <is>
          <t>陈滔</t>
        </is>
      </c>
      <c r="E10096" t="n">
        <v>1</v>
      </c>
      <c r="F10096" t="n">
        <v>5464.42</v>
      </c>
      <c r="G10096" t="inlineStr">
        <is>
          <t>泰华电子项目</t>
        </is>
      </c>
      <c r="H10096" t="inlineStr">
        <is>
          <t>办公费</t>
        </is>
      </c>
      <c r="I10096" t="inlineStr">
        <is>
          <t>subject_map</t>
        </is>
      </c>
      <c r="J10096" t="inlineStr">
        <is>
          <t>L2_mgmt_office</t>
        </is>
      </c>
      <c r="K10096" s="2" t="inlineStr"/>
    </row>
    <row r="10097">
      <c r="A10097" s="2" t="inlineStr">
        <is>
          <t>邢庭明9月份招待</t>
        </is>
      </c>
      <c r="B10097" s="2" t="inlineStr">
        <is>
          <t>6_管理费</t>
        </is>
      </c>
      <c r="C10097" s="2" t="inlineStr">
        <is>
          <t>其他</t>
        </is>
      </c>
      <c r="D10097" s="2" t="inlineStr">
        <is>
          <t>邢庭明</t>
        </is>
      </c>
      <c r="E10097" t="n">
        <v>1</v>
      </c>
      <c r="F10097" t="n">
        <v>16924</v>
      </c>
      <c r="G10097" t="inlineStr">
        <is>
          <t>子公司</t>
        </is>
      </c>
      <c r="H10097" t="inlineStr">
        <is>
          <t>其他</t>
        </is>
      </c>
      <c r="I10097" t="inlineStr">
        <is>
          <t>subject_map</t>
        </is>
      </c>
      <c r="J10097" t="inlineStr">
        <is>
          <t>L2_mgmt_other</t>
        </is>
      </c>
      <c r="K10097" s="2" t="inlineStr"/>
    </row>
    <row r="10098">
      <c r="A10098" s="2" t="inlineStr">
        <is>
          <t>邮寄</t>
        </is>
      </c>
      <c r="B10098" s="2" t="inlineStr">
        <is>
          <t>6_管理费</t>
        </is>
      </c>
      <c r="C10098" s="2" t="inlineStr">
        <is>
          <t>办公费</t>
        </is>
      </c>
      <c r="D10098" s="2" t="inlineStr">
        <is>
          <t>李国辉</t>
        </is>
      </c>
      <c r="E10098" t="n">
        <v>1</v>
      </c>
      <c r="F10098" t="n">
        <v>35</v>
      </c>
      <c r="G10098" t="inlineStr">
        <is>
          <t>北新建材大城府</t>
        </is>
      </c>
      <c r="H10098" t="inlineStr">
        <is>
          <t>办公费</t>
        </is>
      </c>
      <c r="I10098" t="inlineStr">
        <is>
          <t>subject_map</t>
        </is>
      </c>
      <c r="J10098" t="inlineStr">
        <is>
          <t>L2_mgmt_office</t>
        </is>
      </c>
      <c r="K10098" s="2" t="inlineStr"/>
    </row>
    <row r="10099">
      <c r="A10099" s="2" t="inlineStr">
        <is>
          <t>邮寄、洗照片费用</t>
        </is>
      </c>
      <c r="B10099" s="2" t="inlineStr">
        <is>
          <t>6_管理费</t>
        </is>
      </c>
      <c r="C10099" s="2" t="inlineStr">
        <is>
          <t>办公费</t>
        </is>
      </c>
      <c r="D10099" s="2" t="inlineStr">
        <is>
          <t>李铭</t>
        </is>
      </c>
      <c r="E10099" t="n">
        <v>1</v>
      </c>
      <c r="F10099" t="n">
        <v>345</v>
      </c>
      <c r="G10099" t="inlineStr">
        <is>
          <t>子公司</t>
        </is>
      </c>
      <c r="H10099" t="inlineStr">
        <is>
          <t>办公费</t>
        </is>
      </c>
      <c r="I10099" t="inlineStr">
        <is>
          <t>subject_map</t>
        </is>
      </c>
      <c r="J10099" t="inlineStr">
        <is>
          <t>L2_mgmt_office</t>
        </is>
      </c>
      <c r="K10099" s="2" t="inlineStr"/>
    </row>
    <row r="10100">
      <c r="A10100" s="2" t="inlineStr">
        <is>
          <t>邮寄文件去中国（财务文件）</t>
        </is>
      </c>
      <c r="B10100" s="2" t="inlineStr">
        <is>
          <t>6_管理费</t>
        </is>
      </c>
      <c r="C10100" s="2" t="inlineStr">
        <is>
          <t>办公费</t>
        </is>
      </c>
      <c r="D10100" s="2" t="inlineStr">
        <is>
          <t>Tanthitaya Saithong</t>
        </is>
      </c>
      <c r="E10100" t="n">
        <v>1</v>
      </c>
      <c r="F10100" t="n">
        <v>1228</v>
      </c>
      <c r="G10100" t="inlineStr">
        <is>
          <t>子公司</t>
        </is>
      </c>
      <c r="H10100" t="inlineStr">
        <is>
          <t>办公费</t>
        </is>
      </c>
      <c r="I10100" t="inlineStr">
        <is>
          <t>subject_map</t>
        </is>
      </c>
      <c r="J10100" t="inlineStr">
        <is>
          <t>L2_mgmt_office</t>
        </is>
      </c>
      <c r="K10100" s="2" t="inlineStr"/>
    </row>
    <row r="10101">
      <c r="A10101" s="2" t="inlineStr">
        <is>
          <t>邮寄费（29.09-22.10.2025）</t>
        </is>
      </c>
      <c r="B10101" s="2" t="inlineStr">
        <is>
          <t>6_管理费</t>
        </is>
      </c>
      <c r="C10101" s="2" t="inlineStr">
        <is>
          <t>邮寄快递费</t>
        </is>
      </c>
      <c r="D10101" s="2" t="inlineStr">
        <is>
          <t>Tanthitaya Saithong</t>
        </is>
      </c>
      <c r="E10101" t="n">
        <v>1</v>
      </c>
      <c r="F10101" t="n">
        <v>5401</v>
      </c>
      <c r="G10101" t="inlineStr">
        <is>
          <t>子公司</t>
        </is>
      </c>
      <c r="H10101" t="inlineStr">
        <is>
          <t>办公费</t>
        </is>
      </c>
      <c r="I10101" t="inlineStr">
        <is>
          <t>rule_hi</t>
        </is>
      </c>
      <c r="J10101" t="inlineStr">
        <is>
          <t>L2_mgmt_post</t>
        </is>
      </c>
      <c r="K10101" s="2" t="inlineStr"/>
    </row>
    <row r="10102">
      <c r="A10102" s="2" t="inlineStr">
        <is>
          <t>邮寄费（海关文件）</t>
        </is>
      </c>
      <c r="B10102" s="2" t="inlineStr">
        <is>
          <t>6_管理费</t>
        </is>
      </c>
      <c r="C10102" s="2" t="inlineStr">
        <is>
          <t>邮寄快递费</t>
        </is>
      </c>
      <c r="D10102" s="2" t="inlineStr">
        <is>
          <t>李铭</t>
        </is>
      </c>
      <c r="E10102" t="n">
        <v>1</v>
      </c>
      <c r="F10102" t="n">
        <v>25</v>
      </c>
      <c r="G10102" t="inlineStr">
        <is>
          <t>子公司</t>
        </is>
      </c>
      <c r="H10102" t="inlineStr">
        <is>
          <t>办公费</t>
        </is>
      </c>
      <c r="I10102" t="inlineStr">
        <is>
          <t>rule_hi</t>
        </is>
      </c>
      <c r="J10102" t="inlineStr">
        <is>
          <t>L2_mgmt_post</t>
        </is>
      </c>
      <c r="K10102" s="2" t="inlineStr"/>
    </row>
    <row r="10103">
      <c r="A10103" s="2" t="inlineStr">
        <is>
          <t>郑继敏休假返场费用</t>
        </is>
      </c>
      <c r="B10103" s="2" t="inlineStr">
        <is>
          <t>6_管理费</t>
        </is>
      </c>
      <c r="C10103" s="2" t="inlineStr">
        <is>
          <t>办公费</t>
        </is>
      </c>
      <c r="D10103" s="2" t="inlineStr">
        <is>
          <t>陈滔</t>
        </is>
      </c>
      <c r="E10103" t="n">
        <v>1</v>
      </c>
      <c r="F10103" t="n">
        <v>2592.48</v>
      </c>
      <c r="G10103" t="inlineStr">
        <is>
          <t>泰华电子项目</t>
        </is>
      </c>
      <c r="H10103" t="inlineStr">
        <is>
          <t>办公费</t>
        </is>
      </c>
      <c r="I10103" t="inlineStr">
        <is>
          <t>subject_map</t>
        </is>
      </c>
      <c r="J10103" t="inlineStr">
        <is>
          <t>L2_mgmt_office</t>
        </is>
      </c>
      <c r="K10103" s="2" t="inlineStr"/>
    </row>
    <row r="10104">
      <c r="A10104" s="2" t="inlineStr">
        <is>
          <t>郝阳、邓升国、杜立乾、李双浪差旅费</t>
        </is>
      </c>
      <c r="B10104" s="2" t="inlineStr">
        <is>
          <t>6_管理费</t>
        </is>
      </c>
      <c r="C10104" s="2" t="inlineStr">
        <is>
          <t>差旅费</t>
        </is>
      </c>
      <c r="D10104" s="2" t="inlineStr">
        <is>
          <t>郝阳</t>
        </is>
      </c>
      <c r="E10104" t="n">
        <v>1</v>
      </c>
      <c r="F10104" t="n">
        <v>6055.9</v>
      </c>
      <c r="G10104" t="inlineStr">
        <is>
          <t>子公司</t>
        </is>
      </c>
      <c r="H10104" t="inlineStr">
        <is>
          <t>差旅费</t>
        </is>
      </c>
      <c r="I10104" t="inlineStr">
        <is>
          <t>rule</t>
        </is>
      </c>
      <c r="J10104" t="inlineStr">
        <is>
          <t>L2_mgmt_travel</t>
        </is>
      </c>
      <c r="K10104" s="2" t="inlineStr"/>
    </row>
    <row r="10105">
      <c r="A10105" s="2" t="inlineStr">
        <is>
          <t>郝阳及费利嘉签证费（首笔50%）</t>
        </is>
      </c>
      <c r="B10105" s="2" t="inlineStr">
        <is>
          <t>6_管理费</t>
        </is>
      </c>
      <c r="C10105" s="2" t="inlineStr">
        <is>
          <t>证件许可</t>
        </is>
      </c>
      <c r="D10105" s="2" t="inlineStr"/>
      <c r="E10105" t="n">
        <v>1</v>
      </c>
      <c r="F10105" t="n">
        <v>83210</v>
      </c>
      <c r="G10105" t="inlineStr">
        <is>
          <t>振威特-成本核对</t>
        </is>
      </c>
      <c r="I10105" t="inlineStr">
        <is>
          <t>rule</t>
        </is>
      </c>
      <c r="J10105" t="inlineStr">
        <is>
          <t>L2_mgmt_permit</t>
        </is>
      </c>
      <c r="K10105" s="2" t="inlineStr"/>
    </row>
    <row r="10106">
      <c r="A10106" s="2" t="inlineStr">
        <is>
          <t>郝阳差旅费</t>
        </is>
      </c>
      <c r="B10106" s="2" t="inlineStr">
        <is>
          <t>6_管理费</t>
        </is>
      </c>
      <c r="C10106" s="2" t="inlineStr">
        <is>
          <t>差旅费</t>
        </is>
      </c>
      <c r="D10106" s="2" t="inlineStr">
        <is>
          <t>郝阳</t>
        </is>
      </c>
      <c r="E10106" t="n">
        <v>1</v>
      </c>
      <c r="F10106" t="n">
        <v>2180.74</v>
      </c>
      <c r="G10106" t="inlineStr">
        <is>
          <t>子公司</t>
        </is>
      </c>
      <c r="H10106" t="inlineStr">
        <is>
          <t>差旅费</t>
        </is>
      </c>
      <c r="I10106" t="inlineStr">
        <is>
          <t>rule</t>
        </is>
      </c>
      <c r="J10106" t="inlineStr">
        <is>
          <t>L2_mgmt_travel</t>
        </is>
      </c>
      <c r="K10106" s="2" t="inlineStr"/>
    </row>
    <row r="10107">
      <c r="A10107" s="2" t="inlineStr">
        <is>
          <t>郝阳报销4-5月招待费</t>
        </is>
      </c>
      <c r="B10107" s="2" t="inlineStr">
        <is>
          <t>6_管理费</t>
        </is>
      </c>
      <c r="C10107" s="2" t="inlineStr">
        <is>
          <t>招待费</t>
        </is>
      </c>
      <c r="D10107" s="2" t="inlineStr"/>
      <c r="E10107" t="n">
        <v>1</v>
      </c>
      <c r="F10107" t="n">
        <v>40079</v>
      </c>
      <c r="G10107" t="inlineStr">
        <is>
          <t>振威特-成本核对</t>
        </is>
      </c>
      <c r="I10107" t="inlineStr">
        <is>
          <t>rule</t>
        </is>
      </c>
      <c r="J10107" t="inlineStr">
        <is>
          <t>L2_mgmt_entertain</t>
        </is>
      </c>
      <c r="K10107" s="2" t="inlineStr"/>
    </row>
    <row r="10108">
      <c r="A10108" s="2" t="inlineStr">
        <is>
          <t>郝阳报销日常费用（机械、机具加油、食堂）</t>
        </is>
      </c>
      <c r="B10108" s="2" t="inlineStr">
        <is>
          <t>6_管理费</t>
        </is>
      </c>
      <c r="C10108" s="2" t="inlineStr">
        <is>
          <t>费用报销</t>
        </is>
      </c>
      <c r="D10108" s="2" t="inlineStr"/>
      <c r="E10108" t="n">
        <v>1</v>
      </c>
      <c r="F10108" t="n">
        <v>169641.98</v>
      </c>
      <c r="G10108" t="inlineStr">
        <is>
          <t>振威特-成本核对</t>
        </is>
      </c>
      <c r="I10108" t="inlineStr">
        <is>
          <t>rule</t>
        </is>
      </c>
      <c r="J10108" t="inlineStr">
        <is>
          <t>L2_mgmt_reimburse</t>
        </is>
      </c>
      <c r="K10108" s="2" t="inlineStr"/>
    </row>
    <row r="10109">
      <c r="A10109" s="2" t="inlineStr">
        <is>
          <t>郭嘉钰</t>
        </is>
      </c>
      <c r="B10109" s="2" t="inlineStr">
        <is>
          <t>6_管理费</t>
        </is>
      </c>
      <c r="C10109" s="2" t="inlineStr">
        <is>
          <t>办公费</t>
        </is>
      </c>
      <c r="D10109" s="2" t="inlineStr">
        <is>
          <t>郭嘉钰</t>
        </is>
      </c>
      <c r="E10109" t="n">
        <v>1</v>
      </c>
      <c r="F10109" t="n">
        <v>1222.68</v>
      </c>
      <c r="G10109" t="inlineStr">
        <is>
          <t>新通联项目</t>
        </is>
      </c>
      <c r="H10109" t="inlineStr">
        <is>
          <t>办公费</t>
        </is>
      </c>
      <c r="I10109" t="inlineStr">
        <is>
          <t>subject_map</t>
        </is>
      </c>
      <c r="J10109" t="inlineStr">
        <is>
          <t>L2_mgmt_office</t>
        </is>
      </c>
      <c r="K10109" s="2" t="inlineStr"/>
    </row>
    <row r="10110">
      <c r="A10110" s="2" t="inlineStr">
        <is>
          <t>郭嘉钰借备用金</t>
        </is>
      </c>
      <c r="B10110" s="2" t="inlineStr">
        <is>
          <t>6_管理费</t>
        </is>
      </c>
      <c r="C10110" s="2" t="inlineStr">
        <is>
          <t>备用金</t>
        </is>
      </c>
      <c r="D10110" s="2" t="inlineStr">
        <is>
          <t>郭嘉钰</t>
        </is>
      </c>
      <c r="E10110" t="n">
        <v>1</v>
      </c>
      <c r="F10110" t="n">
        <v>200000</v>
      </c>
      <c r="G10110" t="inlineStr">
        <is>
          <t>新通联项目</t>
        </is>
      </c>
      <c r="H10110" t="inlineStr">
        <is>
          <t>办公费</t>
        </is>
      </c>
      <c r="I10110" t="inlineStr">
        <is>
          <t>rule</t>
        </is>
      </c>
      <c r="J10110" t="inlineStr">
        <is>
          <t>L2_mgmt_petty</t>
        </is>
      </c>
      <c r="K10110" s="2" t="inlineStr"/>
    </row>
    <row r="10111">
      <c r="A10111" s="2" t="inlineStr">
        <is>
          <t>配电柜30%预付款</t>
        </is>
      </c>
      <c r="B10111" s="2" t="inlineStr">
        <is>
          <t>2_材料采购</t>
        </is>
      </c>
      <c r="C10111" s="2" t="inlineStr">
        <is>
          <t>材料采购</t>
        </is>
      </c>
      <c r="D10111" s="2" t="inlineStr">
        <is>
          <t>KIMMELY ENERGY CO.,LTD</t>
        </is>
      </c>
      <c r="E10111" t="n">
        <v>1</v>
      </c>
      <c r="F10111" t="n">
        <v>201180.94</v>
      </c>
      <c r="G10111" t="inlineStr">
        <is>
          <t>伊莱特项目</t>
        </is>
      </c>
      <c r="H10111" t="inlineStr">
        <is>
          <t>材料采购</t>
        </is>
      </c>
      <c r="I10111" t="inlineStr">
        <is>
          <t>subject_map</t>
        </is>
      </c>
      <c r="J10111" t="inlineStr">
        <is>
          <t>L2_mat_generic</t>
        </is>
      </c>
      <c r="K10111" s="2" t="inlineStr"/>
    </row>
    <row r="10112">
      <c r="A10112" s="2" t="inlineStr">
        <is>
          <t>配电柜5%尾款</t>
        </is>
      </c>
      <c r="B10112" s="2" t="inlineStr">
        <is>
          <t>6_管理费</t>
        </is>
      </c>
      <c r="C10112" s="2" t="inlineStr">
        <is>
          <t>其他</t>
        </is>
      </c>
      <c r="D10112" s="2" t="inlineStr">
        <is>
          <t>KIMMELY ENERGY CO.,LTD</t>
        </is>
      </c>
      <c r="E10112" t="n">
        <v>1</v>
      </c>
      <c r="F10112" t="n">
        <v>33530.16</v>
      </c>
      <c r="G10112" t="inlineStr">
        <is>
          <t>伊莱特项目</t>
        </is>
      </c>
      <c r="H10112" t="inlineStr">
        <is>
          <t>其他</t>
        </is>
      </c>
      <c r="I10112" t="inlineStr">
        <is>
          <t>subject_map</t>
        </is>
      </c>
      <c r="J10112" t="inlineStr">
        <is>
          <t>L2_mgmt_other</t>
        </is>
      </c>
      <c r="K10112" s="2" t="inlineStr"/>
    </row>
    <row r="10113">
      <c r="A10113" s="2" t="inlineStr">
        <is>
          <t>配电柜65%付款(加上30% 预付款总共95%付款)</t>
        </is>
      </c>
      <c r="B10113" s="2" t="inlineStr">
        <is>
          <t>2_材料采购</t>
        </is>
      </c>
      <c r="C10113" s="2" t="inlineStr">
        <is>
          <t>材料采购</t>
        </is>
      </c>
      <c r="D10113" s="2" t="inlineStr">
        <is>
          <t>KIMMELY ENERGY CO.,LTD</t>
        </is>
      </c>
      <c r="E10113" t="n">
        <v>1</v>
      </c>
      <c r="F10113" t="n">
        <v>435892.04</v>
      </c>
      <c r="G10113" t="inlineStr">
        <is>
          <t>伊莱特项目</t>
        </is>
      </c>
      <c r="H10113" t="inlineStr">
        <is>
          <t>材料采购</t>
        </is>
      </c>
      <c r="I10113" t="inlineStr">
        <is>
          <t>subject_map</t>
        </is>
      </c>
      <c r="J10113" t="inlineStr">
        <is>
          <t>L2_mat_generic</t>
        </is>
      </c>
      <c r="K10113" s="2" t="inlineStr"/>
    </row>
    <row r="10114">
      <c r="A10114" s="2" t="inlineStr">
        <is>
          <t>配电柜95%申请</t>
        </is>
      </c>
      <c r="B10114" s="2" t="inlineStr">
        <is>
          <t>2_材料采购</t>
        </is>
      </c>
      <c r="C10114" s="2" t="inlineStr">
        <is>
          <t>材料采购</t>
        </is>
      </c>
      <c r="D10114" s="2" t="inlineStr">
        <is>
          <t>SHANGHAI MAISHENLIAN TRADING CO.,LTD</t>
        </is>
      </c>
      <c r="E10114" t="n">
        <v>1</v>
      </c>
      <c r="F10114" t="n">
        <v>218500</v>
      </c>
      <c r="G10114" t="inlineStr">
        <is>
          <t>伊莱特项目</t>
        </is>
      </c>
      <c r="H10114" t="inlineStr">
        <is>
          <t>材料采购</t>
        </is>
      </c>
      <c r="I10114" t="inlineStr">
        <is>
          <t>subject_map</t>
        </is>
      </c>
      <c r="J10114" t="inlineStr">
        <is>
          <t>L2_mat_generic</t>
        </is>
      </c>
      <c r="K10114" s="2" t="inlineStr"/>
    </row>
    <row r="10115">
      <c r="A10115" s="2" t="inlineStr">
        <is>
          <t>配电柜、水泵等</t>
        </is>
      </c>
      <c r="B10115" s="2" t="inlineStr">
        <is>
          <t>2_材料采购</t>
        </is>
      </c>
      <c r="C10115" s="2" t="inlineStr">
        <is>
          <t>材料采购</t>
        </is>
      </c>
      <c r="D10115" s="2" t="inlineStr">
        <is>
          <t>沙云</t>
        </is>
      </c>
      <c r="E10115" t="n">
        <v>1</v>
      </c>
      <c r="F10115" t="n">
        <v>162206.67</v>
      </c>
      <c r="G10115" t="inlineStr">
        <is>
          <t>欣旺达项目</t>
        </is>
      </c>
      <c r="H10115" t="inlineStr">
        <is>
          <t>材料采购</t>
        </is>
      </c>
      <c r="I10115" t="inlineStr">
        <is>
          <t>subject_map</t>
        </is>
      </c>
      <c r="J10115" t="inlineStr">
        <is>
          <t>L2_mat_generic</t>
        </is>
      </c>
      <c r="K10115" s="2" t="inlineStr"/>
    </row>
    <row r="10116">
      <c r="A10116" s="2" t="inlineStr">
        <is>
          <t>配电柜、焊条等</t>
        </is>
      </c>
      <c r="B10116" s="2" t="inlineStr">
        <is>
          <t>2_材料采购</t>
        </is>
      </c>
      <c r="C10116" s="2" t="inlineStr">
        <is>
          <t>材料采购</t>
        </is>
      </c>
      <c r="D10116" s="2" t="inlineStr">
        <is>
          <t>沙云</t>
        </is>
      </c>
      <c r="E10116" t="n">
        <v>1</v>
      </c>
      <c r="F10116" t="n">
        <v>19228</v>
      </c>
      <c r="G10116" t="inlineStr">
        <is>
          <t>欣旺达项目</t>
        </is>
      </c>
      <c r="H10116" t="inlineStr">
        <is>
          <t>办公费</t>
        </is>
      </c>
      <c r="I10116" t="inlineStr">
        <is>
          <t>rule</t>
        </is>
      </c>
      <c r="J10116" t="inlineStr">
        <is>
          <t>L2_mat_generic</t>
        </is>
      </c>
      <c r="K10116" s="2" t="inlineStr"/>
    </row>
    <row r="10117">
      <c r="A10117" s="2" t="inlineStr">
        <is>
          <t>配电柜第一批预付款30%</t>
        </is>
      </c>
      <c r="B10117" s="2" t="inlineStr">
        <is>
          <t>2_材料采购</t>
        </is>
      </c>
      <c r="C10117" s="2" t="inlineStr">
        <is>
          <t>材料采购</t>
        </is>
      </c>
      <c r="D10117" s="2" t="inlineStr">
        <is>
          <t>ASEFA PUBLIC COMPANY LIMITED</t>
        </is>
      </c>
      <c r="E10117" t="n">
        <v>1</v>
      </c>
      <c r="F10117" t="n">
        <v>3440421.5</v>
      </c>
      <c r="G10117" t="inlineStr">
        <is>
          <t>正大服务区项目</t>
        </is>
      </c>
      <c r="H10117" t="inlineStr">
        <is>
          <t>材料采购</t>
        </is>
      </c>
      <c r="I10117" t="inlineStr">
        <is>
          <t>subject_map</t>
        </is>
      </c>
      <c r="J10117" t="inlineStr">
        <is>
          <t>L2_mat_generic</t>
        </is>
      </c>
      <c r="K10117" s="2" t="inlineStr"/>
    </row>
    <row r="10118">
      <c r="A10118" s="2" t="inlineStr">
        <is>
          <t>配电箱整改</t>
        </is>
      </c>
      <c r="B10118" s="2" t="inlineStr">
        <is>
          <t>2_材料采购</t>
        </is>
      </c>
      <c r="C10118" s="2" t="inlineStr">
        <is>
          <t>材料采购</t>
        </is>
      </c>
      <c r="D10118" s="2" t="inlineStr">
        <is>
          <t>JKW CONSTRUCTION AND DESING CO.,LTD</t>
        </is>
      </c>
      <c r="E10118" t="n">
        <v>1</v>
      </c>
      <c r="F10118" t="n">
        <v>21500</v>
      </c>
      <c r="G10118" t="inlineStr">
        <is>
          <t>泰兴项目</t>
        </is>
      </c>
      <c r="H10118" t="inlineStr">
        <is>
          <t>材料采购</t>
        </is>
      </c>
      <c r="I10118" t="inlineStr">
        <is>
          <t>subject_map</t>
        </is>
      </c>
      <c r="J10118" t="inlineStr">
        <is>
          <t>L2_mat_generic</t>
        </is>
      </c>
      <c r="K10118" s="2" t="inlineStr"/>
    </row>
    <row r="10119">
      <c r="A10119" s="2" t="inlineStr">
        <is>
          <t>配钥匙、邮寄、洗空调、洗照片费用</t>
        </is>
      </c>
      <c r="B10119" s="2" t="inlineStr">
        <is>
          <t>6_管理费</t>
        </is>
      </c>
      <c r="C10119" s="2" t="inlineStr">
        <is>
          <t>办公费</t>
        </is>
      </c>
      <c r="D10119" s="2" t="inlineStr">
        <is>
          <t>李铭</t>
        </is>
      </c>
      <c r="E10119" t="n">
        <v>1</v>
      </c>
      <c r="F10119" t="n">
        <v>1020</v>
      </c>
      <c r="G10119" t="inlineStr">
        <is>
          <t>子公司</t>
        </is>
      </c>
      <c r="H10119" t="inlineStr">
        <is>
          <t>办公费</t>
        </is>
      </c>
      <c r="I10119" t="inlineStr">
        <is>
          <t>subject_map</t>
        </is>
      </c>
      <c r="J10119" t="inlineStr">
        <is>
          <t>L2_mgmt_office</t>
        </is>
      </c>
      <c r="K10119" s="2" t="inlineStr"/>
    </row>
    <row r="10120">
      <c r="A10120" s="2" t="inlineStr">
        <is>
          <t>采光板及不锈钢护栏材料人工费付款（50%）</t>
        </is>
      </c>
      <c r="B10120" s="2" t="inlineStr">
        <is>
          <t>2_材料采购</t>
        </is>
      </c>
      <c r="C10120" s="2" t="inlineStr">
        <is>
          <t>材料采购</t>
        </is>
      </c>
      <c r="D10120" s="2" t="inlineStr">
        <is>
          <t>DETAI ENGINEERING ELECTROMECHANICAL GROUP CO.,LTD</t>
        </is>
      </c>
      <c r="E10120" t="n">
        <v>1</v>
      </c>
      <c r="F10120" t="n">
        <v>438072.7</v>
      </c>
      <c r="G10120" t="inlineStr">
        <is>
          <t>TOMAX-METAK</t>
        </is>
      </c>
      <c r="H10120" t="inlineStr">
        <is>
          <t>材料采购</t>
        </is>
      </c>
      <c r="I10120" t="inlineStr">
        <is>
          <t>subject_map</t>
        </is>
      </c>
      <c r="J10120" t="inlineStr">
        <is>
          <t>L2_mat_generic</t>
        </is>
      </c>
      <c r="K10120" s="2" t="inlineStr"/>
    </row>
    <row r="10121">
      <c r="A10121" s="2" t="inlineStr">
        <is>
          <t>采光板及雨棚材料 人工费付款</t>
        </is>
      </c>
      <c r="B10121" s="2" t="inlineStr">
        <is>
          <t>3_机具费</t>
        </is>
      </c>
      <c r="C10121" s="2" t="inlineStr">
        <is>
          <t>机具使用费</t>
        </is>
      </c>
      <c r="D10121" s="2" t="inlineStr">
        <is>
          <t>KAN FU INTERNATIONAL CO.,LTD</t>
        </is>
      </c>
      <c r="E10121" t="n">
        <v>1</v>
      </c>
      <c r="F10121" t="n">
        <v>399854</v>
      </c>
      <c r="G10121" t="inlineStr">
        <is>
          <t>TOMAX-METAK</t>
        </is>
      </c>
      <c r="H10121" t="inlineStr">
        <is>
          <t>机具使用费</t>
        </is>
      </c>
      <c r="I10121" t="inlineStr">
        <is>
          <t>subject_map</t>
        </is>
      </c>
      <c r="J10121" t="inlineStr">
        <is>
          <t>L2_eq_general</t>
        </is>
      </c>
      <c r="K10121" s="2" t="inlineStr"/>
    </row>
    <row r="10122">
      <c r="A10122" s="2" t="inlineStr">
        <is>
          <t>采购食材</t>
        </is>
      </c>
      <c r="B10122" s="2" t="inlineStr">
        <is>
          <t>6_管理费</t>
        </is>
      </c>
      <c r="C10122" s="2" t="inlineStr">
        <is>
          <t>伙食费</t>
        </is>
      </c>
      <c r="D10122" s="2" t="inlineStr">
        <is>
          <t>李铭</t>
        </is>
      </c>
      <c r="E10122" t="n">
        <v>1</v>
      </c>
      <c r="F10122" t="n">
        <v>1627</v>
      </c>
      <c r="G10122" t="inlineStr">
        <is>
          <t>子公司</t>
        </is>
      </c>
      <c r="H10122" t="inlineStr">
        <is>
          <t>伙食费</t>
        </is>
      </c>
      <c r="I10122" t="inlineStr">
        <is>
          <t>subject_map</t>
        </is>
      </c>
      <c r="J10122" t="inlineStr">
        <is>
          <t>L2_mgmt_food</t>
        </is>
      </c>
      <c r="K10122" s="2" t="inlineStr"/>
    </row>
    <row r="10123">
      <c r="A10123" s="2" t="inlineStr">
        <is>
          <t>重型雨水箅子</t>
        </is>
      </c>
      <c r="B10123" s="2" t="inlineStr">
        <is>
          <t>2_材料采购</t>
        </is>
      </c>
      <c r="C10123" s="2" t="inlineStr">
        <is>
          <t>材料采购</t>
        </is>
      </c>
      <c r="D10123" s="2" t="inlineStr">
        <is>
          <t>Newfar bearing</t>
        </is>
      </c>
      <c r="E10123" t="n">
        <v>1</v>
      </c>
      <c r="F10123" t="n">
        <v>267885.2</v>
      </c>
      <c r="G10123" t="inlineStr">
        <is>
          <t>荣泰项目</t>
        </is>
      </c>
      <c r="H10123" t="inlineStr">
        <is>
          <t>材料采购</t>
        </is>
      </c>
      <c r="I10123" t="inlineStr">
        <is>
          <t>subject_map</t>
        </is>
      </c>
      <c r="J10123" t="inlineStr">
        <is>
          <t>L2_mat_generic</t>
        </is>
      </c>
      <c r="K10123" s="2" t="inlineStr"/>
    </row>
    <row r="10124">
      <c r="A10124" s="2" t="inlineStr">
        <is>
          <t>金刚石切割片、三角带等</t>
        </is>
      </c>
      <c r="B10124" s="2" t="inlineStr">
        <is>
          <t>2_材料采购</t>
        </is>
      </c>
      <c r="C10124" s="2" t="inlineStr">
        <is>
          <t>材料采购</t>
        </is>
      </c>
      <c r="D10124" s="2" t="inlineStr">
        <is>
          <t>张军</t>
        </is>
      </c>
      <c r="E10124" t="n">
        <v>1</v>
      </c>
      <c r="F10124" t="n">
        <v>8119</v>
      </c>
      <c r="G10124" t="inlineStr">
        <is>
          <t>欣旺达项目</t>
        </is>
      </c>
      <c r="H10124" t="inlineStr">
        <is>
          <t>材料采购</t>
        </is>
      </c>
      <c r="I10124" t="inlineStr">
        <is>
          <t>rule</t>
        </is>
      </c>
      <c r="J10124" t="inlineStr">
        <is>
          <t>L2_mat_generic</t>
        </is>
      </c>
      <c r="K10124" s="2" t="inlineStr"/>
    </row>
    <row r="10125">
      <c r="A10125" s="2" t="inlineStr">
        <is>
          <t>金刚砂地坪付款</t>
        </is>
      </c>
      <c r="B10125" s="2" t="inlineStr">
        <is>
          <t>6_管理费</t>
        </is>
      </c>
      <c r="C10125" s="2" t="inlineStr">
        <is>
          <t>其他</t>
        </is>
      </c>
      <c r="D10125" s="2" t="inlineStr">
        <is>
          <t>KAIO ARCHITECTURAL DECORATION ENGINEERING (THAILAND)CO.,LTD</t>
        </is>
      </c>
      <c r="E10125" t="n">
        <v>1</v>
      </c>
      <c r="F10125" t="n">
        <v>315382.43</v>
      </c>
      <c r="G10125" t="inlineStr">
        <is>
          <t>沃森项目</t>
        </is>
      </c>
      <c r="H10125" t="inlineStr">
        <is>
          <t>其他</t>
        </is>
      </c>
      <c r="I10125" t="inlineStr">
        <is>
          <t>subject_map</t>
        </is>
      </c>
      <c r="J10125" t="inlineStr">
        <is>
          <t>L2_mgmt_other</t>
        </is>
      </c>
      <c r="K10125" s="2" t="inlineStr"/>
    </row>
    <row r="10126">
      <c r="A10126" s="2" t="inlineStr">
        <is>
          <t>金刚砂地坪固化</t>
        </is>
      </c>
      <c r="B10126" s="2" t="inlineStr">
        <is>
          <t>0_分包</t>
        </is>
      </c>
      <c r="C10126" s="2" t="inlineStr">
        <is>
          <t>分包款</t>
        </is>
      </c>
      <c r="D10126" s="2" t="inlineStr">
        <is>
          <t>SOUTH ASIA YUHONG CO.,LTD</t>
        </is>
      </c>
      <c r="E10126" t="n">
        <v>1</v>
      </c>
      <c r="F10126" t="n">
        <v>504566.4</v>
      </c>
      <c r="G10126" t="inlineStr">
        <is>
          <t>新通联项目</t>
        </is>
      </c>
      <c r="H10126" t="inlineStr">
        <is>
          <t>分包款</t>
        </is>
      </c>
      <c r="I10126" t="inlineStr">
        <is>
          <t>subject_map</t>
        </is>
      </c>
      <c r="J10126" t="inlineStr">
        <is>
          <t>L2_sub_pay</t>
        </is>
      </c>
      <c r="K10126" s="2" t="inlineStr"/>
    </row>
    <row r="10127">
      <c r="A10127" s="2" t="inlineStr">
        <is>
          <t>金刚砂材料款</t>
        </is>
      </c>
      <c r="B10127" s="2" t="inlineStr">
        <is>
          <t>6_管理费</t>
        </is>
      </c>
      <c r="C10127" s="2" t="inlineStr">
        <is>
          <t>待复核</t>
        </is>
      </c>
      <c r="D10127" s="2" t="inlineStr"/>
      <c r="E10127" t="n">
        <v>1</v>
      </c>
      <c r="F10127" t="n">
        <v>23775.4</v>
      </c>
      <c r="G10127" t="inlineStr">
        <is>
          <t>振威特-成本核对</t>
        </is>
      </c>
      <c r="I10127" t="inlineStr">
        <is>
          <t>pending</t>
        </is>
      </c>
      <c r="J10127" t="inlineStr">
        <is>
          <t>L2_pending</t>
        </is>
      </c>
      <c r="K10127" s="2" t="inlineStr"/>
    </row>
    <row r="10128">
      <c r="A10128" s="2" t="inlineStr">
        <is>
          <t>金刚砂材料采购</t>
        </is>
      </c>
      <c r="B10128" s="2" t="inlineStr">
        <is>
          <t>2_材料采购</t>
        </is>
      </c>
      <c r="C10128" s="2" t="inlineStr">
        <is>
          <t>材料采购</t>
        </is>
      </c>
      <c r="D10128" s="2" t="inlineStr">
        <is>
          <t>ZTE EPOXY FLOOR</t>
        </is>
      </c>
      <c r="E10128" t="n">
        <v>1</v>
      </c>
      <c r="F10128" t="n">
        <v>224700</v>
      </c>
      <c r="G10128" t="inlineStr">
        <is>
          <t>欣旺达项目</t>
        </is>
      </c>
      <c r="H10128" t="inlineStr">
        <is>
          <t>材料采购</t>
        </is>
      </c>
      <c r="I10128" t="inlineStr">
        <is>
          <t>rule</t>
        </is>
      </c>
      <c r="J10128" t="inlineStr">
        <is>
          <t>L2_mat_generic</t>
        </is>
      </c>
      <c r="K10128" s="2" t="inlineStr"/>
    </row>
    <row r="10129">
      <c r="A10129" s="2" t="inlineStr">
        <is>
          <t>金刚砂运费</t>
        </is>
      </c>
      <c r="B10129" s="2" t="inlineStr">
        <is>
          <t>5_关税物流</t>
        </is>
      </c>
      <c r="C10129" s="2" t="inlineStr">
        <is>
          <t>运输费</t>
        </is>
      </c>
      <c r="D10129" s="2" t="inlineStr">
        <is>
          <t>张军</t>
        </is>
      </c>
      <c r="E10129" t="n">
        <v>1</v>
      </c>
      <c r="F10129" t="n">
        <v>7920</v>
      </c>
      <c r="G10129" t="inlineStr">
        <is>
          <t>欣旺达项目</t>
        </is>
      </c>
      <c r="H10129" t="inlineStr">
        <is>
          <t>关税物流费</t>
        </is>
      </c>
      <c r="I10129" t="inlineStr">
        <is>
          <t>rule</t>
        </is>
      </c>
      <c r="J10129" t="inlineStr">
        <is>
          <t>L2_log_transport</t>
        </is>
      </c>
      <c r="K10129" s="2" t="inlineStr"/>
    </row>
    <row r="10130">
      <c r="A10130" s="2" t="inlineStr">
        <is>
          <t>金太阳伸缩门尾款付款（付款50%）请款审批单</t>
        </is>
      </c>
      <c r="B10130" s="2" t="inlineStr">
        <is>
          <t>2_材料采购</t>
        </is>
      </c>
      <c r="C10130" s="2" t="inlineStr">
        <is>
          <t>材料采购</t>
        </is>
      </c>
      <c r="D10130" s="2" t="inlineStr">
        <is>
          <t>JIN TAI YANG DOOR AND WINDOWS CO.,LTD</t>
        </is>
      </c>
      <c r="E10130" t="n">
        <v>1</v>
      </c>
      <c r="F10130" t="n">
        <v>71690</v>
      </c>
      <c r="G10130" t="inlineStr">
        <is>
          <t>欣旺达项目</t>
        </is>
      </c>
      <c r="H10130" t="inlineStr">
        <is>
          <t>材料采购</t>
        </is>
      </c>
      <c r="I10130" t="inlineStr">
        <is>
          <t>subject_map</t>
        </is>
      </c>
      <c r="J10130" t="inlineStr">
        <is>
          <t>L2_mat_generic</t>
        </is>
      </c>
      <c r="K10130" s="2" t="inlineStr"/>
    </row>
    <row r="10131">
      <c r="A10131" s="2" t="inlineStr">
        <is>
          <t>鑫泰混凝土付款5月</t>
        </is>
      </c>
      <c r="B10131" s="2" t="inlineStr">
        <is>
          <t>2_材料采购</t>
        </is>
      </c>
      <c r="C10131" s="2" t="inlineStr">
        <is>
          <t>混凝土</t>
        </is>
      </c>
      <c r="D10131" s="2" t="inlineStr">
        <is>
          <t>XINTAI HUANGYUAN ONTERNATIONAL PRODUCTS GROUP CO.,LTD</t>
        </is>
      </c>
      <c r="E10131" t="n">
        <v>1</v>
      </c>
      <c r="F10131" t="n">
        <v>521792.46</v>
      </c>
      <c r="G10131" t="inlineStr">
        <is>
          <t>欣旺达项目</t>
        </is>
      </c>
      <c r="H10131" t="inlineStr">
        <is>
          <t>材料采购</t>
        </is>
      </c>
      <c r="I10131" t="inlineStr">
        <is>
          <t>rule</t>
        </is>
      </c>
      <c r="J10131" t="inlineStr">
        <is>
          <t>L2_mat_concrete</t>
        </is>
      </c>
      <c r="K10131" s="2" t="inlineStr"/>
    </row>
    <row r="10132">
      <c r="A10132" s="2" t="inlineStr">
        <is>
          <t>鑫泰混凝土付款5月(泵车)</t>
        </is>
      </c>
      <c r="B10132" s="2" t="inlineStr">
        <is>
          <t>3_机具费</t>
        </is>
      </c>
      <c r="C10132" s="2" t="inlineStr">
        <is>
          <t>泵车租赁</t>
        </is>
      </c>
      <c r="D10132" s="2" t="inlineStr">
        <is>
          <t>XINTAI HUANGYUAN ONTERNATIONAL PRODUCTS GROUP CO.,LTD</t>
        </is>
      </c>
      <c r="E10132" t="n">
        <v>1</v>
      </c>
      <c r="F10132" t="n">
        <v>140348</v>
      </c>
      <c r="G10132" t="inlineStr">
        <is>
          <t>欣旺达项目</t>
        </is>
      </c>
      <c r="H10132" t="inlineStr">
        <is>
          <t>机具使用费</t>
        </is>
      </c>
      <c r="I10132" t="inlineStr">
        <is>
          <t>rule</t>
        </is>
      </c>
      <c r="J10132" t="inlineStr">
        <is>
          <t>L2_eq_pump</t>
        </is>
      </c>
      <c r="K10132" s="2" t="inlineStr"/>
    </row>
    <row r="10133">
      <c r="A10133" s="2" t="inlineStr">
        <is>
          <t>鑫泰混凝土付款6月(泵车)</t>
        </is>
      </c>
      <c r="B10133" s="2" t="inlineStr">
        <is>
          <t>3_机具费</t>
        </is>
      </c>
      <c r="C10133" s="2" t="inlineStr">
        <is>
          <t>泵车租赁</t>
        </is>
      </c>
      <c r="D10133" s="2" t="inlineStr">
        <is>
          <t>XINTAI HUANGYUAN ONTERNATIONAL PRODUCTS GROUP CO.,LTD</t>
        </is>
      </c>
      <c r="E10133" t="n">
        <v>1</v>
      </c>
      <c r="F10133" t="n">
        <v>170164.8</v>
      </c>
      <c r="G10133" t="inlineStr">
        <is>
          <t>欣旺达项目</t>
        </is>
      </c>
      <c r="H10133" t="inlineStr">
        <is>
          <t>机具使用费</t>
        </is>
      </c>
      <c r="I10133" t="inlineStr">
        <is>
          <t>rule</t>
        </is>
      </c>
      <c r="J10133" t="inlineStr">
        <is>
          <t>L2_eq_pump</t>
        </is>
      </c>
      <c r="K10133" s="2" t="inlineStr"/>
    </row>
    <row r="10134">
      <c r="A10134" s="2" t="inlineStr">
        <is>
          <t>鑫泰混凝土付款8,9月 (8/14,9/8)</t>
        </is>
      </c>
      <c r="B10134" s="2" t="inlineStr">
        <is>
          <t>2_材料采购</t>
        </is>
      </c>
      <c r="C10134" s="2" t="inlineStr">
        <is>
          <t>混凝土</t>
        </is>
      </c>
      <c r="D10134" s="2" t="inlineStr">
        <is>
          <t>XINTAI HUANGYUAN ONTERNATIONAL PRODUCTS GROUP CO.,LTD</t>
        </is>
      </c>
      <c r="E10134" t="n">
        <v>1</v>
      </c>
      <c r="F10134" t="n">
        <v>512807.13</v>
      </c>
      <c r="G10134" t="inlineStr">
        <is>
          <t>欣旺达项目</t>
        </is>
      </c>
      <c r="H10134" t="inlineStr">
        <is>
          <t>材料采购</t>
        </is>
      </c>
      <c r="I10134" t="inlineStr">
        <is>
          <t>rule</t>
        </is>
      </c>
      <c r="J10134" t="inlineStr">
        <is>
          <t>L2_mat_concrete</t>
        </is>
      </c>
      <c r="K10134" s="2" t="inlineStr"/>
    </row>
    <row r="10135">
      <c r="A10135" s="2" t="inlineStr">
        <is>
          <t>鑫泰混凝土付款8月（8/6-8/10)</t>
        </is>
      </c>
      <c r="B10135" s="2" t="inlineStr">
        <is>
          <t>2_材料采购</t>
        </is>
      </c>
      <c r="C10135" s="2" t="inlineStr">
        <is>
          <t>混凝土</t>
        </is>
      </c>
      <c r="D10135" s="2" t="inlineStr">
        <is>
          <t>XINTAI HUANGYUAN ONTERNATIONAL PRODUCTS GROUP CO.,LTD</t>
        </is>
      </c>
      <c r="E10135" t="n">
        <v>1</v>
      </c>
      <c r="F10135" t="n">
        <v>105328.66</v>
      </c>
      <c r="G10135" t="inlineStr">
        <is>
          <t>欣旺达项目</t>
        </is>
      </c>
      <c r="H10135" t="inlineStr">
        <is>
          <t>材料采购</t>
        </is>
      </c>
      <c r="I10135" t="inlineStr">
        <is>
          <t>rule</t>
        </is>
      </c>
      <c r="J10135" t="inlineStr">
        <is>
          <t>L2_mat_concrete</t>
        </is>
      </c>
      <c r="K10135" s="2" t="inlineStr"/>
    </row>
    <row r="10136">
      <c r="A10136" s="2" t="inlineStr">
        <is>
          <t>鑫泰混凝土付款9月(9.16)</t>
        </is>
      </c>
      <c r="B10136" s="2" t="inlineStr">
        <is>
          <t>2_材料采购</t>
        </is>
      </c>
      <c r="C10136" s="2" t="inlineStr">
        <is>
          <t>混凝土</t>
        </is>
      </c>
      <c r="D10136" s="2" t="inlineStr">
        <is>
          <t>XINTAI HUANGYUAN ONTERNATIONAL PRODUCTS GROUP CO.,LTD</t>
        </is>
      </c>
      <c r="E10136" t="n">
        <v>1</v>
      </c>
      <c r="F10136" t="n">
        <v>702436.54</v>
      </c>
      <c r="G10136" t="inlineStr">
        <is>
          <t>欣旺达项目</t>
        </is>
      </c>
      <c r="H10136" t="inlineStr">
        <is>
          <t>材料采购</t>
        </is>
      </c>
      <c r="I10136" t="inlineStr">
        <is>
          <t>rule</t>
        </is>
      </c>
      <c r="J10136" t="inlineStr">
        <is>
          <t>L2_mat_concrete</t>
        </is>
      </c>
      <c r="K10136" s="2" t="inlineStr"/>
    </row>
    <row r="10137">
      <c r="A10137" s="2" t="inlineStr">
        <is>
          <t>钉子\水泥等</t>
        </is>
      </c>
      <c r="B10137" s="2" t="inlineStr">
        <is>
          <t>2_材料采购</t>
        </is>
      </c>
      <c r="C10137" s="2" t="inlineStr">
        <is>
          <t>水泥及砂浆</t>
        </is>
      </c>
      <c r="D10137" s="2" t="inlineStr">
        <is>
          <t>张学利</t>
        </is>
      </c>
      <c r="E10137" t="n">
        <v>1</v>
      </c>
      <c r="F10137" t="n">
        <v>4201</v>
      </c>
      <c r="G10137" t="inlineStr">
        <is>
          <t>TPI技改项目</t>
        </is>
      </c>
      <c r="H10137" t="inlineStr">
        <is>
          <t>材料采购</t>
        </is>
      </c>
      <c r="I10137" t="inlineStr">
        <is>
          <t>rule</t>
        </is>
      </c>
      <c r="J10137" t="inlineStr">
        <is>
          <t>L2_mat_cement</t>
        </is>
      </c>
      <c r="K10137" s="2" t="inlineStr"/>
    </row>
    <row r="10138">
      <c r="A10138" s="2" t="inlineStr">
        <is>
          <t>钢丝砂浆网、线管</t>
        </is>
      </c>
      <c r="B10138" s="2" t="inlineStr">
        <is>
          <t>2_材料采购</t>
        </is>
      </c>
      <c r="C10138" s="2" t="inlineStr">
        <is>
          <t>水泥及砂浆</t>
        </is>
      </c>
      <c r="D10138" s="2" t="inlineStr">
        <is>
          <t>SHUNXING CONSTRUCTION ENGINEERING EQUIPMENT CO.,LTD</t>
        </is>
      </c>
      <c r="E10138" t="n">
        <v>1</v>
      </c>
      <c r="F10138" t="n">
        <v>26883.75</v>
      </c>
      <c r="G10138" t="inlineStr">
        <is>
          <t>欣旺达项目</t>
        </is>
      </c>
      <c r="H10138" t="inlineStr">
        <is>
          <t>材料采购</t>
        </is>
      </c>
      <c r="I10138" t="inlineStr">
        <is>
          <t>rule</t>
        </is>
      </c>
      <c r="J10138" t="inlineStr">
        <is>
          <t>L2_mat_cement</t>
        </is>
      </c>
      <c r="K10138" s="2" t="inlineStr"/>
    </row>
    <row r="10139">
      <c r="A10139" s="2" t="inlineStr">
        <is>
          <t>钢丝绳、卡头等</t>
        </is>
      </c>
      <c r="B10139" s="2" t="inlineStr">
        <is>
          <t>2_材料采购</t>
        </is>
      </c>
      <c r="C10139" s="2" t="inlineStr">
        <is>
          <t>材料采购</t>
        </is>
      </c>
      <c r="D10139" s="2" t="inlineStr">
        <is>
          <t>Newfar bearing</t>
        </is>
      </c>
      <c r="E10139" t="n">
        <v>1</v>
      </c>
      <c r="F10139" t="n">
        <v>83481.39999999999</v>
      </c>
      <c r="G10139" t="inlineStr">
        <is>
          <t>糖厂项目</t>
        </is>
      </c>
      <c r="H10139" t="inlineStr">
        <is>
          <t>材料采购</t>
        </is>
      </c>
      <c r="I10139" t="inlineStr">
        <is>
          <t>subject_map</t>
        </is>
      </c>
      <c r="J10139" t="inlineStr">
        <is>
          <t>L2_mat_generic</t>
        </is>
      </c>
      <c r="K10139" s="2" t="inlineStr"/>
    </row>
    <row r="10140">
      <c r="A10140" s="2" t="inlineStr">
        <is>
          <t>钢丝绳、安全帽</t>
        </is>
      </c>
      <c r="B10140" s="2" t="inlineStr">
        <is>
          <t>6_管理费</t>
        </is>
      </c>
      <c r="C10140" s="2" t="inlineStr">
        <is>
          <t>劳保用品</t>
        </is>
      </c>
      <c r="D10140" s="2" t="inlineStr">
        <is>
          <t>张学利</t>
        </is>
      </c>
      <c r="E10140" t="n">
        <v>1</v>
      </c>
      <c r="F10140" t="n">
        <v>24827.7</v>
      </c>
      <c r="G10140" t="inlineStr">
        <is>
          <t>TPI技改项目</t>
        </is>
      </c>
      <c r="H10140" t="inlineStr">
        <is>
          <t>材料采购</t>
        </is>
      </c>
      <c r="I10140" t="inlineStr">
        <is>
          <t>rule</t>
        </is>
      </c>
      <c r="J10140" t="inlineStr">
        <is>
          <t>L2_mgmt_ppe</t>
        </is>
      </c>
      <c r="K10140" s="2" t="inlineStr"/>
    </row>
    <row r="10141">
      <c r="A10141" s="2" t="inlineStr">
        <is>
          <t>钢丝网</t>
        </is>
      </c>
      <c r="B10141" s="2" t="inlineStr">
        <is>
          <t>2_材料采购</t>
        </is>
      </c>
      <c r="C10141" s="2" t="inlineStr">
        <is>
          <t>材料采购</t>
        </is>
      </c>
      <c r="D10141" s="2" t="inlineStr">
        <is>
          <t>SHUNXING CONSTRUCTION ENGINEERING EQUIPMENT CO.,LTD</t>
        </is>
      </c>
      <c r="E10141" t="n">
        <v>1</v>
      </c>
      <c r="F10141" t="n">
        <v>3274.2</v>
      </c>
      <c r="G10141" t="inlineStr">
        <is>
          <t>伊莱特项目</t>
        </is>
      </c>
      <c r="H10141" t="inlineStr">
        <is>
          <t>材料采购</t>
        </is>
      </c>
      <c r="I10141" t="inlineStr">
        <is>
          <t>subject_map</t>
        </is>
      </c>
      <c r="J10141" t="inlineStr">
        <is>
          <t>L2_mat_generic</t>
        </is>
      </c>
      <c r="K10141" s="2" t="inlineStr"/>
    </row>
    <row r="10142">
      <c r="A10142" s="2" t="inlineStr">
        <is>
          <t>钢制卷帘门50%</t>
        </is>
      </c>
      <c r="B10142" s="2" t="inlineStr">
        <is>
          <t>3_机具费</t>
        </is>
      </c>
      <c r="C10142" s="2" t="inlineStr">
        <is>
          <t>机具使用费</t>
        </is>
      </c>
      <c r="D10142" s="2" t="inlineStr">
        <is>
          <t>XINTHAI METAL PRODUCTS CO.,LTD</t>
        </is>
      </c>
      <c r="E10142" t="n">
        <v>1</v>
      </c>
      <c r="F10142" t="n">
        <v>102660</v>
      </c>
      <c r="G10142" t="inlineStr">
        <is>
          <t>振威特（土建+装修）</t>
        </is>
      </c>
      <c r="H10142" t="inlineStr">
        <is>
          <t>机具使用费</t>
        </is>
      </c>
      <c r="I10142" t="inlineStr">
        <is>
          <t>subject_map</t>
        </is>
      </c>
      <c r="J10142" t="inlineStr">
        <is>
          <t>L2_eq_general</t>
        </is>
      </c>
      <c r="K10142" s="2" t="inlineStr"/>
    </row>
    <row r="10143">
      <c r="A10143" s="2" t="inlineStr">
        <is>
          <t>钢制卷帘门50%费用(XINTHAI METAL</t>
        </is>
      </c>
      <c r="B10143" s="2" t="inlineStr">
        <is>
          <t>6_管理费</t>
        </is>
      </c>
      <c r="C10143" s="2" t="inlineStr">
        <is>
          <t>待复核</t>
        </is>
      </c>
      <c r="D10143" s="2" t="inlineStr"/>
      <c r="E10143" t="n">
        <v>1</v>
      </c>
      <c r="F10143" t="n">
        <v>102660</v>
      </c>
      <c r="G10143" t="inlineStr">
        <is>
          <t>振威特-成本核对</t>
        </is>
      </c>
      <c r="I10143" t="inlineStr">
        <is>
          <t>pending</t>
        </is>
      </c>
      <c r="J10143" t="inlineStr">
        <is>
          <t>L2_pending</t>
        </is>
      </c>
      <c r="K10143" s="2" t="inlineStr"/>
    </row>
    <row r="10144">
      <c r="A10144" s="2" t="inlineStr">
        <is>
          <t>钢制卷帘门尾款</t>
        </is>
      </c>
      <c r="B10144" s="2" t="inlineStr">
        <is>
          <t>6_管理费</t>
        </is>
      </c>
      <c r="C10144" s="2" t="inlineStr">
        <is>
          <t>待复核</t>
        </is>
      </c>
      <c r="D10144" s="2" t="inlineStr"/>
      <c r="E10144" t="n">
        <v>1</v>
      </c>
      <c r="F10144" t="n">
        <v>102660</v>
      </c>
      <c r="G10144" t="inlineStr">
        <is>
          <t>振威特-成本核对</t>
        </is>
      </c>
      <c r="I10144" t="inlineStr">
        <is>
          <t>pending</t>
        </is>
      </c>
      <c r="J10144" t="inlineStr">
        <is>
          <t>L2_pending</t>
        </is>
      </c>
      <c r="K10144" s="2" t="inlineStr"/>
    </row>
    <row r="10145">
      <c r="A10145" s="2" t="inlineStr">
        <is>
          <t>钢化玻璃化粪池</t>
        </is>
      </c>
      <c r="B10145" s="2" t="inlineStr">
        <is>
          <t>2_材料采购</t>
        </is>
      </c>
      <c r="C10145" s="2" t="inlineStr">
        <is>
          <t>材料采购</t>
        </is>
      </c>
      <c r="D10145" s="2" t="inlineStr">
        <is>
          <t>EXPORT SOLUTIONS(THAILAND) CO.,LTD</t>
        </is>
      </c>
      <c r="E10145" t="n">
        <v>1</v>
      </c>
      <c r="F10145" t="n">
        <v>164031</v>
      </c>
      <c r="G10145" t="inlineStr">
        <is>
          <t>欣旺达项目</t>
        </is>
      </c>
      <c r="H10145" t="inlineStr">
        <is>
          <t>材料采购</t>
        </is>
      </c>
      <c r="I10145" t="inlineStr">
        <is>
          <t>subject_map</t>
        </is>
      </c>
      <c r="J10145" t="inlineStr">
        <is>
          <t>L2_mat_generic</t>
        </is>
      </c>
      <c r="K10145" s="2" t="inlineStr"/>
    </row>
    <row r="10146">
      <c r="A10146" s="2" t="inlineStr">
        <is>
          <t>钢化玻璃更换第二批</t>
        </is>
      </c>
      <c r="B10146" s="2" t="inlineStr">
        <is>
          <t>2_材料采购</t>
        </is>
      </c>
      <c r="C10146" s="2" t="inlineStr">
        <is>
          <t>材料采购</t>
        </is>
      </c>
      <c r="D10146" s="2" t="inlineStr">
        <is>
          <t>TAI XINKONG SYSTEM DOORS AND WINDOWS CO.,LTD</t>
        </is>
      </c>
      <c r="E10146" t="n">
        <v>1</v>
      </c>
      <c r="F10146" t="n">
        <v>298067</v>
      </c>
      <c r="G10146" t="inlineStr">
        <is>
          <t>振威特（土建+装修）</t>
        </is>
      </c>
      <c r="H10146" t="inlineStr">
        <is>
          <t>材料采购</t>
        </is>
      </c>
      <c r="I10146" t="inlineStr">
        <is>
          <t>subject_map</t>
        </is>
      </c>
      <c r="J10146" t="inlineStr">
        <is>
          <t>L2_mat_generic</t>
        </is>
      </c>
      <c r="K10146" s="2" t="inlineStr"/>
    </row>
    <row r="10147">
      <c r="A10147" s="2" t="inlineStr">
        <is>
          <t>钢套管（A区电气）</t>
        </is>
      </c>
      <c r="B10147" s="2" t="inlineStr">
        <is>
          <t>2_材料采购</t>
        </is>
      </c>
      <c r="C10147" s="2" t="inlineStr">
        <is>
          <t>材料采购</t>
        </is>
      </c>
      <c r="D10147" s="2" t="inlineStr">
        <is>
          <t>YAZIRAN CO.,LTD</t>
        </is>
      </c>
      <c r="E10147" t="n">
        <v>1</v>
      </c>
      <c r="F10147" t="n">
        <v>85386</v>
      </c>
      <c r="G10147" t="inlineStr">
        <is>
          <t>正大服务区项目</t>
        </is>
      </c>
      <c r="H10147" t="inlineStr">
        <is>
          <t>材料采购</t>
        </is>
      </c>
      <c r="I10147" t="inlineStr">
        <is>
          <t>subject_map</t>
        </is>
      </c>
      <c r="J10147" t="inlineStr">
        <is>
          <t>L2_mat_generic</t>
        </is>
      </c>
      <c r="K10147" s="2" t="inlineStr"/>
    </row>
    <row r="10148">
      <c r="A10148" s="2" t="inlineStr">
        <is>
          <t>钢套管（A区）</t>
        </is>
      </c>
      <c r="B10148" s="2" t="inlineStr">
        <is>
          <t>2_材料采购</t>
        </is>
      </c>
      <c r="C10148" s="2" t="inlineStr">
        <is>
          <t>材料采购</t>
        </is>
      </c>
      <c r="D10148" s="2" t="inlineStr">
        <is>
          <t>YAZIRAN CO.,LTD</t>
        </is>
      </c>
      <c r="E10148" t="n">
        <v>1</v>
      </c>
      <c r="F10148" t="n">
        <v>334054</v>
      </c>
      <c r="G10148" t="inlineStr">
        <is>
          <t>正大服务区项目</t>
        </is>
      </c>
      <c r="H10148" t="inlineStr">
        <is>
          <t>材料采购</t>
        </is>
      </c>
      <c r="I10148" t="inlineStr">
        <is>
          <t>subject_map</t>
        </is>
      </c>
      <c r="J10148" t="inlineStr">
        <is>
          <t>L2_mat_generic</t>
        </is>
      </c>
      <c r="K10148" s="2" t="inlineStr"/>
    </row>
    <row r="10149">
      <c r="A10149" s="2" t="inlineStr">
        <is>
          <t>钢套管（B区）</t>
        </is>
      </c>
      <c r="B10149" s="2" t="inlineStr">
        <is>
          <t>2_材料采购</t>
        </is>
      </c>
      <c r="C10149" s="2" t="inlineStr">
        <is>
          <t>材料采购</t>
        </is>
      </c>
      <c r="D10149" s="2" t="inlineStr">
        <is>
          <t>YAZIRAN CO.,LTD</t>
        </is>
      </c>
      <c r="E10149" t="n">
        <v>1</v>
      </c>
      <c r="F10149" t="n">
        <v>152903</v>
      </c>
      <c r="G10149" t="inlineStr">
        <is>
          <t>正大服务区项目</t>
        </is>
      </c>
      <c r="H10149" t="inlineStr">
        <is>
          <t>材料采购</t>
        </is>
      </c>
      <c r="I10149" t="inlineStr">
        <is>
          <t>subject_map</t>
        </is>
      </c>
      <c r="J10149" t="inlineStr">
        <is>
          <t>L2_mat_generic</t>
        </is>
      </c>
      <c r="K10149" s="2" t="inlineStr"/>
    </row>
    <row r="10150">
      <c r="A10150" s="2" t="inlineStr">
        <is>
          <t>钢性防水套管</t>
        </is>
      </c>
      <c r="B10150" s="2" t="inlineStr">
        <is>
          <t>2_材料采购</t>
        </is>
      </c>
      <c r="C10150" s="2" t="inlineStr">
        <is>
          <t>材料采购</t>
        </is>
      </c>
      <c r="D10150" s="2" t="inlineStr">
        <is>
          <t>THAIYA P;ASTIC TRADING CO.,LTD</t>
        </is>
      </c>
      <c r="E10150" t="n">
        <v>1</v>
      </c>
      <c r="F10150" t="n">
        <v>25970.51</v>
      </c>
      <c r="G10150" t="inlineStr">
        <is>
          <t>欣旺达项目</t>
        </is>
      </c>
      <c r="H10150" t="inlineStr">
        <is>
          <t>材料采购</t>
        </is>
      </c>
      <c r="I10150" t="inlineStr">
        <is>
          <t>subject_map</t>
        </is>
      </c>
      <c r="J10150" t="inlineStr">
        <is>
          <t>L2_mat_generic</t>
        </is>
      </c>
      <c r="K10150" s="2" t="inlineStr"/>
    </row>
    <row r="10151">
      <c r="A10151" s="2" t="inlineStr">
        <is>
          <t>钢材款（honors）</t>
        </is>
      </c>
      <c r="B10151" s="2" t="inlineStr">
        <is>
          <t>6_管理费</t>
        </is>
      </c>
      <c r="C10151" s="2" t="inlineStr">
        <is>
          <t>待复核</t>
        </is>
      </c>
      <c r="D10151" s="2" t="inlineStr"/>
      <c r="E10151" t="n">
        <v>1</v>
      </c>
      <c r="F10151" t="n">
        <v>2881113.77</v>
      </c>
      <c r="G10151" t="inlineStr">
        <is>
          <t>振威特-成本核对</t>
        </is>
      </c>
      <c r="I10151" t="inlineStr">
        <is>
          <t>pending</t>
        </is>
      </c>
      <c r="J10151" t="inlineStr">
        <is>
          <t>L2_pending</t>
        </is>
      </c>
      <c r="K10151" s="2" t="inlineStr"/>
    </row>
    <row r="10152">
      <c r="A10152" s="2" t="inlineStr">
        <is>
          <t>钢材采购</t>
        </is>
      </c>
      <c r="B10152" s="2" t="inlineStr">
        <is>
          <t>2_材料采购</t>
        </is>
      </c>
      <c r="C10152" s="2" t="inlineStr">
        <is>
          <t>材料采购</t>
        </is>
      </c>
      <c r="D10152" s="2" t="inlineStr">
        <is>
          <t>EXPORT SOLUTIONS(THAILAND) CO.,LTD</t>
        </is>
      </c>
      <c r="E10152" t="n">
        <v>1</v>
      </c>
      <c r="F10152" t="n">
        <v>790804.9</v>
      </c>
      <c r="G10152" t="inlineStr">
        <is>
          <t>TPI技改项目</t>
        </is>
      </c>
      <c r="H10152" t="inlineStr">
        <is>
          <t>材料采购</t>
        </is>
      </c>
      <c r="I10152" t="inlineStr">
        <is>
          <t>subject_map</t>
        </is>
      </c>
      <c r="J10152" t="inlineStr">
        <is>
          <t>L2_mat_generic</t>
        </is>
      </c>
      <c r="K10152" s="2" t="inlineStr"/>
    </row>
    <row r="10153">
      <c r="A10153" s="2" t="inlineStr">
        <is>
          <t>钢板、批灰网</t>
        </is>
      </c>
      <c r="B10153" s="2" t="inlineStr">
        <is>
          <t>2_材料采购</t>
        </is>
      </c>
      <c r="C10153" s="2" t="inlineStr">
        <is>
          <t>钢筋</t>
        </is>
      </c>
      <c r="D10153" s="2" t="inlineStr">
        <is>
          <t>SHUNXING CONSTRUCTION ENGINEERING EQUIPMENT CO.,LTD</t>
        </is>
      </c>
      <c r="E10153" t="n">
        <v>1</v>
      </c>
      <c r="F10153" t="n">
        <v>31697.68</v>
      </c>
      <c r="G10153" t="inlineStr">
        <is>
          <t>沃森项目</t>
        </is>
      </c>
      <c r="H10153" t="inlineStr">
        <is>
          <t>材料采购</t>
        </is>
      </c>
      <c r="I10153" t="inlineStr">
        <is>
          <t>rule</t>
        </is>
      </c>
      <c r="J10153" t="inlineStr">
        <is>
          <t>L2_mat_steel</t>
        </is>
      </c>
      <c r="K10153" s="2" t="inlineStr"/>
    </row>
    <row r="10154">
      <c r="A10154" s="2" t="inlineStr">
        <is>
          <t>钢板、电缆及铜鼻子</t>
        </is>
      </c>
      <c r="B10154" s="2" t="inlineStr">
        <is>
          <t>2_材料采购</t>
        </is>
      </c>
      <c r="C10154" s="2" t="inlineStr">
        <is>
          <t>钢筋</t>
        </is>
      </c>
      <c r="D10154" s="2" t="inlineStr"/>
      <c r="E10154" t="n">
        <v>1</v>
      </c>
      <c r="F10154" t="n">
        <v>21393.95</v>
      </c>
      <c r="G10154" t="inlineStr">
        <is>
          <t>振威特-成本核对</t>
        </is>
      </c>
      <c r="I10154" t="inlineStr">
        <is>
          <t>rule</t>
        </is>
      </c>
      <c r="J10154" t="inlineStr">
        <is>
          <t>L2_mat_steel</t>
        </is>
      </c>
      <c r="K10154" s="2" t="inlineStr"/>
    </row>
    <row r="10155">
      <c r="A10155" s="2" t="inlineStr">
        <is>
          <t>钢板、角钢</t>
        </is>
      </c>
      <c r="B10155" s="2" t="inlineStr">
        <is>
          <t>2_材料采购</t>
        </is>
      </c>
      <c r="C10155" s="2" t="inlineStr">
        <is>
          <t>钢筋</t>
        </is>
      </c>
      <c r="D10155" s="2" t="inlineStr">
        <is>
          <t>HENG HENG BIUDING MATERIAL TRADING(THAILAND)CO.,LTD</t>
        </is>
      </c>
      <c r="E10155" t="n">
        <v>1</v>
      </c>
      <c r="F10155" t="n">
        <v>29576.94</v>
      </c>
      <c r="G10155" t="inlineStr">
        <is>
          <t>龙炎搅拌站</t>
        </is>
      </c>
      <c r="H10155" t="inlineStr">
        <is>
          <t>材料采购</t>
        </is>
      </c>
      <c r="I10155" t="inlineStr">
        <is>
          <t>rule</t>
        </is>
      </c>
      <c r="J10155" t="inlineStr">
        <is>
          <t>L2_mat_steel</t>
        </is>
      </c>
      <c r="K10155" s="2" t="inlineStr"/>
    </row>
    <row r="10156">
      <c r="A10156" s="2" t="inlineStr">
        <is>
          <t>钢板、钢材及铝电缆</t>
        </is>
      </c>
      <c r="B10156" s="2" t="inlineStr">
        <is>
          <t>2_材料采购</t>
        </is>
      </c>
      <c r="C10156" s="2" t="inlineStr">
        <is>
          <t>钢筋</t>
        </is>
      </c>
      <c r="D10156" s="2" t="inlineStr"/>
      <c r="E10156" t="n">
        <v>1</v>
      </c>
      <c r="F10156" t="n">
        <v>122604.9</v>
      </c>
      <c r="G10156" t="inlineStr">
        <is>
          <t>振威特-成本核对</t>
        </is>
      </c>
      <c r="I10156" t="inlineStr">
        <is>
          <t>rule</t>
        </is>
      </c>
      <c r="J10156" t="inlineStr">
        <is>
          <t>L2_mat_steel</t>
        </is>
      </c>
      <c r="K10156" s="2" t="inlineStr"/>
    </row>
    <row r="10157">
      <c r="A10157" s="2" t="inlineStr">
        <is>
          <t>钢板、钢格栅</t>
        </is>
      </c>
      <c r="B10157" s="2" t="inlineStr">
        <is>
          <t>2_材料采购</t>
        </is>
      </c>
      <c r="C10157" s="2" t="inlineStr">
        <is>
          <t>钢筋</t>
        </is>
      </c>
      <c r="D10157" s="2" t="inlineStr">
        <is>
          <t>HOW METAL TECH(2019) CO.,LTD</t>
        </is>
      </c>
      <c r="E10157" t="n">
        <v>1</v>
      </c>
      <c r="F10157" t="n">
        <v>92287.5</v>
      </c>
      <c r="G10157" t="inlineStr">
        <is>
          <t>TOMAX-METAK</t>
        </is>
      </c>
      <c r="H10157" t="inlineStr">
        <is>
          <t>材料采购</t>
        </is>
      </c>
      <c r="I10157" t="inlineStr">
        <is>
          <t>rule</t>
        </is>
      </c>
      <c r="J10157" t="inlineStr">
        <is>
          <t>L2_mat_steel</t>
        </is>
      </c>
      <c r="K10157" s="2" t="inlineStr"/>
    </row>
    <row r="10158">
      <c r="A10158" s="2" t="inlineStr">
        <is>
          <t>钢板、钢管</t>
        </is>
      </c>
      <c r="B10158" s="2" t="inlineStr">
        <is>
          <t>2_材料采购</t>
        </is>
      </c>
      <c r="C10158" s="2" t="inlineStr">
        <is>
          <t>钢筋</t>
        </is>
      </c>
      <c r="D10158" s="2" t="inlineStr">
        <is>
          <t>YUNAN CORPORATION CO.,LTD</t>
        </is>
      </c>
      <c r="E10158" t="n">
        <v>1</v>
      </c>
      <c r="F10158" t="n">
        <v>597605.7</v>
      </c>
      <c r="G10158" t="inlineStr">
        <is>
          <t>TPI技改项目</t>
        </is>
      </c>
      <c r="H10158" t="inlineStr">
        <is>
          <t>材料采购</t>
        </is>
      </c>
      <c r="I10158" t="inlineStr">
        <is>
          <t>rule</t>
        </is>
      </c>
      <c r="J10158" t="inlineStr">
        <is>
          <t>L2_mat_steel</t>
        </is>
      </c>
      <c r="K10158" s="2" t="inlineStr"/>
    </row>
    <row r="10159">
      <c r="A10159" s="2" t="inlineStr">
        <is>
          <t>钢板、镀锌方管</t>
        </is>
      </c>
      <c r="B10159" s="2" t="inlineStr">
        <is>
          <t>2_材料采购</t>
        </is>
      </c>
      <c r="C10159" s="2" t="inlineStr">
        <is>
          <t>钢筋</t>
        </is>
      </c>
      <c r="D10159" s="2" t="inlineStr">
        <is>
          <t>YAZIRAN CO.,LTD</t>
        </is>
      </c>
      <c r="E10159" t="n">
        <v>1</v>
      </c>
      <c r="F10159" t="n">
        <v>225984</v>
      </c>
      <c r="G10159" t="inlineStr">
        <is>
          <t>信昌项目</t>
        </is>
      </c>
      <c r="H10159" t="inlineStr">
        <is>
          <t>材料采购</t>
        </is>
      </c>
      <c r="I10159" t="inlineStr">
        <is>
          <t>rule</t>
        </is>
      </c>
      <c r="J10159" t="inlineStr">
        <is>
          <t>L2_mat_steel</t>
        </is>
      </c>
      <c r="K10159" s="2" t="inlineStr"/>
    </row>
    <row r="10160">
      <c r="A10160" s="2" t="inlineStr">
        <is>
          <t>钢板夹采购费用</t>
        </is>
      </c>
      <c r="B10160" s="2" t="inlineStr">
        <is>
          <t>2_材料采购</t>
        </is>
      </c>
      <c r="C10160" s="2" t="inlineStr">
        <is>
          <t>钢筋</t>
        </is>
      </c>
      <c r="D10160" s="2" t="inlineStr">
        <is>
          <t>费利嘉</t>
        </is>
      </c>
      <c r="E10160" t="n">
        <v>1</v>
      </c>
      <c r="F10160" t="n">
        <v>1062</v>
      </c>
      <c r="G10160" t="inlineStr">
        <is>
          <t>恰恰二期</t>
        </is>
      </c>
      <c r="H10160" t="inlineStr">
        <is>
          <t>材料采购</t>
        </is>
      </c>
      <c r="I10160" t="inlineStr">
        <is>
          <t>rule</t>
        </is>
      </c>
      <c r="J10160" t="inlineStr">
        <is>
          <t>L2_mat_steel</t>
        </is>
      </c>
      <c r="K10160" s="2" t="inlineStr"/>
    </row>
    <row r="10161">
      <c r="A10161" s="2" t="inlineStr">
        <is>
          <t>钢板押金</t>
        </is>
      </c>
      <c r="B10161" s="2" t="inlineStr">
        <is>
          <t>2_材料采购</t>
        </is>
      </c>
      <c r="C10161" s="2" t="inlineStr">
        <is>
          <t>钢筋</t>
        </is>
      </c>
      <c r="D10161" s="2" t="inlineStr">
        <is>
          <t>THAISIAMNAKORN CO.,LTD</t>
        </is>
      </c>
      <c r="E10161" t="n">
        <v>1</v>
      </c>
      <c r="F10161" t="n">
        <v>300000</v>
      </c>
      <c r="G10161" t="inlineStr">
        <is>
          <t>双塔项目</t>
        </is>
      </c>
      <c r="H10161" t="inlineStr">
        <is>
          <t>押金</t>
        </is>
      </c>
      <c r="I10161" t="inlineStr">
        <is>
          <t>rule</t>
        </is>
      </c>
      <c r="J10161" t="inlineStr">
        <is>
          <t>L2_mat_steel</t>
        </is>
      </c>
      <c r="K10161" s="2" t="inlineStr"/>
    </row>
    <row r="10162">
      <c r="A10162" s="2" t="inlineStr">
        <is>
          <t>钢板租赁付款10月6日至11月5日</t>
        </is>
      </c>
      <c r="B10162" s="2" t="inlineStr">
        <is>
          <t>4_材料租赁</t>
        </is>
      </c>
      <c r="C10162" s="2" t="inlineStr">
        <is>
          <t>钢板租赁</t>
        </is>
      </c>
      <c r="D10162" s="2" t="inlineStr">
        <is>
          <t>THAISIAMNAKORN CO.,LTD</t>
        </is>
      </c>
      <c r="E10162" t="n">
        <v>1</v>
      </c>
      <c r="F10162" t="n">
        <v>30600</v>
      </c>
      <c r="G10162" t="inlineStr">
        <is>
          <t>腾洋项目</t>
        </is>
      </c>
      <c r="H10162" t="inlineStr">
        <is>
          <t>机具使用费</t>
        </is>
      </c>
      <c r="I10162" t="inlineStr">
        <is>
          <t>rule</t>
        </is>
      </c>
      <c r="J10162" t="inlineStr">
        <is>
          <t>L2_lease_plate</t>
        </is>
      </c>
      <c r="K10162" s="2" t="inlineStr"/>
    </row>
    <row r="10163">
      <c r="A10163" s="2" t="inlineStr">
        <is>
          <t>钢板租赁付款（9月份）</t>
        </is>
      </c>
      <c r="B10163" s="2" t="inlineStr">
        <is>
          <t>4_材料租赁</t>
        </is>
      </c>
      <c r="C10163" s="2" t="inlineStr">
        <is>
          <t>钢板租赁</t>
        </is>
      </c>
      <c r="D10163" s="2" t="inlineStr">
        <is>
          <t>THAISIAMNAKORN CO.,LTD</t>
        </is>
      </c>
      <c r="E10163" t="n">
        <v>1</v>
      </c>
      <c r="F10163" t="n">
        <v>91800</v>
      </c>
      <c r="G10163" t="inlineStr">
        <is>
          <t>糖厂项目</t>
        </is>
      </c>
      <c r="H10163" t="inlineStr">
        <is>
          <t>机具使用费</t>
        </is>
      </c>
      <c r="I10163" t="inlineStr">
        <is>
          <t>rule</t>
        </is>
      </c>
      <c r="J10163" t="inlineStr">
        <is>
          <t>L2_lease_plate</t>
        </is>
      </c>
      <c r="K10163" s="2" t="inlineStr"/>
    </row>
    <row r="10164">
      <c r="A10164" s="2" t="inlineStr">
        <is>
          <t>钢板租赁及押金付款(押金20万)</t>
        </is>
      </c>
      <c r="B10164" s="2" t="inlineStr">
        <is>
          <t>4_材料租赁</t>
        </is>
      </c>
      <c r="C10164" s="2" t="inlineStr">
        <is>
          <t>钢板租赁</t>
        </is>
      </c>
      <c r="D10164" s="2" t="inlineStr">
        <is>
          <t>THAISIAMNAKORN CO.,LTD</t>
        </is>
      </c>
      <c r="E10164" t="n">
        <v>1</v>
      </c>
      <c r="F10164" t="n">
        <v>296560</v>
      </c>
      <c r="G10164" t="inlineStr">
        <is>
          <t>腾洋项目</t>
        </is>
      </c>
      <c r="H10164" t="inlineStr">
        <is>
          <t>机具使用费</t>
        </is>
      </c>
      <c r="I10164" t="inlineStr">
        <is>
          <t>rule</t>
        </is>
      </c>
      <c r="J10164" t="inlineStr">
        <is>
          <t>L2_lease_plate</t>
        </is>
      </c>
      <c r="K10164" s="2" t="inlineStr"/>
    </row>
    <row r="10165">
      <c r="A10165" s="2" t="inlineStr">
        <is>
          <t>钢板租赁及押金付款（300000押金）</t>
        </is>
      </c>
      <c r="B10165" s="2" t="inlineStr">
        <is>
          <t>4_材料租赁</t>
        </is>
      </c>
      <c r="C10165" s="2" t="inlineStr">
        <is>
          <t>钢板租赁</t>
        </is>
      </c>
      <c r="D10165" s="2" t="inlineStr">
        <is>
          <t>THAISIAMNAKORN CO.,LTD</t>
        </is>
      </c>
      <c r="E10165" t="n">
        <v>1</v>
      </c>
      <c r="F10165" t="n">
        <v>125080</v>
      </c>
      <c r="G10165" t="inlineStr">
        <is>
          <t>糖厂项目</t>
        </is>
      </c>
      <c r="H10165" t="inlineStr">
        <is>
          <t>机具使用费</t>
        </is>
      </c>
      <c r="I10165" t="inlineStr">
        <is>
          <t>rule</t>
        </is>
      </c>
      <c r="J10165" t="inlineStr">
        <is>
          <t>L2_lease_plate</t>
        </is>
      </c>
      <c r="K10165" s="2" t="inlineStr"/>
    </row>
    <row r="10166">
      <c r="A10166" s="2" t="inlineStr">
        <is>
          <t>钢板租赁及押金付款（押金10万）</t>
        </is>
      </c>
      <c r="B10166" s="2" t="inlineStr">
        <is>
          <t>4_材料租赁</t>
        </is>
      </c>
      <c r="C10166" s="2" t="inlineStr">
        <is>
          <t>钢板租赁</t>
        </is>
      </c>
      <c r="D10166" s="2" t="inlineStr">
        <is>
          <t>THAISIANNAKORN CO.,LTD</t>
        </is>
      </c>
      <c r="E10166" t="n">
        <v>1</v>
      </c>
      <c r="F10166" t="n">
        <v>148280</v>
      </c>
      <c r="G10166" t="inlineStr">
        <is>
          <t>腾洋项目</t>
        </is>
      </c>
      <c r="H10166" t="inlineStr">
        <is>
          <t>材料采购</t>
        </is>
      </c>
      <c r="I10166" t="inlineStr">
        <is>
          <t>rule</t>
        </is>
      </c>
      <c r="J10166" t="inlineStr">
        <is>
          <t>L2_lease_plate</t>
        </is>
      </c>
      <c r="K10166" s="2" t="inlineStr"/>
    </row>
    <row r="10167">
      <c r="A10167" s="2" t="inlineStr">
        <is>
          <t>钢板租赁及退货付款</t>
        </is>
      </c>
      <c r="B10167" s="2" t="inlineStr">
        <is>
          <t>4_材料租赁</t>
        </is>
      </c>
      <c r="C10167" s="2" t="inlineStr">
        <is>
          <t>钢板租赁</t>
        </is>
      </c>
      <c r="D10167" s="2" t="inlineStr">
        <is>
          <t>THAISIAMNAKORN CO.,LTD</t>
        </is>
      </c>
      <c r="E10167" t="n">
        <v>1</v>
      </c>
      <c r="F10167" t="n">
        <v>217420</v>
      </c>
      <c r="G10167" t="inlineStr">
        <is>
          <t>欣旺达项目</t>
        </is>
      </c>
      <c r="H10167" t="inlineStr">
        <is>
          <t>机具使用费</t>
        </is>
      </c>
      <c r="I10167" t="inlineStr">
        <is>
          <t>rule</t>
        </is>
      </c>
      <c r="J10167" t="inlineStr">
        <is>
          <t>L2_lease_plate</t>
        </is>
      </c>
      <c r="K10167" s="2" t="inlineStr"/>
    </row>
    <row r="10168">
      <c r="A10168" s="2" t="inlineStr">
        <is>
          <t>钢板租赁押金付款</t>
        </is>
      </c>
      <c r="B10168" s="2" t="inlineStr">
        <is>
          <t>4_材料租赁</t>
        </is>
      </c>
      <c r="C10168" s="2" t="inlineStr">
        <is>
          <t>钢板租赁</t>
        </is>
      </c>
      <c r="D10168" s="2" t="inlineStr">
        <is>
          <t>THAISIAMNAKORN CO.,LTD</t>
        </is>
      </c>
      <c r="E10168" t="n">
        <v>1</v>
      </c>
      <c r="F10168" t="n">
        <v>300000</v>
      </c>
      <c r="G10168" t="inlineStr">
        <is>
          <t>糖厂项目</t>
        </is>
      </c>
      <c r="H10168" t="inlineStr">
        <is>
          <t>押金</t>
        </is>
      </c>
      <c r="I10168" t="inlineStr">
        <is>
          <t>rule</t>
        </is>
      </c>
      <c r="J10168" t="inlineStr">
        <is>
          <t>L2_lease_plate</t>
        </is>
      </c>
      <c r="K10168" s="2" t="inlineStr"/>
    </row>
    <row r="10169">
      <c r="A10169" s="2" t="inlineStr">
        <is>
          <t>钢板租赁费12月9 号-2026.1月8号付款</t>
        </is>
      </c>
      <c r="B10169" s="2" t="inlineStr">
        <is>
          <t>4_材料租赁</t>
        </is>
      </c>
      <c r="C10169" s="2" t="inlineStr">
        <is>
          <t>钢板租赁</t>
        </is>
      </c>
      <c r="D10169" s="2" t="inlineStr">
        <is>
          <t>THAI SIAM NAKORN CO.,LTD</t>
        </is>
      </c>
      <c r="E10169" t="n">
        <v>1</v>
      </c>
      <c r="F10169" t="n">
        <v>43080</v>
      </c>
      <c r="G10169" t="inlineStr">
        <is>
          <t>腾洋项目</t>
        </is>
      </c>
      <c r="H10169" t="inlineStr">
        <is>
          <t>租赁费</t>
        </is>
      </c>
      <c r="I10169" t="inlineStr">
        <is>
          <t>rule</t>
        </is>
      </c>
      <c r="J10169" t="inlineStr">
        <is>
          <t>L2_lease_plate</t>
        </is>
      </c>
      <c r="K10169" s="2" t="inlineStr"/>
    </row>
    <row r="10170">
      <c r="A10170" s="2" t="inlineStr">
        <is>
          <t>钢板租赁费2026.1月9号-21号付款</t>
        </is>
      </c>
      <c r="B10170" s="2" t="inlineStr">
        <is>
          <t>4_材料租赁</t>
        </is>
      </c>
      <c r="C10170" s="2" t="inlineStr">
        <is>
          <t>钢板租赁</t>
        </is>
      </c>
      <c r="D10170" s="2" t="inlineStr">
        <is>
          <t>THAI SIAM NAKORN CO.,LTD</t>
        </is>
      </c>
      <c r="E10170" t="n">
        <v>1</v>
      </c>
      <c r="F10170" t="n">
        <v>13260</v>
      </c>
      <c r="G10170" t="inlineStr">
        <is>
          <t>腾洋项目</t>
        </is>
      </c>
      <c r="H10170" t="inlineStr">
        <is>
          <t>租赁费</t>
        </is>
      </c>
      <c r="I10170" t="inlineStr">
        <is>
          <t>rule</t>
        </is>
      </c>
      <c r="J10170" t="inlineStr">
        <is>
          <t>L2_lease_plate</t>
        </is>
      </c>
      <c r="K10170" s="2" t="inlineStr"/>
    </row>
    <row r="10171">
      <c r="A10171" s="2" t="inlineStr">
        <is>
          <t>钢板费用（5月2日12#凭证付75万泰铢）</t>
        </is>
      </c>
      <c r="B10171" s="2" t="inlineStr">
        <is>
          <t>2_材料采购</t>
        </is>
      </c>
      <c r="C10171" s="2" t="inlineStr">
        <is>
          <t>钢筋</t>
        </is>
      </c>
      <c r="D10171" s="2" t="inlineStr">
        <is>
          <t>YUNAN CORPORATION CO.,LTD</t>
        </is>
      </c>
      <c r="E10171" t="n">
        <v>1</v>
      </c>
      <c r="F10171" t="n">
        <v>1464054.7</v>
      </c>
      <c r="G10171" t="inlineStr">
        <is>
          <t>TPI技改项目</t>
        </is>
      </c>
      <c r="H10171" t="inlineStr">
        <is>
          <t>材料采购</t>
        </is>
      </c>
      <c r="I10171" t="inlineStr">
        <is>
          <t>rule</t>
        </is>
      </c>
      <c r="J10171" t="inlineStr">
        <is>
          <t>L2_mat_steel</t>
        </is>
      </c>
      <c r="K10171" s="2" t="inlineStr"/>
    </row>
    <row r="10172">
      <c r="A10172" s="2" t="inlineStr">
        <is>
          <t>钢板运输费</t>
        </is>
      </c>
      <c r="B10172" s="2" t="inlineStr">
        <is>
          <t>2_材料采购</t>
        </is>
      </c>
      <c r="C10172" s="2" t="inlineStr">
        <is>
          <t>钢筋</t>
        </is>
      </c>
      <c r="D10172" s="2" t="inlineStr">
        <is>
          <t>ROTSARIN</t>
        </is>
      </c>
      <c r="E10172" t="n">
        <v>1</v>
      </c>
      <c r="F10172" t="n">
        <v>16640</v>
      </c>
      <c r="G10172" t="inlineStr">
        <is>
          <t>糖厂项目</t>
        </is>
      </c>
      <c r="H10172" t="inlineStr">
        <is>
          <t>关税物流费</t>
        </is>
      </c>
      <c r="I10172" t="inlineStr">
        <is>
          <t>rule</t>
        </is>
      </c>
      <c r="J10172" t="inlineStr">
        <is>
          <t>L2_mat_steel</t>
        </is>
      </c>
      <c r="K10172" s="2" t="inlineStr"/>
    </row>
    <row r="10173">
      <c r="A10173" s="2" t="inlineStr">
        <is>
          <t>钢构材料款GH-01付01</t>
        </is>
      </c>
      <c r="B10173" s="2" t="inlineStr">
        <is>
          <t>0_分包</t>
        </is>
      </c>
      <c r="C10173" s="2" t="inlineStr">
        <is>
          <t>分包款</t>
        </is>
      </c>
      <c r="D10173" s="2" t="inlineStr">
        <is>
          <t>SHENGTAI INTERNATIONAL ENGINEERING CONSTRUCTION(TAHILAND) CO.,LTD</t>
        </is>
      </c>
      <c r="E10173" t="n">
        <v>1</v>
      </c>
      <c r="F10173" t="n">
        <v>8000000</v>
      </c>
      <c r="G10173" t="inlineStr">
        <is>
          <t>荣泰项目</t>
        </is>
      </c>
      <c r="H10173" t="inlineStr">
        <is>
          <t>分包款</t>
        </is>
      </c>
      <c r="I10173" t="inlineStr">
        <is>
          <t>subject_map</t>
        </is>
      </c>
      <c r="J10173" t="inlineStr">
        <is>
          <t>L2_sub_pay</t>
        </is>
      </c>
      <c r="K10173" s="2" t="inlineStr"/>
    </row>
    <row r="10174">
      <c r="A10174" s="2" t="inlineStr">
        <is>
          <t>钢格板采购付款至50%</t>
        </is>
      </c>
      <c r="B10174" s="2" t="inlineStr">
        <is>
          <t>2_材料采购</t>
        </is>
      </c>
      <c r="C10174" s="2" t="inlineStr">
        <is>
          <t>材料采购</t>
        </is>
      </c>
      <c r="D10174" s="2" t="inlineStr">
        <is>
          <t>HIGH-FAR METAL PRODUCTS CO.,LTD</t>
        </is>
      </c>
      <c r="E10174" t="n">
        <v>1</v>
      </c>
      <c r="F10174" t="n">
        <v>620862.15</v>
      </c>
      <c r="G10174" t="inlineStr">
        <is>
          <t>TOMAX-METAK</t>
        </is>
      </c>
      <c r="H10174" t="inlineStr">
        <is>
          <t>材料采购</t>
        </is>
      </c>
      <c r="I10174" t="inlineStr">
        <is>
          <t>subject_map</t>
        </is>
      </c>
      <c r="J10174" t="inlineStr">
        <is>
          <t>L2_mat_generic</t>
        </is>
      </c>
      <c r="K10174" s="2" t="inlineStr"/>
    </row>
    <row r="10175">
      <c r="A10175" s="2" t="inlineStr">
        <is>
          <t>钢格板陆运费</t>
        </is>
      </c>
      <c r="B10175" s="2" t="inlineStr">
        <is>
          <t>5_关税物流</t>
        </is>
      </c>
      <c r="C10175" s="2" t="inlineStr">
        <is>
          <t>运输费</t>
        </is>
      </c>
      <c r="D10175" s="2" t="inlineStr">
        <is>
          <t>LI YONGNENG</t>
        </is>
      </c>
      <c r="E10175" t="n">
        <v>1</v>
      </c>
      <c r="F10175" t="n">
        <v>101050</v>
      </c>
      <c r="G10175" t="inlineStr">
        <is>
          <t>贝克威尔</t>
        </is>
      </c>
      <c r="H10175" t="inlineStr">
        <is>
          <t>关税物流费</t>
        </is>
      </c>
      <c r="I10175" t="inlineStr">
        <is>
          <t>rule</t>
        </is>
      </c>
      <c r="J10175" t="inlineStr">
        <is>
          <t>L2_log_transport</t>
        </is>
      </c>
      <c r="K10175" s="2" t="inlineStr"/>
    </row>
    <row r="10176">
      <c r="A10176" s="2" t="inlineStr">
        <is>
          <t>钢筋(12.02预付)本次付清</t>
        </is>
      </c>
      <c r="B10176" s="2" t="inlineStr">
        <is>
          <t>2_材料采购</t>
        </is>
      </c>
      <c r="C10176" s="2" t="inlineStr">
        <is>
          <t>钢筋</t>
        </is>
      </c>
      <c r="D10176" s="2" t="inlineStr">
        <is>
          <t>THE STEEL PUBLIC COMPANY LIMITED</t>
        </is>
      </c>
      <c r="E10176" t="n">
        <v>1</v>
      </c>
      <c r="F10176" t="n">
        <v>5000000</v>
      </c>
      <c r="G10176" t="inlineStr">
        <is>
          <t>欣旺达项目</t>
        </is>
      </c>
      <c r="H10176" t="inlineStr">
        <is>
          <t>材料采购</t>
        </is>
      </c>
      <c r="I10176" t="inlineStr">
        <is>
          <t>rule</t>
        </is>
      </c>
      <c r="J10176" t="inlineStr">
        <is>
          <t>L2_mat_steel</t>
        </is>
      </c>
      <c r="K10176" s="2" t="inlineStr"/>
    </row>
    <row r="10177">
      <c r="A10177" s="2" t="inlineStr">
        <is>
          <t>钢筋(12月2日36#凭证付200万，2月13日202#凭证付150万</t>
        </is>
      </c>
      <c r="B10177" s="2" t="inlineStr">
        <is>
          <t>2_材料采购</t>
        </is>
      </c>
      <c r="C10177" s="2" t="inlineStr">
        <is>
          <t>钢筋</t>
        </is>
      </c>
      <c r="D10177" s="2" t="inlineStr">
        <is>
          <t>THAIHONG STEEL CO.,LTD</t>
        </is>
      </c>
      <c r="E10177" t="n">
        <v>1</v>
      </c>
      <c r="F10177" t="n">
        <v>517153.6</v>
      </c>
      <c r="G10177" t="inlineStr">
        <is>
          <t>欣旺达项目</t>
        </is>
      </c>
      <c r="H10177" t="inlineStr">
        <is>
          <t>材料采购</t>
        </is>
      </c>
      <c r="I10177" t="inlineStr">
        <is>
          <t>rule</t>
        </is>
      </c>
      <c r="J10177" t="inlineStr">
        <is>
          <t>L2_mat_steel</t>
        </is>
      </c>
      <c r="K10177" s="2" t="inlineStr"/>
    </row>
    <row r="10178">
      <c r="A10178" s="2" t="inlineStr">
        <is>
          <t>钢筋(尾款)</t>
        </is>
      </c>
      <c r="B10178" s="2" t="inlineStr">
        <is>
          <t>2_材料采购</t>
        </is>
      </c>
      <c r="C10178" s="2" t="inlineStr">
        <is>
          <t>钢筋</t>
        </is>
      </c>
      <c r="D10178" s="2" t="inlineStr">
        <is>
          <t>THAIHONG STEEL CO.,LTD</t>
        </is>
      </c>
      <c r="E10178" t="n">
        <v>1</v>
      </c>
      <c r="F10178" t="n">
        <v>690100.53</v>
      </c>
      <c r="G10178" t="inlineStr">
        <is>
          <t>欣旺达项目</t>
        </is>
      </c>
      <c r="H10178" t="inlineStr">
        <is>
          <t>材料采购</t>
        </is>
      </c>
      <c r="I10178" t="inlineStr">
        <is>
          <t>rule</t>
        </is>
      </c>
      <c r="J10178" t="inlineStr">
        <is>
          <t>L2_mat_steel</t>
        </is>
      </c>
      <c r="K10178" s="2" t="inlineStr"/>
    </row>
    <row r="10179">
      <c r="A10179" s="2" t="inlineStr">
        <is>
          <t>钢筋-第二次付款-已付1400万</t>
        </is>
      </c>
      <c r="B10179" s="2" t="inlineStr">
        <is>
          <t>2_材料采购</t>
        </is>
      </c>
      <c r="C10179" s="2" t="inlineStr">
        <is>
          <t>钢筋</t>
        </is>
      </c>
      <c r="D10179" s="2" t="inlineStr">
        <is>
          <t>HONORS SHANCHENG INDUSTRIAL(THAILAND)COMPANY LIMITED</t>
        </is>
      </c>
      <c r="E10179" t="n">
        <v>1</v>
      </c>
      <c r="F10179" t="n">
        <v>4000000</v>
      </c>
      <c r="G10179" t="inlineStr">
        <is>
          <t>双塔项目</t>
        </is>
      </c>
      <c r="H10179" t="inlineStr">
        <is>
          <t>材料采购</t>
        </is>
      </c>
      <c r="I10179" t="inlineStr">
        <is>
          <t>rule</t>
        </is>
      </c>
      <c r="J10179" t="inlineStr">
        <is>
          <t>L2_mat_steel</t>
        </is>
      </c>
      <c r="K10179" s="2" t="inlineStr"/>
    </row>
    <row r="10180">
      <c r="A10180" s="2" t="inlineStr">
        <is>
          <t>钢筋12月2日36#凭证付200万，26年2月13日202#凭证付150万，26年4月10日96#凭证付517153.6，本次付清</t>
        </is>
      </c>
      <c r="B10180" s="2" t="inlineStr">
        <is>
          <t>2_材料采购</t>
        </is>
      </c>
      <c r="C10180" s="2" t="inlineStr">
        <is>
          <t>钢筋</t>
        </is>
      </c>
      <c r="D10180" s="2" t="inlineStr">
        <is>
          <t>THAIHONG STEEL CO.,LTD</t>
        </is>
      </c>
      <c r="E10180" t="n">
        <v>1</v>
      </c>
      <c r="F10180" t="n">
        <v>1000000</v>
      </c>
      <c r="G10180" t="inlineStr">
        <is>
          <t>欣旺达项目</t>
        </is>
      </c>
      <c r="H10180" t="inlineStr">
        <is>
          <t>材料采购</t>
        </is>
      </c>
      <c r="I10180" t="inlineStr">
        <is>
          <t>rule</t>
        </is>
      </c>
      <c r="J10180" t="inlineStr">
        <is>
          <t>L2_mat_steel</t>
        </is>
      </c>
      <c r="K10180" s="2" t="inlineStr"/>
    </row>
    <row r="10181">
      <c r="A10181" s="2" t="inlineStr">
        <is>
          <t>钢筋174吨</t>
        </is>
      </c>
      <c r="B10181" s="2" t="inlineStr">
        <is>
          <t>2_材料采购</t>
        </is>
      </c>
      <c r="C10181" s="2" t="inlineStr">
        <is>
          <t>钢筋</t>
        </is>
      </c>
      <c r="D10181" s="2" t="inlineStr">
        <is>
          <t>GETOP (THAILAND) CO., LTD</t>
        </is>
      </c>
      <c r="E10181" t="n">
        <v>1</v>
      </c>
      <c r="F10181" t="n">
        <v>3556043.93</v>
      </c>
      <c r="G10181" t="inlineStr">
        <is>
          <t>泰华电子项目</t>
        </is>
      </c>
      <c r="H10181" t="inlineStr">
        <is>
          <t>材料采购</t>
        </is>
      </c>
      <c r="I10181" t="inlineStr">
        <is>
          <t>rule</t>
        </is>
      </c>
      <c r="J10181" t="inlineStr">
        <is>
          <t>L2_mat_steel</t>
        </is>
      </c>
      <c r="K10181" s="2" t="inlineStr"/>
    </row>
    <row r="10182">
      <c r="A10182" s="2" t="inlineStr">
        <is>
          <t>钢筋188吨</t>
        </is>
      </c>
      <c r="B10182" s="2" t="inlineStr">
        <is>
          <t>2_材料采购</t>
        </is>
      </c>
      <c r="C10182" s="2" t="inlineStr">
        <is>
          <t>钢筋</t>
        </is>
      </c>
      <c r="D10182" s="2" t="inlineStr">
        <is>
          <t>B CONSTRUCTION AND MATERIAL CO.,LTD</t>
        </is>
      </c>
      <c r="E10182" t="n">
        <v>1</v>
      </c>
      <c r="F10182" t="n">
        <v>3912844.91</v>
      </c>
      <c r="G10182" t="inlineStr">
        <is>
          <t>伊莱特项目</t>
        </is>
      </c>
      <c r="H10182" t="inlineStr">
        <is>
          <t>材料采购</t>
        </is>
      </c>
      <c r="I10182" t="inlineStr">
        <is>
          <t>rule</t>
        </is>
      </c>
      <c r="J10182" t="inlineStr">
        <is>
          <t>L2_mat_steel</t>
        </is>
      </c>
      <c r="K10182" s="2" t="inlineStr"/>
    </row>
    <row r="10183">
      <c r="A10183" s="2" t="inlineStr">
        <is>
          <t>钢筋32吨</t>
        </is>
      </c>
      <c r="B10183" s="2" t="inlineStr">
        <is>
          <t>2_材料采购</t>
        </is>
      </c>
      <c r="C10183" s="2" t="inlineStr">
        <is>
          <t>钢筋</t>
        </is>
      </c>
      <c r="D10183" s="2" t="inlineStr">
        <is>
          <t>THAIHONG STEEL CO.,LTD</t>
        </is>
      </c>
      <c r="E10183" t="n">
        <v>1</v>
      </c>
      <c r="F10183" t="n">
        <v>616427.6</v>
      </c>
      <c r="G10183" t="inlineStr">
        <is>
          <t>双塔项目</t>
        </is>
      </c>
      <c r="H10183" t="inlineStr">
        <is>
          <t>材料采购</t>
        </is>
      </c>
      <c r="I10183" t="inlineStr">
        <is>
          <t>rule</t>
        </is>
      </c>
      <c r="J10183" t="inlineStr">
        <is>
          <t>L2_mat_steel</t>
        </is>
      </c>
      <c r="K10183" s="2" t="inlineStr"/>
    </row>
    <row r="10184">
      <c r="A10184" s="2" t="inlineStr">
        <is>
          <t>钢筋62.648吨</t>
        </is>
      </c>
      <c r="B10184" s="2" t="inlineStr">
        <is>
          <t>2_材料采购</t>
        </is>
      </c>
      <c r="C10184" s="2" t="inlineStr">
        <is>
          <t>钢筋</t>
        </is>
      </c>
      <c r="D10184" s="2" t="inlineStr">
        <is>
          <t>HONORS SHANCHENG INDUSTRIAL(THAILAND)COMPANY LIMITED</t>
        </is>
      </c>
      <c r="E10184" t="n">
        <v>1</v>
      </c>
      <c r="F10184" t="n">
        <v>1266943.45</v>
      </c>
      <c r="G10184" t="inlineStr">
        <is>
          <t>伊莱特项目</t>
        </is>
      </c>
      <c r="H10184" t="inlineStr">
        <is>
          <t>材料采购</t>
        </is>
      </c>
      <c r="I10184" t="inlineStr">
        <is>
          <t>rule</t>
        </is>
      </c>
      <c r="J10184" t="inlineStr">
        <is>
          <t>L2_mat_steel</t>
        </is>
      </c>
      <c r="K10184" s="2" t="inlineStr"/>
    </row>
    <row r="10185">
      <c r="A10185" s="2" t="inlineStr">
        <is>
          <t>钢筋96吨</t>
        </is>
      </c>
      <c r="B10185" s="2" t="inlineStr">
        <is>
          <t>2_材料采购</t>
        </is>
      </c>
      <c r="C10185" s="2" t="inlineStr">
        <is>
          <t>钢筋</t>
        </is>
      </c>
      <c r="D10185" s="2" t="inlineStr">
        <is>
          <t>B CONSTRUCTION AND MATERIAL CO.,LTD</t>
        </is>
      </c>
      <c r="E10185" t="n">
        <v>1</v>
      </c>
      <c r="F10185" t="n">
        <v>1940833.41</v>
      </c>
      <c r="G10185" t="inlineStr">
        <is>
          <t>泰华电子项目</t>
        </is>
      </c>
      <c r="H10185" t="inlineStr">
        <is>
          <t>材料采购</t>
        </is>
      </c>
      <c r="I10185" t="inlineStr">
        <is>
          <t>rule</t>
        </is>
      </c>
      <c r="J10185" t="inlineStr">
        <is>
          <t>L2_mat_steel</t>
        </is>
      </c>
      <c r="K10185" s="2" t="inlineStr"/>
    </row>
    <row r="10186">
      <c r="A10186" s="2" t="inlineStr">
        <is>
          <t>钢筋、钢筋网片</t>
        </is>
      </c>
      <c r="B10186" s="2" t="inlineStr">
        <is>
          <t>2_材料采购</t>
        </is>
      </c>
      <c r="C10186" s="2" t="inlineStr">
        <is>
          <t>钢筋</t>
        </is>
      </c>
      <c r="D10186" s="2" t="inlineStr">
        <is>
          <t>GRANDSTEEL CO.,LTD</t>
        </is>
      </c>
      <c r="E10186" t="n">
        <v>1</v>
      </c>
      <c r="F10186" t="n">
        <v>1144037.13</v>
      </c>
      <c r="G10186" t="inlineStr">
        <is>
          <t>垃圾筛分项目</t>
        </is>
      </c>
      <c r="H10186" t="inlineStr">
        <is>
          <t>材料采购</t>
        </is>
      </c>
      <c r="I10186" t="inlineStr">
        <is>
          <t>rule</t>
        </is>
      </c>
      <c r="J10186" t="inlineStr">
        <is>
          <t>L2_mat_steel</t>
        </is>
      </c>
      <c r="K10186" s="2" t="inlineStr"/>
    </row>
    <row r="10187">
      <c r="A10187" s="2" t="inlineStr">
        <is>
          <t>钢筋付款</t>
        </is>
      </c>
      <c r="B10187" s="2" t="inlineStr">
        <is>
          <t>2_材料采购</t>
        </is>
      </c>
      <c r="C10187" s="2" t="inlineStr">
        <is>
          <t>钢筋</t>
        </is>
      </c>
      <c r="D10187" s="2" t="inlineStr">
        <is>
          <t>崔建辉</t>
        </is>
      </c>
      <c r="E10187" t="n">
        <v>1</v>
      </c>
      <c r="F10187" t="n">
        <v>500021.7</v>
      </c>
      <c r="G10187" t="inlineStr">
        <is>
          <t>欣旺达项目</t>
        </is>
      </c>
      <c r="H10187" t="inlineStr">
        <is>
          <t>材料采购</t>
        </is>
      </c>
      <c r="I10187" t="inlineStr">
        <is>
          <t>rule</t>
        </is>
      </c>
      <c r="J10187" t="inlineStr">
        <is>
          <t>L2_mat_steel</t>
        </is>
      </c>
      <c r="K10187" s="2" t="inlineStr"/>
    </row>
    <row r="10188">
      <c r="A10188" s="2" t="inlineStr">
        <is>
          <t>钢筋切割机租赁8月份</t>
        </is>
      </c>
      <c r="B10188" s="2" t="inlineStr">
        <is>
          <t>2_材料采购</t>
        </is>
      </c>
      <c r="C10188" s="2" t="inlineStr">
        <is>
          <t>钢筋</t>
        </is>
      </c>
      <c r="D10188" s="2" t="inlineStr">
        <is>
          <t>SIAMKANAMOTO CO.,LTD</t>
        </is>
      </c>
      <c r="E10188" t="n">
        <v>1</v>
      </c>
      <c r="F10188" t="n">
        <v>9486</v>
      </c>
      <c r="G10188" t="inlineStr">
        <is>
          <t>北新建材大城府</t>
        </is>
      </c>
      <c r="H10188" t="inlineStr">
        <is>
          <t>机具使用费</t>
        </is>
      </c>
      <c r="I10188" t="inlineStr">
        <is>
          <t>rule</t>
        </is>
      </c>
      <c r="J10188" t="inlineStr">
        <is>
          <t>L2_mat_steel</t>
        </is>
      </c>
      <c r="K10188" s="2" t="inlineStr"/>
    </row>
    <row r="10189">
      <c r="A10189" s="2" t="inlineStr">
        <is>
          <t>钢筋切断弯曲机租赁（2.1-2.29）</t>
        </is>
      </c>
      <c r="B10189" s="2" t="inlineStr">
        <is>
          <t>2_材料采购</t>
        </is>
      </c>
      <c r="C10189" s="2" t="inlineStr">
        <is>
          <t>钢筋</t>
        </is>
      </c>
      <c r="D10189" s="2" t="inlineStr"/>
      <c r="E10189" t="n">
        <v>1</v>
      </c>
      <c r="F10189" t="n">
        <v>17758</v>
      </c>
      <c r="G10189" t="inlineStr">
        <is>
          <t>振威特-成本核对</t>
        </is>
      </c>
      <c r="I10189" t="inlineStr">
        <is>
          <t>rule</t>
        </is>
      </c>
      <c r="J10189" t="inlineStr">
        <is>
          <t>L2_mat_steel</t>
        </is>
      </c>
      <c r="K10189" s="2" t="inlineStr"/>
    </row>
    <row r="10190">
      <c r="A10190" s="2" t="inlineStr">
        <is>
          <t>钢筋切断机电机维修费</t>
        </is>
      </c>
      <c r="B10190" s="2" t="inlineStr">
        <is>
          <t>2_材料采购</t>
        </is>
      </c>
      <c r="C10190" s="2" t="inlineStr">
        <is>
          <t>钢筋</t>
        </is>
      </c>
      <c r="D10190" s="2" t="inlineStr">
        <is>
          <t>张军</t>
        </is>
      </c>
      <c r="E10190" t="n">
        <v>1</v>
      </c>
      <c r="F10190" t="n">
        <v>3424</v>
      </c>
      <c r="G10190" t="inlineStr">
        <is>
          <t>欣旺达项目</t>
        </is>
      </c>
      <c r="H10190" t="inlineStr">
        <is>
          <t>机具使用费</t>
        </is>
      </c>
      <c r="I10190" t="inlineStr">
        <is>
          <t>rule</t>
        </is>
      </c>
      <c r="J10190" t="inlineStr">
        <is>
          <t>L2_mat_steel</t>
        </is>
      </c>
      <c r="K10190" s="2" t="inlineStr"/>
    </row>
    <row r="10191">
      <c r="A10191" s="2" t="inlineStr">
        <is>
          <t>钢筋切断机租赁</t>
        </is>
      </c>
      <c r="B10191" s="2" t="inlineStr">
        <is>
          <t>2_材料采购</t>
        </is>
      </c>
      <c r="C10191" s="2" t="inlineStr">
        <is>
          <t>钢筋</t>
        </is>
      </c>
      <c r="D10191" s="2" t="inlineStr">
        <is>
          <t>SIAMKANAMOTO CO.,LTD</t>
        </is>
      </c>
      <c r="E10191" t="n">
        <v>1</v>
      </c>
      <c r="F10191" t="n">
        <v>5508</v>
      </c>
      <c r="G10191" t="inlineStr">
        <is>
          <t>沃森项目</t>
        </is>
      </c>
      <c r="H10191" t="inlineStr">
        <is>
          <t>机具使用费</t>
        </is>
      </c>
      <c r="I10191" t="inlineStr">
        <is>
          <t>rule</t>
        </is>
      </c>
      <c r="J10191" t="inlineStr">
        <is>
          <t>L2_mat_steel</t>
        </is>
      </c>
      <c r="K10191" s="2" t="inlineStr"/>
    </row>
    <row r="10192">
      <c r="A10192" s="2" t="inlineStr">
        <is>
          <t>钢筋剪断机租赁费（2024.7.10-31月份）</t>
        </is>
      </c>
      <c r="B10192" s="2" t="inlineStr">
        <is>
          <t>2_材料采购</t>
        </is>
      </c>
      <c r="C10192" s="2" t="inlineStr">
        <is>
          <t>钢筋</t>
        </is>
      </c>
      <c r="D10192" s="2" t="inlineStr">
        <is>
          <t>SIAMKANAMOTO CO.,LTD</t>
        </is>
      </c>
      <c r="E10192" t="n">
        <v>1</v>
      </c>
      <c r="F10192" t="n">
        <v>11012</v>
      </c>
      <c r="G10192" t="inlineStr">
        <is>
          <t>北新建材大城府</t>
        </is>
      </c>
      <c r="H10192" t="inlineStr">
        <is>
          <t>机具使用费</t>
        </is>
      </c>
      <c r="I10192" t="inlineStr">
        <is>
          <t>rule</t>
        </is>
      </c>
      <c r="J10192" t="inlineStr">
        <is>
          <t>L2_mat_steel</t>
        </is>
      </c>
      <c r="K10192" s="2" t="inlineStr"/>
    </row>
    <row r="10193">
      <c r="A10193" s="2" t="inlineStr">
        <is>
          <t>钢筋加工棚5米*10米</t>
        </is>
      </c>
      <c r="B10193" s="2" t="inlineStr">
        <is>
          <t>2_材料采购</t>
        </is>
      </c>
      <c r="C10193" s="2" t="inlineStr">
        <is>
          <t>钢筋</t>
        </is>
      </c>
      <c r="D10193" s="2" t="inlineStr">
        <is>
          <t>ZHONGYI WEIYE CONSTRUCTION GROUP CO.,LTD</t>
        </is>
      </c>
      <c r="E10193" t="n">
        <v>1</v>
      </c>
      <c r="F10193" t="n">
        <v>92020</v>
      </c>
      <c r="G10193" t="inlineStr">
        <is>
          <t>正大服务区项目</t>
        </is>
      </c>
      <c r="H10193" t="inlineStr">
        <is>
          <t>材料采购</t>
        </is>
      </c>
      <c r="I10193" t="inlineStr">
        <is>
          <t>rule</t>
        </is>
      </c>
      <c r="J10193" t="inlineStr">
        <is>
          <t>L2_mat_steel</t>
        </is>
      </c>
      <c r="K10193" s="2" t="inlineStr"/>
    </row>
    <row r="10194">
      <c r="A10194" s="2" t="inlineStr">
        <is>
          <t>钢筋加工棚5米*10米采购</t>
        </is>
      </c>
      <c r="B10194" s="2" t="inlineStr">
        <is>
          <t>2_材料采购</t>
        </is>
      </c>
      <c r="C10194" s="2" t="inlineStr">
        <is>
          <t>钢筋</t>
        </is>
      </c>
      <c r="D10194" s="2" t="inlineStr">
        <is>
          <t>ZHONGYI WEIYE CONSTRUCTION GROUP CO.,LTD</t>
        </is>
      </c>
      <c r="E10194" t="n">
        <v>1</v>
      </c>
      <c r="F10194" t="n">
        <v>89880</v>
      </c>
      <c r="G10194" t="inlineStr">
        <is>
          <t>正大服务区项目</t>
        </is>
      </c>
      <c r="H10194" t="inlineStr">
        <is>
          <t>材料采购</t>
        </is>
      </c>
      <c r="I10194" t="inlineStr">
        <is>
          <t>rule</t>
        </is>
      </c>
      <c r="J10194" t="inlineStr">
        <is>
          <t>L2_mat_steel</t>
        </is>
      </c>
      <c r="K10194" s="2" t="inlineStr"/>
    </row>
    <row r="10195">
      <c r="A10195" s="2" t="inlineStr">
        <is>
          <t>钢筋套筒</t>
        </is>
      </c>
      <c r="B10195" s="2" t="inlineStr">
        <is>
          <t>2_材料采购</t>
        </is>
      </c>
      <c r="C10195" s="2" t="inlineStr">
        <is>
          <t>钢筋</t>
        </is>
      </c>
      <c r="D10195" s="2" t="inlineStr"/>
      <c r="E10195" t="n">
        <v>1</v>
      </c>
      <c r="F10195" t="n">
        <v>8988</v>
      </c>
      <c r="G10195" t="inlineStr">
        <is>
          <t>振威特-成本核对</t>
        </is>
      </c>
      <c r="I10195" t="inlineStr">
        <is>
          <t>rule</t>
        </is>
      </c>
      <c r="J10195" t="inlineStr">
        <is>
          <t>L2_mat_steel</t>
        </is>
      </c>
      <c r="K10195" s="2" t="inlineStr"/>
    </row>
    <row r="10196">
      <c r="A10196" s="2" t="inlineStr">
        <is>
          <t>钢筋套筒等，钢筋套筒，螺丝杆等</t>
        </is>
      </c>
      <c r="B10196" s="2" t="inlineStr">
        <is>
          <t>2_材料采购</t>
        </is>
      </c>
      <c r="C10196" s="2" t="inlineStr">
        <is>
          <t>钢筋</t>
        </is>
      </c>
      <c r="D10196" s="2" t="inlineStr">
        <is>
          <t>SHUNXING CONSTRUCTION ENGINEERING EQUIPMENT CO.,LTD</t>
        </is>
      </c>
      <c r="E10196" t="n">
        <v>1</v>
      </c>
      <c r="F10196" t="n">
        <v>233832.45</v>
      </c>
      <c r="G10196" t="inlineStr">
        <is>
          <t>泰华电子项目</t>
        </is>
      </c>
      <c r="H10196" t="inlineStr">
        <is>
          <t>材料采购</t>
        </is>
      </c>
      <c r="I10196" t="inlineStr">
        <is>
          <t>rule</t>
        </is>
      </c>
      <c r="J10196" t="inlineStr">
        <is>
          <t>L2_mat_steel</t>
        </is>
      </c>
      <c r="K10196" s="2" t="inlineStr"/>
    </row>
    <row r="10197">
      <c r="A10197" s="2" t="inlineStr">
        <is>
          <t>钢筋实验费用</t>
        </is>
      </c>
      <c r="B10197" s="2" t="inlineStr">
        <is>
          <t>2_材料采购</t>
        </is>
      </c>
      <c r="C10197" s="2" t="inlineStr">
        <is>
          <t>钢筋</t>
        </is>
      </c>
      <c r="D10197" s="2" t="inlineStr">
        <is>
          <t>宋朝兴</t>
        </is>
      </c>
      <c r="E10197" t="n">
        <v>1</v>
      </c>
      <c r="F10197" t="n">
        <v>1740</v>
      </c>
      <c r="G10197" t="inlineStr">
        <is>
          <t>荣泰项目</t>
        </is>
      </c>
      <c r="H10197" t="inlineStr">
        <is>
          <t>其他</t>
        </is>
      </c>
      <c r="I10197" t="inlineStr">
        <is>
          <t>rule</t>
        </is>
      </c>
      <c r="J10197" t="inlineStr">
        <is>
          <t>L2_mat_steel</t>
        </is>
      </c>
      <c r="K10197" s="2" t="inlineStr"/>
    </row>
    <row r="10198">
      <c r="A10198" s="2" t="inlineStr">
        <is>
          <t>钢筋尾款</t>
        </is>
      </c>
      <c r="B10198" s="2" t="inlineStr">
        <is>
          <t>2_材料采购</t>
        </is>
      </c>
      <c r="C10198" s="2" t="inlineStr">
        <is>
          <t>钢筋</t>
        </is>
      </c>
      <c r="D10198" s="2" t="inlineStr">
        <is>
          <t>B CONSTRUCTION AND MATERIAL CO.,LTD</t>
        </is>
      </c>
      <c r="E10198" t="n">
        <v>1</v>
      </c>
      <c r="F10198" t="n">
        <v>72045.67</v>
      </c>
      <c r="G10198" t="inlineStr">
        <is>
          <t>荣泰项目</t>
        </is>
      </c>
      <c r="H10198" t="inlineStr">
        <is>
          <t>材料采购</t>
        </is>
      </c>
      <c r="I10198" t="inlineStr">
        <is>
          <t>rule</t>
        </is>
      </c>
      <c r="J10198" t="inlineStr">
        <is>
          <t>L2_mat_steel</t>
        </is>
      </c>
      <c r="K10198" s="2" t="inlineStr"/>
    </row>
    <row r="10199">
      <c r="A10199" s="2" t="inlineStr">
        <is>
          <t>钢筋弯曲机租赁（2.1-2.12）</t>
        </is>
      </c>
      <c r="B10199" s="2" t="inlineStr">
        <is>
          <t>2_材料采购</t>
        </is>
      </c>
      <c r="C10199" s="2" t="inlineStr">
        <is>
          <t>钢筋</t>
        </is>
      </c>
      <c r="D10199" s="2" t="inlineStr"/>
      <c r="E10199" t="n">
        <v>1</v>
      </c>
      <c r="F10199" t="n">
        <v>3682</v>
      </c>
      <c r="G10199" t="inlineStr">
        <is>
          <t>振威特-成本核对</t>
        </is>
      </c>
      <c r="I10199" t="inlineStr">
        <is>
          <t>rule</t>
        </is>
      </c>
      <c r="J10199" t="inlineStr">
        <is>
          <t>L2_mat_steel</t>
        </is>
      </c>
      <c r="K10199" s="2" t="inlineStr"/>
    </row>
    <row r="10200">
      <c r="A10200" s="2" t="inlineStr">
        <is>
          <t>钢筋检测费用付款</t>
        </is>
      </c>
      <c r="B10200" s="2" t="inlineStr">
        <is>
          <t>6_管理费</t>
        </is>
      </c>
      <c r="C10200" s="2" t="inlineStr">
        <is>
          <t>检验试验费</t>
        </is>
      </c>
      <c r="D10200" s="2" t="inlineStr">
        <is>
          <t>TRI N CIVIL SERVICE CO.LTD</t>
        </is>
      </c>
      <c r="E10200" t="n">
        <v>1</v>
      </c>
      <c r="F10200" t="n">
        <v>18376.8</v>
      </c>
      <c r="G10200" t="inlineStr">
        <is>
          <t>泰华电子项目</t>
        </is>
      </c>
      <c r="H10200" t="inlineStr">
        <is>
          <t>其他</t>
        </is>
      </c>
      <c r="I10200" t="inlineStr">
        <is>
          <t>rule_hi</t>
        </is>
      </c>
      <c r="J10200" t="inlineStr">
        <is>
          <t>L2_mgmt_test</t>
        </is>
      </c>
      <c r="K10200" s="2" t="inlineStr"/>
    </row>
    <row r="10201">
      <c r="A10201" s="2" t="inlineStr">
        <is>
          <t>钢筋测试费用</t>
        </is>
      </c>
      <c r="B10201" s="2" t="inlineStr">
        <is>
          <t>2_材料采购</t>
        </is>
      </c>
      <c r="C10201" s="2" t="inlineStr">
        <is>
          <t>钢筋</t>
        </is>
      </c>
      <c r="D10201" s="2" t="inlineStr">
        <is>
          <t>宋朝兴</t>
        </is>
      </c>
      <c r="E10201" t="n">
        <v>1</v>
      </c>
      <c r="F10201" t="n">
        <v>4050</v>
      </c>
      <c r="G10201" t="inlineStr">
        <is>
          <t>荣泰项目</t>
        </is>
      </c>
      <c r="H10201" t="inlineStr">
        <is>
          <t>其他</t>
        </is>
      </c>
      <c r="I10201" t="inlineStr">
        <is>
          <t>rule</t>
        </is>
      </c>
      <c r="J10201" t="inlineStr">
        <is>
          <t>L2_mat_steel</t>
        </is>
      </c>
      <c r="K10201" s="2" t="inlineStr"/>
    </row>
    <row r="10202">
      <c r="A10202" s="2" t="inlineStr">
        <is>
          <t>钢筋混凝土预制方桩50%预付款</t>
        </is>
      </c>
      <c r="B10202" s="2" t="inlineStr">
        <is>
          <t>2_材料采购</t>
        </is>
      </c>
      <c r="C10202" s="2" t="inlineStr">
        <is>
          <t>混凝土</t>
        </is>
      </c>
      <c r="D10202" s="2" t="inlineStr">
        <is>
          <t>NANTONG CONSTRUCTION ENGINEERING</t>
        </is>
      </c>
      <c r="E10202" t="n">
        <v>1</v>
      </c>
      <c r="F10202" t="n">
        <v>612307.5</v>
      </c>
      <c r="G10202" t="inlineStr">
        <is>
          <t>东威科技</t>
        </is>
      </c>
      <c r="H10202" t="inlineStr">
        <is>
          <t>材料采购</t>
        </is>
      </c>
      <c r="I10202" t="inlineStr">
        <is>
          <t>rule</t>
        </is>
      </c>
      <c r="J10202" t="inlineStr">
        <is>
          <t>L2_mat_concrete</t>
        </is>
      </c>
      <c r="K10202" s="2" t="inlineStr"/>
    </row>
    <row r="10203">
      <c r="A10203" s="2" t="inlineStr">
        <is>
          <t>钢筋网片10890平米</t>
        </is>
      </c>
      <c r="B10203" s="2" t="inlineStr">
        <is>
          <t>2_材料采购</t>
        </is>
      </c>
      <c r="C10203" s="2" t="inlineStr">
        <is>
          <t>钢筋</t>
        </is>
      </c>
      <c r="D10203" s="2" t="inlineStr">
        <is>
          <t>YUNAN CORPORATION CO.,LTD</t>
        </is>
      </c>
      <c r="E10203" t="n">
        <v>1</v>
      </c>
      <c r="F10203" t="n">
        <v>518527.35</v>
      </c>
      <c r="G10203" t="inlineStr">
        <is>
          <t>恰恰二期</t>
        </is>
      </c>
      <c r="H10203" t="inlineStr">
        <is>
          <t>材料采购</t>
        </is>
      </c>
      <c r="I10203" t="inlineStr">
        <is>
          <t>rule</t>
        </is>
      </c>
      <c r="J10203" t="inlineStr">
        <is>
          <t>L2_mat_steel</t>
        </is>
      </c>
      <c r="K10203" s="2" t="inlineStr"/>
    </row>
    <row r="10204">
      <c r="A10204" s="2" t="inlineStr">
        <is>
          <t>钢筋网片28656平米</t>
        </is>
      </c>
      <c r="B10204" s="2" t="inlineStr">
        <is>
          <t>2_材料采购</t>
        </is>
      </c>
      <c r="C10204" s="2" t="inlineStr">
        <is>
          <t>钢筋</t>
        </is>
      </c>
      <c r="D10204" s="2" t="inlineStr">
        <is>
          <t>GRANDSTEEL CO.,LTD</t>
        </is>
      </c>
      <c r="E10204" t="n">
        <v>1</v>
      </c>
      <c r="F10204" t="n">
        <v>1425779.28</v>
      </c>
      <c r="G10204" t="inlineStr">
        <is>
          <t>永强车业项目</t>
        </is>
      </c>
      <c r="H10204" t="inlineStr">
        <is>
          <t>材料采购</t>
        </is>
      </c>
      <c r="I10204" t="inlineStr">
        <is>
          <t>rule</t>
        </is>
      </c>
      <c r="J10204" t="inlineStr">
        <is>
          <t>L2_mat_steel</t>
        </is>
      </c>
      <c r="K10204" s="2" t="inlineStr"/>
    </row>
    <row r="10205">
      <c r="A10205" s="2" t="inlineStr">
        <is>
          <t>钢筋网片28656平米  02.10付50%，本次付清</t>
        </is>
      </c>
      <c r="B10205" s="2" t="inlineStr">
        <is>
          <t>2_材料采购</t>
        </is>
      </c>
      <c r="C10205" s="2" t="inlineStr">
        <is>
          <t>钢筋</t>
        </is>
      </c>
      <c r="D10205" s="2" t="inlineStr">
        <is>
          <t>GRANDSTEEL CO.,LTD</t>
        </is>
      </c>
      <c r="E10205" t="n">
        <v>1</v>
      </c>
      <c r="F10205" t="n">
        <v>1425779.28</v>
      </c>
      <c r="G10205" t="inlineStr">
        <is>
          <t>永强车业项目</t>
        </is>
      </c>
      <c r="H10205" t="inlineStr">
        <is>
          <t>材料采购</t>
        </is>
      </c>
      <c r="I10205" t="inlineStr">
        <is>
          <t>rule</t>
        </is>
      </c>
      <c r="J10205" t="inlineStr">
        <is>
          <t>L2_mat_steel</t>
        </is>
      </c>
      <c r="K10205" s="2" t="inlineStr"/>
    </row>
    <row r="10206">
      <c r="A10206" s="2" t="inlineStr">
        <is>
          <t>钢筋网片32004平米</t>
        </is>
      </c>
      <c r="B10206" s="2" t="inlineStr">
        <is>
          <t>2_材料采购</t>
        </is>
      </c>
      <c r="C10206" s="2" t="inlineStr">
        <is>
          <t>钢筋</t>
        </is>
      </c>
      <c r="D10206" s="2" t="inlineStr">
        <is>
          <t>YUNAN CORPORATION CO.,LTD</t>
        </is>
      </c>
      <c r="E10206" t="n">
        <v>1</v>
      </c>
      <c r="F10206" t="n">
        <v>1671120.86</v>
      </c>
      <c r="G10206" t="inlineStr">
        <is>
          <t>伟隆项目</t>
        </is>
      </c>
      <c r="H10206" t="inlineStr">
        <is>
          <t>材料采购</t>
        </is>
      </c>
      <c r="I10206" t="inlineStr">
        <is>
          <t>rule</t>
        </is>
      </c>
      <c r="J10206" t="inlineStr">
        <is>
          <t>L2_mat_steel</t>
        </is>
      </c>
      <c r="K10206" s="2" t="inlineStr"/>
    </row>
    <row r="10207">
      <c r="A10207" s="2" t="inlineStr">
        <is>
          <t>钢筋网片3600平米</t>
        </is>
      </c>
      <c r="B10207" s="2" t="inlineStr">
        <is>
          <t>2_材料采购</t>
        </is>
      </c>
      <c r="C10207" s="2" t="inlineStr">
        <is>
          <t>钢筋</t>
        </is>
      </c>
      <c r="D10207" s="2" t="inlineStr">
        <is>
          <t>GRANDSTEEL CO.,LTD</t>
        </is>
      </c>
      <c r="E10207" t="n">
        <v>1</v>
      </c>
      <c r="F10207" t="n">
        <v>365940</v>
      </c>
      <c r="G10207" t="inlineStr">
        <is>
          <t>正鑫源项目</t>
        </is>
      </c>
      <c r="H10207" t="inlineStr">
        <is>
          <t>材料采购</t>
        </is>
      </c>
      <c r="I10207" t="inlineStr">
        <is>
          <t>rule</t>
        </is>
      </c>
      <c r="J10207" t="inlineStr">
        <is>
          <t>L2_mat_steel</t>
        </is>
      </c>
      <c r="K10207" s="2" t="inlineStr"/>
    </row>
    <row r="10208">
      <c r="A10208" s="2" t="inlineStr">
        <is>
          <t>钢筋网片6516平米</t>
        </is>
      </c>
      <c r="B10208" s="2" t="inlineStr">
        <is>
          <t>2_材料采购</t>
        </is>
      </c>
      <c r="C10208" s="2" t="inlineStr">
        <is>
          <t>钢筋</t>
        </is>
      </c>
      <c r="D10208" s="2" t="inlineStr">
        <is>
          <t>HONORS SHANGCHENG INDUSTRIAL (THAILAND) CO.,LTD</t>
        </is>
      </c>
      <c r="E10208" t="n">
        <v>1</v>
      </c>
      <c r="F10208" t="n">
        <v>143625.67</v>
      </c>
      <c r="G10208" t="inlineStr">
        <is>
          <t>正大服务区项目</t>
        </is>
      </c>
      <c r="H10208" t="inlineStr">
        <is>
          <t>材料采购</t>
        </is>
      </c>
      <c r="I10208" t="inlineStr">
        <is>
          <t>rule</t>
        </is>
      </c>
      <c r="J10208" t="inlineStr">
        <is>
          <t>L2_mat_steel</t>
        </is>
      </c>
      <c r="K10208" s="2" t="inlineStr"/>
    </row>
    <row r="10209">
      <c r="A10209" s="2" t="inlineStr">
        <is>
          <t>钢筋网片7020平米</t>
        </is>
      </c>
      <c r="B10209" s="2" t="inlineStr">
        <is>
          <t>2_材料采购</t>
        </is>
      </c>
      <c r="C10209" s="2" t="inlineStr">
        <is>
          <t>钢筋</t>
        </is>
      </c>
      <c r="D10209" s="2" t="inlineStr">
        <is>
          <t>YUNAN CORPORATION CO.,LTD</t>
        </is>
      </c>
      <c r="E10209" t="n">
        <v>1</v>
      </c>
      <c r="F10209" t="n">
        <v>480729.6</v>
      </c>
      <c r="G10209" t="inlineStr">
        <is>
          <t>正大服务区项目</t>
        </is>
      </c>
      <c r="H10209" t="inlineStr">
        <is>
          <t>材料采购</t>
        </is>
      </c>
      <c r="I10209" t="inlineStr">
        <is>
          <t>rule</t>
        </is>
      </c>
      <c r="J10209" t="inlineStr">
        <is>
          <t>L2_mat_steel</t>
        </is>
      </c>
      <c r="K10209" s="2" t="inlineStr"/>
    </row>
    <row r="10210">
      <c r="A10210" s="2" t="inlineStr">
        <is>
          <t>钢筋网片7182平米</t>
        </is>
      </c>
      <c r="B10210" s="2" t="inlineStr">
        <is>
          <t>2_材料采购</t>
        </is>
      </c>
      <c r="C10210" s="2" t="inlineStr">
        <is>
          <t>钢筋</t>
        </is>
      </c>
      <c r="D10210" s="2" t="inlineStr">
        <is>
          <t>HONORS SHANGCHENG INDUSTRIAL (THAILAND) CO.,LTD</t>
        </is>
      </c>
      <c r="E10210" t="n">
        <v>1</v>
      </c>
      <c r="F10210" t="n">
        <v>438798.65</v>
      </c>
      <c r="G10210" t="inlineStr">
        <is>
          <t>正大服务区项目</t>
        </is>
      </c>
      <c r="H10210" t="inlineStr">
        <is>
          <t>材料采购</t>
        </is>
      </c>
      <c r="I10210" t="inlineStr">
        <is>
          <t>rule</t>
        </is>
      </c>
      <c r="J10210" t="inlineStr">
        <is>
          <t>L2_mat_steel</t>
        </is>
      </c>
      <c r="K10210" s="2" t="inlineStr"/>
    </row>
    <row r="10211">
      <c r="A10211" s="2" t="inlineStr">
        <is>
          <t>钢筋网片费用</t>
        </is>
      </c>
      <c r="B10211" s="2" t="inlineStr">
        <is>
          <t>2_材料采购</t>
        </is>
      </c>
      <c r="C10211" s="2" t="inlineStr">
        <is>
          <t>钢筋</t>
        </is>
      </c>
      <c r="D10211" s="2" t="inlineStr">
        <is>
          <t>YUNAN CORPORATION CO.,LTD</t>
        </is>
      </c>
      <c r="E10211" t="n">
        <v>1</v>
      </c>
      <c r="F10211" t="n">
        <v>229168.96</v>
      </c>
      <c r="G10211" t="inlineStr">
        <is>
          <t>伟隆项目</t>
        </is>
      </c>
      <c r="H10211" t="inlineStr">
        <is>
          <t>材料采购</t>
        </is>
      </c>
      <c r="I10211" t="inlineStr">
        <is>
          <t>rule</t>
        </is>
      </c>
      <c r="J10211" t="inlineStr">
        <is>
          <t>L2_mat_steel</t>
        </is>
      </c>
      <c r="K10211" s="2" t="inlineStr"/>
    </row>
    <row r="10212">
      <c r="A10212" s="2" t="inlineStr">
        <is>
          <t>钢筋网片运费支付</t>
        </is>
      </c>
      <c r="B10212" s="2" t="inlineStr">
        <is>
          <t>5_关税物流</t>
        </is>
      </c>
      <c r="C10212" s="2" t="inlineStr">
        <is>
          <t>运输费</t>
        </is>
      </c>
      <c r="D10212" s="2" t="inlineStr">
        <is>
          <t>YUNAN CORPORATION CO.,LTD</t>
        </is>
      </c>
      <c r="E10212" t="n">
        <v>1</v>
      </c>
      <c r="F10212" t="n">
        <v>15600</v>
      </c>
      <c r="G10212" t="inlineStr">
        <is>
          <t>伟隆项目</t>
        </is>
      </c>
      <c r="H10212" t="inlineStr">
        <is>
          <t>运输费</t>
        </is>
      </c>
      <c r="I10212" t="inlineStr">
        <is>
          <t>rule</t>
        </is>
      </c>
      <c r="J10212" t="inlineStr">
        <is>
          <t>L2_log_transport</t>
        </is>
      </c>
      <c r="K10212" s="2" t="inlineStr"/>
    </row>
    <row r="10213">
      <c r="A10213" s="2" t="inlineStr">
        <is>
          <t>钢筋网片（预付一部分）</t>
        </is>
      </c>
      <c r="B10213" s="2" t="inlineStr">
        <is>
          <t>2_材料采购</t>
        </is>
      </c>
      <c r="C10213" s="2" t="inlineStr">
        <is>
          <t>钢筋</t>
        </is>
      </c>
      <c r="D10213" s="2" t="inlineStr">
        <is>
          <t>YUNAN CORPORATION CO.,LTD</t>
        </is>
      </c>
      <c r="E10213" t="n">
        <v>1</v>
      </c>
      <c r="F10213" t="n">
        <v>1300000</v>
      </c>
      <c r="G10213" t="inlineStr">
        <is>
          <t>新通联项目</t>
        </is>
      </c>
      <c r="H10213" t="inlineStr">
        <is>
          <t>材料采购</t>
        </is>
      </c>
      <c r="I10213" t="inlineStr">
        <is>
          <t>rule</t>
        </is>
      </c>
      <c r="J10213" t="inlineStr">
        <is>
          <t>L2_mat_steel</t>
        </is>
      </c>
      <c r="K10213" s="2" t="inlineStr"/>
    </row>
    <row r="10214">
      <c r="A10214" s="2" t="inlineStr">
        <is>
          <t>钢筋试验</t>
        </is>
      </c>
      <c r="B10214" s="2" t="inlineStr">
        <is>
          <t>2_材料采购</t>
        </is>
      </c>
      <c r="C10214" s="2" t="inlineStr">
        <is>
          <t>钢筋</t>
        </is>
      </c>
      <c r="D10214" s="2" t="inlineStr">
        <is>
          <t>TIRPLE N CIVIL SERVICE COLTD</t>
        </is>
      </c>
      <c r="E10214" t="n">
        <v>1</v>
      </c>
      <c r="F10214" t="n">
        <v>11575.2</v>
      </c>
      <c r="G10214" t="inlineStr">
        <is>
          <t>新通联项目</t>
        </is>
      </c>
      <c r="H10214" t="inlineStr">
        <is>
          <t>其他</t>
        </is>
      </c>
      <c r="I10214" t="inlineStr">
        <is>
          <t>rule</t>
        </is>
      </c>
      <c r="J10214" t="inlineStr">
        <is>
          <t>L2_mat_steel</t>
        </is>
      </c>
      <c r="K10214" s="2" t="inlineStr"/>
    </row>
    <row r="10215">
      <c r="A10215" s="2" t="inlineStr">
        <is>
          <t>钢筋试验费</t>
        </is>
      </c>
      <c r="B10215" s="2" t="inlineStr">
        <is>
          <t>6_管理费</t>
        </is>
      </c>
      <c r="C10215" s="2" t="inlineStr">
        <is>
          <t>检验试验费</t>
        </is>
      </c>
      <c r="D10215" s="2" t="inlineStr">
        <is>
          <t>郝阳</t>
        </is>
      </c>
      <c r="E10215" t="n">
        <v>1</v>
      </c>
      <c r="F10215" t="n">
        <v>5040</v>
      </c>
      <c r="G10215" t="inlineStr">
        <is>
          <t>荣泰项目</t>
        </is>
      </c>
      <c r="H10215" t="inlineStr">
        <is>
          <t>机具使用费</t>
        </is>
      </c>
      <c r="I10215" t="inlineStr">
        <is>
          <t>rule_hi</t>
        </is>
      </c>
      <c r="J10215" t="inlineStr">
        <is>
          <t>L2_mgmt_test</t>
        </is>
      </c>
      <c r="K10215" s="2" t="inlineStr"/>
    </row>
    <row r="10216">
      <c r="A10216" s="2" t="inlineStr">
        <is>
          <t>钢筋采购320吨</t>
        </is>
      </c>
      <c r="B10216" s="2" t="inlineStr">
        <is>
          <t>2_材料采购</t>
        </is>
      </c>
      <c r="C10216" s="2" t="inlineStr">
        <is>
          <t>钢筋</t>
        </is>
      </c>
      <c r="D10216" s="2" t="inlineStr">
        <is>
          <t>B CONSTRUCTION AND MATERIAL CO.,LTD</t>
        </is>
      </c>
      <c r="E10216" t="n">
        <v>1</v>
      </c>
      <c r="F10216" t="n">
        <v>6599999.36</v>
      </c>
      <c r="G10216" t="inlineStr">
        <is>
          <t>泰华电子项目</t>
        </is>
      </c>
      <c r="H10216" t="inlineStr">
        <is>
          <t>材料采购</t>
        </is>
      </c>
      <c r="I10216" t="inlineStr">
        <is>
          <t>rule</t>
        </is>
      </c>
      <c r="J10216" t="inlineStr">
        <is>
          <t>L2_mat_steel</t>
        </is>
      </c>
      <c r="K10216" s="2" t="inlineStr"/>
    </row>
    <row r="10217">
      <c r="A10217" s="2" t="inlineStr">
        <is>
          <t>钢筋钢板</t>
        </is>
      </c>
      <c r="B10217" s="2" t="inlineStr">
        <is>
          <t>2_材料采购</t>
        </is>
      </c>
      <c r="C10217" s="2" t="inlineStr">
        <is>
          <t>钢筋</t>
        </is>
      </c>
      <c r="D10217" s="2" t="inlineStr">
        <is>
          <t>WANLI IMPORT AND EXPORT(THAILAND)CO.,LTD</t>
        </is>
      </c>
      <c r="E10217" t="n">
        <v>1</v>
      </c>
      <c r="F10217" t="n">
        <v>2271851.97</v>
      </c>
      <c r="G10217" t="inlineStr">
        <is>
          <t>双塔项目</t>
        </is>
      </c>
      <c r="H10217" t="inlineStr">
        <is>
          <t>材料采购</t>
        </is>
      </c>
      <c r="I10217" t="inlineStr">
        <is>
          <t>rule</t>
        </is>
      </c>
      <c r="J10217" t="inlineStr">
        <is>
          <t>L2_mat_steel</t>
        </is>
      </c>
      <c r="K10217" s="2" t="inlineStr"/>
    </row>
    <row r="10218">
      <c r="A10218" s="2" t="inlineStr">
        <is>
          <t>钢筋钩、斗车、切片及线管</t>
        </is>
      </c>
      <c r="B10218" s="2" t="inlineStr">
        <is>
          <t>2_材料采购</t>
        </is>
      </c>
      <c r="C10218" s="2" t="inlineStr">
        <is>
          <t>钢筋</t>
        </is>
      </c>
      <c r="D10218" s="2" t="inlineStr"/>
      <c r="E10218" t="n">
        <v>1</v>
      </c>
      <c r="F10218" t="n">
        <v>26215</v>
      </c>
      <c r="G10218" t="inlineStr">
        <is>
          <t>振威特-成本核对</t>
        </is>
      </c>
      <c r="I10218" t="inlineStr">
        <is>
          <t>rule</t>
        </is>
      </c>
      <c r="J10218" t="inlineStr">
        <is>
          <t>L2_mat_steel</t>
        </is>
      </c>
      <c r="K10218" s="2" t="inlineStr"/>
    </row>
    <row r="10219">
      <c r="A10219" s="2" t="inlineStr">
        <is>
          <t>钢筋预付</t>
        </is>
      </c>
      <c r="B10219" s="2" t="inlineStr">
        <is>
          <t>2_材料采购</t>
        </is>
      </c>
      <c r="C10219" s="2" t="inlineStr">
        <is>
          <t>钢筋</t>
        </is>
      </c>
      <c r="D10219" s="2" t="inlineStr">
        <is>
          <t>THE STEEL PUBLIC COMPANY LIMITED</t>
        </is>
      </c>
      <c r="E10219" t="n">
        <v>1</v>
      </c>
      <c r="F10219" t="n">
        <v>5488316.44</v>
      </c>
      <c r="G10219" t="inlineStr">
        <is>
          <t>欣旺达项目</t>
        </is>
      </c>
      <c r="H10219" t="inlineStr">
        <is>
          <t>材料采购</t>
        </is>
      </c>
      <c r="I10219" t="inlineStr">
        <is>
          <t>rule</t>
        </is>
      </c>
      <c r="J10219" t="inlineStr">
        <is>
          <t>L2_mat_steel</t>
        </is>
      </c>
      <c r="K10219" s="2" t="inlineStr"/>
    </row>
    <row r="10220">
      <c r="A10220" s="2" t="inlineStr">
        <is>
          <t>钢筋预付款10%</t>
        </is>
      </c>
      <c r="B10220" s="2" t="inlineStr">
        <is>
          <t>2_材料采购</t>
        </is>
      </c>
      <c r="C10220" s="2" t="inlineStr">
        <is>
          <t>钢筋</t>
        </is>
      </c>
      <c r="D10220" s="2" t="inlineStr">
        <is>
          <t>GETOP （THAILAND) CO.,LTD</t>
        </is>
      </c>
      <c r="E10220" t="n">
        <v>1</v>
      </c>
      <c r="F10220" t="n">
        <v>1466511.28</v>
      </c>
      <c r="G10220" t="inlineStr">
        <is>
          <t>天顿科技</t>
        </is>
      </c>
      <c r="H10220" t="inlineStr">
        <is>
          <t>材料采购</t>
        </is>
      </c>
      <c r="I10220" t="inlineStr">
        <is>
          <t>rule</t>
        </is>
      </c>
      <c r="J10220" t="inlineStr">
        <is>
          <t>L2_mat_steel</t>
        </is>
      </c>
      <c r="K10220" s="2" t="inlineStr"/>
    </row>
    <row r="10221">
      <c r="A10221" s="2" t="inlineStr">
        <is>
          <t>钢筋预付款30%</t>
        </is>
      </c>
      <c r="B10221" s="2" t="inlineStr">
        <is>
          <t>2_材料采购</t>
        </is>
      </c>
      <c r="C10221" s="2" t="inlineStr">
        <is>
          <t>钢筋</t>
        </is>
      </c>
      <c r="D10221" s="2" t="inlineStr">
        <is>
          <t>GETOP （THAILAND) CO.,LTD</t>
        </is>
      </c>
      <c r="E10221" t="n">
        <v>1</v>
      </c>
      <c r="F10221" t="n">
        <v>1189448.53</v>
      </c>
      <c r="G10221" t="inlineStr">
        <is>
          <t>天顿科技</t>
        </is>
      </c>
      <c r="H10221" t="inlineStr">
        <is>
          <t>材料采购</t>
        </is>
      </c>
      <c r="I10221" t="inlineStr">
        <is>
          <t>rule</t>
        </is>
      </c>
      <c r="J10221" t="inlineStr">
        <is>
          <t>L2_mat_steel</t>
        </is>
      </c>
      <c r="K10221" s="2" t="inlineStr"/>
    </row>
    <row r="10222">
      <c r="A10222" s="2" t="inlineStr">
        <is>
          <t>钢筋（3月25日已经支付6788915.53泰铢</t>
        </is>
      </c>
      <c r="B10222" s="2" t="inlineStr">
        <is>
          <t>2_材料采购</t>
        </is>
      </c>
      <c r="C10222" s="2" t="inlineStr">
        <is>
          <t>钢筋</t>
        </is>
      </c>
      <c r="D10222" s="2" t="inlineStr">
        <is>
          <t>HONORS SHANCHENG INDUSTRIAL(THAILAND)COMPANY LIMITED</t>
        </is>
      </c>
      <c r="E10222" t="n">
        <v>1</v>
      </c>
      <c r="F10222" t="n">
        <v>644383.51</v>
      </c>
      <c r="G10222" t="inlineStr">
        <is>
          <t>双塔项目</t>
        </is>
      </c>
      <c r="H10222" t="inlineStr">
        <is>
          <t>材料采购</t>
        </is>
      </c>
      <c r="I10222" t="inlineStr">
        <is>
          <t>rule</t>
        </is>
      </c>
      <c r="J10222" t="inlineStr">
        <is>
          <t>L2_mat_steel</t>
        </is>
      </c>
      <c r="K10222" s="2" t="inlineStr"/>
    </row>
    <row r="10223">
      <c r="A10223" s="2" t="inlineStr">
        <is>
          <t>钢筋（6月5日支付550万，6月13日支付200万）</t>
        </is>
      </c>
      <c r="B10223" s="2" t="inlineStr">
        <is>
          <t>2_材料采购</t>
        </is>
      </c>
      <c r="C10223" s="2" t="inlineStr">
        <is>
          <t>钢筋</t>
        </is>
      </c>
      <c r="D10223" s="2" t="inlineStr">
        <is>
          <t>HONORS SHANGCHENG INDUSTRIAL (THAILAND) CO.,LTD</t>
        </is>
      </c>
      <c r="E10223" t="n">
        <v>1</v>
      </c>
      <c r="F10223" t="n">
        <v>2000000</v>
      </c>
      <c r="G10223" t="inlineStr">
        <is>
          <t>天顿科技</t>
        </is>
      </c>
      <c r="H10223" t="inlineStr">
        <is>
          <t>材料采购</t>
        </is>
      </c>
      <c r="I10223" t="inlineStr">
        <is>
          <t>rule</t>
        </is>
      </c>
      <c r="J10223" t="inlineStr">
        <is>
          <t>L2_mat_steel</t>
        </is>
      </c>
      <c r="K10223" s="2" t="inlineStr"/>
    </row>
    <row r="10224">
      <c r="A10224" s="2" t="inlineStr">
        <is>
          <t>钢筋（9月8日106#凭证付一半）</t>
        </is>
      </c>
      <c r="B10224" s="2" t="inlineStr">
        <is>
          <t>2_材料采购</t>
        </is>
      </c>
      <c r="C10224" s="2" t="inlineStr">
        <is>
          <t>钢筋</t>
        </is>
      </c>
      <c r="D10224" s="2" t="inlineStr">
        <is>
          <t>GRANDSTEEL CO.,LTD</t>
        </is>
      </c>
      <c r="E10224" t="n">
        <v>1</v>
      </c>
      <c r="F10224" t="n">
        <v>1822176.53</v>
      </c>
      <c r="G10224" t="inlineStr">
        <is>
          <t>伊莱特项目</t>
        </is>
      </c>
      <c r="H10224" t="inlineStr">
        <is>
          <t>材料采购</t>
        </is>
      </c>
      <c r="I10224" t="inlineStr">
        <is>
          <t>rule</t>
        </is>
      </c>
      <c r="J10224" t="inlineStr">
        <is>
          <t>L2_mat_steel</t>
        </is>
      </c>
      <c r="K10224" s="2" t="inlineStr"/>
    </row>
    <row r="10225">
      <c r="A10225" s="2" t="inlineStr">
        <is>
          <t>钢筋（伊莱特沃森合并）</t>
        </is>
      </c>
      <c r="B10225" s="2" t="inlineStr">
        <is>
          <t>2_材料采购</t>
        </is>
      </c>
      <c r="C10225" s="2" t="inlineStr">
        <is>
          <t>钢筋</t>
        </is>
      </c>
      <c r="D10225" s="2" t="inlineStr">
        <is>
          <t>GRANDSTEEL CO.,LTD</t>
        </is>
      </c>
      <c r="E10225" t="n">
        <v>1</v>
      </c>
      <c r="F10225" t="n">
        <v>708795.22</v>
      </c>
      <c r="G10225" t="inlineStr">
        <is>
          <t>伊莱特项目</t>
        </is>
      </c>
      <c r="H10225" t="inlineStr">
        <is>
          <t>材料采购</t>
        </is>
      </c>
      <c r="I10225" t="inlineStr">
        <is>
          <t>rule</t>
        </is>
      </c>
      <c r="J10225" t="inlineStr">
        <is>
          <t>L2_mat_steel</t>
        </is>
      </c>
      <c r="K10225" s="2" t="inlineStr"/>
    </row>
    <row r="10226">
      <c r="A10226" s="2" t="inlineStr">
        <is>
          <t>钢筋（总金额6967370.56）付款400万</t>
        </is>
      </c>
      <c r="B10226" s="2" t="inlineStr">
        <is>
          <t>2_材料采购</t>
        </is>
      </c>
      <c r="C10226" s="2" t="inlineStr">
        <is>
          <t>钢筋</t>
        </is>
      </c>
      <c r="D10226" s="2" t="inlineStr">
        <is>
          <t>THE STEEL PUBLIC COMPANY LIMITED</t>
        </is>
      </c>
      <c r="E10226" t="n">
        <v>1</v>
      </c>
      <c r="F10226" t="n">
        <v>4000000</v>
      </c>
      <c r="G10226" t="inlineStr">
        <is>
          <t>泰华电子项目</t>
        </is>
      </c>
      <c r="H10226" t="inlineStr">
        <is>
          <t>材料采购</t>
        </is>
      </c>
      <c r="I10226" t="inlineStr">
        <is>
          <t>rule</t>
        </is>
      </c>
      <c r="J10226" t="inlineStr">
        <is>
          <t>L2_mat_steel</t>
        </is>
      </c>
      <c r="K10226" s="2" t="inlineStr"/>
    </row>
    <row r="10227">
      <c r="A10227" s="2" t="inlineStr">
        <is>
          <t>钢筋，螺纹钢</t>
        </is>
      </c>
      <c r="B10227" s="2" t="inlineStr">
        <is>
          <t>2_材料采购</t>
        </is>
      </c>
      <c r="C10227" s="2" t="inlineStr">
        <is>
          <t>钢筋</t>
        </is>
      </c>
      <c r="D10227" s="2" t="inlineStr">
        <is>
          <t>THAIHONG STEEL CO.,LTD</t>
        </is>
      </c>
      <c r="E10227" t="n">
        <v>1</v>
      </c>
      <c r="F10227" t="n">
        <v>661271.24</v>
      </c>
      <c r="G10227" t="inlineStr">
        <is>
          <t>北新建材大城府</t>
        </is>
      </c>
      <c r="H10227" t="inlineStr">
        <is>
          <t>材料采购</t>
        </is>
      </c>
      <c r="I10227" t="inlineStr">
        <is>
          <t>rule</t>
        </is>
      </c>
      <c r="J10227" t="inlineStr">
        <is>
          <t>L2_mat_steel</t>
        </is>
      </c>
      <c r="K10227" s="2" t="inlineStr"/>
    </row>
    <row r="10228">
      <c r="A10228" s="2" t="inlineStr">
        <is>
          <t>钢管、弯头</t>
        </is>
      </c>
      <c r="B10228" s="2" t="inlineStr">
        <is>
          <t>2_材料采购</t>
        </is>
      </c>
      <c r="C10228" s="2" t="inlineStr">
        <is>
          <t>材料采购</t>
        </is>
      </c>
      <c r="D10228" s="2" t="inlineStr">
        <is>
          <t>YUNAN CORPORATION CO.,LTD</t>
        </is>
      </c>
      <c r="E10228" t="n">
        <v>1</v>
      </c>
      <c r="F10228" t="n">
        <v>438443.2</v>
      </c>
      <c r="G10228" t="inlineStr">
        <is>
          <t>TPI技改项目</t>
        </is>
      </c>
      <c r="H10228" t="inlineStr">
        <is>
          <t>材料采购</t>
        </is>
      </c>
      <c r="I10228" t="inlineStr">
        <is>
          <t>subject_map</t>
        </is>
      </c>
      <c r="J10228" t="inlineStr">
        <is>
          <t>L2_mat_generic</t>
        </is>
      </c>
      <c r="K10228" s="2" t="inlineStr"/>
    </row>
    <row r="10229">
      <c r="A10229" s="2" t="inlineStr">
        <is>
          <t>钢管、钢板</t>
        </is>
      </c>
      <c r="B10229" s="2" t="inlineStr">
        <is>
          <t>2_材料采购</t>
        </is>
      </c>
      <c r="C10229" s="2" t="inlineStr">
        <is>
          <t>钢筋</t>
        </is>
      </c>
      <c r="D10229" s="2" t="inlineStr">
        <is>
          <t>XINGANGJIN STEEL (THAILAND)CO.,LTD</t>
        </is>
      </c>
      <c r="E10229" t="n">
        <v>1</v>
      </c>
      <c r="F10229" t="n">
        <v>19694.42</v>
      </c>
      <c r="G10229" t="inlineStr">
        <is>
          <t>新通联项目</t>
        </is>
      </c>
      <c r="H10229" t="inlineStr">
        <is>
          <t>材料采购</t>
        </is>
      </c>
      <c r="I10229" t="inlineStr">
        <is>
          <t>rule</t>
        </is>
      </c>
      <c r="J10229" t="inlineStr">
        <is>
          <t>L2_mat_steel</t>
        </is>
      </c>
      <c r="K10229" s="2" t="inlineStr"/>
    </row>
    <row r="10230">
      <c r="A10230" s="2" t="inlineStr">
        <is>
          <t>钢管及管件</t>
        </is>
      </c>
      <c r="B10230" s="2" t="inlineStr">
        <is>
          <t>2_材料采购</t>
        </is>
      </c>
      <c r="C10230" s="2" t="inlineStr">
        <is>
          <t>材料采购</t>
        </is>
      </c>
      <c r="D10230" s="2" t="inlineStr">
        <is>
          <t>YAZIRAN CO.,LTD</t>
        </is>
      </c>
      <c r="E10230" t="n">
        <v>1</v>
      </c>
      <c r="F10230" t="n">
        <v>349242.65</v>
      </c>
      <c r="G10230" t="inlineStr">
        <is>
          <t>正大服务区项目</t>
        </is>
      </c>
      <c r="H10230" t="inlineStr">
        <is>
          <t>材料采购</t>
        </is>
      </c>
      <c r="I10230" t="inlineStr">
        <is>
          <t>subject_map</t>
        </is>
      </c>
      <c r="J10230" t="inlineStr">
        <is>
          <t>L2_mat_generic</t>
        </is>
      </c>
      <c r="K10230" s="2" t="inlineStr"/>
    </row>
    <row r="10231">
      <c r="A10231" s="2" t="inlineStr">
        <is>
          <t>钢管租赁2024年10月份租金</t>
        </is>
      </c>
      <c r="B10231" s="2" t="inlineStr">
        <is>
          <t>4_材料租赁</t>
        </is>
      </c>
      <c r="C10231" s="2" t="inlineStr">
        <is>
          <t>钢管租赁</t>
        </is>
      </c>
      <c r="D10231" s="2" t="inlineStr">
        <is>
          <t>BANGKOK SCAFFODING CO,.LTD</t>
        </is>
      </c>
      <c r="E10231" t="n">
        <v>1</v>
      </c>
      <c r="F10231" t="n">
        <v>314647.25</v>
      </c>
      <c r="G10231" t="inlineStr">
        <is>
          <t>TOMAX-METAK</t>
        </is>
      </c>
      <c r="H10231" t="inlineStr">
        <is>
          <t>租赁费</t>
        </is>
      </c>
      <c r="I10231" t="inlineStr">
        <is>
          <t>rule</t>
        </is>
      </c>
      <c r="J10231" t="inlineStr">
        <is>
          <t>L2_lease_pipe</t>
        </is>
      </c>
      <c r="K10231" s="2" t="inlineStr"/>
    </row>
    <row r="10232">
      <c r="A10232" s="2" t="inlineStr">
        <is>
          <t>钢管租赁2024年9月份租金</t>
        </is>
      </c>
      <c r="B10232" s="2" t="inlineStr">
        <is>
          <t>4_材料租赁</t>
        </is>
      </c>
      <c r="C10232" s="2" t="inlineStr">
        <is>
          <t>钢管租赁</t>
        </is>
      </c>
      <c r="D10232" s="2" t="inlineStr">
        <is>
          <t>BANGKOK SCAFFODING CO,.LTD</t>
        </is>
      </c>
      <c r="E10232" t="n">
        <v>1</v>
      </c>
      <c r="F10232" t="n">
        <v>487576.3</v>
      </c>
      <c r="G10232" t="inlineStr">
        <is>
          <t>TOMAX-METAK</t>
        </is>
      </c>
      <c r="H10232" t="inlineStr">
        <is>
          <t>租赁费</t>
        </is>
      </c>
      <c r="I10232" t="inlineStr">
        <is>
          <t>rule</t>
        </is>
      </c>
      <c r="J10232" t="inlineStr">
        <is>
          <t>L2_lease_pipe</t>
        </is>
      </c>
      <c r="K10232" s="2" t="inlineStr"/>
    </row>
    <row r="10233">
      <c r="A10233" s="2" t="inlineStr">
        <is>
          <t>钢管租赁3月份租金及损耗费</t>
        </is>
      </c>
      <c r="B10233" s="2" t="inlineStr">
        <is>
          <t>4_材料租赁</t>
        </is>
      </c>
      <c r="C10233" s="2" t="inlineStr">
        <is>
          <t>钢管租赁</t>
        </is>
      </c>
      <c r="D10233" s="2" t="inlineStr">
        <is>
          <t>BANGKOK SCAFFODING CO,.LTD</t>
        </is>
      </c>
      <c r="E10233" t="n">
        <v>1</v>
      </c>
      <c r="F10233" t="n">
        <v>3149.35</v>
      </c>
      <c r="G10233" t="inlineStr">
        <is>
          <t>迈思科锐项目</t>
        </is>
      </c>
      <c r="H10233" t="inlineStr">
        <is>
          <t>机具使用费</t>
        </is>
      </c>
      <c r="I10233" t="inlineStr">
        <is>
          <t>rule</t>
        </is>
      </c>
      <c r="J10233" t="inlineStr">
        <is>
          <t>L2_lease_pipe</t>
        </is>
      </c>
      <c r="K10233" s="2" t="inlineStr"/>
    </row>
    <row r="10234">
      <c r="A10234" s="2" t="inlineStr">
        <is>
          <t>钢管租赁6月份租金</t>
        </is>
      </c>
      <c r="B10234" s="2" t="inlineStr">
        <is>
          <t>4_材料租赁</t>
        </is>
      </c>
      <c r="C10234" s="2" t="inlineStr">
        <is>
          <t>钢管租赁</t>
        </is>
      </c>
      <c r="D10234" s="2" t="inlineStr">
        <is>
          <t>BANGKOK SCAFFODING CO,.LTD</t>
        </is>
      </c>
      <c r="E10234" t="n">
        <v>1</v>
      </c>
      <c r="F10234" t="n">
        <v>1037279</v>
      </c>
      <c r="G10234" t="inlineStr">
        <is>
          <t>TOMAX-METAK</t>
        </is>
      </c>
      <c r="H10234" t="inlineStr">
        <is>
          <t>租赁费</t>
        </is>
      </c>
      <c r="I10234" t="inlineStr">
        <is>
          <t>rule</t>
        </is>
      </c>
      <c r="J10234" t="inlineStr">
        <is>
          <t>L2_lease_pipe</t>
        </is>
      </c>
      <c r="K10234" s="2" t="inlineStr"/>
    </row>
    <row r="10235">
      <c r="A10235" s="2" t="inlineStr">
        <is>
          <t>钢管租赁8月份租金</t>
        </is>
      </c>
      <c r="B10235" s="2" t="inlineStr">
        <is>
          <t>4_材料租赁</t>
        </is>
      </c>
      <c r="C10235" s="2" t="inlineStr">
        <is>
          <t>钢管租赁</t>
        </is>
      </c>
      <c r="D10235" s="2" t="inlineStr">
        <is>
          <t>BANGKOK SCAFFODING CO,.LTD</t>
        </is>
      </c>
      <c r="E10235" t="n">
        <v>1</v>
      </c>
      <c r="F10235" t="n">
        <v>601318.01</v>
      </c>
      <c r="G10235" t="inlineStr">
        <is>
          <t>TOMAX-METAK</t>
        </is>
      </c>
      <c r="H10235" t="inlineStr">
        <is>
          <t>机具使用费</t>
        </is>
      </c>
      <c r="I10235" t="inlineStr">
        <is>
          <t>rule</t>
        </is>
      </c>
      <c r="J10235" t="inlineStr">
        <is>
          <t>L2_lease_pipe</t>
        </is>
      </c>
      <c r="K10235" s="2" t="inlineStr"/>
    </row>
    <row r="10236">
      <c r="A10236" s="2" t="inlineStr">
        <is>
          <t>钢管，C型管</t>
        </is>
      </c>
      <c r="B10236" s="2" t="inlineStr">
        <is>
          <t>2_材料采购</t>
        </is>
      </c>
      <c r="C10236" s="2" t="inlineStr">
        <is>
          <t>材料采购</t>
        </is>
      </c>
      <c r="D10236" s="2" t="inlineStr">
        <is>
          <t>YUNAN CORPORATION CO.,LTD</t>
        </is>
      </c>
      <c r="E10236" t="n">
        <v>1</v>
      </c>
      <c r="F10236" t="n">
        <v>165957</v>
      </c>
      <c r="G10236" t="inlineStr">
        <is>
          <t>TPI技改项目</t>
        </is>
      </c>
      <c r="H10236" t="inlineStr">
        <is>
          <t>材料采购</t>
        </is>
      </c>
      <c r="I10236" t="inlineStr">
        <is>
          <t>subject_map</t>
        </is>
      </c>
      <c r="J10236" t="inlineStr">
        <is>
          <t>L2_mat_generic</t>
        </is>
      </c>
      <c r="K10236" s="2" t="inlineStr"/>
    </row>
    <row r="10237">
      <c r="A10237" s="2" t="inlineStr">
        <is>
          <t>钢结构供货制作工程/CBMHC-QQ-CG-01</t>
        </is>
      </c>
      <c r="B10237" s="2" t="inlineStr">
        <is>
          <t>0_分包</t>
        </is>
      </c>
      <c r="C10237" s="2" t="inlineStr">
        <is>
          <t>分包款</t>
        </is>
      </c>
      <c r="D10237" s="2" t="inlineStr">
        <is>
          <t>Hangxiao steek structure(Thailland)C0,Ltd</t>
        </is>
      </c>
      <c r="E10237" t="n">
        <v>1</v>
      </c>
      <c r="F10237" t="n">
        <v>6246393.57</v>
      </c>
      <c r="G10237" t="inlineStr">
        <is>
          <t>子公司</t>
        </is>
      </c>
      <c r="H10237" t="inlineStr">
        <is>
          <t>分包款</t>
        </is>
      </c>
      <c r="I10237" t="inlineStr">
        <is>
          <t>subject_map</t>
        </is>
      </c>
      <c r="J10237" t="inlineStr">
        <is>
          <t>L2_sub_pay</t>
        </is>
      </c>
      <c r="K10237" s="2" t="inlineStr"/>
    </row>
    <row r="10238">
      <c r="A10238" s="2" t="inlineStr">
        <is>
          <t>钢结构供货制作工程/CBMHC-QQ-CG-01-（未收到发票原件）</t>
        </is>
      </c>
      <c r="B10238" s="2" t="inlineStr">
        <is>
          <t>0_分包</t>
        </is>
      </c>
      <c r="C10238" s="2" t="inlineStr">
        <is>
          <t>分包款</t>
        </is>
      </c>
      <c r="D10238" s="2" t="inlineStr">
        <is>
          <t>Hangxiao steek structure(Thailland)C0,Ltd</t>
        </is>
      </c>
      <c r="E10238" t="n">
        <v>1</v>
      </c>
      <c r="F10238" t="n">
        <v>6500000</v>
      </c>
      <c r="G10238" t="inlineStr">
        <is>
          <t>恰恰二期</t>
        </is>
      </c>
      <c r="H10238" t="inlineStr">
        <is>
          <t>分包款</t>
        </is>
      </c>
      <c r="I10238" t="inlineStr">
        <is>
          <t>subject_map</t>
        </is>
      </c>
      <c r="J10238" t="inlineStr">
        <is>
          <t>L2_sub_pay</t>
        </is>
      </c>
      <c r="K10238" s="2" t="inlineStr"/>
    </row>
    <row r="10239">
      <c r="A10239" s="2" t="inlineStr">
        <is>
          <t>钢结构分包-流程0925第一次付款</t>
        </is>
      </c>
      <c r="B10239" s="2" t="inlineStr">
        <is>
          <t>0_分包</t>
        </is>
      </c>
      <c r="C10239" s="2" t="inlineStr">
        <is>
          <t>分包款</t>
        </is>
      </c>
      <c r="D10239" s="2" t="inlineStr">
        <is>
          <t>Wathai Engineering Co., Ltd.</t>
        </is>
      </c>
      <c r="E10239" t="n">
        <v>1</v>
      </c>
      <c r="F10239" t="n">
        <v>2915887.65</v>
      </c>
      <c r="G10239" t="inlineStr">
        <is>
          <t>胜途制造</t>
        </is>
      </c>
      <c r="H10239" t="inlineStr">
        <is>
          <t>分包款</t>
        </is>
      </c>
      <c r="I10239" t="inlineStr">
        <is>
          <t>rule_hi</t>
        </is>
      </c>
      <c r="J10239" t="inlineStr">
        <is>
          <t>L2_sub_pay</t>
        </is>
      </c>
      <c r="K10239" s="2" t="inlineStr"/>
    </row>
    <row r="10240">
      <c r="A10240" s="2" t="inlineStr">
        <is>
          <t>钢结构分包-流程0925第二次付款-合计已付700万（含税）</t>
        </is>
      </c>
      <c r="B10240" s="2" t="inlineStr">
        <is>
          <t>0_分包</t>
        </is>
      </c>
      <c r="C10240" s="2" t="inlineStr">
        <is>
          <t>分包款</t>
        </is>
      </c>
      <c r="D10240" s="2" t="inlineStr">
        <is>
          <t>Wathai Engineering Co., Ltd.</t>
        </is>
      </c>
      <c r="E10240" t="n">
        <v>1</v>
      </c>
      <c r="F10240" t="n">
        <v>3887850.47</v>
      </c>
      <c r="G10240" t="inlineStr">
        <is>
          <t>胜途制造</t>
        </is>
      </c>
      <c r="H10240" t="inlineStr">
        <is>
          <t>分包款</t>
        </is>
      </c>
      <c r="I10240" t="inlineStr">
        <is>
          <t>rule_hi</t>
        </is>
      </c>
      <c r="J10240" t="inlineStr">
        <is>
          <t>L2_sub_pay</t>
        </is>
      </c>
      <c r="K10240" s="2" t="inlineStr"/>
    </row>
    <row r="10241">
      <c r="A10241" s="2" t="inlineStr">
        <is>
          <t>钢结构分包借款-安装施工款</t>
        </is>
      </c>
      <c r="B10241" s="2" t="inlineStr">
        <is>
          <t>0_分包</t>
        </is>
      </c>
      <c r="C10241" s="2" t="inlineStr">
        <is>
          <t>分包借款</t>
        </is>
      </c>
      <c r="D10241" s="2" t="inlineStr">
        <is>
          <t>SHENGTAI INTERNATIONAL ENGINEERING CONSTRUCTION(TAHILAND) CO.,LTD</t>
        </is>
      </c>
      <c r="E10241" t="n">
        <v>1</v>
      </c>
      <c r="F10241" t="n">
        <v>6230854.54</v>
      </c>
      <c r="G10241" t="inlineStr">
        <is>
          <t>伊莱特项目</t>
        </is>
      </c>
      <c r="H10241" t="inlineStr">
        <is>
          <t>分包款</t>
        </is>
      </c>
      <c r="I10241" t="inlineStr">
        <is>
          <t>rule_hi</t>
        </is>
      </c>
      <c r="J10241" t="inlineStr">
        <is>
          <t>L2_sub_loan</t>
        </is>
      </c>
      <c r="K10241" s="2" t="inlineStr"/>
    </row>
    <row r="10242">
      <c r="A10242" s="2" t="inlineStr">
        <is>
          <t>钢结构分包借款-材料(0417流程01</t>
        </is>
      </c>
      <c r="B10242" s="2" t="inlineStr">
        <is>
          <t>0_分包</t>
        </is>
      </c>
      <c r="C10242" s="2" t="inlineStr">
        <is>
          <t>分包借款</t>
        </is>
      </c>
      <c r="D10242" s="2" t="inlineStr">
        <is>
          <t>SHENGTAI INTERNATIONAL ENGINEERING CONSTRUCTION(TAHILAND) CO.,LTD</t>
        </is>
      </c>
      <c r="E10242" t="n">
        <v>1</v>
      </c>
      <c r="F10242" t="n">
        <v>3488771.63</v>
      </c>
      <c r="G10242" t="inlineStr">
        <is>
          <t>伊莱特项目</t>
        </is>
      </c>
      <c r="H10242" t="inlineStr">
        <is>
          <t>分包款</t>
        </is>
      </c>
      <c r="I10242" t="inlineStr">
        <is>
          <t>rule_hi</t>
        </is>
      </c>
      <c r="J10242" t="inlineStr">
        <is>
          <t>L2_sub_loan</t>
        </is>
      </c>
      <c r="K10242" s="2" t="inlineStr"/>
    </row>
    <row r="10243">
      <c r="A10243" s="2" t="inlineStr">
        <is>
          <t>钢结构分包借款-材料(0417流程02</t>
        </is>
      </c>
      <c r="B10243" s="2" t="inlineStr">
        <is>
          <t>0_分包</t>
        </is>
      </c>
      <c r="C10243" s="2" t="inlineStr">
        <is>
          <t>分包借款</t>
        </is>
      </c>
      <c r="D10243" s="2" t="inlineStr">
        <is>
          <t>SHENGTAI INTERNATIONAL ENGINEERING CONSTRUCTION(TAHILAND) CO.,LTD</t>
        </is>
      </c>
      <c r="E10243" t="n">
        <v>1</v>
      </c>
      <c r="F10243" t="n">
        <v>5000000</v>
      </c>
      <c r="G10243" t="inlineStr">
        <is>
          <t>伊莱特项目</t>
        </is>
      </c>
      <c r="H10243" t="inlineStr">
        <is>
          <t>分包款</t>
        </is>
      </c>
      <c r="I10243" t="inlineStr">
        <is>
          <t>rule_hi</t>
        </is>
      </c>
      <c r="J10243" t="inlineStr">
        <is>
          <t>L2_sub_loan</t>
        </is>
      </c>
      <c r="K10243" s="2" t="inlineStr"/>
    </row>
    <row r="10244">
      <c r="A10244" s="2" t="inlineStr">
        <is>
          <t>钢结构分包借款-材料/银行账号错误退回重付(0417流程</t>
        </is>
      </c>
      <c r="B10244" s="2" t="inlineStr">
        <is>
          <t>0_分包</t>
        </is>
      </c>
      <c r="C10244" s="2" t="inlineStr">
        <is>
          <t>分包借款</t>
        </is>
      </c>
      <c r="D10244" s="2" t="inlineStr">
        <is>
          <t>SHENGTAI INTERNATIONAL ENGINEERING CONSTRUCTION(TAHILAND) CO.,LTD</t>
        </is>
      </c>
      <c r="E10244" t="n">
        <v>1</v>
      </c>
      <c r="F10244" t="n">
        <v>5000000</v>
      </c>
      <c r="G10244" t="inlineStr">
        <is>
          <t>伊莱特项目</t>
        </is>
      </c>
      <c r="H10244" t="inlineStr">
        <is>
          <t>分包款</t>
        </is>
      </c>
      <c r="I10244" t="inlineStr">
        <is>
          <t>rule_hi</t>
        </is>
      </c>
      <c r="J10244" t="inlineStr">
        <is>
          <t>L2_sub_loan</t>
        </is>
      </c>
      <c r="K10244" s="2" t="inlineStr"/>
    </row>
    <row r="10245">
      <c r="A10245" s="2" t="inlineStr">
        <is>
          <t>钢结构分包流程0417第一次付款（前期有借款）03</t>
        </is>
      </c>
      <c r="B10245" s="2" t="inlineStr">
        <is>
          <t>0_分包</t>
        </is>
      </c>
      <c r="C10245" s="2" t="inlineStr">
        <is>
          <t>分包借款</t>
        </is>
      </c>
      <c r="D10245" s="2" t="inlineStr">
        <is>
          <t>SHENGTAI INTERNATIONAL ENGINEERING CONSTRUCTION(TAHILAND) CO.,LTD</t>
        </is>
      </c>
      <c r="E10245" t="n">
        <v>1</v>
      </c>
      <c r="F10245" t="n">
        <v>5000000</v>
      </c>
      <c r="G10245" t="inlineStr">
        <is>
          <t>伊莱特项目</t>
        </is>
      </c>
      <c r="H10245" t="inlineStr">
        <is>
          <t>分包款</t>
        </is>
      </c>
      <c r="I10245" t="inlineStr">
        <is>
          <t>rule_hi</t>
        </is>
      </c>
      <c r="J10245" t="inlineStr">
        <is>
          <t>L2_sub_loan</t>
        </is>
      </c>
      <c r="K10245" s="2" t="inlineStr"/>
    </row>
    <row r="10246">
      <c r="A10246" s="2" t="inlineStr">
        <is>
          <t>钢结构分包流程0925-第三次付款-已付清</t>
        </is>
      </c>
      <c r="B10246" s="2" t="inlineStr">
        <is>
          <t>0_分包</t>
        </is>
      </c>
      <c r="C10246" s="2" t="inlineStr">
        <is>
          <t>分包款</t>
        </is>
      </c>
      <c r="D10246" s="2" t="inlineStr">
        <is>
          <t>Wathai Engineering Co., Ltd.</t>
        </is>
      </c>
      <c r="E10246" t="n">
        <v>1</v>
      </c>
      <c r="F10246" t="n">
        <v>5294411.18</v>
      </c>
      <c r="G10246" t="inlineStr">
        <is>
          <t>胜途制造</t>
        </is>
      </c>
      <c r="H10246" t="inlineStr">
        <is>
          <t>分包款</t>
        </is>
      </c>
      <c r="I10246" t="inlineStr">
        <is>
          <t>rule_hi</t>
        </is>
      </c>
      <c r="J10246" t="inlineStr">
        <is>
          <t>L2_sub_pay</t>
        </is>
      </c>
      <c r="K10246" s="2" t="inlineStr"/>
    </row>
    <row r="10247">
      <c r="A10247" s="2" t="inlineStr">
        <is>
          <t>钢结构分包流程1010第一次付款（之前借款1000万）</t>
        </is>
      </c>
      <c r="B10247" s="2" t="inlineStr">
        <is>
          <t>0_分包</t>
        </is>
      </c>
      <c r="C10247" s="2" t="inlineStr">
        <is>
          <t>分包借款</t>
        </is>
      </c>
      <c r="D10247" s="2" t="inlineStr">
        <is>
          <t>PRIMAPRO CO.,LTD</t>
        </is>
      </c>
      <c r="E10247" t="n">
        <v>1</v>
      </c>
      <c r="F10247" t="n">
        <v>4859813.08</v>
      </c>
      <c r="G10247" t="inlineStr">
        <is>
          <t>北新建材大城府</t>
        </is>
      </c>
      <c r="H10247" t="inlineStr">
        <is>
          <t>分包款</t>
        </is>
      </c>
      <c r="I10247" t="inlineStr">
        <is>
          <t>rule_hi</t>
        </is>
      </c>
      <c r="J10247" t="inlineStr">
        <is>
          <t>L2_sub_loan</t>
        </is>
      </c>
      <c r="K10247" s="2" t="inlineStr"/>
    </row>
    <row r="10248">
      <c r="A10248" s="2" t="inlineStr">
        <is>
          <t>钢结构分包流程1127-扣除之前借款500万-已付清</t>
        </is>
      </c>
      <c r="B10248" s="2" t="inlineStr">
        <is>
          <t>0_分包</t>
        </is>
      </c>
      <c r="C10248" s="2" t="inlineStr">
        <is>
          <t>分包借款</t>
        </is>
      </c>
      <c r="D10248" s="2" t="inlineStr">
        <is>
          <t>PRIMAPRO CO.,LTD</t>
        </is>
      </c>
      <c r="E10248" t="n">
        <v>1</v>
      </c>
      <c r="F10248" t="n">
        <v>5311404.93</v>
      </c>
      <c r="G10248" t="inlineStr">
        <is>
          <t>新通联项目</t>
        </is>
      </c>
      <c r="H10248" t="inlineStr">
        <is>
          <t>分包款</t>
        </is>
      </c>
      <c r="I10248" t="inlineStr">
        <is>
          <t>rule_hi</t>
        </is>
      </c>
      <c r="J10248" t="inlineStr">
        <is>
          <t>L2_sub_loan</t>
        </is>
      </c>
      <c r="K10248" s="2" t="inlineStr"/>
    </row>
    <row r="10249">
      <c r="A10249" s="2" t="inlineStr">
        <is>
          <t>钢结构场地6月租赁费</t>
        </is>
      </c>
      <c r="B10249" s="2" t="inlineStr">
        <is>
          <t>6_管理费</t>
        </is>
      </c>
      <c r="C10249" s="2" t="inlineStr">
        <is>
          <t>房租物业费</t>
        </is>
      </c>
      <c r="D10249" s="2" t="inlineStr">
        <is>
          <t>ColonelSornthepHomsetthi</t>
        </is>
      </c>
      <c r="E10249" t="n">
        <v>1</v>
      </c>
      <c r="F10249" t="n">
        <v>36000</v>
      </c>
      <c r="G10249" t="inlineStr">
        <is>
          <t>欣旺达项目</t>
        </is>
      </c>
      <c r="H10249" t="inlineStr">
        <is>
          <t>房租物业费</t>
        </is>
      </c>
      <c r="I10249" t="inlineStr">
        <is>
          <t>subject_map</t>
        </is>
      </c>
      <c r="J10249" t="inlineStr">
        <is>
          <t>L2_mgmt_rent</t>
        </is>
      </c>
      <c r="K10249" s="2" t="inlineStr"/>
    </row>
    <row r="10250">
      <c r="A10250" s="2" t="inlineStr">
        <is>
          <t>钢结构场地押金20000</t>
        </is>
      </c>
      <c r="B10250" s="2" t="inlineStr">
        <is>
          <t>6_管理费</t>
        </is>
      </c>
      <c r="C10250" s="2" t="inlineStr">
        <is>
          <t>押金</t>
        </is>
      </c>
      <c r="D10250" s="2" t="inlineStr">
        <is>
          <t>ColonelSornthepHomsetthi</t>
        </is>
      </c>
      <c r="E10250" t="n">
        <v>1</v>
      </c>
      <c r="F10250" t="n">
        <v>20000</v>
      </c>
      <c r="G10250" t="inlineStr">
        <is>
          <t>欣旺达项目</t>
        </is>
      </c>
      <c r="H10250" t="inlineStr">
        <is>
          <t>押金</t>
        </is>
      </c>
      <c r="I10250" t="inlineStr">
        <is>
          <t>rule</t>
        </is>
      </c>
      <c r="J10250" t="inlineStr">
        <is>
          <t>L2_mgmt_deposit</t>
        </is>
      </c>
      <c r="K10250" s="2" t="inlineStr"/>
    </row>
    <row r="10251">
      <c r="A10251" s="2" t="inlineStr">
        <is>
          <t>钢结构场地租赁费及押金</t>
        </is>
      </c>
      <c r="B10251" s="2" t="inlineStr">
        <is>
          <t>6_管理费</t>
        </is>
      </c>
      <c r="C10251" s="2" t="inlineStr">
        <is>
          <t>押金</t>
        </is>
      </c>
      <c r="D10251" s="2" t="inlineStr">
        <is>
          <t>沙云</t>
        </is>
      </c>
      <c r="E10251" t="n">
        <v>1</v>
      </c>
      <c r="F10251" t="n">
        <v>105000</v>
      </c>
      <c r="G10251" t="inlineStr">
        <is>
          <t>欣旺达项目</t>
        </is>
      </c>
      <c r="H10251" t="inlineStr">
        <is>
          <t>其他</t>
        </is>
      </c>
      <c r="I10251" t="inlineStr">
        <is>
          <t>rule</t>
        </is>
      </c>
      <c r="J10251" t="inlineStr">
        <is>
          <t>L2_mgmt_deposit</t>
        </is>
      </c>
      <c r="K10251" s="2" t="inlineStr"/>
    </row>
    <row r="10252">
      <c r="A10252" s="2" t="inlineStr">
        <is>
          <t>钢结构堆放场地租赁费10.7-11.6</t>
        </is>
      </c>
      <c r="B10252" s="2" t="inlineStr">
        <is>
          <t>6_管理费</t>
        </is>
      </c>
      <c r="C10252" s="2" t="inlineStr">
        <is>
          <t>房租物业费</t>
        </is>
      </c>
      <c r="D10252" s="2" t="inlineStr">
        <is>
          <t>ColonelSornthepHomsetthi</t>
        </is>
      </c>
      <c r="E10252" t="n">
        <v>1</v>
      </c>
      <c r="F10252" t="n">
        <v>18000</v>
      </c>
      <c r="G10252" t="inlineStr">
        <is>
          <t>欣旺达项目</t>
        </is>
      </c>
      <c r="H10252" t="inlineStr">
        <is>
          <t>房租物业费</t>
        </is>
      </c>
      <c r="I10252" t="inlineStr">
        <is>
          <t>subject_map</t>
        </is>
      </c>
      <c r="J10252" t="inlineStr">
        <is>
          <t>L2_mgmt_rent</t>
        </is>
      </c>
      <c r="K10252" s="2" t="inlineStr"/>
    </row>
    <row r="10253">
      <c r="A10253" s="2" t="inlineStr">
        <is>
          <t>钢结构堆放场地租赁费7.7-8.6</t>
        </is>
      </c>
      <c r="B10253" s="2" t="inlineStr">
        <is>
          <t>6_管理费</t>
        </is>
      </c>
      <c r="C10253" s="2" t="inlineStr">
        <is>
          <t>房租物业费</t>
        </is>
      </c>
      <c r="D10253" s="2" t="inlineStr">
        <is>
          <t>ColonelSornthepHomsetthi</t>
        </is>
      </c>
      <c r="E10253" t="n">
        <v>1</v>
      </c>
      <c r="F10253" t="n">
        <v>36000</v>
      </c>
      <c r="G10253" t="inlineStr">
        <is>
          <t>欣旺达项目</t>
        </is>
      </c>
      <c r="H10253" t="inlineStr">
        <is>
          <t>房租物业费</t>
        </is>
      </c>
      <c r="I10253" t="inlineStr">
        <is>
          <t>subject_map</t>
        </is>
      </c>
      <c r="J10253" t="inlineStr">
        <is>
          <t>L2_mgmt_rent</t>
        </is>
      </c>
      <c r="K10253" s="2" t="inlineStr"/>
    </row>
    <row r="10254">
      <c r="A10254" s="2" t="inlineStr">
        <is>
          <t>钢结构堆放场地租赁费8.7-9.6</t>
        </is>
      </c>
      <c r="B10254" s="2" t="inlineStr">
        <is>
          <t>6_管理费</t>
        </is>
      </c>
      <c r="C10254" s="2" t="inlineStr">
        <is>
          <t>房租物业费</t>
        </is>
      </c>
      <c r="D10254" s="2" t="inlineStr">
        <is>
          <t>ColonelSornthepHomsetthi</t>
        </is>
      </c>
      <c r="E10254" t="n">
        <v>1</v>
      </c>
      <c r="F10254" t="n">
        <v>18000</v>
      </c>
      <c r="G10254" t="inlineStr">
        <is>
          <t>欣旺达项目</t>
        </is>
      </c>
      <c r="H10254" t="inlineStr">
        <is>
          <t>房租物业费</t>
        </is>
      </c>
      <c r="I10254" t="inlineStr">
        <is>
          <t>subject_map</t>
        </is>
      </c>
      <c r="J10254" t="inlineStr">
        <is>
          <t>L2_mgmt_rent</t>
        </is>
      </c>
      <c r="K10254" s="2" t="inlineStr"/>
    </row>
    <row r="10255">
      <c r="A10255" s="2" t="inlineStr">
        <is>
          <t>钢结构堆放场地租赁费9月</t>
        </is>
      </c>
      <c r="B10255" s="2" t="inlineStr">
        <is>
          <t>6_管理费</t>
        </is>
      </c>
      <c r="C10255" s="2" t="inlineStr">
        <is>
          <t>房租物业费</t>
        </is>
      </c>
      <c r="D10255" s="2" t="inlineStr">
        <is>
          <t>ColonelSornthepHomsetthi</t>
        </is>
      </c>
      <c r="E10255" t="n">
        <v>1</v>
      </c>
      <c r="F10255" t="n">
        <v>18000</v>
      </c>
      <c r="G10255" t="inlineStr">
        <is>
          <t>欣旺达项目</t>
        </is>
      </c>
      <c r="H10255" t="inlineStr">
        <is>
          <t>房租物业费</t>
        </is>
      </c>
      <c r="I10255" t="inlineStr">
        <is>
          <t>subject_map</t>
        </is>
      </c>
      <c r="J10255" t="inlineStr">
        <is>
          <t>L2_mgmt_rent</t>
        </is>
      </c>
      <c r="K10255" s="2" t="inlineStr"/>
    </row>
    <row r="10256">
      <c r="A10256" s="2" t="inlineStr">
        <is>
          <t>钢结构安装工程AZ-01付04</t>
        </is>
      </c>
      <c r="B10256" s="2" t="inlineStr">
        <is>
          <t>0_分包</t>
        </is>
      </c>
      <c r="C10256" s="2" t="inlineStr">
        <is>
          <t>分包款</t>
        </is>
      </c>
      <c r="D10256" s="2" t="inlineStr">
        <is>
          <t>PRIMAPRO CO.,LTD</t>
        </is>
      </c>
      <c r="E10256" t="n">
        <v>1</v>
      </c>
      <c r="F10256" t="n">
        <v>2500000</v>
      </c>
      <c r="G10256" t="inlineStr">
        <is>
          <t>北新建材大城府</t>
        </is>
      </c>
      <c r="H10256" t="inlineStr">
        <is>
          <t>分包款</t>
        </is>
      </c>
      <c r="I10256" t="inlineStr">
        <is>
          <t>subject_map</t>
        </is>
      </c>
      <c r="J10256" t="inlineStr">
        <is>
          <t>L2_sub_pay</t>
        </is>
      </c>
      <c r="K10256" s="2" t="inlineStr"/>
    </row>
    <row r="10257">
      <c r="A10257" s="2" t="inlineStr">
        <is>
          <t>钢结构安装工程AZ-01付04（8.22日312#凭证付250万泰铢）</t>
        </is>
      </c>
      <c r="B10257" s="2" t="inlineStr">
        <is>
          <t>0_分包</t>
        </is>
      </c>
      <c r="C10257" s="2" t="inlineStr">
        <is>
          <t>分包款</t>
        </is>
      </c>
      <c r="D10257" s="2" t="inlineStr">
        <is>
          <t>PRIMAPRO CO.,LTD</t>
        </is>
      </c>
      <c r="E10257" t="n">
        <v>1</v>
      </c>
      <c r="F10257" t="n">
        <v>2359813.08</v>
      </c>
      <c r="G10257" t="inlineStr">
        <is>
          <t>北新建材大城府</t>
        </is>
      </c>
      <c r="H10257" t="inlineStr">
        <is>
          <t>分包款</t>
        </is>
      </c>
      <c r="I10257" t="inlineStr">
        <is>
          <t>subject_map</t>
        </is>
      </c>
      <c r="J10257" t="inlineStr">
        <is>
          <t>L2_sub_pay</t>
        </is>
      </c>
      <c r="K10257" s="2" t="inlineStr"/>
    </row>
    <row r="10258">
      <c r="A10258" s="2" t="inlineStr">
        <is>
          <t>钢结构材料GH-01付02</t>
        </is>
      </c>
      <c r="B10258" s="2" t="inlineStr">
        <is>
          <t>0_分包</t>
        </is>
      </c>
      <c r="C10258" s="2" t="inlineStr">
        <is>
          <t>分包款</t>
        </is>
      </c>
      <c r="D10258" s="2" t="inlineStr">
        <is>
          <t>SHENGTAI INTERNATIONAL ENGINEERING CONSTRUCTION(TAHILAND) CO.,LTD</t>
        </is>
      </c>
      <c r="E10258" t="n">
        <v>1</v>
      </c>
      <c r="F10258" t="n">
        <v>8000000</v>
      </c>
      <c r="G10258" t="inlineStr">
        <is>
          <t>荣泰项目</t>
        </is>
      </c>
      <c r="H10258" t="inlineStr">
        <is>
          <t>分包款</t>
        </is>
      </c>
      <c r="I10258" t="inlineStr">
        <is>
          <t>subject_map</t>
        </is>
      </c>
      <c r="J10258" t="inlineStr">
        <is>
          <t>L2_sub_pay</t>
        </is>
      </c>
      <c r="K10258" s="2" t="inlineStr"/>
    </row>
    <row r="10259">
      <c r="A10259" s="2" t="inlineStr">
        <is>
          <t>钢结构材料款</t>
        </is>
      </c>
      <c r="B10259" s="2" t="inlineStr">
        <is>
          <t>0_分包</t>
        </is>
      </c>
      <c r="C10259" s="2" t="inlineStr">
        <is>
          <t>分包款</t>
        </is>
      </c>
      <c r="D10259" s="2" t="inlineStr">
        <is>
          <t>SHENGTAI INTERNATIONAL ENGINEERING CONSTRUCTION(TAHILAND) CO.,LTD</t>
        </is>
      </c>
      <c r="E10259" t="n">
        <v>1</v>
      </c>
      <c r="F10259" t="n">
        <v>4897987.03</v>
      </c>
      <c r="G10259" t="inlineStr">
        <is>
          <t>伊莱特项目</t>
        </is>
      </c>
      <c r="H10259" t="inlineStr">
        <is>
          <t>分包款</t>
        </is>
      </c>
      <c r="I10259" t="inlineStr">
        <is>
          <t>subject_map</t>
        </is>
      </c>
      <c r="J10259" t="inlineStr">
        <is>
          <t>L2_sub_pay</t>
        </is>
      </c>
      <c r="K10259" s="2" t="inlineStr"/>
    </row>
    <row r="10260">
      <c r="A10260" s="2" t="inlineStr">
        <is>
          <t>钢结构材料款GH-02付02</t>
        </is>
      </c>
      <c r="B10260" s="2" t="inlineStr">
        <is>
          <t>0_分包</t>
        </is>
      </c>
      <c r="C10260" s="2" t="inlineStr">
        <is>
          <t>分包款</t>
        </is>
      </c>
      <c r="D10260" s="2" t="inlineStr">
        <is>
          <t>SHENGTAI INTERNATIONAL ENGINEERING CONSTRUCTION(TAHILAND) CO.,LTD</t>
        </is>
      </c>
      <c r="E10260" t="n">
        <v>1</v>
      </c>
      <c r="F10260" t="n">
        <v>102012.97</v>
      </c>
      <c r="G10260" t="inlineStr">
        <is>
          <t>伊莱特项目</t>
        </is>
      </c>
      <c r="H10260" t="inlineStr">
        <is>
          <t>分包款</t>
        </is>
      </c>
      <c r="I10260" t="inlineStr">
        <is>
          <t>subject_map</t>
        </is>
      </c>
      <c r="J10260" t="inlineStr">
        <is>
          <t>L2_sub_pay</t>
        </is>
      </c>
      <c r="K10260" s="2" t="inlineStr"/>
    </row>
    <row r="10261">
      <c r="A10261" s="2" t="inlineStr">
        <is>
          <t>钢结构檩条补充</t>
        </is>
      </c>
      <c r="B10261" s="2" t="inlineStr">
        <is>
          <t>2_材料采购</t>
        </is>
      </c>
      <c r="C10261" s="2" t="inlineStr">
        <is>
          <t>材料采购</t>
        </is>
      </c>
      <c r="D10261" s="2" t="inlineStr">
        <is>
          <t>HOW METAL TECH(2019) CO.,LTD</t>
        </is>
      </c>
      <c r="E10261" t="n">
        <v>1</v>
      </c>
      <c r="F10261" t="n">
        <v>736368.12</v>
      </c>
      <c r="G10261" t="inlineStr">
        <is>
          <t>欣旺达项目</t>
        </is>
      </c>
      <c r="H10261" t="inlineStr">
        <is>
          <t>材料采购</t>
        </is>
      </c>
      <c r="I10261" t="inlineStr">
        <is>
          <t>subject_map</t>
        </is>
      </c>
      <c r="J10261" t="inlineStr">
        <is>
          <t>L2_mat_generic</t>
        </is>
      </c>
      <c r="K10261" s="2" t="inlineStr"/>
    </row>
    <row r="10262">
      <c r="A10262" s="2" t="inlineStr">
        <is>
          <t>钢结构流程0107尾款</t>
        </is>
      </c>
      <c r="B10262" s="2" t="inlineStr">
        <is>
          <t>0_分包</t>
        </is>
      </c>
      <c r="C10262" s="2" t="inlineStr">
        <is>
          <t>分包款</t>
        </is>
      </c>
      <c r="D10262" s="2" t="inlineStr">
        <is>
          <t>PRIMAPRO CO.,LTD</t>
        </is>
      </c>
      <c r="E10262" t="n">
        <v>1</v>
      </c>
      <c r="F10262" t="n">
        <v>5537200.85</v>
      </c>
      <c r="G10262" t="inlineStr">
        <is>
          <t>新通联项目</t>
        </is>
      </c>
      <c r="H10262" t="inlineStr">
        <is>
          <t>分包款</t>
        </is>
      </c>
      <c r="I10262" t="inlineStr">
        <is>
          <t>subject_map</t>
        </is>
      </c>
      <c r="J10262" t="inlineStr">
        <is>
          <t>L2_sub_pay</t>
        </is>
      </c>
      <c r="K10262" s="2" t="inlineStr"/>
    </row>
    <row r="10263">
      <c r="A10263" s="2" t="inlineStr">
        <is>
          <t>钢结构流程0107第一次付款</t>
        </is>
      </c>
      <c r="B10263" s="2" t="inlineStr">
        <is>
          <t>0_分包</t>
        </is>
      </c>
      <c r="C10263" s="2" t="inlineStr">
        <is>
          <t>分包款</t>
        </is>
      </c>
      <c r="D10263" s="2" t="inlineStr">
        <is>
          <t>KAN FU INTERNATIONAL CO.,LTD</t>
        </is>
      </c>
      <c r="E10263" t="n">
        <v>1</v>
      </c>
      <c r="F10263" t="n">
        <v>4108973.66</v>
      </c>
      <c r="G10263" t="inlineStr">
        <is>
          <t>联合橱柜</t>
        </is>
      </c>
      <c r="H10263" t="inlineStr">
        <is>
          <t>分包款</t>
        </is>
      </c>
      <c r="I10263" t="inlineStr">
        <is>
          <t>subject_map</t>
        </is>
      </c>
      <c r="J10263" t="inlineStr">
        <is>
          <t>L2_sub_pay</t>
        </is>
      </c>
      <c r="K10263" s="2" t="inlineStr"/>
    </row>
    <row r="10264">
      <c r="A10264" s="2" t="inlineStr">
        <is>
          <t>钢结构流程0107第二次付款（扣除借款500万）</t>
        </is>
      </c>
      <c r="B10264" s="2" t="inlineStr">
        <is>
          <t>0_分包</t>
        </is>
      </c>
      <c r="C10264" s="2" t="inlineStr">
        <is>
          <t>分包款</t>
        </is>
      </c>
      <c r="D10264" s="2" t="inlineStr">
        <is>
          <t>PRIMAPRO CO.,LTD</t>
        </is>
      </c>
      <c r="E10264" t="n">
        <v>1</v>
      </c>
      <c r="F10264" t="n">
        <v>4859813.08</v>
      </c>
      <c r="G10264" t="inlineStr">
        <is>
          <t>新通联项目</t>
        </is>
      </c>
      <c r="H10264" t="inlineStr">
        <is>
          <t>分包款</t>
        </is>
      </c>
      <c r="I10264" t="inlineStr">
        <is>
          <t>subject_map</t>
        </is>
      </c>
      <c r="J10264" t="inlineStr">
        <is>
          <t>L2_sub_pay</t>
        </is>
      </c>
      <c r="K10264" s="2" t="inlineStr"/>
    </row>
    <row r="10265">
      <c r="A10265" s="2" t="inlineStr">
        <is>
          <t>钢结构流程0118第一次付款</t>
        </is>
      </c>
      <c r="B10265" s="2" t="inlineStr">
        <is>
          <t>0_分包</t>
        </is>
      </c>
      <c r="C10265" s="2" t="inlineStr">
        <is>
          <t>分包款</t>
        </is>
      </c>
      <c r="D10265" s="2" t="inlineStr">
        <is>
          <t>西瑞荣珏建设有限公司</t>
        </is>
      </c>
      <c r="E10265" t="n">
        <v>1</v>
      </c>
      <c r="F10265" t="n">
        <v>1000000</v>
      </c>
      <c r="G10265" t="inlineStr">
        <is>
          <t>欣旺达项目</t>
        </is>
      </c>
      <c r="H10265" t="inlineStr">
        <is>
          <t>分包款</t>
        </is>
      </c>
      <c r="I10265" t="inlineStr">
        <is>
          <t>subject_map</t>
        </is>
      </c>
      <c r="J10265" t="inlineStr">
        <is>
          <t>L2_sub_pay</t>
        </is>
      </c>
      <c r="K10265" s="2" t="inlineStr"/>
    </row>
    <row r="10266">
      <c r="A10266" s="2" t="inlineStr">
        <is>
          <t>钢结构流程0118第二次付款</t>
        </is>
      </c>
      <c r="B10266" s="2" t="inlineStr">
        <is>
          <t>0_分包</t>
        </is>
      </c>
      <c r="C10266" s="2" t="inlineStr">
        <is>
          <t>分包款</t>
        </is>
      </c>
      <c r="D10266" s="2" t="inlineStr">
        <is>
          <t>西瑞荣珏建设有限公司</t>
        </is>
      </c>
      <c r="E10266" t="n">
        <v>1</v>
      </c>
      <c r="F10266" t="n">
        <v>1080000</v>
      </c>
      <c r="G10266" t="inlineStr">
        <is>
          <t>欣旺达项目</t>
        </is>
      </c>
      <c r="H10266" t="inlineStr">
        <is>
          <t>分包款</t>
        </is>
      </c>
      <c r="I10266" t="inlineStr">
        <is>
          <t>subject_map</t>
        </is>
      </c>
      <c r="J10266" t="inlineStr">
        <is>
          <t>L2_sub_pay</t>
        </is>
      </c>
      <c r="K10266" s="2" t="inlineStr"/>
    </row>
    <row r="10267">
      <c r="A10267" s="2" t="inlineStr">
        <is>
          <t>钢结构流程1010尾款</t>
        </is>
      </c>
      <c r="B10267" s="2" t="inlineStr">
        <is>
          <t>0_分包</t>
        </is>
      </c>
      <c r="C10267" s="2" t="inlineStr">
        <is>
          <t>分包款</t>
        </is>
      </c>
      <c r="D10267" s="2" t="inlineStr">
        <is>
          <t>PRIMAPRO CO.,LTD</t>
        </is>
      </c>
      <c r="E10267" t="n">
        <v>1</v>
      </c>
      <c r="F10267" t="n">
        <v>6725377.29</v>
      </c>
      <c r="G10267" t="inlineStr">
        <is>
          <t>北新建材大城府</t>
        </is>
      </c>
      <c r="H10267" t="inlineStr">
        <is>
          <t>分包款</t>
        </is>
      </c>
      <c r="I10267" t="inlineStr">
        <is>
          <t>subject_map</t>
        </is>
      </c>
      <c r="J10267" t="inlineStr">
        <is>
          <t>L2_sub_pay</t>
        </is>
      </c>
      <c r="K10267" s="2" t="inlineStr"/>
    </row>
    <row r="10268">
      <c r="A10268" s="2" t="inlineStr">
        <is>
          <t>钢结构签字费</t>
        </is>
      </c>
      <c r="B10268" s="2" t="inlineStr">
        <is>
          <t>6_管理费</t>
        </is>
      </c>
      <c r="C10268" s="2" t="inlineStr">
        <is>
          <t>其他</t>
        </is>
      </c>
      <c r="D10268" s="2" t="inlineStr">
        <is>
          <t>PIMPERNEL LIMITED PARTNERSHIP</t>
        </is>
      </c>
      <c r="E10268" t="n">
        <v>1</v>
      </c>
      <c r="F10268" t="n">
        <v>16050</v>
      </c>
      <c r="G10268" t="inlineStr">
        <is>
          <t>新通联项目</t>
        </is>
      </c>
      <c r="H10268" t="inlineStr">
        <is>
          <t>其他</t>
        </is>
      </c>
      <c r="I10268" t="inlineStr">
        <is>
          <t>subject_map</t>
        </is>
      </c>
      <c r="J10268" t="inlineStr">
        <is>
          <t>L2_mgmt_other</t>
        </is>
      </c>
      <c r="K10268" s="2" t="inlineStr"/>
    </row>
    <row r="10269">
      <c r="A10269" s="2" t="inlineStr">
        <is>
          <t>钢结构维护分包借款</t>
        </is>
      </c>
      <c r="B10269" s="2" t="inlineStr">
        <is>
          <t>0_分包</t>
        </is>
      </c>
      <c r="C10269" s="2" t="inlineStr">
        <is>
          <t>分包借款</t>
        </is>
      </c>
      <c r="D10269" s="2" t="inlineStr">
        <is>
          <t>HONGSHENG CONSTRUCTION ENGINEERING(THAILAND)CO.,LTD</t>
        </is>
      </c>
      <c r="E10269" t="n">
        <v>1</v>
      </c>
      <c r="F10269" t="n">
        <v>2092149.53</v>
      </c>
      <c r="G10269" t="inlineStr">
        <is>
          <t>新通联项目</t>
        </is>
      </c>
      <c r="H10269" t="inlineStr">
        <is>
          <t>分包款</t>
        </is>
      </c>
      <c r="I10269" t="inlineStr">
        <is>
          <t>rule_hi</t>
        </is>
      </c>
      <c r="J10269" t="inlineStr">
        <is>
          <t>L2_sub_loan</t>
        </is>
      </c>
      <c r="K10269" s="2" t="inlineStr"/>
    </row>
    <row r="10270">
      <c r="A10270" s="2" t="inlineStr">
        <is>
          <t>钢结构进度款</t>
        </is>
      </c>
      <c r="B10270" s="2" t="inlineStr">
        <is>
          <t>0_分包</t>
        </is>
      </c>
      <c r="C10270" s="2" t="inlineStr">
        <is>
          <t>分包款</t>
        </is>
      </c>
      <c r="D10270" s="2" t="inlineStr">
        <is>
          <t>PRIMAPRO CO.,LTD</t>
        </is>
      </c>
      <c r="E10270" t="n">
        <v>1</v>
      </c>
      <c r="F10270" t="n">
        <v>1978239.97</v>
      </c>
      <c r="G10270" t="inlineStr">
        <is>
          <t>北新建材大城府</t>
        </is>
      </c>
      <c r="H10270" t="inlineStr">
        <is>
          <t>分包款</t>
        </is>
      </c>
      <c r="I10270" t="inlineStr">
        <is>
          <t>subject_map</t>
        </is>
      </c>
      <c r="J10270" t="inlineStr">
        <is>
          <t>L2_sub_pay</t>
        </is>
      </c>
      <c r="K10270" s="2" t="inlineStr"/>
    </row>
    <row r="10271">
      <c r="A10271" s="2" t="inlineStr">
        <is>
          <t>钢结构防锈漆,面漆,采购付款</t>
        </is>
      </c>
      <c r="B10271" s="2" t="inlineStr">
        <is>
          <t>2_材料采购</t>
        </is>
      </c>
      <c r="C10271" s="2" t="inlineStr">
        <is>
          <t>材料采购</t>
        </is>
      </c>
      <c r="D10271" s="2" t="inlineStr">
        <is>
          <t>TOA CHUGOKU PAINTS CO.,LTD</t>
        </is>
      </c>
      <c r="E10271" t="n">
        <v>1</v>
      </c>
      <c r="F10271" t="n">
        <v>510390</v>
      </c>
      <c r="G10271" t="inlineStr">
        <is>
          <t>正大服务区项目</t>
        </is>
      </c>
      <c r="H10271" t="inlineStr">
        <is>
          <t>材料采购</t>
        </is>
      </c>
      <c r="I10271" t="inlineStr">
        <is>
          <t>subject_map</t>
        </is>
      </c>
      <c r="J10271" t="inlineStr">
        <is>
          <t>L2_mat_generic</t>
        </is>
      </c>
      <c r="K10271" s="2" t="inlineStr"/>
    </row>
    <row r="10272">
      <c r="A10272" s="2" t="inlineStr">
        <is>
          <t>钢缆费用</t>
        </is>
      </c>
      <c r="B10272" s="2" t="inlineStr">
        <is>
          <t>2_材料采购</t>
        </is>
      </c>
      <c r="C10272" s="2" t="inlineStr">
        <is>
          <t>材料采购</t>
        </is>
      </c>
      <c r="D10272" s="2" t="inlineStr">
        <is>
          <t>HUAXIN BUILDING MATERIALS TRADING CO.,LTD</t>
        </is>
      </c>
      <c r="E10272" t="n">
        <v>1</v>
      </c>
      <c r="F10272" t="n">
        <v>327042.83</v>
      </c>
      <c r="G10272" t="inlineStr">
        <is>
          <t>伟隆项目</t>
        </is>
      </c>
      <c r="H10272" t="inlineStr">
        <is>
          <t>材料采购</t>
        </is>
      </c>
      <c r="I10272" t="inlineStr">
        <is>
          <t>subject_map</t>
        </is>
      </c>
      <c r="J10272" t="inlineStr">
        <is>
          <t>L2_mat_generic</t>
        </is>
      </c>
      <c r="K10272" s="2" t="inlineStr"/>
    </row>
    <row r="10273">
      <c r="A10273" s="2" t="inlineStr">
        <is>
          <t>钢膜押金</t>
        </is>
      </c>
      <c r="B10273" s="2" t="inlineStr">
        <is>
          <t>6_管理费</t>
        </is>
      </c>
      <c r="C10273" s="2" t="inlineStr">
        <is>
          <t>押金</t>
        </is>
      </c>
      <c r="D10273" s="2" t="inlineStr">
        <is>
          <t>FUTURESIGN TRADING COMPANY</t>
        </is>
      </c>
      <c r="E10273" t="n">
        <v>1</v>
      </c>
      <c r="F10273" t="n">
        <v>340000</v>
      </c>
      <c r="G10273" t="inlineStr">
        <is>
          <t>正大服务区项目</t>
        </is>
      </c>
      <c r="H10273" t="inlineStr">
        <is>
          <t>押金</t>
        </is>
      </c>
      <c r="I10273" t="inlineStr">
        <is>
          <t>rule</t>
        </is>
      </c>
      <c r="J10273" t="inlineStr">
        <is>
          <t>L2_mgmt_deposit</t>
        </is>
      </c>
      <c r="K10273" s="2" t="inlineStr"/>
    </row>
    <row r="10274">
      <c r="A10274" s="2" t="inlineStr">
        <is>
          <t>钢膜租赁押金</t>
        </is>
      </c>
      <c r="B10274" s="2" t="inlineStr">
        <is>
          <t>4_材料租赁</t>
        </is>
      </c>
      <c r="C10274" s="2" t="inlineStr">
        <is>
          <t>钢膜租赁</t>
        </is>
      </c>
      <c r="D10274" s="2" t="inlineStr">
        <is>
          <t>FUTERE SIGN TRADING CO.,LTD</t>
        </is>
      </c>
      <c r="E10274" t="n">
        <v>1</v>
      </c>
      <c r="F10274" t="n">
        <v>500000</v>
      </c>
      <c r="G10274" t="inlineStr">
        <is>
          <t>正大服务区项目</t>
        </is>
      </c>
      <c r="H10274" t="inlineStr">
        <is>
          <t>押金</t>
        </is>
      </c>
      <c r="I10274" t="inlineStr">
        <is>
          <t>rule</t>
        </is>
      </c>
      <c r="J10274" t="inlineStr">
        <is>
          <t>L2_lease_form</t>
        </is>
      </c>
      <c r="K10274" s="2" t="inlineStr"/>
    </row>
    <row r="10275">
      <c r="A10275" s="2" t="inlineStr">
        <is>
          <t>钢膜租赁费</t>
        </is>
      </c>
      <c r="B10275" s="2" t="inlineStr">
        <is>
          <t>4_材料租赁</t>
        </is>
      </c>
      <c r="C10275" s="2" t="inlineStr">
        <is>
          <t>钢膜租赁</t>
        </is>
      </c>
      <c r="D10275" s="2" t="inlineStr">
        <is>
          <t>FUTURESIGN TRADING COMPANY</t>
        </is>
      </c>
      <c r="E10275" t="n">
        <v>1</v>
      </c>
      <c r="F10275" t="n">
        <v>28788.48</v>
      </c>
      <c r="G10275" t="inlineStr">
        <is>
          <t>正大服务区项目</t>
        </is>
      </c>
      <c r="H10275" t="inlineStr">
        <is>
          <t>租赁费</t>
        </is>
      </c>
      <c r="I10275" t="inlineStr">
        <is>
          <t>rule</t>
        </is>
      </c>
      <c r="J10275" t="inlineStr">
        <is>
          <t>L2_lease_form</t>
        </is>
      </c>
      <c r="K10275" s="2" t="inlineStr"/>
    </row>
    <row r="10276">
      <c r="A10276" s="2" t="inlineStr">
        <is>
          <t>钢膜租赁费(一个月)</t>
        </is>
      </c>
      <c r="B10276" s="2" t="inlineStr">
        <is>
          <t>4_材料租赁</t>
        </is>
      </c>
      <c r="C10276" s="2" t="inlineStr">
        <is>
          <t>钢膜租赁</t>
        </is>
      </c>
      <c r="D10276" s="2" t="inlineStr">
        <is>
          <t>FUTERE SIGN TRADING CO.,LTD</t>
        </is>
      </c>
      <c r="E10276" t="n">
        <v>1</v>
      </c>
      <c r="F10276" t="n">
        <v>50508.36</v>
      </c>
      <c r="G10276" t="inlineStr">
        <is>
          <t>正大服务区项目</t>
        </is>
      </c>
      <c r="H10276" t="inlineStr">
        <is>
          <t>租赁费</t>
        </is>
      </c>
      <c r="I10276" t="inlineStr">
        <is>
          <t>rule</t>
        </is>
      </c>
      <c r="J10276" t="inlineStr">
        <is>
          <t>L2_lease_form</t>
        </is>
      </c>
      <c r="K10276" s="2" t="inlineStr"/>
    </row>
    <row r="10277">
      <c r="A10277" s="2" t="inlineStr">
        <is>
          <t>钢膜运费</t>
        </is>
      </c>
      <c r="B10277" s="2" t="inlineStr">
        <is>
          <t>5_关税物流</t>
        </is>
      </c>
      <c r="C10277" s="2" t="inlineStr">
        <is>
          <t>运输费</t>
        </is>
      </c>
      <c r="D10277" s="2" t="inlineStr">
        <is>
          <t>FUTURESIGN TRADING COMPANY</t>
        </is>
      </c>
      <c r="E10277" t="n">
        <v>1</v>
      </c>
      <c r="F10277" t="n">
        <v>9880</v>
      </c>
      <c r="G10277" t="inlineStr">
        <is>
          <t>正大服务区项目</t>
        </is>
      </c>
      <c r="H10277" t="inlineStr">
        <is>
          <t>其他</t>
        </is>
      </c>
      <c r="I10277" t="inlineStr">
        <is>
          <t>rule</t>
        </is>
      </c>
      <c r="J10277" t="inlineStr">
        <is>
          <t>L2_log_transport</t>
        </is>
      </c>
      <c r="K10277" s="2" t="inlineStr"/>
    </row>
    <row r="10278">
      <c r="A10278" s="2" t="inlineStr">
        <is>
          <t>钢膜运费付款</t>
        </is>
      </c>
      <c r="B10278" s="2" t="inlineStr">
        <is>
          <t>5_关税物流</t>
        </is>
      </c>
      <c r="C10278" s="2" t="inlineStr">
        <is>
          <t>运输费</t>
        </is>
      </c>
      <c r="D10278" s="2" t="inlineStr">
        <is>
          <t>FUTERE SIGN TRADING CO.,LTD</t>
        </is>
      </c>
      <c r="E10278" t="n">
        <v>1</v>
      </c>
      <c r="F10278" t="n">
        <v>9360</v>
      </c>
      <c r="G10278" t="inlineStr">
        <is>
          <t>正大服务区项目</t>
        </is>
      </c>
      <c r="H10278" t="inlineStr">
        <is>
          <t>运输费</t>
        </is>
      </c>
      <c r="I10278" t="inlineStr">
        <is>
          <t>rule</t>
        </is>
      </c>
      <c r="J10278" t="inlineStr">
        <is>
          <t>L2_log_transport</t>
        </is>
      </c>
      <c r="K10278" s="2" t="inlineStr"/>
    </row>
    <row r="10279">
      <c r="A10279" s="2" t="inlineStr">
        <is>
          <t>钢跳板租赁费</t>
        </is>
      </c>
      <c r="B10279" s="2" t="inlineStr">
        <is>
          <t>4_材料租赁</t>
        </is>
      </c>
      <c r="C10279" s="2" t="inlineStr">
        <is>
          <t>租赁费</t>
        </is>
      </c>
      <c r="D10279" s="2" t="inlineStr">
        <is>
          <t>ABB CONSTRUCTION TOOLS CHAN COMPANY LIMITED(HEAD OFFICE)</t>
        </is>
      </c>
      <c r="E10279" t="n">
        <v>1</v>
      </c>
      <c r="F10279" t="n">
        <v>14400</v>
      </c>
      <c r="G10279" t="inlineStr">
        <is>
          <t>TPI4项目</t>
        </is>
      </c>
      <c r="H10279" t="inlineStr">
        <is>
          <t>租赁费</t>
        </is>
      </c>
      <c r="I10279" t="inlineStr">
        <is>
          <t>subject_map</t>
        </is>
      </c>
      <c r="J10279" t="inlineStr">
        <is>
          <t>L2_lease_general</t>
        </is>
      </c>
      <c r="K10279" s="2" t="inlineStr"/>
    </row>
    <row r="10280">
      <c r="A10280" s="2" t="inlineStr">
        <is>
          <t>钢跳板租赁费用(6.25-7.25)</t>
        </is>
      </c>
      <c r="B10280" s="2" t="inlineStr">
        <is>
          <t>4_材料租赁</t>
        </is>
      </c>
      <c r="C10280" s="2" t="inlineStr">
        <is>
          <t>租赁费</t>
        </is>
      </c>
      <c r="D10280" s="2" t="inlineStr">
        <is>
          <t>ABB CONSTRUCTION TOOLS CHAN COMPANY LIMITED(HEAD OFFICE)</t>
        </is>
      </c>
      <c r="E10280" t="n">
        <v>1</v>
      </c>
      <c r="F10280" t="n">
        <v>15165</v>
      </c>
      <c r="G10280" t="inlineStr">
        <is>
          <t>TPI技改项目</t>
        </is>
      </c>
      <c r="H10280" t="inlineStr">
        <is>
          <t>租赁费</t>
        </is>
      </c>
      <c r="I10280" t="inlineStr">
        <is>
          <t>subject_map</t>
        </is>
      </c>
      <c r="J10280" t="inlineStr">
        <is>
          <t>L2_lease_general</t>
        </is>
      </c>
      <c r="K10280" s="2" t="inlineStr"/>
    </row>
    <row r="10281">
      <c r="A10281" s="2" t="inlineStr">
        <is>
          <t>钢轨</t>
        </is>
      </c>
      <c r="B10281" s="2" t="inlineStr">
        <is>
          <t>2_材料采购</t>
        </is>
      </c>
      <c r="C10281" s="2" t="inlineStr">
        <is>
          <t>材料采购</t>
        </is>
      </c>
      <c r="D10281" s="2" t="inlineStr">
        <is>
          <t>YAZIRAN CO.,LTD</t>
        </is>
      </c>
      <c r="E10281" t="n">
        <v>1</v>
      </c>
      <c r="F10281" t="n">
        <v>30388</v>
      </c>
      <c r="G10281" t="inlineStr">
        <is>
          <t>伟隆项目</t>
        </is>
      </c>
      <c r="H10281" t="inlineStr">
        <is>
          <t>材料采购</t>
        </is>
      </c>
      <c r="I10281" t="inlineStr">
        <is>
          <t>subject_map</t>
        </is>
      </c>
      <c r="J10281" t="inlineStr">
        <is>
          <t>L2_mat_generic</t>
        </is>
      </c>
      <c r="K10281" s="2" t="inlineStr"/>
    </row>
    <row r="10282">
      <c r="A10282" s="2" t="inlineStr">
        <is>
          <t>钢钉</t>
        </is>
      </c>
      <c r="B10282" s="2" t="inlineStr">
        <is>
          <t>2_材料采购</t>
        </is>
      </c>
      <c r="C10282" s="2" t="inlineStr">
        <is>
          <t>材料采购</t>
        </is>
      </c>
      <c r="D10282" s="2" t="inlineStr">
        <is>
          <t>TAIFU DEVELOPMENT TRADING CO.,LTD</t>
        </is>
      </c>
      <c r="E10282" t="n">
        <v>1</v>
      </c>
      <c r="F10282" t="n">
        <v>9309</v>
      </c>
      <c r="G10282" t="inlineStr">
        <is>
          <t>胜途制造</t>
        </is>
      </c>
      <c r="H10282" t="inlineStr">
        <is>
          <t>材料采购</t>
        </is>
      </c>
      <c r="I10282" t="inlineStr">
        <is>
          <t>subject_map</t>
        </is>
      </c>
      <c r="J10282" t="inlineStr">
        <is>
          <t>L2_mat_generic</t>
        </is>
      </c>
      <c r="K10282" s="2" t="inlineStr"/>
    </row>
    <row r="10283">
      <c r="A10283" s="2" t="inlineStr">
        <is>
          <t>钢钉（7公分、5公分）</t>
        </is>
      </c>
      <c r="B10283" s="2" t="inlineStr">
        <is>
          <t>2_材料采购</t>
        </is>
      </c>
      <c r="C10283" s="2" t="inlineStr">
        <is>
          <t>材料采购</t>
        </is>
      </c>
      <c r="D10283" s="2" t="inlineStr">
        <is>
          <t>Newfar bearing</t>
        </is>
      </c>
      <c r="E10283" t="n">
        <v>1</v>
      </c>
      <c r="F10283" t="n">
        <v>8346</v>
      </c>
      <c r="G10283" t="inlineStr">
        <is>
          <t>泰华电子项目</t>
        </is>
      </c>
      <c r="H10283" t="inlineStr">
        <is>
          <t>材料采购</t>
        </is>
      </c>
      <c r="I10283" t="inlineStr">
        <is>
          <t>subject_map</t>
        </is>
      </c>
      <c r="J10283" t="inlineStr">
        <is>
          <t>L2_mat_generic</t>
        </is>
      </c>
      <c r="K10283" s="2" t="inlineStr"/>
    </row>
    <row r="10284">
      <c r="A10284" s="2" t="inlineStr">
        <is>
          <t>钱济成借备用金</t>
        </is>
      </c>
      <c r="B10284" s="2" t="inlineStr">
        <is>
          <t>6_管理费</t>
        </is>
      </c>
      <c r="C10284" s="2" t="inlineStr">
        <is>
          <t>备用金</t>
        </is>
      </c>
      <c r="D10284" s="2" t="inlineStr">
        <is>
          <t>钱济成</t>
        </is>
      </c>
      <c r="E10284" t="n">
        <v>1</v>
      </c>
      <c r="F10284" t="n">
        <v>30000</v>
      </c>
      <c r="G10284" t="inlineStr">
        <is>
          <t>永强车业项目</t>
        </is>
      </c>
      <c r="H10284" t="inlineStr">
        <is>
          <t>备用金</t>
        </is>
      </c>
      <c r="I10284" t="inlineStr">
        <is>
          <t>rule</t>
        </is>
      </c>
      <c r="J10284" t="inlineStr">
        <is>
          <t>L2_mgmt_petty</t>
        </is>
      </c>
      <c r="K10284" s="2" t="inlineStr"/>
    </row>
    <row r="10285">
      <c r="A10285" s="2" t="inlineStr">
        <is>
          <t>钳子、铜鼻子</t>
        </is>
      </c>
      <c r="B10285" s="2" t="inlineStr">
        <is>
          <t>2_材料采购</t>
        </is>
      </c>
      <c r="C10285" s="2" t="inlineStr">
        <is>
          <t>材料采购</t>
        </is>
      </c>
      <c r="D10285" s="2" t="inlineStr">
        <is>
          <t>张学利</t>
        </is>
      </c>
      <c r="E10285" t="n">
        <v>1</v>
      </c>
      <c r="F10285" t="n">
        <v>1176</v>
      </c>
      <c r="G10285" t="inlineStr">
        <is>
          <t>正大服务区项目</t>
        </is>
      </c>
      <c r="H10285" t="inlineStr">
        <is>
          <t>材料采购</t>
        </is>
      </c>
      <c r="I10285" t="inlineStr">
        <is>
          <t>subject_map</t>
        </is>
      </c>
      <c r="J10285" t="inlineStr">
        <is>
          <t>L2_mat_generic</t>
        </is>
      </c>
      <c r="K10285" s="2" t="inlineStr"/>
    </row>
    <row r="10286">
      <c r="A10286" s="2" t="inlineStr">
        <is>
          <t>钳形万用表、吊装带等</t>
        </is>
      </c>
      <c r="B10286" s="2" t="inlineStr">
        <is>
          <t>2_材料采购</t>
        </is>
      </c>
      <c r="C10286" s="2" t="inlineStr">
        <is>
          <t>材料采购</t>
        </is>
      </c>
      <c r="D10286" s="2" t="inlineStr">
        <is>
          <t>张军</t>
        </is>
      </c>
      <c r="E10286" t="n">
        <v>1</v>
      </c>
      <c r="F10286" t="n">
        <v>4251</v>
      </c>
      <c r="G10286" t="inlineStr">
        <is>
          <t>欣旺达项目</t>
        </is>
      </c>
      <c r="H10286" t="inlineStr">
        <is>
          <t>材料采购</t>
        </is>
      </c>
      <c r="I10286" t="inlineStr">
        <is>
          <t>subject_map</t>
        </is>
      </c>
      <c r="J10286" t="inlineStr">
        <is>
          <t>L2_mat_generic</t>
        </is>
      </c>
      <c r="K10286" s="2" t="inlineStr"/>
    </row>
    <row r="10287">
      <c r="A10287" s="2" t="inlineStr">
        <is>
          <t>钻井(200米10Q)及钻井许可证</t>
        </is>
      </c>
      <c r="B10287" s="2" t="inlineStr">
        <is>
          <t>6_管理费</t>
        </is>
      </c>
      <c r="C10287" s="2" t="inlineStr">
        <is>
          <t>其他</t>
        </is>
      </c>
      <c r="D10287" s="2" t="inlineStr">
        <is>
          <t>WANWISA SEEKA</t>
        </is>
      </c>
      <c r="E10287" t="n">
        <v>1</v>
      </c>
      <c r="F10287" t="n">
        <v>320100</v>
      </c>
      <c r="G10287" t="inlineStr">
        <is>
          <t>合盈项目</t>
        </is>
      </c>
      <c r="H10287" t="inlineStr">
        <is>
          <t>其他</t>
        </is>
      </c>
      <c r="I10287" t="inlineStr">
        <is>
          <t>subject_map</t>
        </is>
      </c>
      <c r="J10287" t="inlineStr">
        <is>
          <t>L2_mgmt_other</t>
        </is>
      </c>
      <c r="K10287" s="2" t="inlineStr"/>
    </row>
    <row r="10288">
      <c r="A10288" s="2" t="inlineStr">
        <is>
          <t>钻头</t>
        </is>
      </c>
      <c r="B10288" s="2" t="inlineStr">
        <is>
          <t>2_材料采购</t>
        </is>
      </c>
      <c r="C10288" s="2" t="inlineStr">
        <is>
          <t>材料采购</t>
        </is>
      </c>
      <c r="D10288" s="2" t="inlineStr">
        <is>
          <t>TAIFU DEVELOPMENT TRADING CO.,LTD</t>
        </is>
      </c>
      <c r="E10288" t="n">
        <v>1</v>
      </c>
      <c r="F10288" t="n">
        <v>2022.3</v>
      </c>
      <c r="G10288" t="inlineStr">
        <is>
          <t>胜途制造</t>
        </is>
      </c>
      <c r="H10288" t="inlineStr">
        <is>
          <t>材料采购</t>
        </is>
      </c>
      <c r="I10288" t="inlineStr">
        <is>
          <t>subject_map</t>
        </is>
      </c>
      <c r="J10288" t="inlineStr">
        <is>
          <t>L2_mat_generic</t>
        </is>
      </c>
      <c r="K10288" s="2" t="inlineStr"/>
    </row>
    <row r="10289">
      <c r="A10289" s="2" t="inlineStr">
        <is>
          <t>钻孔服务费</t>
        </is>
      </c>
      <c r="B10289" s="2" t="inlineStr">
        <is>
          <t>6_管理费</t>
        </is>
      </c>
      <c r="C10289" s="2" t="inlineStr">
        <is>
          <t>其他</t>
        </is>
      </c>
      <c r="D10289" s="2" t="inlineStr">
        <is>
          <t>WE HOME SOLUTION CO.,LTD</t>
        </is>
      </c>
      <c r="E10289" t="n">
        <v>1</v>
      </c>
      <c r="F10289" t="n">
        <v>363272</v>
      </c>
      <c r="G10289" t="inlineStr">
        <is>
          <t>新通联项目</t>
        </is>
      </c>
      <c r="H10289" t="inlineStr">
        <is>
          <t>其他</t>
        </is>
      </c>
      <c r="I10289" t="inlineStr">
        <is>
          <t>subject_map</t>
        </is>
      </c>
      <c r="J10289" t="inlineStr">
        <is>
          <t>L2_mgmt_other</t>
        </is>
      </c>
      <c r="K10289" s="2" t="inlineStr"/>
    </row>
    <row r="10290">
      <c r="A10290" s="2" t="inlineStr">
        <is>
          <t>铁丝</t>
        </is>
      </c>
      <c r="B10290" s="2" t="inlineStr">
        <is>
          <t>2_材料采购</t>
        </is>
      </c>
      <c r="C10290" s="2" t="inlineStr">
        <is>
          <t>材料采购</t>
        </is>
      </c>
      <c r="D10290" s="2" t="inlineStr">
        <is>
          <t>Newfar bearing</t>
        </is>
      </c>
      <c r="E10290" t="n">
        <v>1</v>
      </c>
      <c r="F10290" t="n">
        <v>116009.4</v>
      </c>
      <c r="G10290" t="inlineStr">
        <is>
          <t>TPI技改项目</t>
        </is>
      </c>
      <c r="H10290" t="inlineStr">
        <is>
          <t>材料采购</t>
        </is>
      </c>
      <c r="I10290" t="inlineStr">
        <is>
          <t>rule</t>
        </is>
      </c>
      <c r="J10290" t="inlineStr">
        <is>
          <t>L2_mat_generic</t>
        </is>
      </c>
      <c r="K10290" s="2" t="inlineStr"/>
    </row>
    <row r="10291">
      <c r="A10291" s="2" t="inlineStr">
        <is>
          <t>铁丝14号、吊带</t>
        </is>
      </c>
      <c r="B10291" s="2" t="inlineStr">
        <is>
          <t>2_材料采购</t>
        </is>
      </c>
      <c r="C10291" s="2" t="inlineStr">
        <is>
          <t>材料采购</t>
        </is>
      </c>
      <c r="D10291" s="2" t="inlineStr">
        <is>
          <t>Newfar bearing</t>
        </is>
      </c>
      <c r="E10291" t="n">
        <v>1</v>
      </c>
      <c r="F10291" t="n">
        <v>33277</v>
      </c>
      <c r="G10291" t="inlineStr">
        <is>
          <t>泰华电子项目</t>
        </is>
      </c>
      <c r="H10291" t="inlineStr">
        <is>
          <t>材料采购</t>
        </is>
      </c>
      <c r="I10291" t="inlineStr">
        <is>
          <t>rule</t>
        </is>
      </c>
      <c r="J10291" t="inlineStr">
        <is>
          <t>L2_mat_generic</t>
        </is>
      </c>
      <c r="K10291" s="2" t="inlineStr"/>
    </row>
    <row r="10292">
      <c r="A10292" s="2" t="inlineStr">
        <is>
          <t>铁丝、水泥钢钉等</t>
        </is>
      </c>
      <c r="B10292" s="2" t="inlineStr">
        <is>
          <t>2_材料采购</t>
        </is>
      </c>
      <c r="C10292" s="2" t="inlineStr">
        <is>
          <t>水泥及砂浆</t>
        </is>
      </c>
      <c r="D10292" s="2" t="inlineStr">
        <is>
          <t>Newfar bearing</t>
        </is>
      </c>
      <c r="E10292" t="n">
        <v>1</v>
      </c>
      <c r="F10292" t="n">
        <v>106293.8</v>
      </c>
      <c r="G10292" t="inlineStr">
        <is>
          <t>泰华电子项目</t>
        </is>
      </c>
      <c r="H10292" t="inlineStr">
        <is>
          <t>材料采购</t>
        </is>
      </c>
      <c r="I10292" t="inlineStr">
        <is>
          <t>rule</t>
        </is>
      </c>
      <c r="J10292" t="inlineStr">
        <is>
          <t>L2_mat_cement</t>
        </is>
      </c>
      <c r="K10292" s="2" t="inlineStr"/>
    </row>
    <row r="10293">
      <c r="A10293" s="2" t="inlineStr">
        <is>
          <t>铁丝、角磨机、不锈钢焊条费用</t>
        </is>
      </c>
      <c r="B10293" s="2" t="inlineStr">
        <is>
          <t>2_材料采购</t>
        </is>
      </c>
      <c r="C10293" s="2" t="inlineStr">
        <is>
          <t>材料采购</t>
        </is>
      </c>
      <c r="D10293" s="2" t="inlineStr">
        <is>
          <t>张军</t>
        </is>
      </c>
      <c r="E10293" t="n">
        <v>1</v>
      </c>
      <c r="F10293" t="n">
        <v>21277</v>
      </c>
      <c r="G10293" t="inlineStr">
        <is>
          <t>欣旺达项目</t>
        </is>
      </c>
      <c r="H10293" t="inlineStr">
        <is>
          <t>材料采购</t>
        </is>
      </c>
      <c r="I10293" t="inlineStr">
        <is>
          <t>rule</t>
        </is>
      </c>
      <c r="J10293" t="inlineStr">
        <is>
          <t>L2_mat_generic</t>
        </is>
      </c>
      <c r="K10293" s="2" t="inlineStr"/>
    </row>
    <row r="10294">
      <c r="A10294" s="2" t="inlineStr">
        <is>
          <t>铁丝及螺杆</t>
        </is>
      </c>
      <c r="B10294" s="2" t="inlineStr">
        <is>
          <t>2_材料采购</t>
        </is>
      </c>
      <c r="C10294" s="2" t="inlineStr">
        <is>
          <t>材料采购</t>
        </is>
      </c>
      <c r="D10294" s="2" t="inlineStr"/>
      <c r="E10294" t="n">
        <v>1</v>
      </c>
      <c r="F10294" t="n">
        <v>113955</v>
      </c>
      <c r="G10294" t="inlineStr">
        <is>
          <t>振威特-成本核对</t>
        </is>
      </c>
      <c r="I10294" t="inlineStr">
        <is>
          <t>rule</t>
        </is>
      </c>
      <c r="J10294" t="inlineStr">
        <is>
          <t>L2_mat_generic</t>
        </is>
      </c>
      <c r="K10294" s="2" t="inlineStr"/>
    </row>
    <row r="10295">
      <c r="A10295" s="2" t="inlineStr">
        <is>
          <t>铁丝网</t>
        </is>
      </c>
      <c r="B10295" s="2" t="inlineStr">
        <is>
          <t>2_材料采购</t>
        </is>
      </c>
      <c r="C10295" s="2" t="inlineStr">
        <is>
          <t>材料采购</t>
        </is>
      </c>
      <c r="D10295" s="2" t="inlineStr">
        <is>
          <t>NEWFAR BEARING</t>
        </is>
      </c>
      <c r="E10295" t="n">
        <v>1</v>
      </c>
      <c r="F10295" t="n">
        <v>81309.3</v>
      </c>
      <c r="G10295" t="inlineStr">
        <is>
          <t>伟隆项目</t>
        </is>
      </c>
      <c r="H10295" t="inlineStr">
        <is>
          <t>材料采购</t>
        </is>
      </c>
      <c r="I10295" t="inlineStr">
        <is>
          <t>rule</t>
        </is>
      </c>
      <c r="J10295" t="inlineStr">
        <is>
          <t>L2_mat_generic</t>
        </is>
      </c>
      <c r="K10295" s="2" t="inlineStr"/>
    </row>
    <row r="10296">
      <c r="A10296" s="2" t="inlineStr">
        <is>
          <t>铁丝网、盒尺等</t>
        </is>
      </c>
      <c r="B10296" s="2" t="inlineStr">
        <is>
          <t>2_材料采购</t>
        </is>
      </c>
      <c r="C10296" s="2" t="inlineStr">
        <is>
          <t>材料采购</t>
        </is>
      </c>
      <c r="D10296" s="2" t="inlineStr">
        <is>
          <t>张军</t>
        </is>
      </c>
      <c r="E10296" t="n">
        <v>1</v>
      </c>
      <c r="F10296" t="n">
        <v>15790</v>
      </c>
      <c r="G10296" t="inlineStr">
        <is>
          <t>欣旺达项目</t>
        </is>
      </c>
      <c r="H10296" t="inlineStr">
        <is>
          <t>材料采购</t>
        </is>
      </c>
      <c r="I10296" t="inlineStr">
        <is>
          <t>rule</t>
        </is>
      </c>
      <c r="J10296" t="inlineStr">
        <is>
          <t>L2_mat_generic</t>
        </is>
      </c>
      <c r="K10296" s="2" t="inlineStr"/>
    </row>
    <row r="10297">
      <c r="A10297" s="2" t="inlineStr">
        <is>
          <t>铁丝网、胶带、抹灰刀等</t>
        </is>
      </c>
      <c r="B10297" s="2" t="inlineStr">
        <is>
          <t>2_材料采购</t>
        </is>
      </c>
      <c r="C10297" s="2" t="inlineStr">
        <is>
          <t>材料采购</t>
        </is>
      </c>
      <c r="D10297" s="2" t="inlineStr">
        <is>
          <t>宋朝兴</t>
        </is>
      </c>
      <c r="E10297" t="n">
        <v>1</v>
      </c>
      <c r="F10297" t="n">
        <v>6774</v>
      </c>
      <c r="G10297" t="inlineStr">
        <is>
          <t>联合橱柜</t>
        </is>
      </c>
      <c r="H10297" t="inlineStr">
        <is>
          <t>材料采购</t>
        </is>
      </c>
      <c r="I10297" t="inlineStr">
        <is>
          <t>rule</t>
        </is>
      </c>
      <c r="J10297" t="inlineStr">
        <is>
          <t>L2_mat_generic</t>
        </is>
      </c>
      <c r="K10297" s="2" t="inlineStr"/>
    </row>
    <row r="10298">
      <c r="A10298" s="2" t="inlineStr">
        <is>
          <t>铁抹子、墨斗等</t>
        </is>
      </c>
      <c r="B10298" s="2" t="inlineStr">
        <is>
          <t>2_材料采购</t>
        </is>
      </c>
      <c r="C10298" s="2" t="inlineStr">
        <is>
          <t>材料采购</t>
        </is>
      </c>
      <c r="D10298" s="2" t="inlineStr">
        <is>
          <t>张军</t>
        </is>
      </c>
      <c r="E10298" t="n">
        <v>1</v>
      </c>
      <c r="F10298" t="n">
        <v>2614</v>
      </c>
      <c r="G10298" t="inlineStr">
        <is>
          <t>欣旺达项目</t>
        </is>
      </c>
      <c r="H10298" t="inlineStr">
        <is>
          <t>材料采购</t>
        </is>
      </c>
      <c r="I10298" t="inlineStr">
        <is>
          <t>subject_map</t>
        </is>
      </c>
      <c r="J10298" t="inlineStr">
        <is>
          <t>L2_mat_generic</t>
        </is>
      </c>
      <c r="K10298" s="2" t="inlineStr"/>
    </row>
    <row r="10299">
      <c r="A10299" s="2" t="inlineStr">
        <is>
          <t>铁钉</t>
        </is>
      </c>
      <c r="B10299" s="2" t="inlineStr">
        <is>
          <t>2_材料采购</t>
        </is>
      </c>
      <c r="C10299" s="2" t="inlineStr">
        <is>
          <t>材料采购</t>
        </is>
      </c>
      <c r="D10299" s="2" t="inlineStr">
        <is>
          <t>Newfar bearing</t>
        </is>
      </c>
      <c r="E10299" t="n">
        <v>1</v>
      </c>
      <c r="F10299" t="n">
        <v>5136</v>
      </c>
      <c r="G10299" t="inlineStr">
        <is>
          <t>糖厂项目</t>
        </is>
      </c>
      <c r="H10299" t="inlineStr">
        <is>
          <t>材料采购</t>
        </is>
      </c>
      <c r="I10299" t="inlineStr">
        <is>
          <t>subject_map</t>
        </is>
      </c>
      <c r="J10299" t="inlineStr">
        <is>
          <t>L2_mat_generic</t>
        </is>
      </c>
      <c r="K10299" s="2" t="inlineStr"/>
    </row>
    <row r="10300">
      <c r="A10300" s="2" t="inlineStr">
        <is>
          <t>铁钉、卷尺等材料及小机具采购</t>
        </is>
      </c>
      <c r="B10300" s="2" t="inlineStr">
        <is>
          <t>3_机具费</t>
        </is>
      </c>
      <c r="C10300" s="2" t="inlineStr">
        <is>
          <t>机具使用费</t>
        </is>
      </c>
      <c r="D10300" s="2" t="inlineStr">
        <is>
          <t>张黎明</t>
        </is>
      </c>
      <c r="E10300" t="n">
        <v>1</v>
      </c>
      <c r="F10300" t="n">
        <v>37616</v>
      </c>
      <c r="G10300" t="inlineStr">
        <is>
          <t>垃圾筛分项目</t>
        </is>
      </c>
      <c r="H10300" t="inlineStr">
        <is>
          <t>材料采购</t>
        </is>
      </c>
      <c r="I10300" t="inlineStr">
        <is>
          <t>rule</t>
        </is>
      </c>
      <c r="J10300" t="inlineStr">
        <is>
          <t>L2_eq_general</t>
        </is>
      </c>
      <c r="K10300" s="2" t="inlineStr"/>
    </row>
    <row r="10301">
      <c r="A10301" s="2" t="inlineStr">
        <is>
          <t>铁钉、线管</t>
        </is>
      </c>
      <c r="B10301" s="2" t="inlineStr">
        <is>
          <t>2_材料采购</t>
        </is>
      </c>
      <c r="C10301" s="2" t="inlineStr">
        <is>
          <t>材料采购</t>
        </is>
      </c>
      <c r="D10301" s="2" t="inlineStr">
        <is>
          <t>Newfar bearing</t>
        </is>
      </c>
      <c r="E10301" t="n">
        <v>1</v>
      </c>
      <c r="F10301" t="n">
        <v>9202</v>
      </c>
      <c r="G10301" t="inlineStr">
        <is>
          <t>泰华电子项目</t>
        </is>
      </c>
      <c r="H10301" t="inlineStr">
        <is>
          <t>材料采购</t>
        </is>
      </c>
      <c r="I10301" t="inlineStr">
        <is>
          <t>subject_map</t>
        </is>
      </c>
      <c r="J10301" t="inlineStr">
        <is>
          <t>L2_mat_generic</t>
        </is>
      </c>
      <c r="K10301" s="2" t="inlineStr"/>
    </row>
    <row r="10302">
      <c r="A10302" s="2" t="inlineStr">
        <is>
          <t>铁钉等</t>
        </is>
      </c>
      <c r="B10302" s="2" t="inlineStr">
        <is>
          <t>2_材料采购</t>
        </is>
      </c>
      <c r="C10302" s="2" t="inlineStr">
        <is>
          <t>材料采购</t>
        </is>
      </c>
      <c r="D10302" s="2" t="inlineStr">
        <is>
          <t>SHUNXING CONSTRUCTION ENGINEERING EQUIPMENT CO.,LTD</t>
        </is>
      </c>
      <c r="E10302" t="n">
        <v>1</v>
      </c>
      <c r="F10302" t="n">
        <v>175052</v>
      </c>
      <c r="G10302" t="inlineStr">
        <is>
          <t>正鑫源项目</t>
        </is>
      </c>
      <c r="H10302" t="inlineStr">
        <is>
          <t>材料采购</t>
        </is>
      </c>
      <c r="I10302" t="inlineStr">
        <is>
          <t>subject_map</t>
        </is>
      </c>
      <c r="J10302" t="inlineStr">
        <is>
          <t>L2_mat_generic</t>
        </is>
      </c>
      <c r="K10302" s="2" t="inlineStr"/>
    </row>
    <row r="10303">
      <c r="A10303" s="2" t="inlineStr">
        <is>
          <t>铜排增补12米</t>
        </is>
      </c>
      <c r="B10303" s="2" t="inlineStr">
        <is>
          <t>2_材料采购</t>
        </is>
      </c>
      <c r="C10303" s="2" t="inlineStr">
        <is>
          <t>材料采购</t>
        </is>
      </c>
      <c r="D10303" s="2" t="inlineStr">
        <is>
          <t>KIMMELY ENERGY CO.,LTD</t>
        </is>
      </c>
      <c r="E10303" t="n">
        <v>1</v>
      </c>
      <c r="F10303" t="n">
        <v>75640</v>
      </c>
      <c r="G10303" t="inlineStr">
        <is>
          <t>伊莱特项目</t>
        </is>
      </c>
      <c r="H10303" t="inlineStr">
        <is>
          <t>材料采购</t>
        </is>
      </c>
      <c r="I10303" t="inlineStr">
        <is>
          <t>subject_map</t>
        </is>
      </c>
      <c r="J10303" t="inlineStr">
        <is>
          <t>L2_mat_generic</t>
        </is>
      </c>
      <c r="K10303" s="2" t="inlineStr"/>
    </row>
    <row r="10304">
      <c r="A10304" s="2" t="inlineStr">
        <is>
          <t>铜排尾款50%</t>
        </is>
      </c>
      <c r="B10304" s="2" t="inlineStr">
        <is>
          <t>2_材料采购</t>
        </is>
      </c>
      <c r="C10304" s="2" t="inlineStr">
        <is>
          <t>材料采购</t>
        </is>
      </c>
      <c r="D10304" s="2" t="inlineStr">
        <is>
          <t>SHENGYU ELECTRIC POWER ENGINEERING CO;LTD</t>
        </is>
      </c>
      <c r="E10304" t="n">
        <v>1</v>
      </c>
      <c r="F10304" t="n">
        <v>114227</v>
      </c>
      <c r="G10304" t="inlineStr">
        <is>
          <t>新通联项目</t>
        </is>
      </c>
      <c r="H10304" t="inlineStr">
        <is>
          <t>材料采购</t>
        </is>
      </c>
      <c r="I10304" t="inlineStr">
        <is>
          <t>subject_map</t>
        </is>
      </c>
      <c r="J10304" t="inlineStr">
        <is>
          <t>L2_mat_generic</t>
        </is>
      </c>
      <c r="K10304" s="2" t="inlineStr"/>
    </row>
    <row r="10305">
      <c r="A10305" s="2" t="inlineStr">
        <is>
          <t>铜排采购50%</t>
        </is>
      </c>
      <c r="B10305" s="2" t="inlineStr">
        <is>
          <t>2_材料采购</t>
        </is>
      </c>
      <c r="C10305" s="2" t="inlineStr">
        <is>
          <t>材料采购</t>
        </is>
      </c>
      <c r="D10305" s="2" t="inlineStr">
        <is>
          <t>SHENGYU ELECTRIC POWER ENGINEERING CO;LTD</t>
        </is>
      </c>
      <c r="E10305" t="n">
        <v>1</v>
      </c>
      <c r="F10305" t="n">
        <v>114227.18</v>
      </c>
      <c r="G10305" t="inlineStr">
        <is>
          <t>新通联项目</t>
        </is>
      </c>
      <c r="H10305" t="inlineStr">
        <is>
          <t>材料采购</t>
        </is>
      </c>
      <c r="I10305" t="inlineStr">
        <is>
          <t>subject_map</t>
        </is>
      </c>
      <c r="J10305" t="inlineStr">
        <is>
          <t>L2_mat_generic</t>
        </is>
      </c>
      <c r="K10305" s="2" t="inlineStr"/>
    </row>
    <row r="10306">
      <c r="A10306" s="2" t="inlineStr">
        <is>
          <t>铜排采购70%尾款</t>
        </is>
      </c>
      <c r="B10306" s="2" t="inlineStr">
        <is>
          <t>2_材料采购</t>
        </is>
      </c>
      <c r="C10306" s="2" t="inlineStr">
        <is>
          <t>材料采购</t>
        </is>
      </c>
      <c r="D10306" s="2" t="inlineStr">
        <is>
          <t>KIMMELY ENERGY CO.,LTD</t>
        </is>
      </c>
      <c r="E10306" t="n">
        <v>1</v>
      </c>
      <c r="F10306" t="n">
        <v>682834.17</v>
      </c>
      <c r="G10306" t="inlineStr">
        <is>
          <t>伊莱特项目</t>
        </is>
      </c>
      <c r="H10306" t="inlineStr">
        <is>
          <t>材料采购</t>
        </is>
      </c>
      <c r="I10306" t="inlineStr">
        <is>
          <t>subject_map</t>
        </is>
      </c>
      <c r="J10306" t="inlineStr">
        <is>
          <t>L2_mat_generic</t>
        </is>
      </c>
      <c r="K10306" s="2" t="inlineStr"/>
    </row>
    <row r="10307">
      <c r="A10307" s="2" t="inlineStr">
        <is>
          <t>铜排采购预付款30%</t>
        </is>
      </c>
      <c r="B10307" s="2" t="inlineStr">
        <is>
          <t>2_材料采购</t>
        </is>
      </c>
      <c r="C10307" s="2" t="inlineStr">
        <is>
          <t>材料采购</t>
        </is>
      </c>
      <c r="D10307" s="2" t="inlineStr">
        <is>
          <t>KIMMELY ENERGY CO.,LTD</t>
        </is>
      </c>
      <c r="E10307" t="n">
        <v>1</v>
      </c>
      <c r="F10307" t="n">
        <v>292643.21</v>
      </c>
      <c r="G10307" t="inlineStr">
        <is>
          <t>伊莱特项目</t>
        </is>
      </c>
      <c r="H10307" t="inlineStr">
        <is>
          <t>材料采购</t>
        </is>
      </c>
      <c r="I10307" t="inlineStr">
        <is>
          <t>subject_map</t>
        </is>
      </c>
      <c r="J10307" t="inlineStr">
        <is>
          <t>L2_mat_generic</t>
        </is>
      </c>
      <c r="K10307" s="2" t="inlineStr"/>
    </row>
    <row r="10308">
      <c r="A10308" s="2" t="inlineStr">
        <is>
          <t>铜棒采购(40根)</t>
        </is>
      </c>
      <c r="B10308" s="2" t="inlineStr">
        <is>
          <t>2_材料采购</t>
        </is>
      </c>
      <c r="C10308" s="2" t="inlineStr">
        <is>
          <t>材料采购</t>
        </is>
      </c>
      <c r="D10308" s="2" t="inlineStr">
        <is>
          <t>DOHOME PUBLIC COMPANY LIMITED</t>
        </is>
      </c>
      <c r="E10308" t="n">
        <v>1</v>
      </c>
      <c r="F10308" t="n">
        <v>12513</v>
      </c>
      <c r="G10308" t="inlineStr">
        <is>
          <t>正大服务区项目</t>
        </is>
      </c>
      <c r="H10308" t="inlineStr">
        <is>
          <t>材料采购</t>
        </is>
      </c>
      <c r="I10308" t="inlineStr">
        <is>
          <t>subject_map</t>
        </is>
      </c>
      <c r="J10308" t="inlineStr">
        <is>
          <t>L2_mat_generic</t>
        </is>
      </c>
      <c r="K10308" s="2" t="inlineStr"/>
    </row>
    <row r="10309">
      <c r="A10309" s="2" t="inlineStr">
        <is>
          <t>铜漆包线等</t>
        </is>
      </c>
      <c r="B10309" s="2" t="inlineStr">
        <is>
          <t>2_材料采购</t>
        </is>
      </c>
      <c r="C10309" s="2" t="inlineStr">
        <is>
          <t>材料采购</t>
        </is>
      </c>
      <c r="D10309" s="2" t="inlineStr">
        <is>
          <t>NEWFAR BEARING</t>
        </is>
      </c>
      <c r="E10309" t="n">
        <v>1</v>
      </c>
      <c r="F10309" t="n">
        <v>38699.76</v>
      </c>
      <c r="G10309" t="inlineStr">
        <is>
          <t>恰恰二期</t>
        </is>
      </c>
      <c r="H10309" t="inlineStr">
        <is>
          <t>材料采购</t>
        </is>
      </c>
      <c r="I10309" t="inlineStr">
        <is>
          <t>subject_map</t>
        </is>
      </c>
      <c r="J10309" t="inlineStr">
        <is>
          <t>L2_mat_generic</t>
        </is>
      </c>
      <c r="K10309" s="2" t="inlineStr"/>
    </row>
    <row r="10310">
      <c r="A10310" s="2" t="inlineStr">
        <is>
          <t>铜焊条、PVC管等</t>
        </is>
      </c>
      <c r="B10310" s="2" t="inlineStr">
        <is>
          <t>2_材料采购</t>
        </is>
      </c>
      <c r="C10310" s="2" t="inlineStr">
        <is>
          <t>材料采购</t>
        </is>
      </c>
      <c r="D10310" s="2" t="inlineStr">
        <is>
          <t>张学利</t>
        </is>
      </c>
      <c r="E10310" t="n">
        <v>1</v>
      </c>
      <c r="F10310" t="n">
        <v>13466.7</v>
      </c>
      <c r="G10310" t="inlineStr">
        <is>
          <t>TPI技改项目</t>
        </is>
      </c>
      <c r="H10310" t="inlineStr">
        <is>
          <t>材料采购</t>
        </is>
      </c>
      <c r="I10310" t="inlineStr">
        <is>
          <t>rule</t>
        </is>
      </c>
      <c r="J10310" t="inlineStr">
        <is>
          <t>L2_mat_generic</t>
        </is>
      </c>
      <c r="K10310" s="2" t="inlineStr"/>
    </row>
    <row r="10311">
      <c r="A10311" s="2" t="inlineStr">
        <is>
          <t>铜管接头、弯头</t>
        </is>
      </c>
      <c r="B10311" s="2" t="inlineStr">
        <is>
          <t>2_材料采购</t>
        </is>
      </c>
      <c r="C10311" s="2" t="inlineStr">
        <is>
          <t>材料采购</t>
        </is>
      </c>
      <c r="D10311" s="2" t="inlineStr">
        <is>
          <t>张学利</t>
        </is>
      </c>
      <c r="E10311" t="n">
        <v>1</v>
      </c>
      <c r="F10311" t="n">
        <v>12363.5</v>
      </c>
      <c r="G10311" t="inlineStr">
        <is>
          <t>TPI技改项目</t>
        </is>
      </c>
      <c r="H10311" t="inlineStr">
        <is>
          <t>材料采购</t>
        </is>
      </c>
      <c r="I10311" t="inlineStr">
        <is>
          <t>subject_map</t>
        </is>
      </c>
      <c r="J10311" t="inlineStr">
        <is>
          <t>L2_mat_generic</t>
        </is>
      </c>
      <c r="K10311" s="2" t="inlineStr"/>
    </row>
    <row r="10312">
      <c r="A10312" s="2" t="inlineStr">
        <is>
          <t>铜鼻子、彩钢瓦、垃圾袋</t>
        </is>
      </c>
      <c r="B10312" s="2" t="inlineStr">
        <is>
          <t>2_材料采购</t>
        </is>
      </c>
      <c r="C10312" s="2" t="inlineStr">
        <is>
          <t>材料采购</t>
        </is>
      </c>
      <c r="D10312" s="2" t="inlineStr">
        <is>
          <t>张学利</t>
        </is>
      </c>
      <c r="E10312" t="n">
        <v>1</v>
      </c>
      <c r="F10312" t="n">
        <v>29650</v>
      </c>
      <c r="G10312" t="inlineStr">
        <is>
          <t>TPI技改项目</t>
        </is>
      </c>
      <c r="H10312" t="inlineStr">
        <is>
          <t>材料采购</t>
        </is>
      </c>
      <c r="I10312" t="inlineStr">
        <is>
          <t>subject_map</t>
        </is>
      </c>
      <c r="J10312" t="inlineStr">
        <is>
          <t>L2_mat_generic</t>
        </is>
      </c>
      <c r="K10312" s="2" t="inlineStr"/>
    </row>
    <row r="10313">
      <c r="A10313" s="2" t="inlineStr">
        <is>
          <t>铜鼻子、桥架、照明灯具、PVC管、断路器、焊条等</t>
        </is>
      </c>
      <c r="B10313" s="2" t="inlineStr">
        <is>
          <t>2_材料采购</t>
        </is>
      </c>
      <c r="C10313" s="2" t="inlineStr">
        <is>
          <t>材料采购</t>
        </is>
      </c>
      <c r="D10313" s="2" t="inlineStr">
        <is>
          <t>Newfar bearing</t>
        </is>
      </c>
      <c r="E10313" t="n">
        <v>1</v>
      </c>
      <c r="F10313" t="n">
        <v>486051.78</v>
      </c>
      <c r="G10313" t="inlineStr">
        <is>
          <t>预制厂</t>
        </is>
      </c>
      <c r="H10313" t="inlineStr">
        <is>
          <t>材料采购</t>
        </is>
      </c>
      <c r="I10313" t="inlineStr">
        <is>
          <t>rule</t>
        </is>
      </c>
      <c r="J10313" t="inlineStr">
        <is>
          <t>L2_mat_generic</t>
        </is>
      </c>
      <c r="K10313" s="2" t="inlineStr"/>
    </row>
    <row r="10314">
      <c r="A10314" s="2" t="inlineStr">
        <is>
          <t>铜鼻子、热缩管等</t>
        </is>
      </c>
      <c r="B10314" s="2" t="inlineStr">
        <is>
          <t>2_材料采购</t>
        </is>
      </c>
      <c r="C10314" s="2" t="inlineStr">
        <is>
          <t>材料采购</t>
        </is>
      </c>
      <c r="D10314" s="2" t="inlineStr">
        <is>
          <t>SOLITINE ELECTRIC(BANGOK)CO.,LTD</t>
        </is>
      </c>
      <c r="E10314" t="n">
        <v>1</v>
      </c>
      <c r="F10314" t="n">
        <v>126578.86</v>
      </c>
      <c r="G10314" t="inlineStr">
        <is>
          <t>正鑫源项目</t>
        </is>
      </c>
      <c r="H10314" t="inlineStr">
        <is>
          <t>材料采购</t>
        </is>
      </c>
      <c r="I10314" t="inlineStr">
        <is>
          <t>subject_map</t>
        </is>
      </c>
      <c r="J10314" t="inlineStr">
        <is>
          <t>L2_mat_generic</t>
        </is>
      </c>
      <c r="K10314" s="2" t="inlineStr"/>
    </row>
    <row r="10315">
      <c r="A10315" s="2" t="inlineStr">
        <is>
          <t>铝制控制板安装费预付款30%</t>
        </is>
      </c>
      <c r="B10315" s="2" t="inlineStr">
        <is>
          <t>6_管理费</t>
        </is>
      </c>
      <c r="C10315" s="2" t="inlineStr">
        <is>
          <t>其他</t>
        </is>
      </c>
      <c r="D10315" s="2" t="inlineStr">
        <is>
          <t>QUALITY CLADDING SERVICE CO.,LTD</t>
        </is>
      </c>
      <c r="E10315" t="n">
        <v>1</v>
      </c>
      <c r="F10315" t="n">
        <v>1061627.25</v>
      </c>
      <c r="G10315" t="inlineStr">
        <is>
          <t>正大服务区项目</t>
        </is>
      </c>
      <c r="H10315" t="inlineStr">
        <is>
          <t>其他</t>
        </is>
      </c>
      <c r="I10315" t="inlineStr">
        <is>
          <t>subject_map</t>
        </is>
      </c>
      <c r="J10315" t="inlineStr">
        <is>
          <t>L2_mgmt_other</t>
        </is>
      </c>
      <c r="K10315" s="2" t="inlineStr"/>
    </row>
    <row r="10316">
      <c r="A10316" s="2" t="inlineStr">
        <is>
          <t>铝合金刮尺、金刚石切割片</t>
        </is>
      </c>
      <c r="B10316" s="2" t="inlineStr">
        <is>
          <t>2_材料采购</t>
        </is>
      </c>
      <c r="C10316" s="2" t="inlineStr">
        <is>
          <t>材料采购</t>
        </is>
      </c>
      <c r="D10316" s="2" t="inlineStr">
        <is>
          <t>张军</t>
        </is>
      </c>
      <c r="E10316" t="n">
        <v>1</v>
      </c>
      <c r="F10316" t="n">
        <v>2809.4</v>
      </c>
      <c r="G10316" t="inlineStr">
        <is>
          <t>欣旺达项目</t>
        </is>
      </c>
      <c r="H10316" t="inlineStr">
        <is>
          <t>材料采购</t>
        </is>
      </c>
      <c r="I10316" t="inlineStr">
        <is>
          <t>rule</t>
        </is>
      </c>
      <c r="J10316" t="inlineStr">
        <is>
          <t>L2_mat_generic</t>
        </is>
      </c>
      <c r="K10316" s="2" t="inlineStr"/>
    </row>
    <row r="10317">
      <c r="A10317" s="2" t="inlineStr">
        <is>
          <t>铝合金刮尺、铁锹等</t>
        </is>
      </c>
      <c r="B10317" s="2" t="inlineStr">
        <is>
          <t>2_材料采购</t>
        </is>
      </c>
      <c r="C10317" s="2" t="inlineStr">
        <is>
          <t>材料采购</t>
        </is>
      </c>
      <c r="D10317" s="2" t="inlineStr">
        <is>
          <t>张军</t>
        </is>
      </c>
      <c r="E10317" t="n">
        <v>1</v>
      </c>
      <c r="F10317" t="n">
        <v>6018.27</v>
      </c>
      <c r="G10317" t="inlineStr">
        <is>
          <t>欣旺达项目</t>
        </is>
      </c>
      <c r="H10317" t="inlineStr">
        <is>
          <t>材料采购</t>
        </is>
      </c>
      <c r="I10317" t="inlineStr">
        <is>
          <t>subject_map</t>
        </is>
      </c>
      <c r="J10317" t="inlineStr">
        <is>
          <t>L2_mat_generic</t>
        </is>
      </c>
      <c r="K10317" s="2" t="inlineStr"/>
    </row>
    <row r="10318">
      <c r="A10318" s="2" t="inlineStr">
        <is>
          <t>铝合金段滑门</t>
        </is>
      </c>
      <c r="B10318" s="2" t="inlineStr">
        <is>
          <t>2_材料采购</t>
        </is>
      </c>
      <c r="C10318" s="2" t="inlineStr">
        <is>
          <t>材料采购</t>
        </is>
      </c>
      <c r="D10318" s="2" t="inlineStr">
        <is>
          <t>HUA LI CO.,LTD</t>
        </is>
      </c>
      <c r="E10318" t="n">
        <v>1</v>
      </c>
      <c r="F10318" t="n">
        <v>81320</v>
      </c>
      <c r="G10318" t="inlineStr">
        <is>
          <t>TOMAX-METAK</t>
        </is>
      </c>
      <c r="H10318" t="inlineStr">
        <is>
          <t>材料采购</t>
        </is>
      </c>
      <c r="I10318" t="inlineStr">
        <is>
          <t>subject_map</t>
        </is>
      </c>
      <c r="J10318" t="inlineStr">
        <is>
          <t>L2_mat_generic</t>
        </is>
      </c>
      <c r="K10318" s="2" t="inlineStr"/>
    </row>
    <row r="10319">
      <c r="A10319" s="2" t="inlineStr">
        <is>
          <t>铝合金滑盗门尾款(8.02预付57780、8.15预付81320)</t>
        </is>
      </c>
      <c r="B10319" s="2" t="inlineStr">
        <is>
          <t>3_机具费</t>
        </is>
      </c>
      <c r="C10319" s="2" t="inlineStr">
        <is>
          <t>机具使用费</t>
        </is>
      </c>
      <c r="D10319" s="2" t="inlineStr">
        <is>
          <t>HUA LI CO.,LTD</t>
        </is>
      </c>
      <c r="E10319" t="n">
        <v>1</v>
      </c>
      <c r="F10319" t="n">
        <v>139100</v>
      </c>
      <c r="G10319" t="inlineStr">
        <is>
          <t>TOMAX-METAK</t>
        </is>
      </c>
      <c r="H10319" t="inlineStr">
        <is>
          <t>机具使用费</t>
        </is>
      </c>
      <c r="I10319" t="inlineStr">
        <is>
          <t>subject_map</t>
        </is>
      </c>
      <c r="J10319" t="inlineStr">
        <is>
          <t>L2_eq_general</t>
        </is>
      </c>
      <c r="K10319" s="2" t="inlineStr"/>
    </row>
    <row r="10320">
      <c r="A10320" s="2" t="inlineStr">
        <is>
          <t>铝合金盖板</t>
        </is>
      </c>
      <c r="B10320" s="2" t="inlineStr">
        <is>
          <t>2_材料采购</t>
        </is>
      </c>
      <c r="C10320" s="2" t="inlineStr">
        <is>
          <t>材料采购</t>
        </is>
      </c>
      <c r="D10320" s="2" t="inlineStr">
        <is>
          <t>KIN LONG HARDWARE(THAILAND)CO.,LTD</t>
        </is>
      </c>
      <c r="E10320" t="n">
        <v>1</v>
      </c>
      <c r="F10320" t="n">
        <v>107904.15</v>
      </c>
      <c r="G10320" t="inlineStr">
        <is>
          <t>泰华电子项目</t>
        </is>
      </c>
      <c r="H10320" t="inlineStr">
        <is>
          <t>材料采购</t>
        </is>
      </c>
      <c r="I10320" t="inlineStr">
        <is>
          <t>subject_map</t>
        </is>
      </c>
      <c r="J10320" t="inlineStr">
        <is>
          <t>L2_mat_generic</t>
        </is>
      </c>
      <c r="K10320" s="2" t="inlineStr"/>
    </row>
    <row r="10321">
      <c r="A10321" s="2" t="inlineStr">
        <is>
          <t>铝合金窗户2012㎡</t>
        </is>
      </c>
      <c r="B10321" s="2" t="inlineStr">
        <is>
          <t>2_材料采购</t>
        </is>
      </c>
      <c r="C10321" s="2" t="inlineStr">
        <is>
          <t>材料采购</t>
        </is>
      </c>
      <c r="D10321" s="2" t="inlineStr">
        <is>
          <t>JINTAIYANG DOORS AND WINDOWS CO.,LTD</t>
        </is>
      </c>
      <c r="E10321" t="n">
        <v>1</v>
      </c>
      <c r="F10321" t="n">
        <v>2146143.26</v>
      </c>
      <c r="G10321" t="inlineStr">
        <is>
          <t>新通联项目</t>
        </is>
      </c>
      <c r="H10321" t="inlineStr">
        <is>
          <t>材料采购</t>
        </is>
      </c>
      <c r="I10321" t="inlineStr">
        <is>
          <t>subject_map</t>
        </is>
      </c>
      <c r="J10321" t="inlineStr">
        <is>
          <t>L2_mat_generic</t>
        </is>
      </c>
      <c r="K10321" s="2" t="inlineStr"/>
    </row>
    <row r="10322">
      <c r="A10322" s="2" t="inlineStr">
        <is>
          <t>铝合金窗进度款40%</t>
        </is>
      </c>
      <c r="B10322" s="2" t="inlineStr">
        <is>
          <t>2_材料采购</t>
        </is>
      </c>
      <c r="C10322" s="2" t="inlineStr">
        <is>
          <t>材料采购</t>
        </is>
      </c>
      <c r="D10322" s="2" t="inlineStr">
        <is>
          <t>JINTAIYANG DOORS AND WINDOWS CO.,LTD</t>
        </is>
      </c>
      <c r="E10322" t="n">
        <v>1</v>
      </c>
      <c r="F10322" t="n">
        <v>2861524.35</v>
      </c>
      <c r="G10322" t="inlineStr">
        <is>
          <t>新通联项目</t>
        </is>
      </c>
      <c r="H10322" t="inlineStr">
        <is>
          <t>材料采购</t>
        </is>
      </c>
      <c r="I10322" t="inlineStr">
        <is>
          <t>subject_map</t>
        </is>
      </c>
      <c r="J10322" t="inlineStr">
        <is>
          <t>L2_mat_generic</t>
        </is>
      </c>
      <c r="K10322" s="2" t="inlineStr"/>
    </row>
    <row r="10323">
      <c r="A10323" s="2" t="inlineStr">
        <is>
          <t>铝合金门窗</t>
        </is>
      </c>
      <c r="B10323" s="2" t="inlineStr">
        <is>
          <t>2_材料采购</t>
        </is>
      </c>
      <c r="C10323" s="2" t="inlineStr">
        <is>
          <t>材料采购</t>
        </is>
      </c>
      <c r="D10323" s="2" t="inlineStr">
        <is>
          <t>江苏勋业</t>
        </is>
      </c>
      <c r="E10323" t="n">
        <v>1</v>
      </c>
      <c r="F10323" t="n">
        <v>1040421</v>
      </c>
      <c r="G10323" t="inlineStr">
        <is>
          <t>TOMAX-METAK</t>
        </is>
      </c>
      <c r="H10323" t="inlineStr">
        <is>
          <t>材料采购</t>
        </is>
      </c>
      <c r="I10323" t="inlineStr">
        <is>
          <t>subject_map</t>
        </is>
      </c>
      <c r="J10323" t="inlineStr">
        <is>
          <t>L2_mat_generic</t>
        </is>
      </c>
      <c r="K10323" s="2" t="inlineStr"/>
    </row>
    <row r="10324">
      <c r="A10324" s="2" t="inlineStr">
        <is>
          <t>铝合金门窗55%付款</t>
        </is>
      </c>
      <c r="B10324" s="2" t="inlineStr">
        <is>
          <t>2_材料采购</t>
        </is>
      </c>
      <c r="C10324" s="2" t="inlineStr">
        <is>
          <t>材料采购</t>
        </is>
      </c>
      <c r="D10324" s="2" t="inlineStr">
        <is>
          <t>江苏勋业</t>
        </is>
      </c>
      <c r="E10324" t="n">
        <v>1</v>
      </c>
      <c r="F10324" t="n">
        <v>1000000</v>
      </c>
      <c r="G10324" t="inlineStr">
        <is>
          <t>TOMAX-METAK</t>
        </is>
      </c>
      <c r="H10324" t="inlineStr">
        <is>
          <t>材料采购</t>
        </is>
      </c>
      <c r="I10324" t="inlineStr">
        <is>
          <t>subject_map</t>
        </is>
      </c>
      <c r="J10324" t="inlineStr">
        <is>
          <t>L2_mat_generic</t>
        </is>
      </c>
      <c r="K10324" s="2" t="inlineStr"/>
    </row>
    <row r="10325">
      <c r="A10325" s="2" t="inlineStr">
        <is>
          <t>铝合金门窗85%付款</t>
        </is>
      </c>
      <c r="B10325" s="2" t="inlineStr">
        <is>
          <t>2_材料采购</t>
        </is>
      </c>
      <c r="C10325" s="2" t="inlineStr">
        <is>
          <t>材料采购</t>
        </is>
      </c>
      <c r="D10325" s="2" t="inlineStr">
        <is>
          <t>江苏勋业</t>
        </is>
      </c>
      <c r="E10325" t="n">
        <v>1</v>
      </c>
      <c r="F10325" t="n">
        <v>1154846.51</v>
      </c>
      <c r="G10325" t="inlineStr">
        <is>
          <t>胜途制造</t>
        </is>
      </c>
      <c r="H10325" t="inlineStr">
        <is>
          <t>材料采购</t>
        </is>
      </c>
      <c r="I10325" t="inlineStr">
        <is>
          <t>subject_map</t>
        </is>
      </c>
      <c r="J10325" t="inlineStr">
        <is>
          <t>L2_mat_generic</t>
        </is>
      </c>
      <c r="K10325" s="2" t="inlineStr"/>
    </row>
    <row r="10326">
      <c r="A10326" s="2" t="inlineStr">
        <is>
          <t>铝合金门窗材料30%</t>
        </is>
      </c>
      <c r="B10326" s="2" t="inlineStr">
        <is>
          <t>2_材料采购</t>
        </is>
      </c>
      <c r="C10326" s="2" t="inlineStr">
        <is>
          <t>材料采购</t>
        </is>
      </c>
      <c r="D10326" s="2" t="inlineStr">
        <is>
          <t>江苏勋业</t>
        </is>
      </c>
      <c r="E10326" t="n">
        <v>1</v>
      </c>
      <c r="F10326" t="n">
        <v>629916.27</v>
      </c>
      <c r="G10326" t="inlineStr">
        <is>
          <t>胜途制造</t>
        </is>
      </c>
      <c r="H10326" t="inlineStr">
        <is>
          <t>材料采购</t>
        </is>
      </c>
      <c r="I10326" t="inlineStr">
        <is>
          <t>subject_map</t>
        </is>
      </c>
      <c r="J10326" t="inlineStr">
        <is>
          <t>L2_mat_generic</t>
        </is>
      </c>
      <c r="K10326" s="2" t="inlineStr"/>
    </row>
    <row r="10327">
      <c r="A10327" s="2" t="inlineStr">
        <is>
          <t>铝合金门采购</t>
        </is>
      </c>
      <c r="B10327" s="2" t="inlineStr">
        <is>
          <t>2_材料采购</t>
        </is>
      </c>
      <c r="C10327" s="2" t="inlineStr">
        <is>
          <t>材料采购</t>
        </is>
      </c>
      <c r="D10327" s="2" t="inlineStr">
        <is>
          <t>孙谷金</t>
        </is>
      </c>
      <c r="E10327" t="n">
        <v>1</v>
      </c>
      <c r="F10327" t="n">
        <v>49920</v>
      </c>
      <c r="G10327" t="inlineStr">
        <is>
          <t>胜途制造</t>
        </is>
      </c>
      <c r="H10327" t="inlineStr">
        <is>
          <t>材料采购</t>
        </is>
      </c>
      <c r="I10327" t="inlineStr">
        <is>
          <t>subject_map</t>
        </is>
      </c>
      <c r="J10327" t="inlineStr">
        <is>
          <t>L2_mat_generic</t>
        </is>
      </c>
      <c r="K10327" s="2" t="inlineStr"/>
    </row>
    <row r="10328">
      <c r="A10328" s="2" t="inlineStr">
        <is>
          <t>铝塑板安装费</t>
        </is>
      </c>
      <c r="B10328" s="2" t="inlineStr">
        <is>
          <t>2_材料采购</t>
        </is>
      </c>
      <c r="C10328" s="2" t="inlineStr">
        <is>
          <t>材料采购</t>
        </is>
      </c>
      <c r="D10328" s="2" t="inlineStr">
        <is>
          <t>郝阳</t>
        </is>
      </c>
      <c r="E10328" t="n">
        <v>1</v>
      </c>
      <c r="F10328" t="n">
        <v>28750</v>
      </c>
      <c r="G10328" t="inlineStr">
        <is>
          <t>振威特（土建+装修）</t>
        </is>
      </c>
      <c r="H10328" t="inlineStr">
        <is>
          <t>材料采购</t>
        </is>
      </c>
      <c r="I10328" t="inlineStr">
        <is>
          <t>subject_map</t>
        </is>
      </c>
      <c r="J10328" t="inlineStr">
        <is>
          <t>L2_mat_generic</t>
        </is>
      </c>
      <c r="K10328" s="2" t="inlineStr"/>
    </row>
    <row r="10329">
      <c r="A10329" s="2" t="inlineStr">
        <is>
          <t>铝复合板采购预付款30%</t>
        </is>
      </c>
      <c r="B10329" s="2" t="inlineStr">
        <is>
          <t>2_材料采购</t>
        </is>
      </c>
      <c r="C10329" s="2" t="inlineStr">
        <is>
          <t>材料采购</t>
        </is>
      </c>
      <c r="D10329" s="2" t="inlineStr">
        <is>
          <t>THREE T PLUS TRADING CO.,LTD</t>
        </is>
      </c>
      <c r="E10329" t="n">
        <v>1</v>
      </c>
      <c r="F10329" t="n">
        <v>2826445.13</v>
      </c>
      <c r="G10329" t="inlineStr">
        <is>
          <t>正大服务区项目</t>
        </is>
      </c>
      <c r="H10329" t="inlineStr">
        <is>
          <t>材料采购</t>
        </is>
      </c>
      <c r="I10329" t="inlineStr">
        <is>
          <t>subject_map</t>
        </is>
      </c>
      <c r="J10329" t="inlineStr">
        <is>
          <t>L2_mat_generic</t>
        </is>
      </c>
      <c r="K10329" s="2" t="inlineStr"/>
    </row>
    <row r="10330">
      <c r="A10330" s="2" t="inlineStr">
        <is>
          <t>铝扣板</t>
        </is>
      </c>
      <c r="B10330" s="2" t="inlineStr">
        <is>
          <t>2_材料采购</t>
        </is>
      </c>
      <c r="C10330" s="2" t="inlineStr">
        <is>
          <t>材料采购</t>
        </is>
      </c>
      <c r="D10330" s="2" t="inlineStr">
        <is>
          <t>江苏勋业</t>
        </is>
      </c>
      <c r="E10330" t="n">
        <v>1</v>
      </c>
      <c r="F10330" t="n">
        <v>209894.6</v>
      </c>
      <c r="G10330" t="inlineStr">
        <is>
          <t>北新建材大城府</t>
        </is>
      </c>
      <c r="H10330" t="inlineStr">
        <is>
          <t>材料采购</t>
        </is>
      </c>
      <c r="I10330" t="inlineStr">
        <is>
          <t>subject_map</t>
        </is>
      </c>
      <c r="J10330" t="inlineStr">
        <is>
          <t>L2_mat_generic</t>
        </is>
      </c>
      <c r="K10330" s="2" t="inlineStr"/>
    </row>
    <row r="10331">
      <c r="A10331" s="2" t="inlineStr">
        <is>
          <t>铝板、铝板、滑轨 、滑竿、螺栓、阻火带、膨胀螺栓</t>
        </is>
      </c>
      <c r="B10331" s="2" t="inlineStr">
        <is>
          <t>2_材料采购</t>
        </is>
      </c>
      <c r="C10331" s="2" t="inlineStr">
        <is>
          <t>材料采购</t>
        </is>
      </c>
      <c r="D10331" s="2" t="inlineStr">
        <is>
          <t>KIN LONG HARDWARE(THAILAND)CO.,LTD</t>
        </is>
      </c>
      <c r="E10331" t="n">
        <v>1</v>
      </c>
      <c r="F10331" t="n">
        <v>111023.2</v>
      </c>
      <c r="G10331" t="inlineStr">
        <is>
          <t>泰华电子项目</t>
        </is>
      </c>
      <c r="H10331" t="inlineStr">
        <is>
          <t>材料采购</t>
        </is>
      </c>
      <c r="I10331" t="inlineStr">
        <is>
          <t>rule</t>
        </is>
      </c>
      <c r="J10331" t="inlineStr">
        <is>
          <t>L2_mat_generic</t>
        </is>
      </c>
      <c r="K10331" s="2" t="inlineStr"/>
    </row>
    <row r="10332">
      <c r="A10332" s="2" t="inlineStr">
        <is>
          <t>铝电缆</t>
        </is>
      </c>
      <c r="B10332" s="2" t="inlineStr">
        <is>
          <t>2_材料采购</t>
        </is>
      </c>
      <c r="C10332" s="2" t="inlineStr">
        <is>
          <t>材料采购</t>
        </is>
      </c>
      <c r="D10332" s="2" t="inlineStr">
        <is>
          <t>Newfar bearing</t>
        </is>
      </c>
      <c r="E10332" t="n">
        <v>1</v>
      </c>
      <c r="F10332" t="n">
        <v>215658.5</v>
      </c>
      <c r="G10332" t="inlineStr">
        <is>
          <t>正大服务区项目</t>
        </is>
      </c>
      <c r="H10332" t="inlineStr">
        <is>
          <t>材料采购</t>
        </is>
      </c>
      <c r="I10332" t="inlineStr">
        <is>
          <t>subject_map</t>
        </is>
      </c>
      <c r="J10332" t="inlineStr">
        <is>
          <t>L2_mat_generic</t>
        </is>
      </c>
      <c r="K10332" s="2" t="inlineStr"/>
    </row>
    <row r="10333">
      <c r="A10333" s="2" t="inlineStr">
        <is>
          <t>铝电缆820米</t>
        </is>
      </c>
      <c r="B10333" s="2" t="inlineStr">
        <is>
          <t>2_材料采购</t>
        </is>
      </c>
      <c r="C10333" s="2" t="inlineStr">
        <is>
          <t>材料采购</t>
        </is>
      </c>
      <c r="D10333" s="2" t="inlineStr">
        <is>
          <t>Newfar bearing</t>
        </is>
      </c>
      <c r="E10333" t="n">
        <v>1</v>
      </c>
      <c r="F10333" t="n">
        <v>19345.6</v>
      </c>
      <c r="G10333" t="inlineStr">
        <is>
          <t>正大服务区项目</t>
        </is>
      </c>
      <c r="H10333" t="inlineStr">
        <is>
          <t>材料采购</t>
        </is>
      </c>
      <c r="I10333" t="inlineStr">
        <is>
          <t>subject_map</t>
        </is>
      </c>
      <c r="J10333" t="inlineStr">
        <is>
          <t>L2_mat_generic</t>
        </is>
      </c>
      <c r="K10333" s="2" t="inlineStr"/>
    </row>
    <row r="10334">
      <c r="A10334" s="2" t="inlineStr">
        <is>
          <t>铝电缆、铝鼻子</t>
        </is>
      </c>
      <c r="B10334" s="2" t="inlineStr">
        <is>
          <t>2_材料采购</t>
        </is>
      </c>
      <c r="C10334" s="2" t="inlineStr">
        <is>
          <t>材料采购</t>
        </is>
      </c>
      <c r="D10334" s="2" t="inlineStr">
        <is>
          <t>Newfar bearing</t>
        </is>
      </c>
      <c r="E10334" t="n">
        <v>1</v>
      </c>
      <c r="F10334" t="n">
        <v>439838.48</v>
      </c>
      <c r="G10334" t="inlineStr">
        <is>
          <t>正大服务区项目</t>
        </is>
      </c>
      <c r="H10334" t="inlineStr">
        <is>
          <t>材料采购</t>
        </is>
      </c>
      <c r="I10334" t="inlineStr">
        <is>
          <t>subject_map</t>
        </is>
      </c>
      <c r="J10334" t="inlineStr">
        <is>
          <t>L2_mat_generic</t>
        </is>
      </c>
      <c r="K10334" s="2" t="inlineStr"/>
    </row>
    <row r="10335">
      <c r="A10335" s="2" t="inlineStr">
        <is>
          <t>铝芯电缆管件、阀门等临建材料</t>
        </is>
      </c>
      <c r="B10335" s="2" t="inlineStr">
        <is>
          <t>2_材料采购</t>
        </is>
      </c>
      <c r="C10335" s="2" t="inlineStr">
        <is>
          <t>材料采购</t>
        </is>
      </c>
      <c r="D10335" s="2" t="inlineStr">
        <is>
          <t>Newfar bearing</t>
        </is>
      </c>
      <c r="E10335" t="n">
        <v>1</v>
      </c>
      <c r="F10335" t="n">
        <v>70945.28</v>
      </c>
      <c r="G10335" t="inlineStr">
        <is>
          <t>建华一期</t>
        </is>
      </c>
      <c r="H10335" t="inlineStr">
        <is>
          <t>材料采购</t>
        </is>
      </c>
      <c r="I10335" t="inlineStr">
        <is>
          <t>subject_map</t>
        </is>
      </c>
      <c r="J10335" t="inlineStr">
        <is>
          <t>L2_mat_generic</t>
        </is>
      </c>
      <c r="K10335" s="2" t="inlineStr"/>
    </row>
    <row r="10336">
      <c r="A10336" s="2" t="inlineStr">
        <is>
          <t>铲车租赁</t>
        </is>
      </c>
      <c r="B10336" s="2" t="inlineStr">
        <is>
          <t>3_机具费</t>
        </is>
      </c>
      <c r="C10336" s="2" t="inlineStr">
        <is>
          <t>铲车租赁</t>
        </is>
      </c>
      <c r="D10336" s="2" t="inlineStr">
        <is>
          <t>NISHIO RENT ALL (THAILAND)CO.,LTD</t>
        </is>
      </c>
      <c r="E10336" t="n">
        <v>1</v>
      </c>
      <c r="F10336" t="n">
        <v>162800</v>
      </c>
      <c r="G10336" t="inlineStr">
        <is>
          <t>欣旺达项目</t>
        </is>
      </c>
      <c r="H10336" t="inlineStr">
        <is>
          <t>机具使用费</t>
        </is>
      </c>
      <c r="I10336" t="inlineStr">
        <is>
          <t>rule</t>
        </is>
      </c>
      <c r="J10336" t="inlineStr">
        <is>
          <t>L2_eq_loader</t>
        </is>
      </c>
      <c r="K10336" s="2" t="inlineStr"/>
    </row>
    <row r="10337">
      <c r="A10337" s="2" t="inlineStr">
        <is>
          <t>铲车租赁3天</t>
        </is>
      </c>
      <c r="B10337" s="2" t="inlineStr">
        <is>
          <t>3_机具费</t>
        </is>
      </c>
      <c r="C10337" s="2" t="inlineStr">
        <is>
          <t>铲车租赁</t>
        </is>
      </c>
      <c r="D10337" s="2" t="inlineStr">
        <is>
          <t>PK MACHINERY AND DEVELOPMENT CO.,LTD</t>
        </is>
      </c>
      <c r="E10337" t="n">
        <v>1</v>
      </c>
      <c r="F10337" t="n">
        <v>37440</v>
      </c>
      <c r="G10337" t="inlineStr">
        <is>
          <t>合盈项目</t>
        </is>
      </c>
      <c r="H10337" t="inlineStr">
        <is>
          <t>租赁费</t>
        </is>
      </c>
      <c r="I10337" t="inlineStr">
        <is>
          <t>rule</t>
        </is>
      </c>
      <c r="J10337" t="inlineStr">
        <is>
          <t>L2_eq_loader</t>
        </is>
      </c>
      <c r="K10337" s="2" t="inlineStr"/>
    </row>
    <row r="10338">
      <c r="A10338" s="2" t="inlineStr">
        <is>
          <t>铲车租赁付款</t>
        </is>
      </c>
      <c r="B10338" s="2" t="inlineStr">
        <is>
          <t>3_机具费</t>
        </is>
      </c>
      <c r="C10338" s="2" t="inlineStr">
        <is>
          <t>铲车租赁</t>
        </is>
      </c>
      <c r="D10338" s="2" t="inlineStr">
        <is>
          <t>NISHIO RENT ALL (THAILAND)CO.,LTD</t>
        </is>
      </c>
      <c r="E10338" t="n">
        <v>1</v>
      </c>
      <c r="F10338" t="n">
        <v>143100</v>
      </c>
      <c r="G10338" t="inlineStr">
        <is>
          <t>欣旺达项目</t>
        </is>
      </c>
      <c r="H10338" t="inlineStr">
        <is>
          <t>机具使用费</t>
        </is>
      </c>
      <c r="I10338" t="inlineStr">
        <is>
          <t>rule</t>
        </is>
      </c>
      <c r="J10338" t="inlineStr">
        <is>
          <t>L2_eq_loader</t>
        </is>
      </c>
      <c r="K10338" s="2" t="inlineStr"/>
    </row>
    <row r="10339">
      <c r="A10339" s="2" t="inlineStr">
        <is>
          <t>铲车租赁押金</t>
        </is>
      </c>
      <c r="B10339" s="2" t="inlineStr">
        <is>
          <t>3_机具费</t>
        </is>
      </c>
      <c r="C10339" s="2" t="inlineStr">
        <is>
          <t>铲车租赁</t>
        </is>
      </c>
      <c r="D10339" s="2" t="inlineStr">
        <is>
          <t>NISHIO RENT ALL (THAILAND)CO.,LTD</t>
        </is>
      </c>
      <c r="E10339" t="n">
        <v>1</v>
      </c>
      <c r="F10339" t="n">
        <v>20000</v>
      </c>
      <c r="G10339" t="inlineStr">
        <is>
          <t>欣旺达项目</t>
        </is>
      </c>
      <c r="H10339" t="inlineStr">
        <is>
          <t>押金</t>
        </is>
      </c>
      <c r="I10339" t="inlineStr">
        <is>
          <t>rule</t>
        </is>
      </c>
      <c r="J10339" t="inlineStr">
        <is>
          <t>L2_eq_loader</t>
        </is>
      </c>
      <c r="K10339" s="2" t="inlineStr"/>
    </row>
    <row r="10340">
      <c r="A10340" s="2" t="inlineStr">
        <is>
          <t>铲车补胎费</t>
        </is>
      </c>
      <c r="B10340" s="2" t="inlineStr">
        <is>
          <t>3_机具费</t>
        </is>
      </c>
      <c r="C10340" s="2" t="inlineStr">
        <is>
          <t>机具维修</t>
        </is>
      </c>
      <c r="D10340" s="2" t="inlineStr">
        <is>
          <t>宋朝兴</t>
        </is>
      </c>
      <c r="E10340" t="n">
        <v>1</v>
      </c>
      <c r="F10340" t="n">
        <v>2400</v>
      </c>
      <c r="G10340" t="inlineStr">
        <is>
          <t>荣泰项目</t>
        </is>
      </c>
      <c r="H10340" t="inlineStr">
        <is>
          <t>机具使用费</t>
        </is>
      </c>
      <c r="I10340" t="inlineStr">
        <is>
          <t>rule</t>
        </is>
      </c>
      <c r="J10340" t="inlineStr">
        <is>
          <t>L2_eq_repair</t>
        </is>
      </c>
      <c r="K10340" s="2" t="inlineStr"/>
    </row>
    <row r="10341">
      <c r="A10341" s="2" t="inlineStr">
        <is>
          <t>银行利息</t>
        </is>
      </c>
      <c r="B10341" s="2" t="inlineStr">
        <is>
          <t>6_管理费</t>
        </is>
      </c>
      <c r="C10341" s="2" t="inlineStr">
        <is>
          <t>办公费</t>
        </is>
      </c>
      <c r="D10341" s="2" t="inlineStr"/>
      <c r="E10341" t="n">
        <v>1</v>
      </c>
      <c r="F10341" t="n">
        <v>599.1</v>
      </c>
      <c r="G10341" t="inlineStr">
        <is>
          <t>子公司</t>
        </is>
      </c>
      <c r="H10341" t="inlineStr">
        <is>
          <t>办公费</t>
        </is>
      </c>
      <c r="I10341" t="inlineStr">
        <is>
          <t>subject_map</t>
        </is>
      </c>
      <c r="J10341" t="inlineStr">
        <is>
          <t>L2_mgmt_office</t>
        </is>
      </c>
      <c r="K10341" s="2" t="inlineStr"/>
    </row>
    <row r="10342">
      <c r="A10342" s="2" t="inlineStr">
        <is>
          <t>铸铁井盖15个</t>
        </is>
      </c>
      <c r="B10342" s="2" t="inlineStr">
        <is>
          <t>2_材料采购</t>
        </is>
      </c>
      <c r="C10342" s="2" t="inlineStr">
        <is>
          <t>材料采购</t>
        </is>
      </c>
      <c r="D10342" s="2" t="inlineStr">
        <is>
          <t>CITY HOME MART CO.,LTD</t>
        </is>
      </c>
      <c r="E10342" t="n">
        <v>1</v>
      </c>
      <c r="F10342" t="n">
        <v>241450</v>
      </c>
      <c r="G10342" t="inlineStr">
        <is>
          <t>正大服务区项目</t>
        </is>
      </c>
      <c r="H10342" t="inlineStr">
        <is>
          <t>材料采购</t>
        </is>
      </c>
      <c r="I10342" t="inlineStr">
        <is>
          <t>subject_map</t>
        </is>
      </c>
      <c r="J10342" t="inlineStr">
        <is>
          <t>L2_mat_generic</t>
        </is>
      </c>
      <c r="K10342" s="2" t="inlineStr"/>
    </row>
    <row r="10343">
      <c r="A10343" s="2" t="inlineStr">
        <is>
          <t>铸铁井盖采购(20个)</t>
        </is>
      </c>
      <c r="B10343" s="2" t="inlineStr">
        <is>
          <t>2_材料采购</t>
        </is>
      </c>
      <c r="C10343" s="2" t="inlineStr">
        <is>
          <t>材料采购</t>
        </is>
      </c>
      <c r="D10343" s="2" t="inlineStr">
        <is>
          <t>KNACK S.CHAOROENKIJ CO.,LTD</t>
        </is>
      </c>
      <c r="E10343" t="n">
        <v>1</v>
      </c>
      <c r="F10343" t="n">
        <v>304950</v>
      </c>
      <c r="G10343" t="inlineStr">
        <is>
          <t>正大服务区项目</t>
        </is>
      </c>
      <c r="H10343" t="inlineStr">
        <is>
          <t>材料采购</t>
        </is>
      </c>
      <c r="I10343" t="inlineStr">
        <is>
          <t>subject_map</t>
        </is>
      </c>
      <c r="J10343" t="inlineStr">
        <is>
          <t>L2_mat_generic</t>
        </is>
      </c>
      <c r="K10343" s="2" t="inlineStr"/>
    </row>
    <row r="10344">
      <c r="A10344" s="2" t="inlineStr">
        <is>
          <t>铸铁井盖采购(30个)</t>
        </is>
      </c>
      <c r="B10344" s="2" t="inlineStr">
        <is>
          <t>2_材料采购</t>
        </is>
      </c>
      <c r="C10344" s="2" t="inlineStr">
        <is>
          <t>材料采购</t>
        </is>
      </c>
      <c r="D10344" s="2" t="inlineStr">
        <is>
          <t>KNACK S.CHAROENKIJ CO.,LTD</t>
        </is>
      </c>
      <c r="E10344" t="n">
        <v>1</v>
      </c>
      <c r="F10344" t="n">
        <v>422382.5</v>
      </c>
      <c r="G10344" t="inlineStr">
        <is>
          <t>正大服务区项目</t>
        </is>
      </c>
      <c r="H10344" t="inlineStr">
        <is>
          <t>材料采购</t>
        </is>
      </c>
      <c r="I10344" t="inlineStr">
        <is>
          <t>subject_map</t>
        </is>
      </c>
      <c r="J10344" t="inlineStr">
        <is>
          <t>L2_mat_generic</t>
        </is>
      </c>
      <c r="K10344" s="2" t="inlineStr"/>
    </row>
    <row r="10345">
      <c r="A10345" s="2" t="inlineStr">
        <is>
          <t>铸铁井盖雨水算子</t>
        </is>
      </c>
      <c r="B10345" s="2" t="inlineStr">
        <is>
          <t>2_材料采购</t>
        </is>
      </c>
      <c r="C10345" s="2" t="inlineStr">
        <is>
          <t>材料采购</t>
        </is>
      </c>
      <c r="D10345" s="2" t="inlineStr">
        <is>
          <t>Newfar bearing</t>
        </is>
      </c>
      <c r="E10345" t="n">
        <v>1</v>
      </c>
      <c r="F10345" t="n">
        <v>862206</v>
      </c>
      <c r="G10345" t="inlineStr">
        <is>
          <t>双塔项目</t>
        </is>
      </c>
      <c r="H10345" t="inlineStr">
        <is>
          <t>材料采购</t>
        </is>
      </c>
      <c r="I10345" t="inlineStr">
        <is>
          <t>subject_map</t>
        </is>
      </c>
      <c r="J10345" t="inlineStr">
        <is>
          <t>L2_mat_generic</t>
        </is>
      </c>
      <c r="K10345" s="2" t="inlineStr"/>
    </row>
    <row r="10346">
      <c r="A10346" s="2" t="inlineStr">
        <is>
          <t>铺桥钢板及预埋钢板</t>
        </is>
      </c>
      <c r="B10346" s="2" t="inlineStr">
        <is>
          <t>2_材料采购</t>
        </is>
      </c>
      <c r="C10346" s="2" t="inlineStr">
        <is>
          <t>钢筋</t>
        </is>
      </c>
      <c r="D10346" s="2" t="inlineStr">
        <is>
          <t>XINGANGJIN STEEL (THAILAND) CO.,LTD</t>
        </is>
      </c>
      <c r="E10346" t="n">
        <v>1</v>
      </c>
      <c r="F10346" t="n">
        <v>155010.9</v>
      </c>
      <c r="G10346" t="inlineStr">
        <is>
          <t>建华一期</t>
        </is>
      </c>
      <c r="H10346" t="inlineStr">
        <is>
          <t>材料采购</t>
        </is>
      </c>
      <c r="I10346" t="inlineStr">
        <is>
          <t>rule</t>
        </is>
      </c>
      <c r="J10346" t="inlineStr">
        <is>
          <t>L2_mat_steel</t>
        </is>
      </c>
      <c r="K10346" s="2" t="inlineStr"/>
    </row>
    <row r="10347">
      <c r="A10347" s="2" t="inlineStr">
        <is>
          <t>铺路钢板租赁10月份付款</t>
        </is>
      </c>
      <c r="B10347" s="2" t="inlineStr">
        <is>
          <t>4_材料租赁</t>
        </is>
      </c>
      <c r="C10347" s="2" t="inlineStr">
        <is>
          <t>钢板租赁</t>
        </is>
      </c>
      <c r="D10347" s="2" t="inlineStr">
        <is>
          <t>THAISIAMNAKORN CO.,LTD</t>
        </is>
      </c>
      <c r="E10347" t="n">
        <v>1</v>
      </c>
      <c r="F10347" t="n">
        <v>263466</v>
      </c>
      <c r="G10347" t="inlineStr">
        <is>
          <t>欣旺达项目</t>
        </is>
      </c>
      <c r="H10347" t="inlineStr">
        <is>
          <t>机具使用费</t>
        </is>
      </c>
      <c r="I10347" t="inlineStr">
        <is>
          <t>rule</t>
        </is>
      </c>
      <c r="J10347" t="inlineStr">
        <is>
          <t>L2_lease_plate</t>
        </is>
      </c>
      <c r="K10347" s="2" t="inlineStr"/>
    </row>
    <row r="10348">
      <c r="A10348" s="2" t="inlineStr">
        <is>
          <t>铺路钢板租赁费（8.1-8.31）付款</t>
        </is>
      </c>
      <c r="B10348" s="2" t="inlineStr">
        <is>
          <t>4_材料租赁</t>
        </is>
      </c>
      <c r="C10348" s="2" t="inlineStr">
        <is>
          <t>钢板租赁</t>
        </is>
      </c>
      <c r="D10348" s="2" t="inlineStr">
        <is>
          <t>THAICONST&amp;BUILDING MANUFACTURING PUBLIC COMPANY</t>
        </is>
      </c>
      <c r="E10348" t="n">
        <v>1</v>
      </c>
      <c r="F10348" t="n">
        <v>355725</v>
      </c>
      <c r="G10348" t="inlineStr">
        <is>
          <t>北新建材大城府</t>
        </is>
      </c>
      <c r="H10348" t="inlineStr">
        <is>
          <t>机具使用费</t>
        </is>
      </c>
      <c r="I10348" t="inlineStr">
        <is>
          <t>rule</t>
        </is>
      </c>
      <c r="J10348" t="inlineStr">
        <is>
          <t>L2_lease_plate</t>
        </is>
      </c>
      <c r="K10348" s="2" t="inlineStr"/>
    </row>
    <row r="10349">
      <c r="A10349" s="2" t="inlineStr">
        <is>
          <t>铺路钢板（11月1号-30号）付款</t>
        </is>
      </c>
      <c r="B10349" s="2" t="inlineStr">
        <is>
          <t>2_材料采购</t>
        </is>
      </c>
      <c r="C10349" s="2" t="inlineStr">
        <is>
          <t>钢筋</t>
        </is>
      </c>
      <c r="D10349" s="2" t="inlineStr">
        <is>
          <t>THAICONST&amp;BUILDING MANUFACTURING PUBLIC COMPANY</t>
        </is>
      </c>
      <c r="E10349" t="n">
        <v>1</v>
      </c>
      <c r="F10349" t="n">
        <v>116310</v>
      </c>
      <c r="G10349" t="inlineStr">
        <is>
          <t>北新建材大城府</t>
        </is>
      </c>
      <c r="H10349" t="inlineStr">
        <is>
          <t>机具使用费</t>
        </is>
      </c>
      <c r="I10349" t="inlineStr">
        <is>
          <t>rule</t>
        </is>
      </c>
      <c r="J10349" t="inlineStr">
        <is>
          <t>L2_mat_steel</t>
        </is>
      </c>
      <c r="K10349" s="2" t="inlineStr"/>
    </row>
    <row r="10350">
      <c r="A10350" s="2" t="inlineStr">
        <is>
          <t>锁头</t>
        </is>
      </c>
      <c r="B10350" s="2" t="inlineStr">
        <is>
          <t>6_管理费</t>
        </is>
      </c>
      <c r="C10350" s="2" t="inlineStr">
        <is>
          <t>办公费</t>
        </is>
      </c>
      <c r="D10350" s="2" t="inlineStr">
        <is>
          <t>崔建辉</t>
        </is>
      </c>
      <c r="E10350" t="n">
        <v>1</v>
      </c>
      <c r="F10350" t="n">
        <v>676</v>
      </c>
      <c r="G10350" t="inlineStr">
        <is>
          <t>欣旺达项目</t>
        </is>
      </c>
      <c r="H10350" t="inlineStr">
        <is>
          <t>办公费</t>
        </is>
      </c>
      <c r="I10350" t="inlineStr">
        <is>
          <t>subject_map</t>
        </is>
      </c>
      <c r="J10350" t="inlineStr">
        <is>
          <t>L2_mgmt_office</t>
        </is>
      </c>
      <c r="K10350" s="2" t="inlineStr"/>
    </row>
    <row r="10351">
      <c r="A10351" s="2" t="inlineStr">
        <is>
          <t>锄头、托灰板等</t>
        </is>
      </c>
      <c r="B10351" s="2" t="inlineStr">
        <is>
          <t>2_材料采购</t>
        </is>
      </c>
      <c r="C10351" s="2" t="inlineStr">
        <is>
          <t>材料采购</t>
        </is>
      </c>
      <c r="D10351" s="2" t="inlineStr">
        <is>
          <t>张军</t>
        </is>
      </c>
      <c r="E10351" t="n">
        <v>1</v>
      </c>
      <c r="F10351" t="n">
        <v>4790</v>
      </c>
      <c r="G10351" t="inlineStr">
        <is>
          <t>欣旺达项目</t>
        </is>
      </c>
      <c r="H10351" t="inlineStr">
        <is>
          <t>材料采购</t>
        </is>
      </c>
      <c r="I10351" t="inlineStr">
        <is>
          <t>subject_map</t>
        </is>
      </c>
      <c r="J10351" t="inlineStr">
        <is>
          <t>L2_mat_generic</t>
        </is>
      </c>
      <c r="K10351" s="2" t="inlineStr"/>
    </row>
    <row r="10352">
      <c r="A10352" s="2" t="inlineStr">
        <is>
          <t>锅铲、案板等</t>
        </is>
      </c>
      <c r="B10352" s="2" t="inlineStr">
        <is>
          <t>6_管理费</t>
        </is>
      </c>
      <c r="C10352" s="2" t="inlineStr">
        <is>
          <t>办公费</t>
        </is>
      </c>
      <c r="D10352" s="2" t="inlineStr">
        <is>
          <t>Miss. Narinphon Saethang</t>
        </is>
      </c>
      <c r="E10352" t="n">
        <v>1</v>
      </c>
      <c r="F10352" t="n">
        <v>9815</v>
      </c>
      <c r="G10352" t="inlineStr">
        <is>
          <t>TPI技改项目</t>
        </is>
      </c>
      <c r="H10352" t="inlineStr">
        <is>
          <t>办公费</t>
        </is>
      </c>
      <c r="I10352" t="inlineStr">
        <is>
          <t>subject_map</t>
        </is>
      </c>
      <c r="J10352" t="inlineStr">
        <is>
          <t>L2_mgmt_office</t>
        </is>
      </c>
      <c r="K10352" s="2" t="inlineStr"/>
    </row>
    <row r="10353">
      <c r="A10353" s="2" t="inlineStr">
        <is>
          <t>锯片沥青漆等</t>
        </is>
      </c>
      <c r="B10353" s="2" t="inlineStr">
        <is>
          <t>2_材料采购</t>
        </is>
      </c>
      <c r="C10353" s="2" t="inlineStr">
        <is>
          <t>材料采购</t>
        </is>
      </c>
      <c r="D10353" s="2" t="inlineStr">
        <is>
          <t>崔建辉</t>
        </is>
      </c>
      <c r="E10353" t="n">
        <v>1</v>
      </c>
      <c r="F10353" t="n">
        <v>16024.75</v>
      </c>
      <c r="G10353" t="inlineStr">
        <is>
          <t>欣旺达项目</t>
        </is>
      </c>
      <c r="H10353" t="inlineStr">
        <is>
          <t>材料采购</t>
        </is>
      </c>
      <c r="I10353" t="inlineStr">
        <is>
          <t>subject_map</t>
        </is>
      </c>
      <c r="J10353" t="inlineStr">
        <is>
          <t>L2_mat_generic</t>
        </is>
      </c>
      <c r="K10353" s="2" t="inlineStr"/>
    </row>
    <row r="10354">
      <c r="A10354" s="2" t="inlineStr">
        <is>
          <t>镀锌井盖钢格板</t>
        </is>
      </c>
      <c r="B10354" s="2" t="inlineStr">
        <is>
          <t>2_材料采购</t>
        </is>
      </c>
      <c r="C10354" s="2" t="inlineStr">
        <is>
          <t>材料采购</t>
        </is>
      </c>
      <c r="D10354" s="2" t="inlineStr">
        <is>
          <t>Newfar bearing</t>
        </is>
      </c>
      <c r="E10354" t="n">
        <v>1</v>
      </c>
      <c r="F10354" t="n">
        <v>28312.2</v>
      </c>
      <c r="G10354" t="inlineStr">
        <is>
          <t>沃森项目</t>
        </is>
      </c>
      <c r="H10354" t="inlineStr">
        <is>
          <t>材料采购</t>
        </is>
      </c>
      <c r="I10354" t="inlineStr">
        <is>
          <t>subject_map</t>
        </is>
      </c>
      <c r="J10354" t="inlineStr">
        <is>
          <t>L2_mat_generic</t>
        </is>
      </c>
      <c r="K10354" s="2" t="inlineStr"/>
    </row>
    <row r="10355">
      <c r="A10355" s="2" t="inlineStr">
        <is>
          <t>镀锌井盖钢格栅</t>
        </is>
      </c>
      <c r="B10355" s="2" t="inlineStr">
        <is>
          <t>2_材料采购</t>
        </is>
      </c>
      <c r="C10355" s="2" t="inlineStr">
        <is>
          <t>材料采购</t>
        </is>
      </c>
      <c r="D10355" s="2" t="inlineStr">
        <is>
          <t>Newfar bearing</t>
        </is>
      </c>
      <c r="E10355" t="n">
        <v>1</v>
      </c>
      <c r="F10355" t="n">
        <v>632370</v>
      </c>
      <c r="G10355" t="inlineStr">
        <is>
          <t>伊莱特项目</t>
        </is>
      </c>
      <c r="H10355" t="inlineStr">
        <is>
          <t>材料采购</t>
        </is>
      </c>
      <c r="I10355" t="inlineStr">
        <is>
          <t>subject_map</t>
        </is>
      </c>
      <c r="J10355" t="inlineStr">
        <is>
          <t>L2_mat_generic</t>
        </is>
      </c>
      <c r="K10355" s="2" t="inlineStr"/>
    </row>
    <row r="10356">
      <c r="A10356" s="2" t="inlineStr">
        <is>
          <t>镀锌圆钢、镀锌扁铁、不锈钢扁铁</t>
        </is>
      </c>
      <c r="B10356" s="2" t="inlineStr">
        <is>
          <t>2_材料采购</t>
        </is>
      </c>
      <c r="C10356" s="2" t="inlineStr">
        <is>
          <t>材料采购</t>
        </is>
      </c>
      <c r="D10356" s="2" t="inlineStr">
        <is>
          <t>YAZIRAN CO.,LTD</t>
        </is>
      </c>
      <c r="E10356" t="n">
        <v>1</v>
      </c>
      <c r="F10356" t="n">
        <v>18960.4</v>
      </c>
      <c r="G10356" t="inlineStr">
        <is>
          <t>天顿科技</t>
        </is>
      </c>
      <c r="H10356" t="inlineStr">
        <is>
          <t>材料采购</t>
        </is>
      </c>
      <c r="I10356" t="inlineStr">
        <is>
          <t>subject_map</t>
        </is>
      </c>
      <c r="J10356" t="inlineStr">
        <is>
          <t>L2_mat_generic</t>
        </is>
      </c>
      <c r="K10356" s="2" t="inlineStr"/>
    </row>
    <row r="10357">
      <c r="A10357" s="2" t="inlineStr">
        <is>
          <t>镀锌扁钢、角钢</t>
        </is>
      </c>
      <c r="B10357" s="2" t="inlineStr">
        <is>
          <t>2_材料采购</t>
        </is>
      </c>
      <c r="C10357" s="2" t="inlineStr">
        <is>
          <t>钢筋</t>
        </is>
      </c>
      <c r="D10357" s="2" t="inlineStr">
        <is>
          <t>EXPORT SOLUTIONS(THAILAND) CO.,LTD</t>
        </is>
      </c>
      <c r="E10357" t="n">
        <v>1</v>
      </c>
      <c r="F10357" t="n">
        <v>50354.2</v>
      </c>
      <c r="G10357" t="inlineStr">
        <is>
          <t>裕州项目</t>
        </is>
      </c>
      <c r="H10357" t="inlineStr">
        <is>
          <t>材料采购</t>
        </is>
      </c>
      <c r="I10357" t="inlineStr">
        <is>
          <t>rule</t>
        </is>
      </c>
      <c r="J10357" t="inlineStr">
        <is>
          <t>L2_mat_steel</t>
        </is>
      </c>
      <c r="K10357" s="2" t="inlineStr"/>
    </row>
    <row r="10358">
      <c r="A10358" s="2" t="inlineStr">
        <is>
          <t>镀锌扁铁、角钢</t>
        </is>
      </c>
      <c r="B10358" s="2" t="inlineStr">
        <is>
          <t>2_材料采购</t>
        </is>
      </c>
      <c r="C10358" s="2" t="inlineStr">
        <is>
          <t>钢筋</t>
        </is>
      </c>
      <c r="D10358" s="2" t="inlineStr">
        <is>
          <t>HENG HENG BIUDING MATERIAL TRADING(THAILAND)CO.,LTD</t>
        </is>
      </c>
      <c r="E10358" t="n">
        <v>1</v>
      </c>
      <c r="F10358" t="n">
        <v>101663.38</v>
      </c>
      <c r="G10358" t="inlineStr">
        <is>
          <t>欣旺达项目</t>
        </is>
      </c>
      <c r="H10358" t="inlineStr">
        <is>
          <t>材料采购</t>
        </is>
      </c>
      <c r="I10358" t="inlineStr">
        <is>
          <t>rule</t>
        </is>
      </c>
      <c r="J10358" t="inlineStr">
        <is>
          <t>L2_mat_steel</t>
        </is>
      </c>
      <c r="K10358" s="2" t="inlineStr"/>
    </row>
    <row r="10359">
      <c r="A10359" s="2" t="inlineStr">
        <is>
          <t>镀锌扎丝，卷尺</t>
        </is>
      </c>
      <c r="B10359" s="2" t="inlineStr">
        <is>
          <t>2_材料采购</t>
        </is>
      </c>
      <c r="C10359" s="2" t="inlineStr">
        <is>
          <t>材料采购</t>
        </is>
      </c>
      <c r="D10359" s="2" t="inlineStr">
        <is>
          <t>SHUNXING CONSTRUCTION ENGINEERING EQUIPMENT CO.,LTD</t>
        </is>
      </c>
      <c r="E10359" t="n">
        <v>1</v>
      </c>
      <c r="F10359" t="n">
        <v>45368</v>
      </c>
      <c r="G10359" t="inlineStr">
        <is>
          <t>欣旺达项目</t>
        </is>
      </c>
      <c r="H10359" t="inlineStr">
        <is>
          <t>材料采购</t>
        </is>
      </c>
      <c r="I10359" t="inlineStr">
        <is>
          <t>subject_map</t>
        </is>
      </c>
      <c r="J10359" t="inlineStr">
        <is>
          <t>L2_mat_generic</t>
        </is>
      </c>
      <c r="K10359" s="2" t="inlineStr"/>
    </row>
    <row r="10360">
      <c r="A10360" s="2" t="inlineStr">
        <is>
          <t>镀锌批灰网</t>
        </is>
      </c>
      <c r="B10360" s="2" t="inlineStr">
        <is>
          <t>2_材料采购</t>
        </is>
      </c>
      <c r="C10360" s="2" t="inlineStr">
        <is>
          <t>材料采购</t>
        </is>
      </c>
      <c r="D10360" s="2" t="inlineStr">
        <is>
          <t>SHUNXING CONSTRUCTION ENGINEERING EQUIPMENT CO.,LTD</t>
        </is>
      </c>
      <c r="E10360" t="n">
        <v>1</v>
      </c>
      <c r="F10360" t="n">
        <v>105609</v>
      </c>
      <c r="G10360" t="inlineStr">
        <is>
          <t>北新建材大城府</t>
        </is>
      </c>
      <c r="H10360" t="inlineStr">
        <is>
          <t>材料采购</t>
        </is>
      </c>
      <c r="I10360" t="inlineStr">
        <is>
          <t>subject_map</t>
        </is>
      </c>
      <c r="J10360" t="inlineStr">
        <is>
          <t>L2_mat_generic</t>
        </is>
      </c>
      <c r="K10360" s="2" t="inlineStr"/>
    </row>
    <row r="10361">
      <c r="A10361" s="2" t="inlineStr">
        <is>
          <t>镀锌方管</t>
        </is>
      </c>
      <c r="B10361" s="2" t="inlineStr">
        <is>
          <t>2_材料采购</t>
        </is>
      </c>
      <c r="C10361" s="2" t="inlineStr">
        <is>
          <t>材料采购</t>
        </is>
      </c>
      <c r="D10361" s="2" t="inlineStr">
        <is>
          <t>YAZIRAN CO.,LTD</t>
        </is>
      </c>
      <c r="E10361" t="n">
        <v>1</v>
      </c>
      <c r="F10361" t="n">
        <v>164319.9</v>
      </c>
      <c r="G10361" t="inlineStr">
        <is>
          <t>荣泰项目</t>
        </is>
      </c>
      <c r="H10361" t="inlineStr">
        <is>
          <t>材料采购</t>
        </is>
      </c>
      <c r="I10361" t="inlineStr">
        <is>
          <t>subject_map</t>
        </is>
      </c>
      <c r="J10361" t="inlineStr">
        <is>
          <t>L2_mat_generic</t>
        </is>
      </c>
      <c r="K10361" s="2" t="inlineStr"/>
    </row>
    <row r="10362">
      <c r="A10362" s="2" t="inlineStr">
        <is>
          <t>镀锌方管、镀锌扁铁不锈钢角钢等</t>
        </is>
      </c>
      <c r="B10362" s="2" t="inlineStr">
        <is>
          <t>2_材料采购</t>
        </is>
      </c>
      <c r="C10362" s="2" t="inlineStr">
        <is>
          <t>钢筋</t>
        </is>
      </c>
      <c r="D10362" s="2" t="inlineStr">
        <is>
          <t>YAZIRAN CO.,LTD</t>
        </is>
      </c>
      <c r="E10362" t="n">
        <v>1</v>
      </c>
      <c r="F10362" t="n">
        <v>1064992.4</v>
      </c>
      <c r="G10362" t="inlineStr">
        <is>
          <t>泰华电子项目</t>
        </is>
      </c>
      <c r="H10362" t="inlineStr">
        <is>
          <t>材料采购</t>
        </is>
      </c>
      <c r="I10362" t="inlineStr">
        <is>
          <t>rule</t>
        </is>
      </c>
      <c r="J10362" t="inlineStr">
        <is>
          <t>L2_mat_steel</t>
        </is>
      </c>
      <c r="K10362" s="2" t="inlineStr"/>
    </row>
    <row r="10363">
      <c r="A10363" s="2" t="inlineStr">
        <is>
          <t>镀锌方管等围栏材料</t>
        </is>
      </c>
      <c r="B10363" s="2" t="inlineStr">
        <is>
          <t>2_材料采购</t>
        </is>
      </c>
      <c r="C10363" s="2" t="inlineStr">
        <is>
          <t>材料采购</t>
        </is>
      </c>
      <c r="D10363" s="2" t="inlineStr">
        <is>
          <t>YAZIRAN CO.,LTD</t>
        </is>
      </c>
      <c r="E10363" t="n">
        <v>1</v>
      </c>
      <c r="F10363" t="n">
        <v>181386.4</v>
      </c>
      <c r="G10363" t="inlineStr">
        <is>
          <t>泰华电子项目</t>
        </is>
      </c>
      <c r="H10363" t="inlineStr">
        <is>
          <t>材料采购</t>
        </is>
      </c>
      <c r="I10363" t="inlineStr">
        <is>
          <t>subject_map</t>
        </is>
      </c>
      <c r="J10363" t="inlineStr">
        <is>
          <t>L2_mat_generic</t>
        </is>
      </c>
      <c r="K10363" s="2" t="inlineStr"/>
    </row>
    <row r="10364">
      <c r="A10364" s="2" t="inlineStr">
        <is>
          <t>镀锌槽钢</t>
        </is>
      </c>
      <c r="B10364" s="2" t="inlineStr">
        <is>
          <t>2_材料采购</t>
        </is>
      </c>
      <c r="C10364" s="2" t="inlineStr">
        <is>
          <t>钢筋</t>
        </is>
      </c>
      <c r="D10364" s="2" t="inlineStr">
        <is>
          <t>SUTHAPORN MATERIAL TRADE CO.,LTD</t>
        </is>
      </c>
      <c r="E10364" t="n">
        <v>1</v>
      </c>
      <c r="F10364" t="n">
        <v>35600</v>
      </c>
      <c r="G10364" t="inlineStr">
        <is>
          <t>正大服务区项目</t>
        </is>
      </c>
      <c r="H10364" t="inlineStr">
        <is>
          <t>材料采购</t>
        </is>
      </c>
      <c r="I10364" t="inlineStr">
        <is>
          <t>rule</t>
        </is>
      </c>
      <c r="J10364" t="inlineStr">
        <is>
          <t>L2_mat_steel</t>
        </is>
      </c>
      <c r="K10364" s="2" t="inlineStr"/>
    </row>
    <row r="10365">
      <c r="A10365" s="2" t="inlineStr">
        <is>
          <t>镀锌槽钢、不锈钢扁铁、镀锌钢管</t>
        </is>
      </c>
      <c r="B10365" s="2" t="inlineStr">
        <is>
          <t>2_材料采购</t>
        </is>
      </c>
      <c r="C10365" s="2" t="inlineStr">
        <is>
          <t>钢筋</t>
        </is>
      </c>
      <c r="D10365" s="2" t="inlineStr">
        <is>
          <t>YAZIRAN CO.,LTD</t>
        </is>
      </c>
      <c r="E10365" t="n">
        <v>1</v>
      </c>
      <c r="F10365" t="n">
        <v>304051.2</v>
      </c>
      <c r="G10365" t="inlineStr">
        <is>
          <t>正大服务区项目</t>
        </is>
      </c>
      <c r="H10365" t="inlineStr">
        <is>
          <t>材料采购</t>
        </is>
      </c>
      <c r="I10365" t="inlineStr">
        <is>
          <t>rule</t>
        </is>
      </c>
      <c r="J10365" t="inlineStr">
        <is>
          <t>L2_mat_steel</t>
        </is>
      </c>
      <c r="K10365" s="2" t="inlineStr"/>
    </row>
    <row r="10366">
      <c r="A10366" s="2" t="inlineStr">
        <is>
          <t>镀锌绑丝</t>
        </is>
      </c>
      <c r="B10366" s="2" t="inlineStr">
        <is>
          <t>2_材料采购</t>
        </is>
      </c>
      <c r="C10366" s="2" t="inlineStr">
        <is>
          <t>材料采购</t>
        </is>
      </c>
      <c r="D10366" s="2" t="inlineStr">
        <is>
          <t>TAIFU DEVELOPMENT TRADING CO.,LTD</t>
        </is>
      </c>
      <c r="E10366" t="n">
        <v>1</v>
      </c>
      <c r="F10366" t="n">
        <v>13482</v>
      </c>
      <c r="G10366" t="inlineStr">
        <is>
          <t>北新建材大城府</t>
        </is>
      </c>
      <c r="H10366" t="inlineStr">
        <is>
          <t>材料采购</t>
        </is>
      </c>
      <c r="I10366" t="inlineStr">
        <is>
          <t>subject_map</t>
        </is>
      </c>
      <c r="J10366" t="inlineStr">
        <is>
          <t>L2_mat_generic</t>
        </is>
      </c>
      <c r="K10366" s="2" t="inlineStr"/>
    </row>
    <row r="10367">
      <c r="A10367" s="2" t="inlineStr">
        <is>
          <t>镀锌角钢,钢板</t>
        </is>
      </c>
      <c r="B10367" s="2" t="inlineStr">
        <is>
          <t>2_材料采购</t>
        </is>
      </c>
      <c r="C10367" s="2" t="inlineStr">
        <is>
          <t>钢筋</t>
        </is>
      </c>
      <c r="D10367" s="2" t="inlineStr">
        <is>
          <t>EXPORT SOLUTIONS(THAILAND) CO.,LTD</t>
        </is>
      </c>
      <c r="E10367" t="n">
        <v>1</v>
      </c>
      <c r="F10367" t="n">
        <v>104671.68</v>
      </c>
      <c r="G10367" t="inlineStr">
        <is>
          <t>欣旺达项目</t>
        </is>
      </c>
      <c r="H10367" t="inlineStr">
        <is>
          <t>材料采购</t>
        </is>
      </c>
      <c r="I10367" t="inlineStr">
        <is>
          <t>rule</t>
        </is>
      </c>
      <c r="J10367" t="inlineStr">
        <is>
          <t>L2_mat_steel</t>
        </is>
      </c>
      <c r="K10367" s="2" t="inlineStr"/>
    </row>
    <row r="10368">
      <c r="A10368" s="2" t="inlineStr">
        <is>
          <t>镀锌钢丝</t>
        </is>
      </c>
      <c r="B10368" s="2" t="inlineStr">
        <is>
          <t>2_材料采购</t>
        </is>
      </c>
      <c r="C10368" s="2" t="inlineStr">
        <is>
          <t>材料采购</t>
        </is>
      </c>
      <c r="D10368" s="2" t="inlineStr">
        <is>
          <t>SHUNXING CONSTRUCTION ENGINEERING EQUIPMENT CO.,LTD</t>
        </is>
      </c>
      <c r="E10368" t="n">
        <v>1</v>
      </c>
      <c r="F10368" t="n">
        <v>12840</v>
      </c>
      <c r="G10368" t="inlineStr">
        <is>
          <t>迈思科锐项目</t>
        </is>
      </c>
      <c r="H10368" t="inlineStr">
        <is>
          <t>材料采购</t>
        </is>
      </c>
      <c r="I10368" t="inlineStr">
        <is>
          <t>subject_map</t>
        </is>
      </c>
      <c r="J10368" t="inlineStr">
        <is>
          <t>L2_mat_generic</t>
        </is>
      </c>
      <c r="K10368" s="2" t="inlineStr"/>
    </row>
    <row r="10369">
      <c r="A10369" s="2" t="inlineStr">
        <is>
          <t>镀锌钢丝绳</t>
        </is>
      </c>
      <c r="B10369" s="2" t="inlineStr">
        <is>
          <t>2_材料采购</t>
        </is>
      </c>
      <c r="C10369" s="2" t="inlineStr">
        <is>
          <t>材料采购</t>
        </is>
      </c>
      <c r="D10369" s="2" t="inlineStr">
        <is>
          <t>WEXUN TECHNOLOGY (THAILAND)CO.,LTD</t>
        </is>
      </c>
      <c r="E10369" t="n">
        <v>1</v>
      </c>
      <c r="F10369" t="n">
        <v>53500</v>
      </c>
      <c r="G10369" t="inlineStr">
        <is>
          <t>正大服务区项目</t>
        </is>
      </c>
      <c r="H10369" t="inlineStr">
        <is>
          <t>材料采购</t>
        </is>
      </c>
      <c r="I10369" t="inlineStr">
        <is>
          <t>subject_map</t>
        </is>
      </c>
      <c r="J10369" t="inlineStr">
        <is>
          <t>L2_mat_generic</t>
        </is>
      </c>
      <c r="K10369" s="2" t="inlineStr"/>
    </row>
    <row r="10370">
      <c r="A10370" s="2" t="inlineStr">
        <is>
          <t>镀锌钢卷</t>
        </is>
      </c>
      <c r="B10370" s="2" t="inlineStr">
        <is>
          <t>2_材料采购</t>
        </is>
      </c>
      <c r="C10370" s="2" t="inlineStr">
        <is>
          <t>材料采购</t>
        </is>
      </c>
      <c r="D10370" s="2" t="inlineStr">
        <is>
          <t>HOW METAL TECH(2019) CO.,LTD</t>
        </is>
      </c>
      <c r="E10370" t="n">
        <v>1</v>
      </c>
      <c r="F10370" t="n">
        <v>139808.34</v>
      </c>
      <c r="G10370" t="inlineStr">
        <is>
          <t>TPI4项目</t>
        </is>
      </c>
      <c r="H10370" t="inlineStr">
        <is>
          <t>材料采购</t>
        </is>
      </c>
      <c r="I10370" t="inlineStr">
        <is>
          <t>subject_map</t>
        </is>
      </c>
      <c r="J10370" t="inlineStr">
        <is>
          <t>L2_mat_generic</t>
        </is>
      </c>
      <c r="K10370" s="2" t="inlineStr"/>
    </row>
    <row r="10371">
      <c r="A10371" s="2" t="inlineStr">
        <is>
          <t>镀锌钢格栅边框</t>
        </is>
      </c>
      <c r="B10371" s="2" t="inlineStr">
        <is>
          <t>2_材料采购</t>
        </is>
      </c>
      <c r="C10371" s="2" t="inlineStr">
        <is>
          <t>材料采购</t>
        </is>
      </c>
      <c r="D10371" s="2" t="inlineStr">
        <is>
          <t>Newfar bearing</t>
        </is>
      </c>
      <c r="E10371" t="n">
        <v>1</v>
      </c>
      <c r="F10371" t="n">
        <v>304950</v>
      </c>
      <c r="G10371" t="inlineStr">
        <is>
          <t>正大服务区项目</t>
        </is>
      </c>
      <c r="H10371" t="inlineStr">
        <is>
          <t>材料采购</t>
        </is>
      </c>
      <c r="I10371" t="inlineStr">
        <is>
          <t>subject_map</t>
        </is>
      </c>
      <c r="J10371" t="inlineStr">
        <is>
          <t>L2_mat_generic</t>
        </is>
      </c>
      <c r="K10371" s="2" t="inlineStr"/>
    </row>
    <row r="10372">
      <c r="A10372" s="2" t="inlineStr">
        <is>
          <t>镀锌钢管、扁铁</t>
        </is>
      </c>
      <c r="B10372" s="2" t="inlineStr">
        <is>
          <t>2_材料采购</t>
        </is>
      </c>
      <c r="C10372" s="2" t="inlineStr">
        <is>
          <t>材料采购</t>
        </is>
      </c>
      <c r="D10372" s="2" t="inlineStr">
        <is>
          <t>XINGANGJIN STEEL (THAILAND)CO.,LTD</t>
        </is>
      </c>
      <c r="E10372" t="n">
        <v>1</v>
      </c>
      <c r="F10372" t="n">
        <v>62488</v>
      </c>
      <c r="G10372" t="inlineStr">
        <is>
          <t>欣旺达项目</t>
        </is>
      </c>
      <c r="H10372" t="inlineStr">
        <is>
          <t>材料采购</t>
        </is>
      </c>
      <c r="I10372" t="inlineStr">
        <is>
          <t>subject_map</t>
        </is>
      </c>
      <c r="J10372" t="inlineStr">
        <is>
          <t>L2_mat_generic</t>
        </is>
      </c>
      <c r="K10372" s="2" t="inlineStr"/>
    </row>
    <row r="10373">
      <c r="A10373" s="2" t="inlineStr">
        <is>
          <t>镀锌钢管、钢板、角钢</t>
        </is>
      </c>
      <c r="B10373" s="2" t="inlineStr">
        <is>
          <t>2_材料采购</t>
        </is>
      </c>
      <c r="C10373" s="2" t="inlineStr">
        <is>
          <t>钢筋</t>
        </is>
      </c>
      <c r="D10373" s="2" t="inlineStr">
        <is>
          <t>YUNAN CORPORATION CO.,LTD</t>
        </is>
      </c>
      <c r="E10373" t="n">
        <v>1</v>
      </c>
      <c r="F10373" t="n">
        <v>92084.2</v>
      </c>
      <c r="G10373" t="inlineStr">
        <is>
          <t>欣旺达项目</t>
        </is>
      </c>
      <c r="H10373" t="inlineStr">
        <is>
          <t>材料采购</t>
        </is>
      </c>
      <c r="I10373" t="inlineStr">
        <is>
          <t>rule</t>
        </is>
      </c>
      <c r="J10373" t="inlineStr">
        <is>
          <t>L2_mat_steel</t>
        </is>
      </c>
      <c r="K10373" s="2" t="inlineStr"/>
    </row>
    <row r="10374">
      <c r="A10374" s="2" t="inlineStr">
        <is>
          <t>镀锌钢管、镀锌扁铁、角钢</t>
        </is>
      </c>
      <c r="B10374" s="2" t="inlineStr">
        <is>
          <t>2_材料采购</t>
        </is>
      </c>
      <c r="C10374" s="2" t="inlineStr">
        <is>
          <t>钢筋</t>
        </is>
      </c>
      <c r="D10374" s="2" t="inlineStr">
        <is>
          <t>EXPORT SOLUTIONS(THAILAND) CO.,LTD</t>
        </is>
      </c>
      <c r="E10374" t="n">
        <v>1</v>
      </c>
      <c r="F10374" t="n">
        <v>437452.38</v>
      </c>
      <c r="G10374" t="inlineStr">
        <is>
          <t>正鑫源项目</t>
        </is>
      </c>
      <c r="H10374" t="inlineStr">
        <is>
          <t>材料采购</t>
        </is>
      </c>
      <c r="I10374" t="inlineStr">
        <is>
          <t>rule</t>
        </is>
      </c>
      <c r="J10374" t="inlineStr">
        <is>
          <t>L2_mat_steel</t>
        </is>
      </c>
      <c r="K10374" s="2" t="inlineStr"/>
    </row>
    <row r="10375">
      <c r="A10375" s="2" t="inlineStr">
        <is>
          <t>镀锌钢管、镀锌扁铁、角钢尾款</t>
        </is>
      </c>
      <c r="B10375" s="2" t="inlineStr">
        <is>
          <t>2_材料采购</t>
        </is>
      </c>
      <c r="C10375" s="2" t="inlineStr">
        <is>
          <t>钢筋</t>
        </is>
      </c>
      <c r="D10375" s="2" t="inlineStr">
        <is>
          <t>HENG HENG BIUDING MATERIAL TRADING(THAILAND)CO.,LTD</t>
        </is>
      </c>
      <c r="E10375" t="n">
        <v>1</v>
      </c>
      <c r="F10375" t="n">
        <v>66061.8</v>
      </c>
      <c r="G10375" t="inlineStr">
        <is>
          <t>正鑫源项目</t>
        </is>
      </c>
      <c r="H10375" t="inlineStr">
        <is>
          <t>材料采购</t>
        </is>
      </c>
      <c r="I10375" t="inlineStr">
        <is>
          <t>rule</t>
        </is>
      </c>
      <c r="J10375" t="inlineStr">
        <is>
          <t>L2_mat_steel</t>
        </is>
      </c>
      <c r="K10375" s="2" t="inlineStr"/>
    </row>
    <row r="10376">
      <c r="A10376" s="2" t="inlineStr">
        <is>
          <t>镜框</t>
        </is>
      </c>
      <c r="B10376" s="2" t="inlineStr">
        <is>
          <t>6_管理费</t>
        </is>
      </c>
      <c r="C10376" s="2" t="inlineStr">
        <is>
          <t>办公费</t>
        </is>
      </c>
      <c r="D10376" s="2" t="inlineStr">
        <is>
          <t>李铭</t>
        </is>
      </c>
      <c r="E10376" t="n">
        <v>1</v>
      </c>
      <c r="F10376" t="n">
        <v>88</v>
      </c>
      <c r="G10376" t="inlineStr">
        <is>
          <t>子公司</t>
        </is>
      </c>
      <c r="H10376" t="inlineStr">
        <is>
          <t>办公费</t>
        </is>
      </c>
      <c r="I10376" t="inlineStr">
        <is>
          <t>subject_map</t>
        </is>
      </c>
      <c r="J10376" t="inlineStr">
        <is>
          <t>L2_mgmt_office</t>
        </is>
      </c>
      <c r="K10376" s="2" t="inlineStr"/>
    </row>
    <row r="10377">
      <c r="A10377" s="2" t="inlineStr">
        <is>
          <t>长丝接直管采购</t>
        </is>
      </c>
      <c r="B10377" s="2" t="inlineStr">
        <is>
          <t>2_材料采购</t>
        </is>
      </c>
      <c r="C10377" s="2" t="inlineStr">
        <is>
          <t>材料采购</t>
        </is>
      </c>
      <c r="D10377" s="2" t="inlineStr">
        <is>
          <t>CHO.PANICH (THAILAND) CO.,LTD</t>
        </is>
      </c>
      <c r="E10377" t="n">
        <v>1</v>
      </c>
      <c r="F10377" t="n">
        <v>4550.18</v>
      </c>
      <c r="G10377" t="inlineStr">
        <is>
          <t>正大服务区项目</t>
        </is>
      </c>
      <c r="H10377" t="inlineStr">
        <is>
          <t>材料采购</t>
        </is>
      </c>
      <c r="I10377" t="inlineStr">
        <is>
          <t>subject_map</t>
        </is>
      </c>
      <c r="J10377" t="inlineStr">
        <is>
          <t>L2_mat_generic</t>
        </is>
      </c>
      <c r="K10377" s="2" t="inlineStr"/>
    </row>
    <row r="10378">
      <c r="A10378" s="2" t="inlineStr">
        <is>
          <t>门厅铝塑板安装</t>
        </is>
      </c>
      <c r="B10378" s="2" t="inlineStr">
        <is>
          <t>6_管理费</t>
        </is>
      </c>
      <c r="C10378" s="2" t="inlineStr">
        <is>
          <t>待复核</t>
        </is>
      </c>
      <c r="D10378" s="2" t="inlineStr"/>
      <c r="E10378" t="n">
        <v>1</v>
      </c>
      <c r="F10378" t="n">
        <v>49715</v>
      </c>
      <c r="G10378" t="inlineStr">
        <is>
          <t>振威特-成本核对</t>
        </is>
      </c>
      <c r="I10378" t="inlineStr">
        <is>
          <t>pending</t>
        </is>
      </c>
      <c r="J10378" t="inlineStr">
        <is>
          <t>L2_pending</t>
        </is>
      </c>
      <c r="K10378" s="2" t="inlineStr"/>
    </row>
    <row r="10379">
      <c r="A10379" s="2" t="inlineStr">
        <is>
          <t>门厅铝塑板安装（现场垫付28750）</t>
        </is>
      </c>
      <c r="B10379" s="2" t="inlineStr">
        <is>
          <t>6_管理费</t>
        </is>
      </c>
      <c r="C10379" s="2" t="inlineStr">
        <is>
          <t>其他</t>
        </is>
      </c>
      <c r="D10379" s="2" t="inlineStr">
        <is>
          <t>mr xiong xianli</t>
        </is>
      </c>
      <c r="E10379" t="n">
        <v>1</v>
      </c>
      <c r="F10379" t="n">
        <v>49715</v>
      </c>
      <c r="G10379" t="inlineStr">
        <is>
          <t>振威特（土建+装修）</t>
        </is>
      </c>
      <c r="H10379" t="inlineStr">
        <is>
          <t>其他</t>
        </is>
      </c>
      <c r="I10379" t="inlineStr">
        <is>
          <t>subject_map</t>
        </is>
      </c>
      <c r="J10379" t="inlineStr">
        <is>
          <t>L2_mgmt_other</t>
        </is>
      </c>
      <c r="K10379" s="2" t="inlineStr"/>
    </row>
    <row r="10380">
      <c r="A10380" s="2" t="inlineStr">
        <is>
          <t>门柱灯一次性筷子等</t>
        </is>
      </c>
      <c r="B10380" s="2" t="inlineStr">
        <is>
          <t>6_管理费</t>
        </is>
      </c>
      <c r="C10380" s="2" t="inlineStr">
        <is>
          <t>办公费</t>
        </is>
      </c>
      <c r="D10380" s="2" t="inlineStr">
        <is>
          <t>沙云</t>
        </is>
      </c>
      <c r="E10380" t="n">
        <v>1</v>
      </c>
      <c r="F10380" t="n">
        <v>4011</v>
      </c>
      <c r="G10380" t="inlineStr">
        <is>
          <t>欣旺达项目</t>
        </is>
      </c>
      <c r="H10380" t="inlineStr">
        <is>
          <t>办公费</t>
        </is>
      </c>
      <c r="I10380" t="inlineStr">
        <is>
          <t>subject_map</t>
        </is>
      </c>
      <c r="J10380" t="inlineStr">
        <is>
          <t>L2_mgmt_office</t>
        </is>
      </c>
      <c r="K10380" s="2" t="inlineStr"/>
    </row>
    <row r="10381">
      <c r="A10381" s="2" t="inlineStr">
        <is>
          <t>门牌制作</t>
        </is>
      </c>
      <c r="B10381" s="2" t="inlineStr">
        <is>
          <t>2_材料采购</t>
        </is>
      </c>
      <c r="C10381" s="2" t="inlineStr">
        <is>
          <t>材料采购</t>
        </is>
      </c>
      <c r="D10381" s="2" t="inlineStr">
        <is>
          <t>CDGG(THAILAND)CO.,LTD</t>
        </is>
      </c>
      <c r="E10381" t="n">
        <v>1</v>
      </c>
      <c r="F10381" t="n">
        <v>58850</v>
      </c>
      <c r="G10381" t="inlineStr">
        <is>
          <t>信昌项目</t>
        </is>
      </c>
      <c r="H10381" t="inlineStr">
        <is>
          <t>材料采购</t>
        </is>
      </c>
      <c r="I10381" t="inlineStr">
        <is>
          <t>subject_map</t>
        </is>
      </c>
      <c r="J10381" t="inlineStr">
        <is>
          <t>L2_mat_generic</t>
        </is>
      </c>
      <c r="K10381" s="2" t="inlineStr"/>
    </row>
    <row r="10382">
      <c r="A10382" s="2" t="inlineStr">
        <is>
          <t>门牌维修付款</t>
        </is>
      </c>
      <c r="B10382" s="2" t="inlineStr">
        <is>
          <t>6_管理费</t>
        </is>
      </c>
      <c r="C10382" s="2" t="inlineStr">
        <is>
          <t>其他</t>
        </is>
      </c>
      <c r="D10382" s="2" t="inlineStr">
        <is>
          <t>JKW CONSTRUCTION AND DESING CO.,LTD</t>
        </is>
      </c>
      <c r="E10382" t="n">
        <v>1</v>
      </c>
      <c r="F10382" t="n">
        <v>5200</v>
      </c>
      <c r="G10382" t="inlineStr">
        <is>
          <t>沃森项目</t>
        </is>
      </c>
      <c r="H10382" t="inlineStr">
        <is>
          <t>其他</t>
        </is>
      </c>
      <c r="I10382" t="inlineStr">
        <is>
          <t>subject_map</t>
        </is>
      </c>
      <c r="J10382" t="inlineStr">
        <is>
          <t>L2_mgmt_other</t>
        </is>
      </c>
      <c r="K10382" s="2" t="inlineStr"/>
    </row>
    <row r="10383">
      <c r="A10383" s="2" t="inlineStr">
        <is>
          <t>门牌维修费</t>
        </is>
      </c>
      <c r="B10383" s="2" t="inlineStr">
        <is>
          <t>0_分包</t>
        </is>
      </c>
      <c r="C10383" s="2" t="inlineStr">
        <is>
          <t>分包款</t>
        </is>
      </c>
      <c r="D10383" s="2" t="inlineStr">
        <is>
          <t>JKW CONSTRUCTION AND DESING CO.,LTD</t>
        </is>
      </c>
      <c r="E10383" t="n">
        <v>1</v>
      </c>
      <c r="F10383" t="n">
        <v>5200</v>
      </c>
      <c r="G10383" t="inlineStr">
        <is>
          <t>沃森项目</t>
        </is>
      </c>
      <c r="H10383" t="inlineStr">
        <is>
          <t>分包款</t>
        </is>
      </c>
      <c r="I10383" t="inlineStr">
        <is>
          <t>subject_map</t>
        </is>
      </c>
      <c r="J10383" t="inlineStr">
        <is>
          <t>L2_sub_pay</t>
        </is>
      </c>
      <c r="K10383" s="2" t="inlineStr"/>
    </row>
    <row r="10384">
      <c r="A10384" s="2" t="inlineStr">
        <is>
          <t>门窗付款</t>
        </is>
      </c>
      <c r="B10384" s="2" t="inlineStr">
        <is>
          <t>2_材料采购</t>
        </is>
      </c>
      <c r="C10384" s="2" t="inlineStr">
        <is>
          <t>材料采购</t>
        </is>
      </c>
      <c r="D10384" s="2" t="inlineStr">
        <is>
          <t>XINTHAI METAL PRODUCTS CO.,LTD</t>
        </is>
      </c>
      <c r="E10384" t="n">
        <v>1</v>
      </c>
      <c r="F10384" t="n">
        <v>94463.5</v>
      </c>
      <c r="G10384" t="inlineStr">
        <is>
          <t>超颖项目</t>
        </is>
      </c>
      <c r="H10384" t="inlineStr">
        <is>
          <t>材料采购</t>
        </is>
      </c>
      <c r="I10384" t="inlineStr">
        <is>
          <t>subject_map</t>
        </is>
      </c>
      <c r="J10384" t="inlineStr">
        <is>
          <t>L2_mat_generic</t>
        </is>
      </c>
      <c r="K10384" s="2" t="inlineStr"/>
    </row>
    <row r="10385">
      <c r="A10385" s="2" t="inlineStr">
        <is>
          <t>门窗安装尾款付款</t>
        </is>
      </c>
      <c r="B10385" s="2" t="inlineStr">
        <is>
          <t>2_材料采购</t>
        </is>
      </c>
      <c r="C10385" s="2" t="inlineStr">
        <is>
          <t>材料采购</t>
        </is>
      </c>
      <c r="D10385" s="2" t="inlineStr">
        <is>
          <t>JINTAIYANG DOORS AND WINDOWS CO.,LTD</t>
        </is>
      </c>
      <c r="E10385" t="n">
        <v>1</v>
      </c>
      <c r="F10385" t="n">
        <v>1300093.04</v>
      </c>
      <c r="G10385" t="inlineStr">
        <is>
          <t>新通联项目</t>
        </is>
      </c>
      <c r="H10385" t="inlineStr">
        <is>
          <t>材料采购</t>
        </is>
      </c>
      <c r="I10385" t="inlineStr">
        <is>
          <t>subject_map</t>
        </is>
      </c>
      <c r="J10385" t="inlineStr">
        <is>
          <t>L2_mat_generic</t>
        </is>
      </c>
      <c r="K10385" s="2" t="inlineStr"/>
    </row>
    <row r="10386">
      <c r="A10386" s="2" t="inlineStr">
        <is>
          <t>门窗采购付款</t>
        </is>
      </c>
      <c r="B10386" s="2" t="inlineStr">
        <is>
          <t>2_材料采购</t>
        </is>
      </c>
      <c r="C10386" s="2" t="inlineStr">
        <is>
          <t>材料采购</t>
        </is>
      </c>
      <c r="D10386" s="2" t="inlineStr">
        <is>
          <t>CLEAR SILICON(THAILAND)CO.,LTD</t>
        </is>
      </c>
      <c r="E10386" t="n">
        <v>1</v>
      </c>
      <c r="F10386" t="n">
        <v>1472976.37</v>
      </c>
      <c r="G10386" t="inlineStr">
        <is>
          <t>正大服务区项目</t>
        </is>
      </c>
      <c r="H10386" t="inlineStr">
        <is>
          <t>材料采购</t>
        </is>
      </c>
      <c r="I10386" t="inlineStr">
        <is>
          <t>subject_map</t>
        </is>
      </c>
      <c r="J10386" t="inlineStr">
        <is>
          <t>L2_mat_generic</t>
        </is>
      </c>
      <c r="K10386" s="2" t="inlineStr"/>
    </row>
    <row r="10387">
      <c r="A10387" s="2" t="inlineStr">
        <is>
          <t>门锁、门鼻子、自攻丝费用</t>
        </is>
      </c>
      <c r="B10387" s="2" t="inlineStr">
        <is>
          <t>6_管理费</t>
        </is>
      </c>
      <c r="C10387" s="2" t="inlineStr">
        <is>
          <t>办公费</t>
        </is>
      </c>
      <c r="D10387" s="2" t="inlineStr">
        <is>
          <t>徐臻</t>
        </is>
      </c>
      <c r="E10387" t="n">
        <v>1</v>
      </c>
      <c r="F10387" t="n">
        <v>173</v>
      </c>
      <c r="G10387" t="inlineStr">
        <is>
          <t>欣旺达项目</t>
        </is>
      </c>
      <c r="H10387" t="inlineStr">
        <is>
          <t>办公费</t>
        </is>
      </c>
      <c r="I10387" t="inlineStr">
        <is>
          <t>subject_map</t>
        </is>
      </c>
      <c r="J10387" t="inlineStr">
        <is>
          <t>L2_mgmt_office</t>
        </is>
      </c>
      <c r="K10387" s="2" t="inlineStr"/>
    </row>
    <row r="10388">
      <c r="A10388" s="2" t="inlineStr">
        <is>
          <t>闫浩借备用金（招待费）</t>
        </is>
      </c>
      <c r="B10388" s="2" t="inlineStr">
        <is>
          <t>6_管理费</t>
        </is>
      </c>
      <c r="C10388" s="2" t="inlineStr">
        <is>
          <t>招待费</t>
        </is>
      </c>
      <c r="D10388" s="2" t="inlineStr"/>
      <c r="E10388" t="n">
        <v>1</v>
      </c>
      <c r="F10388" t="n">
        <v>30000</v>
      </c>
      <c r="G10388" t="inlineStr">
        <is>
          <t>子公司</t>
        </is>
      </c>
      <c r="H10388" t="inlineStr">
        <is>
          <t>其他</t>
        </is>
      </c>
      <c r="I10388" t="inlineStr">
        <is>
          <t>rule</t>
        </is>
      </c>
      <c r="J10388" t="inlineStr">
        <is>
          <t>L2_mgmt_entertain</t>
        </is>
      </c>
      <c r="K10388" s="2" t="inlineStr"/>
    </row>
    <row r="10389">
      <c r="A10389" s="2" t="inlineStr">
        <is>
          <t>闫浩借子公司食堂备用金</t>
        </is>
      </c>
      <c r="B10389" s="2" t="inlineStr">
        <is>
          <t>6_管理费</t>
        </is>
      </c>
      <c r="C10389" s="2" t="inlineStr">
        <is>
          <t>备用金</t>
        </is>
      </c>
      <c r="D10389" s="2" t="inlineStr">
        <is>
          <t>闫浩</t>
        </is>
      </c>
      <c r="E10389" t="n">
        <v>1</v>
      </c>
      <c r="F10389" t="n">
        <v>80000</v>
      </c>
      <c r="G10389" t="inlineStr">
        <is>
          <t>子公司</t>
        </is>
      </c>
      <c r="H10389" t="inlineStr">
        <is>
          <t>办公费</t>
        </is>
      </c>
      <c r="I10389" t="inlineStr">
        <is>
          <t>rule</t>
        </is>
      </c>
      <c r="J10389" t="inlineStr">
        <is>
          <t>L2_mgmt_petty</t>
        </is>
      </c>
      <c r="K10389" s="2" t="inlineStr"/>
    </row>
    <row r="10390">
      <c r="A10390" s="2" t="inlineStr">
        <is>
          <t>闫浩参加年中会议</t>
        </is>
      </c>
      <c r="B10390" s="2" t="inlineStr">
        <is>
          <t>6_管理费</t>
        </is>
      </c>
      <c r="C10390" s="2" t="inlineStr">
        <is>
          <t>办公费</t>
        </is>
      </c>
      <c r="D10390" s="2" t="inlineStr">
        <is>
          <t>闫浩</t>
        </is>
      </c>
      <c r="E10390" t="n">
        <v>1</v>
      </c>
      <c r="F10390" t="n">
        <v>4950</v>
      </c>
      <c r="G10390" t="inlineStr">
        <is>
          <t>子公司</t>
        </is>
      </c>
      <c r="H10390" t="inlineStr">
        <is>
          <t>办公费</t>
        </is>
      </c>
      <c r="I10390" t="inlineStr">
        <is>
          <t>subject_map</t>
        </is>
      </c>
      <c r="J10390" t="inlineStr">
        <is>
          <t>L2_mgmt_office</t>
        </is>
      </c>
      <c r="K10390" s="2" t="inlineStr"/>
    </row>
    <row r="10391">
      <c r="A10391" s="2" t="inlineStr">
        <is>
          <t>闫浩回头签证费</t>
        </is>
      </c>
      <c r="B10391" s="2" t="inlineStr">
        <is>
          <t>6_管理费</t>
        </is>
      </c>
      <c r="C10391" s="2" t="inlineStr">
        <is>
          <t>证件许可</t>
        </is>
      </c>
      <c r="D10391" s="2" t="inlineStr">
        <is>
          <t>可静</t>
        </is>
      </c>
      <c r="E10391" t="n">
        <v>1</v>
      </c>
      <c r="F10391" t="n">
        <v>1300</v>
      </c>
      <c r="G10391" t="inlineStr">
        <is>
          <t>子公司</t>
        </is>
      </c>
      <c r="H10391" t="inlineStr">
        <is>
          <t>证件许可</t>
        </is>
      </c>
      <c r="I10391" t="inlineStr">
        <is>
          <t>rule</t>
        </is>
      </c>
      <c r="J10391" t="inlineStr">
        <is>
          <t>L2_mgmt_permit</t>
        </is>
      </c>
      <c r="K10391" s="2" t="inlineStr"/>
    </row>
    <row r="10392">
      <c r="A10392" s="2" t="inlineStr">
        <is>
          <t>闫浩接待CNBM集团领导差旅费</t>
        </is>
      </c>
      <c r="B10392" s="2" t="inlineStr">
        <is>
          <t>6_管理费</t>
        </is>
      </c>
      <c r="C10392" s="2" t="inlineStr">
        <is>
          <t>差旅费</t>
        </is>
      </c>
      <c r="D10392" s="2" t="inlineStr">
        <is>
          <t>李铭</t>
        </is>
      </c>
      <c r="E10392" t="n">
        <v>1</v>
      </c>
      <c r="F10392" t="n">
        <v>2500</v>
      </c>
      <c r="G10392" t="inlineStr">
        <is>
          <t>子公司</t>
        </is>
      </c>
      <c r="H10392" t="inlineStr">
        <is>
          <t>办公费</t>
        </is>
      </c>
      <c r="I10392" t="inlineStr">
        <is>
          <t>rule</t>
        </is>
      </c>
      <c r="J10392" t="inlineStr">
        <is>
          <t>L2_mgmt_travel</t>
        </is>
      </c>
      <c r="K10392" s="2" t="inlineStr"/>
    </row>
    <row r="10393">
      <c r="A10393" s="2" t="inlineStr">
        <is>
          <t>闫浩接待客户差旅费</t>
        </is>
      </c>
      <c r="B10393" s="2" t="inlineStr">
        <is>
          <t>6_管理费</t>
        </is>
      </c>
      <c r="C10393" s="2" t="inlineStr">
        <is>
          <t>差旅费</t>
        </is>
      </c>
      <c r="D10393" s="2" t="inlineStr">
        <is>
          <t>闫浩</t>
        </is>
      </c>
      <c r="E10393" t="n">
        <v>1</v>
      </c>
      <c r="F10393" t="n">
        <v>4350</v>
      </c>
      <c r="G10393" t="inlineStr">
        <is>
          <t>子公司</t>
        </is>
      </c>
      <c r="H10393" t="inlineStr">
        <is>
          <t>办公费</t>
        </is>
      </c>
      <c r="I10393" t="inlineStr">
        <is>
          <t>rule</t>
        </is>
      </c>
      <c r="J10393" t="inlineStr">
        <is>
          <t>L2_mgmt_travel</t>
        </is>
      </c>
      <c r="K10393" s="2" t="inlineStr"/>
    </row>
    <row r="10394">
      <c r="A10394" s="2" t="inlineStr">
        <is>
          <t>闫浩搅拌站借备用金</t>
        </is>
      </c>
      <c r="B10394" s="2" t="inlineStr">
        <is>
          <t>6_管理费</t>
        </is>
      </c>
      <c r="C10394" s="2" t="inlineStr">
        <is>
          <t>备用金</t>
        </is>
      </c>
      <c r="D10394" s="2" t="inlineStr">
        <is>
          <t>闫浩</t>
        </is>
      </c>
      <c r="E10394" t="n">
        <v>1</v>
      </c>
      <c r="F10394" t="n">
        <v>150000</v>
      </c>
      <c r="G10394" t="inlineStr">
        <is>
          <t>龙炎搅拌站</t>
        </is>
      </c>
      <c r="H10394" t="inlineStr">
        <is>
          <t>办公费</t>
        </is>
      </c>
      <c r="I10394" t="inlineStr">
        <is>
          <t>rule</t>
        </is>
      </c>
      <c r="J10394" t="inlineStr">
        <is>
          <t>L2_mgmt_petty</t>
        </is>
      </c>
      <c r="K10394" s="2" t="inlineStr"/>
    </row>
    <row r="10395">
      <c r="A10395" s="2" t="inlineStr">
        <is>
          <t>闸门</t>
        </is>
      </c>
      <c r="B10395" s="2" t="inlineStr">
        <is>
          <t>2_材料采购</t>
        </is>
      </c>
      <c r="C10395" s="2" t="inlineStr">
        <is>
          <t>材料采购</t>
        </is>
      </c>
      <c r="D10395" s="2" t="inlineStr">
        <is>
          <t>CANGZHOU JIERUN PIPELINE CO.,LTD</t>
        </is>
      </c>
      <c r="E10395" t="n">
        <v>1</v>
      </c>
      <c r="F10395" t="n">
        <v>10600</v>
      </c>
      <c r="G10395" t="inlineStr">
        <is>
          <t>欣旺达项目</t>
        </is>
      </c>
      <c r="H10395" t="inlineStr">
        <is>
          <t>材料采购</t>
        </is>
      </c>
      <c r="I10395" t="inlineStr">
        <is>
          <t>subject_map</t>
        </is>
      </c>
      <c r="J10395" t="inlineStr">
        <is>
          <t>L2_mat_generic</t>
        </is>
      </c>
      <c r="K10395" s="2" t="inlineStr"/>
    </row>
    <row r="10396">
      <c r="A10396" s="2" t="inlineStr">
        <is>
          <t>闸门两台1.2*1.2</t>
        </is>
      </c>
      <c r="B10396" s="2" t="inlineStr">
        <is>
          <t>2_材料采购</t>
        </is>
      </c>
      <c r="C10396" s="2" t="inlineStr">
        <is>
          <t>材料采购</t>
        </is>
      </c>
      <c r="D10396" s="2" t="inlineStr">
        <is>
          <t>CANGZHOU JIERUN PIPELINE CO.,LTD</t>
        </is>
      </c>
      <c r="E10396" t="n">
        <v>1</v>
      </c>
      <c r="F10396" t="n">
        <v>50286.4</v>
      </c>
      <c r="G10396" t="inlineStr">
        <is>
          <t>欣旺达项目</t>
        </is>
      </c>
      <c r="H10396" t="inlineStr">
        <is>
          <t>材料采购</t>
        </is>
      </c>
      <c r="I10396" t="inlineStr">
        <is>
          <t>subject_map</t>
        </is>
      </c>
      <c r="J10396" t="inlineStr">
        <is>
          <t>L2_mat_generic</t>
        </is>
      </c>
      <c r="K10396" s="2" t="inlineStr"/>
    </row>
    <row r="10397">
      <c r="A10397" s="2" t="inlineStr">
        <is>
          <t>阀门、大小头</t>
        </is>
      </c>
      <c r="B10397" s="2" t="inlineStr">
        <is>
          <t>2_材料采购</t>
        </is>
      </c>
      <c r="C10397" s="2" t="inlineStr">
        <is>
          <t>材料采购</t>
        </is>
      </c>
      <c r="D10397" s="2" t="inlineStr">
        <is>
          <t>张学利</t>
        </is>
      </c>
      <c r="E10397" t="n">
        <v>1</v>
      </c>
      <c r="F10397" t="n">
        <v>27005</v>
      </c>
      <c r="G10397" t="inlineStr">
        <is>
          <t>TPI技改项目</t>
        </is>
      </c>
      <c r="H10397" t="inlineStr">
        <is>
          <t>材料采购</t>
        </is>
      </c>
      <c r="I10397" t="inlineStr">
        <is>
          <t>subject_map</t>
        </is>
      </c>
      <c r="J10397" t="inlineStr">
        <is>
          <t>L2_mat_generic</t>
        </is>
      </c>
      <c r="K10397" s="2" t="inlineStr"/>
    </row>
    <row r="10398">
      <c r="A10398" s="2" t="inlineStr">
        <is>
          <t>阀门、法兰、接线端子</t>
        </is>
      </c>
      <c r="B10398" s="2" t="inlineStr">
        <is>
          <t>2_材料采购</t>
        </is>
      </c>
      <c r="C10398" s="2" t="inlineStr">
        <is>
          <t>材料采购</t>
        </is>
      </c>
      <c r="D10398" s="2" t="inlineStr">
        <is>
          <t>张学利</t>
        </is>
      </c>
      <c r="E10398" t="n">
        <v>1</v>
      </c>
      <c r="F10398" t="n">
        <v>67345.5</v>
      </c>
      <c r="G10398" t="inlineStr">
        <is>
          <t>TPI技改项目</t>
        </is>
      </c>
      <c r="H10398" t="inlineStr">
        <is>
          <t>材料采购</t>
        </is>
      </c>
      <c r="I10398" t="inlineStr">
        <is>
          <t>subject_map</t>
        </is>
      </c>
      <c r="J10398" t="inlineStr">
        <is>
          <t>L2_mat_generic</t>
        </is>
      </c>
      <c r="K10398" s="2" t="inlineStr"/>
    </row>
    <row r="10399">
      <c r="A10399" s="2" t="inlineStr">
        <is>
          <t>防护栏</t>
        </is>
      </c>
      <c r="B10399" s="2" t="inlineStr">
        <is>
          <t>2_材料采购</t>
        </is>
      </c>
      <c r="C10399" s="2" t="inlineStr">
        <is>
          <t>材料采购</t>
        </is>
      </c>
      <c r="D10399" s="2" t="inlineStr">
        <is>
          <t>Wathai Engineering Co., Ltd.</t>
        </is>
      </c>
      <c r="E10399" t="n">
        <v>1</v>
      </c>
      <c r="F10399" t="n">
        <v>75392.2</v>
      </c>
      <c r="G10399" t="inlineStr">
        <is>
          <t>超颖项目</t>
        </is>
      </c>
      <c r="H10399" t="inlineStr">
        <is>
          <t>材料采购</t>
        </is>
      </c>
      <c r="I10399" t="inlineStr">
        <is>
          <t>subject_map</t>
        </is>
      </c>
      <c r="J10399" t="inlineStr">
        <is>
          <t>L2_mat_generic</t>
        </is>
      </c>
      <c r="K10399" s="2" t="inlineStr"/>
    </row>
    <row r="10400">
      <c r="A10400" s="2" t="inlineStr">
        <is>
          <t>防撞柱、钢丝网围栏及钢柱</t>
        </is>
      </c>
      <c r="B10400" s="2" t="inlineStr">
        <is>
          <t>2_材料采购</t>
        </is>
      </c>
      <c r="C10400" s="2" t="inlineStr">
        <is>
          <t>材料采购</t>
        </is>
      </c>
      <c r="D10400" s="2" t="inlineStr">
        <is>
          <t>Newfar bearing</t>
        </is>
      </c>
      <c r="E10400" t="n">
        <v>1</v>
      </c>
      <c r="F10400" t="n">
        <v>197147.5</v>
      </c>
      <c r="G10400" t="inlineStr">
        <is>
          <t>伊莱特项目</t>
        </is>
      </c>
      <c r="H10400" t="inlineStr">
        <is>
          <t>材料采购</t>
        </is>
      </c>
      <c r="I10400" t="inlineStr">
        <is>
          <t>subject_map</t>
        </is>
      </c>
      <c r="J10400" t="inlineStr">
        <is>
          <t>L2_mat_generic</t>
        </is>
      </c>
      <c r="K10400" s="2" t="inlineStr"/>
    </row>
    <row r="10401">
      <c r="A10401" s="2" t="inlineStr">
        <is>
          <t>防水卷材、挤塑板</t>
        </is>
      </c>
      <c r="B10401" s="2" t="inlineStr">
        <is>
          <t>2_材料采购</t>
        </is>
      </c>
      <c r="C10401" s="2" t="inlineStr">
        <is>
          <t>材料采购</t>
        </is>
      </c>
      <c r="D10401" s="2" t="inlineStr">
        <is>
          <t>SHUNTAI(THAILAND)CO.,LTD</t>
        </is>
      </c>
      <c r="E10401" t="n">
        <v>1</v>
      </c>
      <c r="F10401" t="n">
        <v>89131</v>
      </c>
      <c r="G10401" t="inlineStr">
        <is>
          <t>欣旺达项目</t>
        </is>
      </c>
      <c r="H10401" t="inlineStr">
        <is>
          <t>材料采购</t>
        </is>
      </c>
      <c r="I10401" t="inlineStr">
        <is>
          <t>subject_map</t>
        </is>
      </c>
      <c r="J10401" t="inlineStr">
        <is>
          <t>L2_mat_generic</t>
        </is>
      </c>
      <c r="K10401" s="2" t="inlineStr"/>
    </row>
    <row r="10402">
      <c r="A10402" s="2" t="inlineStr">
        <is>
          <t>防水卷材供货及安装</t>
        </is>
      </c>
      <c r="B10402" s="2" t="inlineStr">
        <is>
          <t>2_材料采购</t>
        </is>
      </c>
      <c r="C10402" s="2" t="inlineStr">
        <is>
          <t>材料采购</t>
        </is>
      </c>
      <c r="D10402" s="2" t="inlineStr">
        <is>
          <t>SAP ASIA YUHANG CO.,LTD</t>
        </is>
      </c>
      <c r="E10402" t="n">
        <v>1</v>
      </c>
      <c r="F10402" t="n">
        <v>429767.94</v>
      </c>
      <c r="G10402" t="inlineStr">
        <is>
          <t>新通联项目</t>
        </is>
      </c>
      <c r="H10402" t="inlineStr">
        <is>
          <t>材料采购</t>
        </is>
      </c>
      <c r="I10402" t="inlineStr">
        <is>
          <t>subject_map</t>
        </is>
      </c>
      <c r="J10402" t="inlineStr">
        <is>
          <t>L2_mat_generic</t>
        </is>
      </c>
      <c r="K10402" s="2" t="inlineStr"/>
    </row>
    <row r="10403">
      <c r="A10403" s="2" t="inlineStr">
        <is>
          <t>防水套管</t>
        </is>
      </c>
      <c r="B10403" s="2" t="inlineStr">
        <is>
          <t>2_材料采购</t>
        </is>
      </c>
      <c r="C10403" s="2" t="inlineStr">
        <is>
          <t>材料采购</t>
        </is>
      </c>
      <c r="D10403" s="2" t="inlineStr">
        <is>
          <t>HOW METAL TECH(2019) CO.,LTD</t>
        </is>
      </c>
      <c r="E10403" t="n">
        <v>1</v>
      </c>
      <c r="F10403" t="n">
        <v>45635.5</v>
      </c>
      <c r="G10403" t="inlineStr">
        <is>
          <t>正鑫源项目</t>
        </is>
      </c>
      <c r="H10403" t="inlineStr">
        <is>
          <t>材料采购</t>
        </is>
      </c>
      <c r="I10403" t="inlineStr">
        <is>
          <t>subject_map</t>
        </is>
      </c>
      <c r="J10403" t="inlineStr">
        <is>
          <t>L2_mat_generic</t>
        </is>
      </c>
      <c r="K10403" s="2" t="inlineStr"/>
    </row>
    <row r="10404">
      <c r="A10404" s="2" t="inlineStr">
        <is>
          <t>防水材料采购</t>
        </is>
      </c>
      <c r="B10404" s="2" t="inlineStr">
        <is>
          <t>2_材料采购</t>
        </is>
      </c>
      <c r="C10404" s="2" t="inlineStr">
        <is>
          <t>材料采购</t>
        </is>
      </c>
      <c r="D10404" s="2" t="inlineStr">
        <is>
          <t>YUANDA SANFANG ENGINEERING(THAILAND) CO.,LTD</t>
        </is>
      </c>
      <c r="E10404" t="n">
        <v>1</v>
      </c>
      <c r="F10404" t="n">
        <v>1157303.87</v>
      </c>
      <c r="G10404" t="inlineStr">
        <is>
          <t>超颖项目</t>
        </is>
      </c>
      <c r="H10404" t="inlineStr">
        <is>
          <t>材料采购</t>
        </is>
      </c>
      <c r="I10404" t="inlineStr">
        <is>
          <t>rule</t>
        </is>
      </c>
      <c r="J10404" t="inlineStr">
        <is>
          <t>L2_mat_generic</t>
        </is>
      </c>
      <c r="K10404" s="2" t="inlineStr"/>
    </row>
    <row r="10405">
      <c r="A10405" s="2" t="inlineStr">
        <is>
          <t>防水水泥</t>
        </is>
      </c>
      <c r="B10405" s="2" t="inlineStr">
        <is>
          <t>2_材料采购</t>
        </is>
      </c>
      <c r="C10405" s="2" t="inlineStr">
        <is>
          <t>水泥及砂浆</t>
        </is>
      </c>
      <c r="D10405" s="2" t="inlineStr">
        <is>
          <t>AK SIAM CONSTRUCTION MATTE</t>
        </is>
      </c>
      <c r="E10405" t="n">
        <v>1</v>
      </c>
      <c r="F10405" t="n">
        <v>114490</v>
      </c>
      <c r="G10405" t="inlineStr">
        <is>
          <t>荣泰项目</t>
        </is>
      </c>
      <c r="H10405" t="inlineStr">
        <is>
          <t>材料采购</t>
        </is>
      </c>
      <c r="I10405" t="inlineStr">
        <is>
          <t>rule</t>
        </is>
      </c>
      <c r="J10405" t="inlineStr">
        <is>
          <t>L2_mat_cement</t>
        </is>
      </c>
      <c r="K10405" s="2" t="inlineStr"/>
    </row>
    <row r="10406">
      <c r="A10406" s="2" t="inlineStr">
        <is>
          <t>防水水泥(25KG AB套)</t>
        </is>
      </c>
      <c r="B10406" s="2" t="inlineStr">
        <is>
          <t>2_材料采购</t>
        </is>
      </c>
      <c r="C10406" s="2" t="inlineStr">
        <is>
          <t>水泥及砂浆</t>
        </is>
      </c>
      <c r="D10406" s="2" t="inlineStr">
        <is>
          <t>AK SIAM CONSTRUCTION MATTE</t>
        </is>
      </c>
      <c r="E10406" t="n">
        <v>1</v>
      </c>
      <c r="F10406" t="n">
        <v>149409.45</v>
      </c>
      <c r="G10406" t="inlineStr">
        <is>
          <t>荣泰项目</t>
        </is>
      </c>
      <c r="H10406" t="inlineStr">
        <is>
          <t>材料采购</t>
        </is>
      </c>
      <c r="I10406" t="inlineStr">
        <is>
          <t>rule</t>
        </is>
      </c>
      <c r="J10406" t="inlineStr">
        <is>
          <t>L2_mat_cement</t>
        </is>
      </c>
      <c r="K10406" s="2" t="inlineStr"/>
    </row>
    <row r="10407">
      <c r="A10407" s="2" t="inlineStr">
        <is>
          <t>防水涂料、止水钢板</t>
        </is>
      </c>
      <c r="B10407" s="2" t="inlineStr">
        <is>
          <t>2_材料采购</t>
        </is>
      </c>
      <c r="C10407" s="2" t="inlineStr">
        <is>
          <t>钢筋</t>
        </is>
      </c>
      <c r="D10407" s="2" t="inlineStr">
        <is>
          <t>崔建辉</t>
        </is>
      </c>
      <c r="E10407" t="n">
        <v>1</v>
      </c>
      <c r="F10407" t="n">
        <v>3329.6</v>
      </c>
      <c r="G10407" t="inlineStr">
        <is>
          <t>欣旺达项目</t>
        </is>
      </c>
      <c r="H10407" t="inlineStr">
        <is>
          <t>材料采购</t>
        </is>
      </c>
      <c r="I10407" t="inlineStr">
        <is>
          <t>rule</t>
        </is>
      </c>
      <c r="J10407" t="inlineStr">
        <is>
          <t>L2_mat_steel</t>
        </is>
      </c>
      <c r="K10407" s="2" t="inlineStr"/>
    </row>
    <row r="10408">
      <c r="A10408" s="2" t="inlineStr">
        <is>
          <t>防水涂料、雨鞋等</t>
        </is>
      </c>
      <c r="B10408" s="2" t="inlineStr">
        <is>
          <t>2_材料采购</t>
        </is>
      </c>
      <c r="C10408" s="2" t="inlineStr">
        <is>
          <t>材料采购</t>
        </is>
      </c>
      <c r="D10408" s="2" t="inlineStr">
        <is>
          <t>张军</t>
        </is>
      </c>
      <c r="E10408" t="n">
        <v>1</v>
      </c>
      <c r="F10408" t="n">
        <v>2605</v>
      </c>
      <c r="G10408" t="inlineStr">
        <is>
          <t>欣旺达项目</t>
        </is>
      </c>
      <c r="H10408" t="inlineStr">
        <is>
          <t>材料采购</t>
        </is>
      </c>
      <c r="I10408" t="inlineStr">
        <is>
          <t>subject_map</t>
        </is>
      </c>
      <c r="J10408" t="inlineStr">
        <is>
          <t>L2_mat_generic</t>
        </is>
      </c>
      <c r="K10408" s="2" t="inlineStr"/>
    </row>
    <row r="10409">
      <c r="A10409" s="2" t="inlineStr">
        <is>
          <t>防水短管等</t>
        </is>
      </c>
      <c r="B10409" s="2" t="inlineStr">
        <is>
          <t>2_材料采购</t>
        </is>
      </c>
      <c r="C10409" s="2" t="inlineStr">
        <is>
          <t>材料采购</t>
        </is>
      </c>
      <c r="D10409" s="2" t="inlineStr">
        <is>
          <t>CH.PHNICH (THAILAND) CO.,LTD</t>
        </is>
      </c>
      <c r="E10409" t="n">
        <v>1</v>
      </c>
      <c r="F10409" t="n">
        <v>74221.59</v>
      </c>
      <c r="G10409" t="inlineStr">
        <is>
          <t>正大服务区项目</t>
        </is>
      </c>
      <c r="H10409" t="inlineStr">
        <is>
          <t>材料采购</t>
        </is>
      </c>
      <c r="I10409" t="inlineStr">
        <is>
          <t>subject_map</t>
        </is>
      </c>
      <c r="J10409" t="inlineStr">
        <is>
          <t>L2_mat_generic</t>
        </is>
      </c>
      <c r="K10409" s="2" t="inlineStr"/>
    </row>
    <row r="10410">
      <c r="A10410" s="2" t="inlineStr">
        <is>
          <t>防水防腐分包款</t>
        </is>
      </c>
      <c r="B10410" s="2" t="inlineStr">
        <is>
          <t>0_分包</t>
        </is>
      </c>
      <c r="C10410" s="2" t="inlineStr">
        <is>
          <t>分包款</t>
        </is>
      </c>
      <c r="D10410" s="2" t="inlineStr">
        <is>
          <t>THAI HE TECHNOLOGY DEVELOPMENT CO.,LTD</t>
        </is>
      </c>
      <c r="E10410" t="n">
        <v>1</v>
      </c>
      <c r="F10410" t="n">
        <v>4859813.08</v>
      </c>
      <c r="G10410" t="inlineStr">
        <is>
          <t>超颖项目</t>
        </is>
      </c>
      <c r="H10410" t="inlineStr">
        <is>
          <t>分包款</t>
        </is>
      </c>
      <c r="I10410" t="inlineStr">
        <is>
          <t>rule_hi</t>
        </is>
      </c>
      <c r="J10410" t="inlineStr">
        <is>
          <t>L2_sub_pay</t>
        </is>
      </c>
      <c r="K10410" s="2" t="inlineStr"/>
    </row>
    <row r="10411">
      <c r="A10411" s="2" t="inlineStr">
        <is>
          <t>防潮地膜(PE膜 0.33MM)</t>
        </is>
      </c>
      <c r="B10411" s="2" t="inlineStr">
        <is>
          <t>2_材料采购</t>
        </is>
      </c>
      <c r="C10411" s="2" t="inlineStr">
        <is>
          <t>材料采购</t>
        </is>
      </c>
      <c r="D10411" s="2" t="inlineStr">
        <is>
          <t>Newfar bearing</t>
        </is>
      </c>
      <c r="E10411" t="n">
        <v>1</v>
      </c>
      <c r="F10411" t="n">
        <v>73188</v>
      </c>
      <c r="G10411" t="inlineStr">
        <is>
          <t>糖厂项目</t>
        </is>
      </c>
      <c r="H10411" t="inlineStr">
        <is>
          <t>材料采购</t>
        </is>
      </c>
      <c r="I10411" t="inlineStr">
        <is>
          <t>subject_map</t>
        </is>
      </c>
      <c r="J10411" t="inlineStr">
        <is>
          <t>L2_mat_generic</t>
        </is>
      </c>
      <c r="K10411" s="2" t="inlineStr"/>
    </row>
    <row r="10412">
      <c r="A10412" s="2" t="inlineStr">
        <is>
          <t>防火涂料</t>
        </is>
      </c>
      <c r="B10412" s="2" t="inlineStr">
        <is>
          <t>2_材料采购</t>
        </is>
      </c>
      <c r="C10412" s="2" t="inlineStr">
        <is>
          <t>材料采购</t>
        </is>
      </c>
      <c r="D10412" s="2" t="inlineStr">
        <is>
          <t>GL ENGINEERING AND SUPPLY CO.,LTD</t>
        </is>
      </c>
      <c r="E10412" t="n">
        <v>1</v>
      </c>
      <c r="F10412" t="n">
        <v>26750</v>
      </c>
      <c r="G10412" t="inlineStr">
        <is>
          <t>建华一期</t>
        </is>
      </c>
      <c r="H10412" t="inlineStr">
        <is>
          <t>材料采购</t>
        </is>
      </c>
      <c r="I10412" t="inlineStr">
        <is>
          <t>subject_map</t>
        </is>
      </c>
      <c r="J10412" t="inlineStr">
        <is>
          <t>L2_mat_generic</t>
        </is>
      </c>
      <c r="K10412" s="2" t="inlineStr"/>
    </row>
    <row r="10413">
      <c r="A10413" s="2" t="inlineStr">
        <is>
          <t>防火涂料工程款AZ-03-ZB付01</t>
        </is>
      </c>
      <c r="B10413" s="2" t="inlineStr">
        <is>
          <t>0_分包</t>
        </is>
      </c>
      <c r="C10413" s="2" t="inlineStr">
        <is>
          <t>分包款</t>
        </is>
      </c>
      <c r="D10413" s="2" t="inlineStr">
        <is>
          <t>CTH RICH ENGINEERING CO.,LTD.</t>
        </is>
      </c>
      <c r="E10413" t="n">
        <v>1</v>
      </c>
      <c r="F10413" t="n">
        <v>1579828.04</v>
      </c>
      <c r="G10413" t="inlineStr">
        <is>
          <t>欣旺达项目</t>
        </is>
      </c>
      <c r="H10413" t="inlineStr">
        <is>
          <t>分包款</t>
        </is>
      </c>
      <c r="I10413" t="inlineStr">
        <is>
          <t>subject_map</t>
        </is>
      </c>
      <c r="J10413" t="inlineStr">
        <is>
          <t>L2_sub_pay</t>
        </is>
      </c>
      <c r="K10413" s="2" t="inlineStr"/>
    </row>
    <row r="10414">
      <c r="A10414" s="2" t="inlineStr">
        <is>
          <t>防火涂料流程1224第一次付款-一次结清</t>
        </is>
      </c>
      <c r="B10414" s="2" t="inlineStr">
        <is>
          <t>0_分包</t>
        </is>
      </c>
      <c r="C10414" s="2" t="inlineStr">
        <is>
          <t>分包款</t>
        </is>
      </c>
      <c r="D10414" s="2" t="inlineStr">
        <is>
          <t>CTH RICH ENGINEERING CO.,LTD.</t>
        </is>
      </c>
      <c r="E10414" t="n">
        <v>1</v>
      </c>
      <c r="F10414" t="n">
        <v>4661610.47</v>
      </c>
      <c r="G10414" t="inlineStr">
        <is>
          <t>欣旺达项目</t>
        </is>
      </c>
      <c r="H10414" t="inlineStr">
        <is>
          <t>分包款</t>
        </is>
      </c>
      <c r="I10414" t="inlineStr">
        <is>
          <t>subject_map</t>
        </is>
      </c>
      <c r="J10414" t="inlineStr">
        <is>
          <t>L2_sub_pay</t>
        </is>
      </c>
      <c r="K10414" s="2" t="inlineStr"/>
    </row>
    <row r="10415">
      <c r="A10415" s="2" t="inlineStr">
        <is>
          <t>防火涂料稀料采购付款</t>
        </is>
      </c>
      <c r="B10415" s="2" t="inlineStr">
        <is>
          <t>2_材料采购</t>
        </is>
      </c>
      <c r="C10415" s="2" t="inlineStr">
        <is>
          <t>材料采购</t>
        </is>
      </c>
      <c r="D10415" s="2" t="inlineStr">
        <is>
          <t>INFINITE MATERIAL AND TECHNOLOGY CO.,LTD</t>
        </is>
      </c>
      <c r="E10415" t="n">
        <v>1</v>
      </c>
      <c r="F10415" t="n">
        <v>138030</v>
      </c>
      <c r="G10415" t="inlineStr">
        <is>
          <t>正大服务区项目</t>
        </is>
      </c>
      <c r="H10415" t="inlineStr">
        <is>
          <t>材料采购</t>
        </is>
      </c>
      <c r="I10415" t="inlineStr">
        <is>
          <t>subject_map</t>
        </is>
      </c>
      <c r="J10415" t="inlineStr">
        <is>
          <t>L2_mat_generic</t>
        </is>
      </c>
      <c r="K10415" s="2" t="inlineStr"/>
    </row>
    <row r="10416">
      <c r="A10416" s="2" t="inlineStr">
        <is>
          <t>防火涂料签字图纸打印费</t>
        </is>
      </c>
      <c r="B10416" s="2" t="inlineStr">
        <is>
          <t>6_管理费</t>
        </is>
      </c>
      <c r="C10416" s="2" t="inlineStr">
        <is>
          <t>办公费</t>
        </is>
      </c>
      <c r="D10416" s="2" t="inlineStr">
        <is>
          <t>孙谷金</t>
        </is>
      </c>
      <c r="E10416" t="n">
        <v>1</v>
      </c>
      <c r="F10416" t="n">
        <v>9769.1</v>
      </c>
      <c r="G10416" t="inlineStr">
        <is>
          <t>伊莱特项目</t>
        </is>
      </c>
      <c r="H10416" t="inlineStr">
        <is>
          <t>办公费</t>
        </is>
      </c>
      <c r="I10416" t="inlineStr">
        <is>
          <t>subject_map</t>
        </is>
      </c>
      <c r="J10416" t="inlineStr">
        <is>
          <t>L2_mgmt_office</t>
        </is>
      </c>
      <c r="K10416" s="2" t="inlineStr"/>
    </row>
    <row r="10417">
      <c r="A10417" s="2" t="inlineStr">
        <is>
          <t>防火涂料签字费用</t>
        </is>
      </c>
      <c r="B10417" s="2" t="inlineStr">
        <is>
          <t>6_管理费</t>
        </is>
      </c>
      <c r="C10417" s="2" t="inlineStr">
        <is>
          <t>其他</t>
        </is>
      </c>
      <c r="D10417" s="2" t="inlineStr">
        <is>
          <t>PIMPERNEL LIMITED PARTNERSHIP</t>
        </is>
      </c>
      <c r="E10417" t="n">
        <v>1</v>
      </c>
      <c r="F10417" t="n">
        <v>32100</v>
      </c>
      <c r="G10417" t="inlineStr">
        <is>
          <t>伊莱特项目</t>
        </is>
      </c>
      <c r="H10417" t="inlineStr">
        <is>
          <t>其他</t>
        </is>
      </c>
      <c r="I10417" t="inlineStr">
        <is>
          <t>subject_map</t>
        </is>
      </c>
      <c r="J10417" t="inlineStr">
        <is>
          <t>L2_mgmt_other</t>
        </is>
      </c>
      <c r="K10417" s="2" t="inlineStr"/>
    </row>
    <row r="10418">
      <c r="A10418" s="2" t="inlineStr">
        <is>
          <t>防火涂料认证工作</t>
        </is>
      </c>
      <c r="B10418" s="2" t="inlineStr">
        <is>
          <t>6_管理费</t>
        </is>
      </c>
      <c r="C10418" s="2" t="inlineStr">
        <is>
          <t>办公费</t>
        </is>
      </c>
      <c r="D10418" s="2" t="inlineStr">
        <is>
          <t>GL ENGINEERING AND SUPPLY CO.,LTD</t>
        </is>
      </c>
      <c r="E10418" t="n">
        <v>1</v>
      </c>
      <c r="F10418" t="n">
        <v>21400</v>
      </c>
      <c r="G10418" t="inlineStr">
        <is>
          <t>胜途制造</t>
        </is>
      </c>
      <c r="H10418" t="inlineStr">
        <is>
          <t>办公费</t>
        </is>
      </c>
      <c r="I10418" t="inlineStr">
        <is>
          <t>subject_map</t>
        </is>
      </c>
      <c r="J10418" t="inlineStr">
        <is>
          <t>L2_mgmt_office</t>
        </is>
      </c>
      <c r="K10418" s="2" t="inlineStr"/>
    </row>
    <row r="10419">
      <c r="A10419" s="2" t="inlineStr">
        <is>
          <t>防火涂料采购付款</t>
        </is>
      </c>
      <c r="B10419" s="2" t="inlineStr">
        <is>
          <t>2_材料采购</t>
        </is>
      </c>
      <c r="C10419" s="2" t="inlineStr">
        <is>
          <t>材料采购</t>
        </is>
      </c>
      <c r="D10419" s="2" t="inlineStr">
        <is>
          <t>INFINITE MATERIAL AND TECHNOLOGY CO.,LTD</t>
        </is>
      </c>
      <c r="E10419" t="n">
        <v>1</v>
      </c>
      <c r="F10419" t="n">
        <v>563355</v>
      </c>
      <c r="G10419" t="inlineStr">
        <is>
          <t>正大服务区项目</t>
        </is>
      </c>
      <c r="H10419" t="inlineStr">
        <is>
          <t>材料采购</t>
        </is>
      </c>
      <c r="I10419" t="inlineStr">
        <is>
          <t>subject_map</t>
        </is>
      </c>
      <c r="J10419" t="inlineStr">
        <is>
          <t>L2_mat_generic</t>
        </is>
      </c>
      <c r="K10419" s="2" t="inlineStr"/>
    </row>
    <row r="10420">
      <c r="A10420" s="2" t="inlineStr">
        <is>
          <t>防火涂料采购付款（3月30日128#凭证付一半）</t>
        </is>
      </c>
      <c r="B10420" s="2" t="inlineStr">
        <is>
          <t>2_材料采购</t>
        </is>
      </c>
      <c r="C10420" s="2" t="inlineStr">
        <is>
          <t>材料采购</t>
        </is>
      </c>
      <c r="D10420" s="2" t="inlineStr">
        <is>
          <t>INFINITE MATERIAL AND TECHNOLOGY CO.,LTD</t>
        </is>
      </c>
      <c r="E10420" t="n">
        <v>1</v>
      </c>
      <c r="F10420" t="n">
        <v>563355</v>
      </c>
      <c r="G10420" t="inlineStr">
        <is>
          <t>正大服务区项目</t>
        </is>
      </c>
      <c r="H10420" t="inlineStr">
        <is>
          <t>材料采购</t>
        </is>
      </c>
      <c r="I10420" t="inlineStr">
        <is>
          <t>subject_map</t>
        </is>
      </c>
      <c r="J10420" t="inlineStr">
        <is>
          <t>L2_mat_generic</t>
        </is>
      </c>
      <c r="K10420" s="2" t="inlineStr"/>
    </row>
    <row r="10421">
      <c r="A10421" s="2" t="inlineStr">
        <is>
          <t>防火门尾款</t>
        </is>
      </c>
      <c r="B10421" s="2" t="inlineStr">
        <is>
          <t>2_材料采购</t>
        </is>
      </c>
      <c r="C10421" s="2" t="inlineStr">
        <is>
          <t>材料采购</t>
        </is>
      </c>
      <c r="D10421" s="2" t="inlineStr">
        <is>
          <t>LCTT TRADING(THAILAND)CO.,LTD(HEAD OFFICE)</t>
        </is>
      </c>
      <c r="E10421" t="n">
        <v>1</v>
      </c>
      <c r="F10421" t="n">
        <v>36061.24</v>
      </c>
      <c r="G10421" t="inlineStr">
        <is>
          <t>昂纳科技</t>
        </is>
      </c>
      <c r="H10421" t="inlineStr">
        <is>
          <t>材料采购</t>
        </is>
      </c>
      <c r="I10421" t="inlineStr">
        <is>
          <t>subject_map</t>
        </is>
      </c>
      <c r="J10421" t="inlineStr">
        <is>
          <t>L2_mat_generic</t>
        </is>
      </c>
      <c r="K10421" s="2" t="inlineStr"/>
    </row>
    <row r="10422">
      <c r="A10422" s="2" t="inlineStr">
        <is>
          <t>防火门进度款30%</t>
        </is>
      </c>
      <c r="B10422" s="2" t="inlineStr">
        <is>
          <t>2_材料采购</t>
        </is>
      </c>
      <c r="C10422" s="2" t="inlineStr">
        <is>
          <t>材料采购</t>
        </is>
      </c>
      <c r="D10422" s="2" t="inlineStr">
        <is>
          <t>LCTT TRADING(THAILAND)CO.,LTD(HEAD OFFICE)</t>
        </is>
      </c>
      <c r="E10422" t="n">
        <v>1</v>
      </c>
      <c r="F10422" t="n">
        <v>25746.24</v>
      </c>
      <c r="G10422" t="inlineStr">
        <is>
          <t>昂纳科技</t>
        </is>
      </c>
      <c r="H10422" t="inlineStr">
        <is>
          <t>材料采购</t>
        </is>
      </c>
      <c r="I10422" t="inlineStr">
        <is>
          <t>subject_map</t>
        </is>
      </c>
      <c r="J10422" t="inlineStr">
        <is>
          <t>L2_mat_generic</t>
        </is>
      </c>
      <c r="K10422" s="2" t="inlineStr"/>
    </row>
    <row r="10423">
      <c r="A10423" s="2" t="inlineStr">
        <is>
          <t>防火门预付款30%</t>
        </is>
      </c>
      <c r="B10423" s="2" t="inlineStr">
        <is>
          <t>2_材料采购</t>
        </is>
      </c>
      <c r="C10423" s="2" t="inlineStr">
        <is>
          <t>材料采购</t>
        </is>
      </c>
      <c r="D10423" s="2" t="inlineStr">
        <is>
          <t>LCTT TRADING(THAILAND)CO.,LTD(HEAD OFFICE)</t>
        </is>
      </c>
      <c r="E10423" t="n">
        <v>1</v>
      </c>
      <c r="F10423" t="n">
        <v>26488.92</v>
      </c>
      <c r="G10423" t="inlineStr">
        <is>
          <t>昂纳科技</t>
        </is>
      </c>
      <c r="H10423" t="inlineStr">
        <is>
          <t>材料采购</t>
        </is>
      </c>
      <c r="I10423" t="inlineStr">
        <is>
          <t>subject_map</t>
        </is>
      </c>
      <c r="J10423" t="inlineStr">
        <is>
          <t>L2_mat_generic</t>
        </is>
      </c>
      <c r="K10423" s="2" t="inlineStr"/>
    </row>
    <row r="10424">
      <c r="A10424" s="2" t="inlineStr">
        <is>
          <t>防白蚁材料采购40%预付款</t>
        </is>
      </c>
      <c r="B10424" s="2" t="inlineStr">
        <is>
          <t>2_材料采购</t>
        </is>
      </c>
      <c r="C10424" s="2" t="inlineStr">
        <is>
          <t>材料采购</t>
        </is>
      </c>
      <c r="D10424" s="2" t="inlineStr">
        <is>
          <t>KP-AECPLUS CO.,LTD</t>
        </is>
      </c>
      <c r="E10424" t="n">
        <v>1</v>
      </c>
      <c r="F10424" t="n">
        <v>271730.95</v>
      </c>
      <c r="G10424" t="inlineStr">
        <is>
          <t>正大服务区项目</t>
        </is>
      </c>
      <c r="H10424" t="inlineStr">
        <is>
          <t>材料采购</t>
        </is>
      </c>
      <c r="I10424" t="inlineStr">
        <is>
          <t>rule</t>
        </is>
      </c>
      <c r="J10424" t="inlineStr">
        <is>
          <t>L2_mat_generic</t>
        </is>
      </c>
      <c r="K10424" s="2" t="inlineStr"/>
    </row>
    <row r="10425">
      <c r="A10425" s="2" t="inlineStr">
        <is>
          <t>防盗网70%费用</t>
        </is>
      </c>
      <c r="B10425" s="2" t="inlineStr">
        <is>
          <t>2_材料采购</t>
        </is>
      </c>
      <c r="C10425" s="2" t="inlineStr">
        <is>
          <t>材料采购</t>
        </is>
      </c>
      <c r="D10425" s="2" t="inlineStr">
        <is>
          <t>JKW CONSTRUCTION AND DESING CO.,LTD</t>
        </is>
      </c>
      <c r="E10425" t="n">
        <v>1</v>
      </c>
      <c r="F10425" t="n">
        <v>87500</v>
      </c>
      <c r="G10425" t="inlineStr">
        <is>
          <t>迈思科锐项目</t>
        </is>
      </c>
      <c r="H10425" t="inlineStr">
        <is>
          <t>材料采购</t>
        </is>
      </c>
      <c r="I10425" t="inlineStr">
        <is>
          <t>subject_map</t>
        </is>
      </c>
      <c r="J10425" t="inlineStr">
        <is>
          <t>L2_mat_generic</t>
        </is>
      </c>
      <c r="K10425" s="2" t="inlineStr"/>
    </row>
    <row r="10426">
      <c r="A10426" s="2" t="inlineStr">
        <is>
          <t>防盗网预付30%</t>
        </is>
      </c>
      <c r="B10426" s="2" t="inlineStr">
        <is>
          <t>2_材料采购</t>
        </is>
      </c>
      <c r="C10426" s="2" t="inlineStr">
        <is>
          <t>材料采购</t>
        </is>
      </c>
      <c r="D10426" s="2" t="inlineStr">
        <is>
          <t>JKW CONSTRUCTION AND DESING CO.,LTD</t>
        </is>
      </c>
      <c r="E10426" t="n">
        <v>1</v>
      </c>
      <c r="F10426" t="n">
        <v>37500</v>
      </c>
      <c r="G10426" t="inlineStr">
        <is>
          <t>迈思科锐项目</t>
        </is>
      </c>
      <c r="H10426" t="inlineStr">
        <is>
          <t>材料采购</t>
        </is>
      </c>
      <c r="I10426" t="inlineStr">
        <is>
          <t>subject_map</t>
        </is>
      </c>
      <c r="J10426" t="inlineStr">
        <is>
          <t>L2_mat_generic</t>
        </is>
      </c>
      <c r="K10426" s="2" t="inlineStr"/>
    </row>
    <row r="10427">
      <c r="A10427" s="2" t="inlineStr">
        <is>
          <t>防腐漆,稀料</t>
        </is>
      </c>
      <c r="B10427" s="2" t="inlineStr">
        <is>
          <t>2_材料采购</t>
        </is>
      </c>
      <c r="C10427" s="2" t="inlineStr">
        <is>
          <t>材料采购</t>
        </is>
      </c>
      <c r="D10427" s="2" t="inlineStr">
        <is>
          <t>CHONBYRI P.J.COMMERCIAL CO.,LTD</t>
        </is>
      </c>
      <c r="E10427" t="n">
        <v>1</v>
      </c>
      <c r="F10427" t="n">
        <v>10272</v>
      </c>
      <c r="G10427" t="inlineStr">
        <is>
          <t>正大服务区项目</t>
        </is>
      </c>
      <c r="H10427" t="inlineStr">
        <is>
          <t>材料采购</t>
        </is>
      </c>
      <c r="I10427" t="inlineStr">
        <is>
          <t>subject_map</t>
        </is>
      </c>
      <c r="J10427" t="inlineStr">
        <is>
          <t>L2_mat_generic</t>
        </is>
      </c>
      <c r="K10427" s="2" t="inlineStr"/>
    </row>
    <row r="10428">
      <c r="A10428" s="2" t="inlineStr">
        <is>
          <t>防锈底漆、稀料</t>
        </is>
      </c>
      <c r="B10428" s="2" t="inlineStr">
        <is>
          <t>2_材料采购</t>
        </is>
      </c>
      <c r="C10428" s="2" t="inlineStr">
        <is>
          <t>材料采购</t>
        </is>
      </c>
      <c r="D10428" s="2" t="inlineStr">
        <is>
          <t>Newfar bearing</t>
        </is>
      </c>
      <c r="E10428" t="n">
        <v>1</v>
      </c>
      <c r="F10428" t="n">
        <v>32410.3</v>
      </c>
      <c r="G10428" t="inlineStr">
        <is>
          <t>泰华电子项目</t>
        </is>
      </c>
      <c r="H10428" t="inlineStr">
        <is>
          <t>材料采购</t>
        </is>
      </c>
      <c r="I10428" t="inlineStr">
        <is>
          <t>subject_map</t>
        </is>
      </c>
      <c r="J10428" t="inlineStr">
        <is>
          <t>L2_mat_generic</t>
        </is>
      </c>
      <c r="K10428" s="2" t="inlineStr"/>
    </row>
    <row r="10429">
      <c r="A10429" s="2" t="inlineStr">
        <is>
          <t>防锈漆,面漆,稀释剂采购付款</t>
        </is>
      </c>
      <c r="B10429" s="2" t="inlineStr">
        <is>
          <t>2_材料采购</t>
        </is>
      </c>
      <c r="C10429" s="2" t="inlineStr">
        <is>
          <t>材料采购</t>
        </is>
      </c>
      <c r="D10429" s="2" t="inlineStr">
        <is>
          <t>TOA CHUGOKU PAINTS CO.,LTD</t>
        </is>
      </c>
      <c r="E10429" t="n">
        <v>1</v>
      </c>
      <c r="F10429" t="n">
        <v>659847.6</v>
      </c>
      <c r="G10429" t="inlineStr">
        <is>
          <t>正大服务区项目</t>
        </is>
      </c>
      <c r="H10429" t="inlineStr">
        <is>
          <t>材料采购</t>
        </is>
      </c>
      <c r="I10429" t="inlineStr">
        <is>
          <t>subject_map</t>
        </is>
      </c>
      <c r="J10429" t="inlineStr">
        <is>
          <t>L2_mat_generic</t>
        </is>
      </c>
      <c r="K10429" s="2" t="inlineStr"/>
    </row>
    <row r="10430">
      <c r="A10430" s="2" t="inlineStr">
        <is>
          <t>防雨棚</t>
        </is>
      </c>
      <c r="B10430" s="2" t="inlineStr">
        <is>
          <t>2_材料采购</t>
        </is>
      </c>
      <c r="C10430" s="2" t="inlineStr">
        <is>
          <t>材料采购</t>
        </is>
      </c>
      <c r="D10430" s="2" t="inlineStr">
        <is>
          <t>SUBANAN CHA CO.,LTD(HEAD OFFICE)</t>
        </is>
      </c>
      <c r="E10430" t="n">
        <v>1</v>
      </c>
      <c r="F10430" t="n">
        <v>62948</v>
      </c>
      <c r="G10430" t="inlineStr">
        <is>
          <t>龙炎搅拌站</t>
        </is>
      </c>
      <c r="H10430" t="inlineStr">
        <is>
          <t>材料采购</t>
        </is>
      </c>
      <c r="I10430" t="inlineStr">
        <is>
          <t>subject_map</t>
        </is>
      </c>
      <c r="J10430" t="inlineStr">
        <is>
          <t>L2_mat_generic</t>
        </is>
      </c>
      <c r="K10430" s="2" t="inlineStr"/>
    </row>
    <row r="10431">
      <c r="A10431" s="2" t="inlineStr">
        <is>
          <t>防雷接地,PCV管等材料付款</t>
        </is>
      </c>
      <c r="B10431" s="2" t="inlineStr">
        <is>
          <t>2_材料采购</t>
        </is>
      </c>
      <c r="C10431" s="2" t="inlineStr">
        <is>
          <t>材料采购</t>
        </is>
      </c>
      <c r="D10431" s="2" t="inlineStr">
        <is>
          <t>HARDWAREHOUSE CORPORATION CO.,LTD</t>
        </is>
      </c>
      <c r="E10431" t="n">
        <v>1</v>
      </c>
      <c r="F10431" t="n">
        <v>31840</v>
      </c>
      <c r="G10431" t="inlineStr">
        <is>
          <t>正大服务区项目</t>
        </is>
      </c>
      <c r="H10431" t="inlineStr">
        <is>
          <t>材料采购</t>
        </is>
      </c>
      <c r="I10431" t="inlineStr">
        <is>
          <t>subject_map</t>
        </is>
      </c>
      <c r="J10431" t="inlineStr">
        <is>
          <t>L2_mat_generic</t>
        </is>
      </c>
      <c r="K10431" s="2" t="inlineStr"/>
    </row>
    <row r="10432">
      <c r="A10432" s="2" t="inlineStr">
        <is>
          <t>防静电PVC地板</t>
        </is>
      </c>
      <c r="B10432" s="2" t="inlineStr">
        <is>
          <t>2_材料采购</t>
        </is>
      </c>
      <c r="C10432" s="2" t="inlineStr">
        <is>
          <t>材料采购</t>
        </is>
      </c>
      <c r="D10432" s="2" t="inlineStr">
        <is>
          <t>圣洁（天津）净化工程有限公司</t>
        </is>
      </c>
      <c r="E10432" t="n">
        <v>1</v>
      </c>
      <c r="F10432" t="n">
        <v>33347.44</v>
      </c>
      <c r="G10432" t="inlineStr">
        <is>
          <t>中石科技</t>
        </is>
      </c>
      <c r="H10432" t="inlineStr">
        <is>
          <t>材料采购</t>
        </is>
      </c>
      <c r="I10432" t="inlineStr">
        <is>
          <t>subject_map</t>
        </is>
      </c>
      <c r="J10432" t="inlineStr">
        <is>
          <t>L2_mat_generic</t>
        </is>
      </c>
      <c r="K10432" s="2" t="inlineStr"/>
    </row>
    <row r="10433">
      <c r="A10433" s="2" t="inlineStr">
        <is>
          <t>阳光支票退回</t>
        </is>
      </c>
      <c r="B10433" s="2" t="inlineStr">
        <is>
          <t>6_管理费</t>
        </is>
      </c>
      <c r="C10433" s="2" t="inlineStr">
        <is>
          <t>其他</t>
        </is>
      </c>
      <c r="D10433" s="2" t="inlineStr"/>
      <c r="E10433" t="n">
        <v>1</v>
      </c>
      <c r="F10433" t="n">
        <v>1000000</v>
      </c>
      <c r="G10433" t="inlineStr">
        <is>
          <t>子公司</t>
        </is>
      </c>
      <c r="H10433" t="inlineStr">
        <is>
          <t>其他</t>
        </is>
      </c>
      <c r="I10433" t="inlineStr">
        <is>
          <t>subject_map</t>
        </is>
      </c>
      <c r="J10433" t="inlineStr">
        <is>
          <t>L2_mgmt_other</t>
        </is>
      </c>
      <c r="K10433" s="2" t="inlineStr"/>
    </row>
    <row r="10434">
      <c r="A10434" s="2" t="inlineStr">
        <is>
          <t>阳光电源国内公司拜访</t>
        </is>
      </c>
      <c r="B10434" s="2" t="inlineStr">
        <is>
          <t>6_管理费</t>
        </is>
      </c>
      <c r="C10434" s="2" t="inlineStr">
        <is>
          <t>办公费</t>
        </is>
      </c>
      <c r="D10434" s="2" t="inlineStr">
        <is>
          <t>袁昊</t>
        </is>
      </c>
      <c r="E10434" t="n">
        <v>1</v>
      </c>
      <c r="F10434" t="n">
        <v>4011.3</v>
      </c>
      <c r="G10434" t="inlineStr">
        <is>
          <t>子公司</t>
        </is>
      </c>
      <c r="H10434" t="inlineStr">
        <is>
          <t>办公费</t>
        </is>
      </c>
      <c r="I10434" t="inlineStr">
        <is>
          <t>subject_map</t>
        </is>
      </c>
      <c r="J10434" t="inlineStr">
        <is>
          <t>L2_mgmt_office</t>
        </is>
      </c>
      <c r="K10434" s="2" t="inlineStr"/>
    </row>
    <row r="10435">
      <c r="A10435" s="2" t="inlineStr">
        <is>
          <t>阳光电源投标保证金</t>
        </is>
      </c>
      <c r="B10435" s="2" t="inlineStr">
        <is>
          <t>6_管理费</t>
        </is>
      </c>
      <c r="C10435" s="2" t="inlineStr">
        <is>
          <t>投标保证金</t>
        </is>
      </c>
      <c r="D10435" s="2" t="inlineStr">
        <is>
          <t>SUNGROW DEVELOPERS (THAILAND) CO LT</t>
        </is>
      </c>
      <c r="E10435" t="n">
        <v>1</v>
      </c>
      <c r="F10435" t="n">
        <v>2500000</v>
      </c>
      <c r="G10435" t="inlineStr">
        <is>
          <t>子公司</t>
        </is>
      </c>
      <c r="H10435" t="inlineStr">
        <is>
          <t>投标保证金</t>
        </is>
      </c>
      <c r="I10435" t="inlineStr">
        <is>
          <t>rule_hi</t>
        </is>
      </c>
      <c r="J10435" t="inlineStr">
        <is>
          <t>L2_mgmt_bid_bond</t>
        </is>
      </c>
      <c r="K10435" s="2" t="inlineStr"/>
    </row>
    <row r="10436">
      <c r="A10436" s="2" t="inlineStr">
        <is>
          <t>阿凤报销差旅费</t>
        </is>
      </c>
      <c r="B10436" s="2" t="inlineStr">
        <is>
          <t>6_管理费</t>
        </is>
      </c>
      <c r="C10436" s="2" t="inlineStr">
        <is>
          <t>差旅费</t>
        </is>
      </c>
      <c r="D10436" s="2" t="inlineStr">
        <is>
          <t>李铭</t>
        </is>
      </c>
      <c r="E10436" t="n">
        <v>1</v>
      </c>
      <c r="F10436" t="n">
        <v>4085.15</v>
      </c>
      <c r="G10436" t="inlineStr">
        <is>
          <t>子公司</t>
        </is>
      </c>
      <c r="H10436" t="inlineStr">
        <is>
          <t>办公费</t>
        </is>
      </c>
      <c r="I10436" t="inlineStr">
        <is>
          <t>rule</t>
        </is>
      </c>
      <c r="J10436" t="inlineStr">
        <is>
          <t>L2_mgmt_travel</t>
        </is>
      </c>
      <c r="K10436" s="2" t="inlineStr"/>
    </row>
    <row r="10437">
      <c r="A10437" s="2" t="inlineStr">
        <is>
          <t>陆晓磊借备用金（代江苏总队）</t>
        </is>
      </c>
      <c r="B10437" s="2" t="inlineStr">
        <is>
          <t>6_管理费</t>
        </is>
      </c>
      <c r="C10437" s="2" t="inlineStr">
        <is>
          <t>备用金</t>
        </is>
      </c>
      <c r="D10437" s="2" t="inlineStr">
        <is>
          <t>宋朝兴</t>
        </is>
      </c>
      <c r="E10437" t="n">
        <v>1</v>
      </c>
      <c r="F10437" t="n">
        <v>100000</v>
      </c>
      <c r="G10437" t="inlineStr">
        <is>
          <t>子公司</t>
        </is>
      </c>
      <c r="H10437" t="inlineStr">
        <is>
          <t>备用金</t>
        </is>
      </c>
      <c r="I10437" t="inlineStr">
        <is>
          <t>rule</t>
        </is>
      </c>
      <c r="J10437" t="inlineStr">
        <is>
          <t>L2_mgmt_petty</t>
        </is>
      </c>
      <c r="K10437" s="2" t="inlineStr"/>
    </row>
    <row r="10438">
      <c r="A10438" s="2" t="inlineStr">
        <is>
          <t>陆运费用（4、5笔）</t>
        </is>
      </c>
      <c r="B10438" s="2" t="inlineStr">
        <is>
          <t>5_关税物流</t>
        </is>
      </c>
      <c r="C10438" s="2" t="inlineStr">
        <is>
          <t>运输费</t>
        </is>
      </c>
      <c r="D10438" s="2" t="inlineStr">
        <is>
          <t>LI YONGNENG</t>
        </is>
      </c>
      <c r="E10438" t="n">
        <v>1</v>
      </c>
      <c r="F10438" t="n">
        <v>7800</v>
      </c>
      <c r="G10438" t="inlineStr">
        <is>
          <t>TPI技改项目</t>
        </is>
      </c>
      <c r="H10438" t="inlineStr">
        <is>
          <t>其他</t>
        </is>
      </c>
      <c r="I10438" t="inlineStr">
        <is>
          <t>rule</t>
        </is>
      </c>
      <c r="J10438" t="inlineStr">
        <is>
          <t>L2_log_transport</t>
        </is>
      </c>
      <c r="K10438" s="2" t="inlineStr"/>
    </row>
    <row r="10439">
      <c r="A10439" s="2" t="inlineStr">
        <is>
          <t>陆运运费</t>
        </is>
      </c>
      <c r="B10439" s="2" t="inlineStr">
        <is>
          <t>5_关税物流</t>
        </is>
      </c>
      <c r="C10439" s="2" t="inlineStr">
        <is>
          <t>运输费</t>
        </is>
      </c>
      <c r="D10439" s="2" t="inlineStr">
        <is>
          <t>TAIHAO SUPPLY CHAIN MANAGEMENT CO.,LTD</t>
        </is>
      </c>
      <c r="E10439" t="n">
        <v>1</v>
      </c>
      <c r="F10439" t="n">
        <v>861858.4</v>
      </c>
      <c r="G10439" t="inlineStr">
        <is>
          <t>欣旺达项目</t>
        </is>
      </c>
      <c r="H10439" t="inlineStr">
        <is>
          <t>关税物流费</t>
        </is>
      </c>
      <c r="I10439" t="inlineStr">
        <is>
          <t>rule</t>
        </is>
      </c>
      <c r="J10439" t="inlineStr">
        <is>
          <t>L2_log_transport</t>
        </is>
      </c>
      <c r="K10439" s="2" t="inlineStr"/>
    </row>
    <row r="10440">
      <c r="A10440" s="2" t="inlineStr">
        <is>
          <t>陈伟茂回头签证费用</t>
        </is>
      </c>
      <c r="B10440" s="2" t="inlineStr">
        <is>
          <t>6_管理费</t>
        </is>
      </c>
      <c r="C10440" s="2" t="inlineStr">
        <is>
          <t>证件许可</t>
        </is>
      </c>
      <c r="D10440" s="2" t="inlineStr">
        <is>
          <t>陈伟茂</t>
        </is>
      </c>
      <c r="E10440" t="n">
        <v>1</v>
      </c>
      <c r="F10440" t="n">
        <v>1205</v>
      </c>
      <c r="G10440" t="inlineStr">
        <is>
          <t>昂纳科技</t>
        </is>
      </c>
      <c r="H10440" t="inlineStr">
        <is>
          <t>证件许可</t>
        </is>
      </c>
      <c r="I10440" t="inlineStr">
        <is>
          <t>rule</t>
        </is>
      </c>
      <c r="J10440" t="inlineStr">
        <is>
          <t>L2_mgmt_permit</t>
        </is>
      </c>
      <c r="K10440" s="2" t="inlineStr"/>
    </row>
    <row r="10441">
      <c r="A10441" s="2" t="inlineStr">
        <is>
          <t>陈伟茂续工作证体检费用</t>
        </is>
      </c>
      <c r="B10441" s="2" t="inlineStr">
        <is>
          <t>6_管理费</t>
        </is>
      </c>
      <c r="C10441" s="2" t="inlineStr">
        <is>
          <t>证件许可</t>
        </is>
      </c>
      <c r="D10441" s="2" t="inlineStr">
        <is>
          <t>陈伟茂</t>
        </is>
      </c>
      <c r="E10441" t="n">
        <v>1</v>
      </c>
      <c r="F10441" t="n">
        <v>700</v>
      </c>
      <c r="G10441" t="inlineStr">
        <is>
          <t>昂纳科技</t>
        </is>
      </c>
      <c r="H10441" t="inlineStr">
        <is>
          <t>其他</t>
        </is>
      </c>
      <c r="I10441" t="inlineStr">
        <is>
          <t>rule</t>
        </is>
      </c>
      <c r="J10441" t="inlineStr">
        <is>
          <t>L2_mgmt_permit</t>
        </is>
      </c>
      <c r="K10441" s="2" t="inlineStr"/>
    </row>
    <row r="10442">
      <c r="A10442" s="2" t="inlineStr">
        <is>
          <t>陈凡澧差旅费</t>
        </is>
      </c>
      <c r="B10442" s="2" t="inlineStr">
        <is>
          <t>6_管理费</t>
        </is>
      </c>
      <c r="C10442" s="2" t="inlineStr">
        <is>
          <t>差旅费</t>
        </is>
      </c>
      <c r="D10442" s="2" t="inlineStr">
        <is>
          <t>杨博惠</t>
        </is>
      </c>
      <c r="E10442" t="n">
        <v>1</v>
      </c>
      <c r="F10442" t="n">
        <v>310</v>
      </c>
      <c r="G10442" t="inlineStr">
        <is>
          <t>子公司</t>
        </is>
      </c>
      <c r="H10442" t="inlineStr">
        <is>
          <t>办公费</t>
        </is>
      </c>
      <c r="I10442" t="inlineStr">
        <is>
          <t>rule</t>
        </is>
      </c>
      <c r="J10442" t="inlineStr">
        <is>
          <t>L2_mgmt_travel</t>
        </is>
      </c>
      <c r="K10442" s="2" t="inlineStr"/>
    </row>
    <row r="10443">
      <c r="A10443" s="2" t="inlineStr">
        <is>
          <t>陈凡澧进场差旅费</t>
        </is>
      </c>
      <c r="B10443" s="2" t="inlineStr">
        <is>
          <t>6_管理费</t>
        </is>
      </c>
      <c r="C10443" s="2" t="inlineStr">
        <is>
          <t>差旅费</t>
        </is>
      </c>
      <c r="D10443" s="2" t="inlineStr">
        <is>
          <t>杨博惠</t>
        </is>
      </c>
      <c r="E10443" t="n">
        <v>1</v>
      </c>
      <c r="F10443" t="n">
        <v>470</v>
      </c>
      <c r="G10443" t="inlineStr">
        <is>
          <t>子公司</t>
        </is>
      </c>
      <c r="H10443" t="inlineStr">
        <is>
          <t>办公费</t>
        </is>
      </c>
      <c r="I10443" t="inlineStr">
        <is>
          <t>rule</t>
        </is>
      </c>
      <c r="J10443" t="inlineStr">
        <is>
          <t>L2_mgmt_travel</t>
        </is>
      </c>
      <c r="K10443" s="2" t="inlineStr"/>
    </row>
    <row r="10444">
      <c r="A10444" s="2" t="inlineStr">
        <is>
          <t>陈延分包流程0120第一次付款-一次结清</t>
        </is>
      </c>
      <c r="B10444" s="2" t="inlineStr">
        <is>
          <t>0_分包</t>
        </is>
      </c>
      <c r="C10444" s="2" t="inlineStr">
        <is>
          <t>分包款</t>
        </is>
      </c>
      <c r="D10444" s="2" t="inlineStr">
        <is>
          <t>SINHENG ENGINEERING(PRIVATE) CO.,LTD(HEAD OFFICE)</t>
        </is>
      </c>
      <c r="E10444" t="n">
        <v>1</v>
      </c>
      <c r="F10444" t="n">
        <v>4085223.39</v>
      </c>
      <c r="G10444" t="inlineStr">
        <is>
          <t>TPI技改项目</t>
        </is>
      </c>
      <c r="H10444" t="inlineStr">
        <is>
          <t>分包款</t>
        </is>
      </c>
      <c r="I10444" t="inlineStr">
        <is>
          <t>rule_hi</t>
        </is>
      </c>
      <c r="J10444" t="inlineStr">
        <is>
          <t>L2_sub_pay</t>
        </is>
      </c>
      <c r="K10444" s="2" t="inlineStr"/>
    </row>
    <row r="10445">
      <c r="A10445" s="2" t="inlineStr">
        <is>
          <t>陈延队伍流程1227第一次付款</t>
        </is>
      </c>
      <c r="B10445" s="2" t="inlineStr">
        <is>
          <t>0_分包</t>
        </is>
      </c>
      <c r="C10445" s="2" t="inlineStr">
        <is>
          <t>分包款</t>
        </is>
      </c>
      <c r="D10445" s="2" t="inlineStr">
        <is>
          <t>SINHENG ENGINEERING(PRIVATE) CO.,LTD(HEAD OFFICE)</t>
        </is>
      </c>
      <c r="E10445" t="n">
        <v>1</v>
      </c>
      <c r="F10445" t="n">
        <v>2885487.3</v>
      </c>
      <c r="G10445" t="inlineStr">
        <is>
          <t>TPI技改项目</t>
        </is>
      </c>
      <c r="H10445" t="inlineStr">
        <is>
          <t>分包款</t>
        </is>
      </c>
      <c r="I10445" t="inlineStr">
        <is>
          <t>subject_map</t>
        </is>
      </c>
      <c r="J10445" t="inlineStr">
        <is>
          <t>L2_sub_pay</t>
        </is>
      </c>
      <c r="K10445" s="2" t="inlineStr"/>
    </row>
    <row r="10446">
      <c r="A10446" s="2" t="inlineStr">
        <is>
          <t>陈建调转</t>
        </is>
      </c>
      <c r="B10446" s="2" t="inlineStr">
        <is>
          <t>5_关税物流</t>
        </is>
      </c>
      <c r="C10446" s="2" t="inlineStr">
        <is>
          <t>运输费</t>
        </is>
      </c>
      <c r="D10446" s="2" t="inlineStr">
        <is>
          <t>张学利</t>
        </is>
      </c>
      <c r="E10446" t="n">
        <v>1</v>
      </c>
      <c r="F10446" t="n">
        <v>607</v>
      </c>
      <c r="G10446" t="inlineStr">
        <is>
          <t>TPI技改项目</t>
        </is>
      </c>
      <c r="H10446" t="inlineStr">
        <is>
          <t>办公费</t>
        </is>
      </c>
      <c r="I10446" t="inlineStr">
        <is>
          <t>rule</t>
        </is>
      </c>
      <c r="J10446" t="inlineStr">
        <is>
          <t>L2_log_transport</t>
        </is>
      </c>
      <c r="K10446" s="2" t="inlineStr"/>
    </row>
    <row r="10447">
      <c r="A10447" s="2" t="inlineStr">
        <is>
          <t>陈彦杰6人、项目部1人</t>
        </is>
      </c>
      <c r="B10447" s="2" t="inlineStr">
        <is>
          <t>6_管理费</t>
        </is>
      </c>
      <c r="C10447" s="2" t="inlineStr">
        <is>
          <t>证件许可</t>
        </is>
      </c>
      <c r="D10447" s="2" t="inlineStr">
        <is>
          <t>张学利</t>
        </is>
      </c>
      <c r="E10447" t="n">
        <v>1</v>
      </c>
      <c r="F10447" t="n">
        <v>28000</v>
      </c>
      <c r="G10447" t="inlineStr">
        <is>
          <t>TPI技改项目</t>
        </is>
      </c>
      <c r="H10447" t="inlineStr">
        <is>
          <t>证件许可</t>
        </is>
      </c>
      <c r="I10447" t="inlineStr">
        <is>
          <t>subject_map</t>
        </is>
      </c>
      <c r="J10447" t="inlineStr">
        <is>
          <t>L2_mgmt_permit</t>
        </is>
      </c>
      <c r="K10447" s="2" t="inlineStr"/>
    </row>
    <row r="10448">
      <c r="A10448" s="2" t="inlineStr">
        <is>
          <t>陈彦杰分包流程0120第一次付款-一次结清</t>
        </is>
      </c>
      <c r="B10448" s="2" t="inlineStr">
        <is>
          <t>0_分包</t>
        </is>
      </c>
      <c r="C10448" s="2" t="inlineStr">
        <is>
          <t>分包款</t>
        </is>
      </c>
      <c r="D10448" s="2" t="inlineStr">
        <is>
          <t>SINHENG ENGINEERING(PRIVATE) CO.,LTD(HEAD OFFICE)</t>
        </is>
      </c>
      <c r="E10448" t="n">
        <v>1</v>
      </c>
      <c r="F10448" t="n">
        <v>2315376.39</v>
      </c>
      <c r="G10448" t="inlineStr">
        <is>
          <t>TPI技改项目</t>
        </is>
      </c>
      <c r="H10448" t="inlineStr">
        <is>
          <t>分包款</t>
        </is>
      </c>
      <c r="I10448" t="inlineStr">
        <is>
          <t>rule_hi</t>
        </is>
      </c>
      <c r="J10448" t="inlineStr">
        <is>
          <t>L2_sub_pay</t>
        </is>
      </c>
      <c r="K10448" s="2" t="inlineStr"/>
    </row>
    <row r="10449">
      <c r="A10449" s="2" t="inlineStr">
        <is>
          <t>陈彦杰合流程1127</t>
        </is>
      </c>
      <c r="B10449" s="2" t="inlineStr">
        <is>
          <t>0_分包</t>
        </is>
      </c>
      <c r="C10449" s="2" t="inlineStr">
        <is>
          <t>分包款</t>
        </is>
      </c>
      <c r="D10449" s="2" t="inlineStr">
        <is>
          <t>SINHENG ENGINEERING(PRIVATE) CO.,LTD(HEAD OFFICE)</t>
        </is>
      </c>
      <c r="E10449" t="n">
        <v>1</v>
      </c>
      <c r="F10449" t="n">
        <v>738014.36</v>
      </c>
      <c r="G10449" t="inlineStr">
        <is>
          <t>TPI技改项目</t>
        </is>
      </c>
      <c r="H10449" t="inlineStr">
        <is>
          <t>分包款</t>
        </is>
      </c>
      <c r="I10449" t="inlineStr">
        <is>
          <t>subject_map</t>
        </is>
      </c>
      <c r="J10449" t="inlineStr">
        <is>
          <t>L2_sub_pay</t>
        </is>
      </c>
      <c r="K10449" s="2" t="inlineStr"/>
    </row>
    <row r="10450">
      <c r="A10450" s="2" t="inlineStr">
        <is>
          <t>陈彦杰流程1225第一次付款</t>
        </is>
      </c>
      <c r="B10450" s="2" t="inlineStr">
        <is>
          <t>0_分包</t>
        </is>
      </c>
      <c r="C10450" s="2" t="inlineStr">
        <is>
          <t>分包款</t>
        </is>
      </c>
      <c r="D10450" s="2" t="inlineStr">
        <is>
          <t>SINHENG ENGINEERING(PRIVATE) CO.,LTD(HEAD OFFICE)</t>
        </is>
      </c>
      <c r="E10450" t="n">
        <v>1</v>
      </c>
      <c r="F10450" t="n">
        <v>965717.75</v>
      </c>
      <c r="G10450" t="inlineStr">
        <is>
          <t>TPI技改项目</t>
        </is>
      </c>
      <c r="H10450" t="inlineStr">
        <is>
          <t>分包款</t>
        </is>
      </c>
      <c r="I10450" t="inlineStr">
        <is>
          <t>subject_map</t>
        </is>
      </c>
      <c r="J10450" t="inlineStr">
        <is>
          <t>L2_sub_pay</t>
        </is>
      </c>
      <c r="K10450" s="2" t="inlineStr"/>
    </row>
    <row r="10451">
      <c r="A10451" s="2" t="inlineStr">
        <is>
          <t>陈晓吴报销业主电费代付</t>
        </is>
      </c>
      <c r="B10451" s="2" t="inlineStr">
        <is>
          <t>6_管理费</t>
        </is>
      </c>
      <c r="C10451" s="2" t="inlineStr">
        <is>
          <t>水电费</t>
        </is>
      </c>
      <c r="D10451" s="2" t="inlineStr">
        <is>
          <t>陈晓吴</t>
        </is>
      </c>
      <c r="E10451" t="n">
        <v>1</v>
      </c>
      <c r="F10451" t="n">
        <v>40398.1</v>
      </c>
      <c r="G10451" t="inlineStr">
        <is>
          <t>泰兴项目</t>
        </is>
      </c>
      <c r="H10451" t="inlineStr">
        <is>
          <t>其他</t>
        </is>
      </c>
      <c r="I10451" t="inlineStr">
        <is>
          <t>rule</t>
        </is>
      </c>
      <c r="J10451" t="inlineStr">
        <is>
          <t>L2_mgmt_util</t>
        </is>
      </c>
      <c r="K10451" s="2" t="inlineStr"/>
    </row>
    <row r="10452">
      <c r="A10452" s="2" t="inlineStr">
        <is>
          <t>陈浩、刘保文</t>
        </is>
      </c>
      <c r="B10452" s="2" t="inlineStr">
        <is>
          <t>6_管理费</t>
        </is>
      </c>
      <c r="C10452" s="2" t="inlineStr">
        <is>
          <t>其他</t>
        </is>
      </c>
      <c r="D10452" s="2" t="inlineStr">
        <is>
          <t>张学利</t>
        </is>
      </c>
      <c r="E10452" t="n">
        <v>1</v>
      </c>
      <c r="F10452" t="n">
        <v>3200</v>
      </c>
      <c r="G10452" t="inlineStr">
        <is>
          <t>TPI技改项目</t>
        </is>
      </c>
      <c r="H10452" t="inlineStr">
        <is>
          <t>其他</t>
        </is>
      </c>
      <c r="I10452" t="inlineStr">
        <is>
          <t>subject_map</t>
        </is>
      </c>
      <c r="J10452" t="inlineStr">
        <is>
          <t>L2_mgmt_other</t>
        </is>
      </c>
      <c r="K10452" s="2" t="inlineStr"/>
    </row>
    <row r="10453">
      <c r="A10453" s="2" t="inlineStr">
        <is>
          <t>陈浩休假往返</t>
        </is>
      </c>
      <c r="B10453" s="2" t="inlineStr">
        <is>
          <t>6_管理费</t>
        </is>
      </c>
      <c r="C10453" s="2" t="inlineStr">
        <is>
          <t>办公费</t>
        </is>
      </c>
      <c r="D10453" s="2" t="inlineStr">
        <is>
          <t>张学利</t>
        </is>
      </c>
      <c r="E10453" t="n">
        <v>1</v>
      </c>
      <c r="F10453" t="n">
        <v>975.22</v>
      </c>
      <c r="G10453" t="inlineStr">
        <is>
          <t>TPI技改项目</t>
        </is>
      </c>
      <c r="H10453" t="inlineStr">
        <is>
          <t>办公费</t>
        </is>
      </c>
      <c r="I10453" t="inlineStr">
        <is>
          <t>subject_map</t>
        </is>
      </c>
      <c r="J10453" t="inlineStr">
        <is>
          <t>L2_mgmt_office</t>
        </is>
      </c>
      <c r="K10453" s="2" t="inlineStr"/>
    </row>
    <row r="10454">
      <c r="A10454" s="2" t="inlineStr">
        <is>
          <t>陈浩报销劳保用品</t>
        </is>
      </c>
      <c r="B10454" s="2" t="inlineStr">
        <is>
          <t>6_管理费</t>
        </is>
      </c>
      <c r="C10454" s="2" t="inlineStr">
        <is>
          <t>劳保用品</t>
        </is>
      </c>
      <c r="D10454" s="2" t="inlineStr">
        <is>
          <t>Tanthitaya Saithong</t>
        </is>
      </c>
      <c r="E10454" t="n">
        <v>1</v>
      </c>
      <c r="F10454" t="n">
        <v>1497</v>
      </c>
      <c r="G10454" t="inlineStr">
        <is>
          <t>TPI技改项目</t>
        </is>
      </c>
      <c r="H10454" t="inlineStr">
        <is>
          <t>其他</t>
        </is>
      </c>
      <c r="I10454" t="inlineStr">
        <is>
          <t>rule</t>
        </is>
      </c>
      <c r="J10454" t="inlineStr">
        <is>
          <t>L2_mgmt_ppe</t>
        </is>
      </c>
      <c r="K10454" s="2" t="inlineStr"/>
    </row>
    <row r="10455">
      <c r="A10455" s="2" t="inlineStr">
        <is>
          <t>陈浩报销后勤用品</t>
        </is>
      </c>
      <c r="B10455" s="2" t="inlineStr">
        <is>
          <t>6_管理费</t>
        </is>
      </c>
      <c r="C10455" s="2" t="inlineStr">
        <is>
          <t>其他</t>
        </is>
      </c>
      <c r="D10455" s="2" t="inlineStr">
        <is>
          <t>Tanthitaya Saithong</t>
        </is>
      </c>
      <c r="E10455" t="n">
        <v>1</v>
      </c>
      <c r="F10455" t="n">
        <v>5536</v>
      </c>
      <c r="G10455" t="inlineStr">
        <is>
          <t>TPI技改项目</t>
        </is>
      </c>
      <c r="H10455" t="inlineStr">
        <is>
          <t>其他</t>
        </is>
      </c>
      <c r="I10455" t="inlineStr">
        <is>
          <t>subject_map</t>
        </is>
      </c>
      <c r="J10455" t="inlineStr">
        <is>
          <t>L2_mgmt_other</t>
        </is>
      </c>
      <c r="K10455" s="2" t="inlineStr"/>
    </row>
    <row r="10456">
      <c r="A10456" s="2" t="inlineStr">
        <is>
          <t>陈浩报销车辆加油费用（2658）</t>
        </is>
      </c>
      <c r="B10456" s="2" t="inlineStr">
        <is>
          <t>6_管理费</t>
        </is>
      </c>
      <c r="C10456" s="2" t="inlineStr">
        <is>
          <t>燃料及动力</t>
        </is>
      </c>
      <c r="D10456" s="2" t="inlineStr">
        <is>
          <t>Tanthitaya Saithong</t>
        </is>
      </c>
      <c r="E10456" t="n">
        <v>1</v>
      </c>
      <c r="F10456" t="n">
        <v>4362</v>
      </c>
      <c r="G10456" t="inlineStr">
        <is>
          <t>TPI技改项目</t>
        </is>
      </c>
      <c r="H10456" t="inlineStr">
        <is>
          <t>车辆使用费</t>
        </is>
      </c>
      <c r="I10456" t="inlineStr">
        <is>
          <t>rule</t>
        </is>
      </c>
      <c r="J10456" t="inlineStr">
        <is>
          <t>L2_mgmt_fuel</t>
        </is>
      </c>
      <c r="K10456" s="2" t="inlineStr"/>
    </row>
    <row r="10457">
      <c r="A10457" s="2" t="inlineStr">
        <is>
          <t>陈浩报销高速过路费用</t>
        </is>
      </c>
      <c r="B10457" s="2" t="inlineStr">
        <is>
          <t>6_管理费</t>
        </is>
      </c>
      <c r="C10457" s="2" t="inlineStr">
        <is>
          <t>其他</t>
        </is>
      </c>
      <c r="D10457" s="2" t="inlineStr">
        <is>
          <t>Tanthitaya Saithong</t>
        </is>
      </c>
      <c r="E10457" t="n">
        <v>1</v>
      </c>
      <c r="F10457" t="n">
        <v>690</v>
      </c>
      <c r="G10457" t="inlineStr">
        <is>
          <t>TPI技改项目</t>
        </is>
      </c>
      <c r="H10457" t="inlineStr">
        <is>
          <t>其他</t>
        </is>
      </c>
      <c r="I10457" t="inlineStr">
        <is>
          <t>subject_map</t>
        </is>
      </c>
      <c r="J10457" t="inlineStr">
        <is>
          <t>L2_mgmt_other</t>
        </is>
      </c>
      <c r="K10457" s="2" t="inlineStr"/>
    </row>
    <row r="10458">
      <c r="A10458" s="2" t="inlineStr">
        <is>
          <t>陈浩调转差旅费</t>
        </is>
      </c>
      <c r="B10458" s="2" t="inlineStr">
        <is>
          <t>6_管理费</t>
        </is>
      </c>
      <c r="C10458" s="2" t="inlineStr">
        <is>
          <t>差旅费</t>
        </is>
      </c>
      <c r="D10458" s="2" t="inlineStr">
        <is>
          <t>张学利</t>
        </is>
      </c>
      <c r="E10458" t="n">
        <v>1</v>
      </c>
      <c r="F10458" t="n">
        <v>2755.72</v>
      </c>
      <c r="G10458" t="inlineStr">
        <is>
          <t>TPI技改项目</t>
        </is>
      </c>
      <c r="H10458" t="inlineStr">
        <is>
          <t>办公费</t>
        </is>
      </c>
      <c r="I10458" t="inlineStr">
        <is>
          <t>rule</t>
        </is>
      </c>
      <c r="J10458" t="inlineStr">
        <is>
          <t>L2_mgmt_travel</t>
        </is>
      </c>
      <c r="K10458" s="2" t="inlineStr"/>
    </row>
    <row r="10459">
      <c r="A10459" s="2" t="inlineStr">
        <is>
          <t>陈涛借备用金</t>
        </is>
      </c>
      <c r="B10459" s="2" t="inlineStr">
        <is>
          <t>6_管理费</t>
        </is>
      </c>
      <c r="C10459" s="2" t="inlineStr">
        <is>
          <t>备用金</t>
        </is>
      </c>
      <c r="D10459" s="2" t="inlineStr">
        <is>
          <t>陈滔</t>
        </is>
      </c>
      <c r="E10459" t="n">
        <v>1</v>
      </c>
      <c r="F10459" t="n">
        <v>250000</v>
      </c>
      <c r="G10459" t="inlineStr">
        <is>
          <t>超颖项目</t>
        </is>
      </c>
      <c r="H10459" t="inlineStr">
        <is>
          <t>其他</t>
        </is>
      </c>
      <c r="I10459" t="inlineStr">
        <is>
          <t>rule</t>
        </is>
      </c>
      <c r="J10459" t="inlineStr">
        <is>
          <t>L2_mgmt_petty</t>
        </is>
      </c>
      <c r="K10459" s="2" t="inlineStr"/>
    </row>
    <row r="10460">
      <c r="A10460" s="2" t="inlineStr">
        <is>
          <t>陈滔、刘腾飞、光明差旅费</t>
        </is>
      </c>
      <c r="B10460" s="2" t="inlineStr">
        <is>
          <t>6_管理费</t>
        </is>
      </c>
      <c r="C10460" s="2" t="inlineStr">
        <is>
          <t>差旅费</t>
        </is>
      </c>
      <c r="D10460" s="2" t="inlineStr">
        <is>
          <t>陈滔</t>
        </is>
      </c>
      <c r="E10460" t="n">
        <v>1</v>
      </c>
      <c r="F10460" t="n">
        <v>13650</v>
      </c>
      <c r="G10460" t="inlineStr">
        <is>
          <t>天顿科技</t>
        </is>
      </c>
      <c r="H10460" t="inlineStr">
        <is>
          <t>差旅费</t>
        </is>
      </c>
      <c r="I10460" t="inlineStr">
        <is>
          <t>rule</t>
        </is>
      </c>
      <c r="J10460" t="inlineStr">
        <is>
          <t>L2_mgmt_travel</t>
        </is>
      </c>
      <c r="K10460" s="2" t="inlineStr"/>
    </row>
    <row r="10461">
      <c r="A10461" s="2" t="inlineStr">
        <is>
          <t>陈滔临时住宿费</t>
        </is>
      </c>
      <c r="B10461" s="2" t="inlineStr">
        <is>
          <t>6_管理费</t>
        </is>
      </c>
      <c r="C10461" s="2" t="inlineStr">
        <is>
          <t>差旅费</t>
        </is>
      </c>
      <c r="D10461" s="2" t="inlineStr">
        <is>
          <t>孙谷金</t>
        </is>
      </c>
      <c r="E10461" t="n">
        <v>1</v>
      </c>
      <c r="F10461" t="n">
        <v>550</v>
      </c>
      <c r="G10461" t="inlineStr">
        <is>
          <t>正大服务区项目</t>
        </is>
      </c>
      <c r="H10461" t="inlineStr">
        <is>
          <t>差旅费</t>
        </is>
      </c>
      <c r="I10461" t="inlineStr">
        <is>
          <t>subject_map</t>
        </is>
      </c>
      <c r="J10461" t="inlineStr">
        <is>
          <t>L2_mgmt_travel</t>
        </is>
      </c>
      <c r="K10461" s="2" t="inlineStr"/>
    </row>
    <row r="10462">
      <c r="A10462" s="2" t="inlineStr">
        <is>
          <t>陈滔国内会见客户</t>
        </is>
      </c>
      <c r="B10462" s="2" t="inlineStr">
        <is>
          <t>6_管理费</t>
        </is>
      </c>
      <c r="C10462" s="2" t="inlineStr">
        <is>
          <t>办公费</t>
        </is>
      </c>
      <c r="D10462" s="2" t="inlineStr">
        <is>
          <t>陈滔</t>
        </is>
      </c>
      <c r="E10462" t="n">
        <v>1</v>
      </c>
      <c r="F10462" t="n">
        <v>12632.32</v>
      </c>
      <c r="G10462" t="inlineStr">
        <is>
          <t>泰华电子项目</t>
        </is>
      </c>
      <c r="H10462" t="inlineStr">
        <is>
          <t>办公费</t>
        </is>
      </c>
      <c r="I10462" t="inlineStr">
        <is>
          <t>subject_map</t>
        </is>
      </c>
      <c r="J10462" t="inlineStr">
        <is>
          <t>L2_mgmt_office</t>
        </is>
      </c>
      <c r="K10462" s="2" t="inlineStr"/>
    </row>
    <row r="10463">
      <c r="A10463" s="2" t="inlineStr">
        <is>
          <t>陈滔备用金借款</t>
        </is>
      </c>
      <c r="B10463" s="2" t="inlineStr">
        <is>
          <t>6_管理费</t>
        </is>
      </c>
      <c r="C10463" s="2" t="inlineStr">
        <is>
          <t>备用金</t>
        </is>
      </c>
      <c r="D10463" s="2" t="inlineStr">
        <is>
          <t>陈滔</t>
        </is>
      </c>
      <c r="E10463" t="n">
        <v>1</v>
      </c>
      <c r="F10463" t="n">
        <v>500000</v>
      </c>
      <c r="G10463" t="inlineStr">
        <is>
          <t>泰华电子项目</t>
        </is>
      </c>
      <c r="H10463" t="inlineStr">
        <is>
          <t>备用金</t>
        </is>
      </c>
      <c r="I10463" t="inlineStr">
        <is>
          <t>rule</t>
        </is>
      </c>
      <c r="J10463" t="inlineStr">
        <is>
          <t>L2_mgmt_petty</t>
        </is>
      </c>
      <c r="K10463" s="2" t="inlineStr"/>
    </row>
    <row r="10464">
      <c r="A10464" s="2" t="inlineStr">
        <is>
          <t>陈滔报销差旅费（与业主沟通）</t>
        </is>
      </c>
      <c r="B10464" s="2" t="inlineStr">
        <is>
          <t>6_管理费</t>
        </is>
      </c>
      <c r="C10464" s="2" t="inlineStr">
        <is>
          <t>差旅费</t>
        </is>
      </c>
      <c r="D10464" s="2" t="inlineStr">
        <is>
          <t>CHEN TAO</t>
        </is>
      </c>
      <c r="E10464" t="n">
        <v>1</v>
      </c>
      <c r="F10464" t="n">
        <v>4021.07</v>
      </c>
      <c r="G10464" t="inlineStr">
        <is>
          <t>泰华电子项目</t>
        </is>
      </c>
      <c r="H10464" t="inlineStr">
        <is>
          <t>差旅费</t>
        </is>
      </c>
      <c r="I10464" t="inlineStr">
        <is>
          <t>rule</t>
        </is>
      </c>
      <c r="J10464" t="inlineStr">
        <is>
          <t>L2_mgmt_travel</t>
        </is>
      </c>
      <c r="K10464" s="2" t="inlineStr"/>
    </row>
    <row r="10465">
      <c r="A10465" s="2" t="inlineStr">
        <is>
          <t>陈滔报销差旅费（电机项目投标）</t>
        </is>
      </c>
      <c r="B10465" s="2" t="inlineStr">
        <is>
          <t>6_管理费</t>
        </is>
      </c>
      <c r="C10465" s="2" t="inlineStr">
        <is>
          <t>差旅费</t>
        </is>
      </c>
      <c r="D10465" s="2" t="inlineStr">
        <is>
          <t>CHEN TAO</t>
        </is>
      </c>
      <c r="E10465" t="n">
        <v>1</v>
      </c>
      <c r="F10465" t="n">
        <v>2449.55</v>
      </c>
      <c r="G10465" t="inlineStr">
        <is>
          <t>泰华电子项目</t>
        </is>
      </c>
      <c r="H10465" t="inlineStr">
        <is>
          <t>差旅费</t>
        </is>
      </c>
      <c r="I10465" t="inlineStr">
        <is>
          <t>rule</t>
        </is>
      </c>
      <c r="J10465" t="inlineStr">
        <is>
          <t>L2_mgmt_travel</t>
        </is>
      </c>
      <c r="K10465" s="2" t="inlineStr"/>
    </row>
    <row r="10466">
      <c r="A10466" s="2" t="inlineStr">
        <is>
          <t>陈滔新项目投标差旅费</t>
        </is>
      </c>
      <c r="B10466" s="2" t="inlineStr">
        <is>
          <t>6_管理费</t>
        </is>
      </c>
      <c r="C10466" s="2" t="inlineStr">
        <is>
          <t>差旅费</t>
        </is>
      </c>
      <c r="D10466" s="2" t="inlineStr">
        <is>
          <t>陈滔</t>
        </is>
      </c>
      <c r="E10466" t="n">
        <v>1</v>
      </c>
      <c r="F10466" t="n">
        <v>10200</v>
      </c>
      <c r="G10466" t="inlineStr">
        <is>
          <t>泰华电子项目</t>
        </is>
      </c>
      <c r="H10466" t="inlineStr">
        <is>
          <t>差旅费</t>
        </is>
      </c>
      <c r="I10466" t="inlineStr">
        <is>
          <t>rule</t>
        </is>
      </c>
      <c r="J10466" t="inlineStr">
        <is>
          <t>L2_mgmt_travel</t>
        </is>
      </c>
      <c r="K10466" s="2" t="inlineStr"/>
    </row>
    <row r="10467">
      <c r="A10467" s="2" t="inlineStr">
        <is>
          <t>随车吊10吨月租赁 (2025.1月28号-2月27号</t>
        </is>
      </c>
      <c r="B10467" s="2" t="inlineStr">
        <is>
          <t>3_机具费</t>
        </is>
      </c>
      <c r="C10467" s="2" t="inlineStr">
        <is>
          <t>随车吊租赁</t>
        </is>
      </c>
      <c r="D10467" s="2" t="inlineStr">
        <is>
          <t>SAHACRANE CORPORATION PUBLIC CO.,LTD</t>
        </is>
      </c>
      <c r="E10467" t="n">
        <v>1</v>
      </c>
      <c r="F10467" t="n">
        <v>95550.02</v>
      </c>
      <c r="G10467" t="inlineStr">
        <is>
          <t>TPI技改项目</t>
        </is>
      </c>
      <c r="H10467" t="inlineStr">
        <is>
          <t>租赁费</t>
        </is>
      </c>
      <c r="I10467" t="inlineStr">
        <is>
          <t>rule</t>
        </is>
      </c>
      <c r="J10467" t="inlineStr">
        <is>
          <t>L2_eq_truckcrane</t>
        </is>
      </c>
      <c r="K10467" s="2" t="inlineStr"/>
    </row>
    <row r="10468">
      <c r="A10468" s="2" t="inlineStr">
        <is>
          <t>随车吊10吨月租赁 (2025.2月28号-3月27号</t>
        </is>
      </c>
      <c r="B10468" s="2" t="inlineStr">
        <is>
          <t>3_机具费</t>
        </is>
      </c>
      <c r="C10468" s="2" t="inlineStr">
        <is>
          <t>随车吊租赁</t>
        </is>
      </c>
      <c r="D10468" s="2" t="inlineStr">
        <is>
          <t>SAHACRANE CORPORATION PUBLIC CO.,LTD</t>
        </is>
      </c>
      <c r="E10468" t="n">
        <v>1</v>
      </c>
      <c r="F10468" t="n">
        <v>107466.62</v>
      </c>
      <c r="G10468" t="inlineStr">
        <is>
          <t>TPI技改项目</t>
        </is>
      </c>
      <c r="H10468" t="inlineStr">
        <is>
          <t>租赁费</t>
        </is>
      </c>
      <c r="I10468" t="inlineStr">
        <is>
          <t>rule</t>
        </is>
      </c>
      <c r="J10468" t="inlineStr">
        <is>
          <t>L2_eq_truckcrane</t>
        </is>
      </c>
      <c r="K10468" s="2" t="inlineStr"/>
    </row>
    <row r="10469">
      <c r="A10469" s="2" t="inlineStr">
        <is>
          <t>随车吊10吨月租赁 (2025.3月28号-4月27号</t>
        </is>
      </c>
      <c r="B10469" s="2" t="inlineStr">
        <is>
          <t>3_机具费</t>
        </is>
      </c>
      <c r="C10469" s="2" t="inlineStr">
        <is>
          <t>随车吊租赁</t>
        </is>
      </c>
      <c r="D10469" s="2" t="inlineStr">
        <is>
          <t>SAHACRANE CORPORATION PUBLIC CO.,LTD</t>
        </is>
      </c>
      <c r="E10469" t="n">
        <v>1</v>
      </c>
      <c r="F10469" t="n">
        <v>106600.11</v>
      </c>
      <c r="G10469" t="inlineStr">
        <is>
          <t>TPI技改项目</t>
        </is>
      </c>
      <c r="H10469" t="inlineStr">
        <is>
          <t>租赁费</t>
        </is>
      </c>
      <c r="I10469" t="inlineStr">
        <is>
          <t>rule</t>
        </is>
      </c>
      <c r="J10469" t="inlineStr">
        <is>
          <t>L2_eq_truckcrane</t>
        </is>
      </c>
      <c r="K10469" s="2" t="inlineStr"/>
    </row>
    <row r="10470">
      <c r="A10470" s="2" t="inlineStr">
        <is>
          <t>随车吊10吨月租赁 (2025.4月28号-5月27号</t>
        </is>
      </c>
      <c r="B10470" s="2" t="inlineStr">
        <is>
          <t>3_机具费</t>
        </is>
      </c>
      <c r="C10470" s="2" t="inlineStr">
        <is>
          <t>随车吊租赁</t>
        </is>
      </c>
      <c r="D10470" s="2" t="inlineStr">
        <is>
          <t>SAHACRANE CORPORATION PUBLIC CO.,LTD</t>
        </is>
      </c>
      <c r="E10470" t="n">
        <v>1</v>
      </c>
      <c r="F10470" t="n">
        <v>117866.78</v>
      </c>
      <c r="G10470" t="inlineStr">
        <is>
          <t>TPI技改项目</t>
        </is>
      </c>
      <c r="H10470" t="inlineStr">
        <is>
          <t>租赁费</t>
        </is>
      </c>
      <c r="I10470" t="inlineStr">
        <is>
          <t>rule</t>
        </is>
      </c>
      <c r="J10470" t="inlineStr">
        <is>
          <t>L2_eq_truckcrane</t>
        </is>
      </c>
      <c r="K10470" s="2" t="inlineStr"/>
    </row>
    <row r="10471">
      <c r="A10471" s="2" t="inlineStr">
        <is>
          <t>随车吊10吨月租赁 (2025.5月28号-7月2号</t>
        </is>
      </c>
      <c r="B10471" s="2" t="inlineStr">
        <is>
          <t>3_机具费</t>
        </is>
      </c>
      <c r="C10471" s="2" t="inlineStr">
        <is>
          <t>随车吊租赁</t>
        </is>
      </c>
      <c r="D10471" s="2" t="inlineStr">
        <is>
          <t>SAHACRANE CORPORATION PUBLIC CO.,LTD</t>
        </is>
      </c>
      <c r="E10471" t="n">
        <v>1</v>
      </c>
      <c r="F10471" t="n">
        <v>131516.8</v>
      </c>
      <c r="G10471" t="inlineStr">
        <is>
          <t>TPI技改项目</t>
        </is>
      </c>
      <c r="H10471" t="inlineStr">
        <is>
          <t>租赁费</t>
        </is>
      </c>
      <c r="I10471" t="inlineStr">
        <is>
          <t>rule</t>
        </is>
      </c>
      <c r="J10471" t="inlineStr">
        <is>
          <t>L2_eq_truckcrane</t>
        </is>
      </c>
      <c r="K10471" s="2" t="inlineStr"/>
    </row>
    <row r="10472">
      <c r="A10472" s="2" t="inlineStr">
        <is>
          <t>随车吊10吨月租赁费（10月28号-11月27号）</t>
        </is>
      </c>
      <c r="B10472" s="2" t="inlineStr">
        <is>
          <t>3_机具费</t>
        </is>
      </c>
      <c r="C10472" s="2" t="inlineStr">
        <is>
          <t>随车吊租赁</t>
        </is>
      </c>
      <c r="D10472" s="2" t="inlineStr">
        <is>
          <t>SAHACRANE CORPORATION PUBLIC CO.,LTD</t>
        </is>
      </c>
      <c r="E10472" t="n">
        <v>1</v>
      </c>
      <c r="F10472" t="n">
        <v>108766.77</v>
      </c>
      <c r="G10472" t="inlineStr">
        <is>
          <t>北新建材大城府</t>
        </is>
      </c>
      <c r="H10472" t="inlineStr">
        <is>
          <t>机具使用费</t>
        </is>
      </c>
      <c r="I10472" t="inlineStr">
        <is>
          <t>rule</t>
        </is>
      </c>
      <c r="J10472" t="inlineStr">
        <is>
          <t>L2_eq_truckcrane</t>
        </is>
      </c>
      <c r="K10472" s="2" t="inlineStr"/>
    </row>
    <row r="10473">
      <c r="A10473" s="2" t="inlineStr">
        <is>
          <t>随车吊10吨月租赁费（7月28号-8月27号）</t>
        </is>
      </c>
      <c r="B10473" s="2" t="inlineStr">
        <is>
          <t>3_机具费</t>
        </is>
      </c>
      <c r="C10473" s="2" t="inlineStr">
        <is>
          <t>随车吊租赁</t>
        </is>
      </c>
      <c r="D10473" s="2" t="inlineStr">
        <is>
          <t>SAHACRANE CORPORATION PUBLIC CO.,LTD</t>
        </is>
      </c>
      <c r="E10473" t="n">
        <v>1</v>
      </c>
      <c r="F10473" t="n">
        <v>122416.82</v>
      </c>
      <c r="G10473" t="inlineStr">
        <is>
          <t>北新建材大城府</t>
        </is>
      </c>
      <c r="H10473" t="inlineStr">
        <is>
          <t>机具使用费</t>
        </is>
      </c>
      <c r="I10473" t="inlineStr">
        <is>
          <t>rule</t>
        </is>
      </c>
      <c r="J10473" t="inlineStr">
        <is>
          <t>L2_eq_truckcrane</t>
        </is>
      </c>
      <c r="K10473" s="2" t="inlineStr"/>
    </row>
    <row r="10474">
      <c r="A10474" s="2" t="inlineStr">
        <is>
          <t>随车吊10吨月租赁费（8月28号-9月27号）</t>
        </is>
      </c>
      <c r="B10474" s="2" t="inlineStr">
        <is>
          <t>3_机具费</t>
        </is>
      </c>
      <c r="C10474" s="2" t="inlineStr">
        <is>
          <t>随车吊租赁</t>
        </is>
      </c>
      <c r="D10474" s="2" t="inlineStr">
        <is>
          <t>SAHACRANE CORPORATION PUBLIC CO.,LTD</t>
        </is>
      </c>
      <c r="E10474" t="n">
        <v>1</v>
      </c>
      <c r="F10474" t="n">
        <v>118733.45</v>
      </c>
      <c r="G10474" t="inlineStr">
        <is>
          <t>北新建材大城府</t>
        </is>
      </c>
      <c r="H10474" t="inlineStr">
        <is>
          <t>机具使用费</t>
        </is>
      </c>
      <c r="I10474" t="inlineStr">
        <is>
          <t>rule</t>
        </is>
      </c>
      <c r="J10474" t="inlineStr">
        <is>
          <t>L2_eq_truckcrane</t>
        </is>
      </c>
      <c r="K10474" s="2" t="inlineStr"/>
    </row>
    <row r="10475">
      <c r="A10475" s="2" t="inlineStr">
        <is>
          <t>随车吊10吨月租赁费（9月28号-10月27号）</t>
        </is>
      </c>
      <c r="B10475" s="2" t="inlineStr">
        <is>
          <t>3_机具费</t>
        </is>
      </c>
      <c r="C10475" s="2" t="inlineStr">
        <is>
          <t>随车吊租赁</t>
        </is>
      </c>
      <c r="D10475" s="2" t="inlineStr">
        <is>
          <t>SAHACRANE CORPORATION PUBLIC CO.,LTD</t>
        </is>
      </c>
      <c r="E10475" t="n">
        <v>1</v>
      </c>
      <c r="F10475" t="n">
        <v>111366.8</v>
      </c>
      <c r="G10475" t="inlineStr">
        <is>
          <t>北新建材大城府</t>
        </is>
      </c>
      <c r="H10475" t="inlineStr">
        <is>
          <t>机具使用费</t>
        </is>
      </c>
      <c r="I10475" t="inlineStr">
        <is>
          <t>rule</t>
        </is>
      </c>
      <c r="J10475" t="inlineStr">
        <is>
          <t>L2_eq_truckcrane</t>
        </is>
      </c>
      <c r="K10475" s="2" t="inlineStr"/>
    </row>
    <row r="10476">
      <c r="A10476" s="2" t="inlineStr">
        <is>
          <t>随车吊10吨月租赁（11月28号-12月27号）</t>
        </is>
      </c>
      <c r="B10476" s="2" t="inlineStr">
        <is>
          <t>3_机具费</t>
        </is>
      </c>
      <c r="C10476" s="2" t="inlineStr">
        <is>
          <t>随车吊租赁</t>
        </is>
      </c>
      <c r="D10476" s="2" t="inlineStr">
        <is>
          <t>SAHACRANE CORPORATION PUBLIC CO.,LTD</t>
        </is>
      </c>
      <c r="E10476" t="n">
        <v>1</v>
      </c>
      <c r="F10476" t="n">
        <v>111583.4</v>
      </c>
      <c r="G10476" t="inlineStr">
        <is>
          <t>北新建材大城府</t>
        </is>
      </c>
      <c r="H10476" t="inlineStr">
        <is>
          <t>机具使用费</t>
        </is>
      </c>
      <c r="I10476" t="inlineStr">
        <is>
          <t>rule</t>
        </is>
      </c>
      <c r="J10476" t="inlineStr">
        <is>
          <t>L2_eq_truckcrane</t>
        </is>
      </c>
      <c r="K10476" s="2" t="inlineStr"/>
    </row>
    <row r="10477">
      <c r="A10477" s="2" t="inlineStr">
        <is>
          <t>随车吊10月份月租赁费付款</t>
        </is>
      </c>
      <c r="B10477" s="2" t="inlineStr">
        <is>
          <t>3_机具费</t>
        </is>
      </c>
      <c r="C10477" s="2" t="inlineStr">
        <is>
          <t>随车吊租赁</t>
        </is>
      </c>
      <c r="D10477" s="2" t="inlineStr">
        <is>
          <t>Boonpensiri Company Limited（Head Office）</t>
        </is>
      </c>
      <c r="E10477" t="n">
        <v>1</v>
      </c>
      <c r="F10477" t="n">
        <v>104000</v>
      </c>
      <c r="G10477" t="inlineStr">
        <is>
          <t>腾洋项目</t>
        </is>
      </c>
      <c r="H10477" t="inlineStr">
        <is>
          <t>机具使用费</t>
        </is>
      </c>
      <c r="I10477" t="inlineStr">
        <is>
          <t>rule</t>
        </is>
      </c>
      <c r="J10477" t="inlineStr">
        <is>
          <t>L2_eq_truckcrane</t>
        </is>
      </c>
      <c r="K10477" s="2" t="inlineStr"/>
    </row>
    <row r="10478">
      <c r="A10478" s="2" t="inlineStr">
        <is>
          <t>随车吊2月份租金(2025.2.13-2.28)</t>
        </is>
      </c>
      <c r="B10478" s="2" t="inlineStr">
        <is>
          <t>3_机具费</t>
        </is>
      </c>
      <c r="C10478" s="2" t="inlineStr">
        <is>
          <t>随车吊租赁</t>
        </is>
      </c>
      <c r="D10478" s="2" t="inlineStr">
        <is>
          <t>Boonchuay Phensri</t>
        </is>
      </c>
      <c r="E10478" t="n">
        <v>1</v>
      </c>
      <c r="F10478" t="n">
        <v>49417.01</v>
      </c>
      <c r="G10478" t="inlineStr">
        <is>
          <t>TPI技改项目</t>
        </is>
      </c>
      <c r="H10478" t="inlineStr">
        <is>
          <t>机具使用费</t>
        </is>
      </c>
      <c r="I10478" t="inlineStr">
        <is>
          <t>rule</t>
        </is>
      </c>
      <c r="J10478" t="inlineStr">
        <is>
          <t>L2_eq_truckcrane</t>
        </is>
      </c>
      <c r="K10478" s="2" t="inlineStr"/>
    </row>
    <row r="10479">
      <c r="A10479" s="2" t="inlineStr">
        <is>
          <t>随车吊4月份租金(2025.4.4-4.30)</t>
        </is>
      </c>
      <c r="B10479" s="2" t="inlineStr">
        <is>
          <t>3_机具费</t>
        </is>
      </c>
      <c r="C10479" s="2" t="inlineStr">
        <is>
          <t>随车吊租赁</t>
        </is>
      </c>
      <c r="D10479" s="2" t="inlineStr">
        <is>
          <t>Boonchuay Phensri</t>
        </is>
      </c>
      <c r="E10479" t="n">
        <v>1</v>
      </c>
      <c r="F10479" t="n">
        <v>87757.53</v>
      </c>
      <c r="G10479" t="inlineStr">
        <is>
          <t>TPI技改项目</t>
        </is>
      </c>
      <c r="H10479" t="inlineStr">
        <is>
          <t>机具使用费</t>
        </is>
      </c>
      <c r="I10479" t="inlineStr">
        <is>
          <t>rule</t>
        </is>
      </c>
      <c r="J10479" t="inlineStr">
        <is>
          <t>L2_eq_truckcrane</t>
        </is>
      </c>
      <c r="K10479" s="2" t="inlineStr"/>
    </row>
    <row r="10480">
      <c r="A10480" s="2" t="inlineStr">
        <is>
          <t>随车吊5月份租金</t>
        </is>
      </c>
      <c r="B10480" s="2" t="inlineStr">
        <is>
          <t>3_机具费</t>
        </is>
      </c>
      <c r="C10480" s="2" t="inlineStr">
        <is>
          <t>随车吊租赁</t>
        </is>
      </c>
      <c r="D10480" s="2" t="inlineStr">
        <is>
          <t>Boonchuay Phensri</t>
        </is>
      </c>
      <c r="E10480" t="n">
        <v>1</v>
      </c>
      <c r="F10480" t="n">
        <v>98549.47</v>
      </c>
      <c r="G10480" t="inlineStr">
        <is>
          <t>TPI技改项目</t>
        </is>
      </c>
      <c r="H10480" t="inlineStr">
        <is>
          <t>机具使用费</t>
        </is>
      </c>
      <c r="I10480" t="inlineStr">
        <is>
          <t>rule</t>
        </is>
      </c>
      <c r="J10480" t="inlineStr">
        <is>
          <t>L2_eq_truckcrane</t>
        </is>
      </c>
      <c r="K10480" s="2" t="inlineStr"/>
    </row>
    <row r="10481">
      <c r="A10481" s="2" t="inlineStr">
        <is>
          <t>随车吊6月份租金</t>
        </is>
      </c>
      <c r="B10481" s="2" t="inlineStr">
        <is>
          <t>3_机具费</t>
        </is>
      </c>
      <c r="C10481" s="2" t="inlineStr">
        <is>
          <t>随车吊租赁</t>
        </is>
      </c>
      <c r="D10481" s="2" t="inlineStr">
        <is>
          <t>Boonchuay Phensri</t>
        </is>
      </c>
      <c r="E10481" t="n">
        <v>1</v>
      </c>
      <c r="F10481" t="n">
        <v>98222.07000000001</v>
      </c>
      <c r="G10481" t="inlineStr">
        <is>
          <t>TPI技改项目</t>
        </is>
      </c>
      <c r="H10481" t="inlineStr">
        <is>
          <t>机具使用费</t>
        </is>
      </c>
      <c r="I10481" t="inlineStr">
        <is>
          <t>rule</t>
        </is>
      </c>
      <c r="J10481" t="inlineStr">
        <is>
          <t>L2_eq_truckcrane</t>
        </is>
      </c>
      <c r="K10481" s="2" t="inlineStr"/>
    </row>
    <row r="10482">
      <c r="A10482" s="2" t="inlineStr">
        <is>
          <t>随车吊7月份租金(2025.7.1-7.31)</t>
        </is>
      </c>
      <c r="B10482" s="2" t="inlineStr">
        <is>
          <t>3_机具费</t>
        </is>
      </c>
      <c r="C10482" s="2" t="inlineStr">
        <is>
          <t>随车吊租赁</t>
        </is>
      </c>
      <c r="D10482" s="2" t="inlineStr">
        <is>
          <t>Boonchuay Phensri</t>
        </is>
      </c>
      <c r="E10482" t="n">
        <v>1</v>
      </c>
      <c r="F10482" t="n">
        <v>94948.05</v>
      </c>
      <c r="G10482" t="inlineStr">
        <is>
          <t>TPI技改项目</t>
        </is>
      </c>
      <c r="H10482" t="inlineStr">
        <is>
          <t>机具使用费</t>
        </is>
      </c>
      <c r="I10482" t="inlineStr">
        <is>
          <t>rule</t>
        </is>
      </c>
      <c r="J10482" t="inlineStr">
        <is>
          <t>L2_eq_truckcrane</t>
        </is>
      </c>
      <c r="K10482" s="2" t="inlineStr"/>
    </row>
    <row r="10483">
      <c r="A10483" s="2" t="inlineStr">
        <is>
          <t>随车吊8月份租金(2025.8.1-8.31)</t>
        </is>
      </c>
      <c r="B10483" s="2" t="inlineStr">
        <is>
          <t>3_机具费</t>
        </is>
      </c>
      <c r="C10483" s="2" t="inlineStr">
        <is>
          <t>随车吊租赁</t>
        </is>
      </c>
      <c r="D10483" s="2" t="inlineStr">
        <is>
          <t>Boonchuay Phensri</t>
        </is>
      </c>
      <c r="E10483" t="n">
        <v>1</v>
      </c>
      <c r="F10483" t="n">
        <v>109026.29</v>
      </c>
      <c r="G10483" t="inlineStr">
        <is>
          <t>TPI技改项目</t>
        </is>
      </c>
      <c r="H10483" t="inlineStr">
        <is>
          <t>机具使用费</t>
        </is>
      </c>
      <c r="I10483" t="inlineStr">
        <is>
          <t>rule</t>
        </is>
      </c>
      <c r="J10483" t="inlineStr">
        <is>
          <t>L2_eq_truckcrane</t>
        </is>
      </c>
      <c r="K10483" s="2" t="inlineStr"/>
    </row>
    <row r="10484">
      <c r="A10484" s="2" t="inlineStr">
        <is>
          <t>随车吊9月份月租赁费付款</t>
        </is>
      </c>
      <c r="B10484" s="2" t="inlineStr">
        <is>
          <t>3_机具费</t>
        </is>
      </c>
      <c r="C10484" s="2" t="inlineStr">
        <is>
          <t>随车吊租赁</t>
        </is>
      </c>
      <c r="D10484" s="2" t="inlineStr">
        <is>
          <t>Boonpensiri Company Limited（Head Office）</t>
        </is>
      </c>
      <c r="E10484" t="n">
        <v>1</v>
      </c>
      <c r="F10484" t="n">
        <v>104000</v>
      </c>
      <c r="G10484" t="inlineStr">
        <is>
          <t>腾洋项目</t>
        </is>
      </c>
      <c r="H10484" t="inlineStr">
        <is>
          <t>租赁费</t>
        </is>
      </c>
      <c r="I10484" t="inlineStr">
        <is>
          <t>rule</t>
        </is>
      </c>
      <c r="J10484" t="inlineStr">
        <is>
          <t>L2_eq_truckcrane</t>
        </is>
      </c>
      <c r="K10484" s="2" t="inlineStr"/>
    </row>
    <row r="10485">
      <c r="A10485" s="2" t="inlineStr">
        <is>
          <t>随车吊临时租金</t>
        </is>
      </c>
      <c r="B10485" s="2" t="inlineStr">
        <is>
          <t>3_机具费</t>
        </is>
      </c>
      <c r="C10485" s="2" t="inlineStr">
        <is>
          <t>随车吊租赁</t>
        </is>
      </c>
      <c r="D10485" s="2" t="inlineStr">
        <is>
          <t>SM EQUIPMENT AND SUPPLY CO.,LTD</t>
        </is>
      </c>
      <c r="E10485" t="n">
        <v>1</v>
      </c>
      <c r="F10485" t="n">
        <v>3570</v>
      </c>
      <c r="G10485" t="inlineStr">
        <is>
          <t>沃森项目</t>
        </is>
      </c>
      <c r="H10485" t="inlineStr">
        <is>
          <t>机具使用费</t>
        </is>
      </c>
      <c r="I10485" t="inlineStr">
        <is>
          <t>rule</t>
        </is>
      </c>
      <c r="J10485" t="inlineStr">
        <is>
          <t>L2_eq_truckcrane</t>
        </is>
      </c>
      <c r="K10485" s="2" t="inlineStr"/>
    </row>
    <row r="10486">
      <c r="A10486" s="2" t="inlineStr">
        <is>
          <t>随车吊临租</t>
        </is>
      </c>
      <c r="B10486" s="2" t="inlineStr">
        <is>
          <t>3_机具费</t>
        </is>
      </c>
      <c r="C10486" s="2" t="inlineStr">
        <is>
          <t>随车吊租赁</t>
        </is>
      </c>
      <c r="D10486" s="2" t="inlineStr"/>
      <c r="E10486" t="n">
        <v>1</v>
      </c>
      <c r="F10486" t="n">
        <v>8287.5</v>
      </c>
      <c r="G10486" t="inlineStr">
        <is>
          <t>振威特-成本核对</t>
        </is>
      </c>
      <c r="I10486" t="inlineStr">
        <is>
          <t>rule</t>
        </is>
      </c>
      <c r="J10486" t="inlineStr">
        <is>
          <t>L2_eq_truckcrane</t>
        </is>
      </c>
      <c r="K10486" s="2" t="inlineStr"/>
    </row>
    <row r="10487">
      <c r="A10487" s="2" t="inlineStr">
        <is>
          <t>随车吊临租费</t>
        </is>
      </c>
      <c r="B10487" s="2" t="inlineStr">
        <is>
          <t>3_机具费</t>
        </is>
      </c>
      <c r="C10487" s="2" t="inlineStr">
        <is>
          <t>随车吊租赁</t>
        </is>
      </c>
      <c r="D10487" s="2" t="inlineStr">
        <is>
          <t>费利嘉</t>
        </is>
      </c>
      <c r="E10487" t="n">
        <v>1</v>
      </c>
      <c r="F10487" t="n">
        <v>5500</v>
      </c>
      <c r="G10487" t="inlineStr">
        <is>
          <t>信昌项目</t>
        </is>
      </c>
      <c r="H10487" t="inlineStr">
        <is>
          <t>机具使用费</t>
        </is>
      </c>
      <c r="I10487" t="inlineStr">
        <is>
          <t>rule</t>
        </is>
      </c>
      <c r="J10487" t="inlineStr">
        <is>
          <t>L2_eq_truckcrane</t>
        </is>
      </c>
      <c r="K10487" s="2" t="inlineStr"/>
    </row>
    <row r="10488">
      <c r="A10488" s="2" t="inlineStr">
        <is>
          <t>随车吊付款日租</t>
        </is>
      </c>
      <c r="B10488" s="2" t="inlineStr">
        <is>
          <t>3_机具费</t>
        </is>
      </c>
      <c r="C10488" s="2" t="inlineStr">
        <is>
          <t>随车吊租赁</t>
        </is>
      </c>
      <c r="D10488" s="2" t="inlineStr">
        <is>
          <t>PANICHA KANYOTHA CO.,LTD</t>
        </is>
      </c>
      <c r="E10488" t="n">
        <v>1</v>
      </c>
      <c r="F10488" t="n">
        <v>6760</v>
      </c>
      <c r="G10488" t="inlineStr">
        <is>
          <t>迈思科锐项目</t>
        </is>
      </c>
      <c r="H10488" t="inlineStr">
        <is>
          <t>机具使用费</t>
        </is>
      </c>
      <c r="I10488" t="inlineStr">
        <is>
          <t>rule</t>
        </is>
      </c>
      <c r="J10488" t="inlineStr">
        <is>
          <t>L2_eq_truckcrane</t>
        </is>
      </c>
      <c r="K10488" s="2" t="inlineStr"/>
    </row>
    <row r="10489">
      <c r="A10489" s="2" t="inlineStr">
        <is>
          <t>随车吊加油费</t>
        </is>
      </c>
      <c r="B10489" s="2" t="inlineStr">
        <is>
          <t>3_机具费</t>
        </is>
      </c>
      <c r="C10489" s="2" t="inlineStr">
        <is>
          <t>随车吊租赁</t>
        </is>
      </c>
      <c r="D10489" s="2" t="inlineStr">
        <is>
          <t>张学利</t>
        </is>
      </c>
      <c r="E10489" t="n">
        <v>1</v>
      </c>
      <c r="F10489" t="n">
        <v>7000</v>
      </c>
      <c r="G10489" t="inlineStr">
        <is>
          <t>TPI技改项目</t>
        </is>
      </c>
      <c r="H10489" t="inlineStr">
        <is>
          <t>燃料及动力</t>
        </is>
      </c>
      <c r="I10489" t="inlineStr">
        <is>
          <t>rule</t>
        </is>
      </c>
      <c r="J10489" t="inlineStr">
        <is>
          <t>L2_eq_truckcrane</t>
        </is>
      </c>
      <c r="K10489" s="2" t="inlineStr"/>
    </row>
    <row r="10490">
      <c r="A10490" s="2" t="inlineStr">
        <is>
          <t>随车吊及叉车租赁费</t>
        </is>
      </c>
      <c r="B10490" s="2" t="inlineStr">
        <is>
          <t>3_机具费</t>
        </is>
      </c>
      <c r="C10490" s="2" t="inlineStr">
        <is>
          <t>随车吊租赁</t>
        </is>
      </c>
      <c r="D10490" s="2" t="inlineStr">
        <is>
          <t>宋朝兴</t>
        </is>
      </c>
      <c r="E10490" t="n">
        <v>1</v>
      </c>
      <c r="F10490" t="n">
        <v>22470</v>
      </c>
      <c r="G10490" t="inlineStr">
        <is>
          <t>荣泰项目</t>
        </is>
      </c>
      <c r="H10490" t="inlineStr">
        <is>
          <t>租赁费</t>
        </is>
      </c>
      <c r="I10490" t="inlineStr">
        <is>
          <t>rule</t>
        </is>
      </c>
      <c r="J10490" t="inlineStr">
        <is>
          <t>L2_eq_truckcrane</t>
        </is>
      </c>
      <c r="K10490" s="2" t="inlineStr"/>
    </row>
    <row r="10491">
      <c r="A10491" s="2" t="inlineStr">
        <is>
          <t>随车吊及吊车租赁付款</t>
        </is>
      </c>
      <c r="B10491" s="2" t="inlineStr">
        <is>
          <t>3_机具费</t>
        </is>
      </c>
      <c r="C10491" s="2" t="inlineStr">
        <is>
          <t>吊车租赁</t>
        </is>
      </c>
      <c r="D10491" s="2" t="inlineStr">
        <is>
          <t>LMS Crane Company Limited</t>
        </is>
      </c>
      <c r="E10491" t="n">
        <v>1</v>
      </c>
      <c r="F10491" t="n">
        <v>27030</v>
      </c>
      <c r="G10491" t="inlineStr">
        <is>
          <t>沃森项目</t>
        </is>
      </c>
      <c r="H10491" t="inlineStr">
        <is>
          <t>机具使用费</t>
        </is>
      </c>
      <c r="I10491" t="inlineStr">
        <is>
          <t>rule</t>
        </is>
      </c>
      <c r="J10491" t="inlineStr">
        <is>
          <t>L2_eq_crane</t>
        </is>
      </c>
      <c r="K10491" s="2" t="inlineStr"/>
    </row>
    <row r="10492">
      <c r="A10492" s="2" t="inlineStr">
        <is>
          <t>随车吊和拉废木车费用</t>
        </is>
      </c>
      <c r="B10492" s="2" t="inlineStr">
        <is>
          <t>3_机具费</t>
        </is>
      </c>
      <c r="C10492" s="2" t="inlineStr">
        <is>
          <t>随车吊租赁</t>
        </is>
      </c>
      <c r="D10492" s="2" t="inlineStr">
        <is>
          <t>孙谷金</t>
        </is>
      </c>
      <c r="E10492" t="n">
        <v>1</v>
      </c>
      <c r="F10492" t="n">
        <v>6000</v>
      </c>
      <c r="G10492" t="inlineStr">
        <is>
          <t>伊莱特项目</t>
        </is>
      </c>
      <c r="H10492" t="inlineStr">
        <is>
          <t>机具使用费</t>
        </is>
      </c>
      <c r="I10492" t="inlineStr">
        <is>
          <t>rule</t>
        </is>
      </c>
      <c r="J10492" t="inlineStr">
        <is>
          <t>L2_eq_truckcrane</t>
        </is>
      </c>
      <c r="K10492" s="2" t="inlineStr"/>
    </row>
    <row r="10493">
      <c r="A10493" s="2" t="inlineStr">
        <is>
          <t>随车吊夜班租赁费</t>
        </is>
      </c>
      <c r="B10493" s="2" t="inlineStr">
        <is>
          <t>3_机具费</t>
        </is>
      </c>
      <c r="C10493" s="2" t="inlineStr">
        <is>
          <t>随车吊租赁</t>
        </is>
      </c>
      <c r="D10493" s="2" t="inlineStr">
        <is>
          <t>PANICHA KANYOTHA CO.,LTD</t>
        </is>
      </c>
      <c r="E10493" t="n">
        <v>1</v>
      </c>
      <c r="F10493" t="n">
        <v>12000</v>
      </c>
      <c r="G10493" t="inlineStr">
        <is>
          <t>沃森项目</t>
        </is>
      </c>
      <c r="H10493" t="inlineStr">
        <is>
          <t>机具使用费</t>
        </is>
      </c>
      <c r="I10493" t="inlineStr">
        <is>
          <t>rule</t>
        </is>
      </c>
      <c r="J10493" t="inlineStr">
        <is>
          <t>L2_eq_truckcrane</t>
        </is>
      </c>
      <c r="K10493" s="2" t="inlineStr"/>
    </row>
    <row r="10494">
      <c r="A10494" s="2" t="inlineStr">
        <is>
          <t>随车吊拉砖去伊莱特（3.2，3.4）</t>
        </is>
      </c>
      <c r="B10494" s="2" t="inlineStr">
        <is>
          <t>3_机具费</t>
        </is>
      </c>
      <c r="C10494" s="2" t="inlineStr">
        <is>
          <t>随车吊租赁</t>
        </is>
      </c>
      <c r="D10494" s="2" t="inlineStr">
        <is>
          <t>SUKSOMBOON CRANE 2019 COMPANY LIMITED</t>
        </is>
      </c>
      <c r="E10494" t="n">
        <v>1</v>
      </c>
      <c r="F10494" t="n">
        <v>15300</v>
      </c>
      <c r="G10494" t="inlineStr">
        <is>
          <t>沃森项目</t>
        </is>
      </c>
      <c r="H10494" t="inlineStr">
        <is>
          <t>机具使用费</t>
        </is>
      </c>
      <c r="I10494" t="inlineStr">
        <is>
          <t>rule</t>
        </is>
      </c>
      <c r="J10494" t="inlineStr">
        <is>
          <t>L2_eq_truckcrane</t>
        </is>
      </c>
      <c r="K10494" s="2" t="inlineStr"/>
    </row>
    <row r="10495">
      <c r="A10495" s="2" t="inlineStr">
        <is>
          <t>随车吊租赁费(4月份)</t>
        </is>
      </c>
      <c r="B10495" s="2" t="inlineStr">
        <is>
          <t>3_机具费</t>
        </is>
      </c>
      <c r="C10495" s="2" t="inlineStr">
        <is>
          <t>随车吊租赁</t>
        </is>
      </c>
      <c r="D10495" s="2" t="inlineStr">
        <is>
          <t>PITCHAYA CRANETRANSPORT CO.,LTD</t>
        </is>
      </c>
      <c r="E10495" t="n">
        <v>1</v>
      </c>
      <c r="F10495" t="n">
        <v>20800</v>
      </c>
      <c r="G10495" t="inlineStr">
        <is>
          <t>正鑫源项目</t>
        </is>
      </c>
      <c r="H10495" t="inlineStr">
        <is>
          <t>机具使用费</t>
        </is>
      </c>
      <c r="I10495" t="inlineStr">
        <is>
          <t>rule</t>
        </is>
      </c>
      <c r="J10495" t="inlineStr">
        <is>
          <t>L2_eq_truckcrane</t>
        </is>
      </c>
      <c r="K10495" s="2" t="inlineStr"/>
    </row>
    <row r="10496">
      <c r="A10496" s="2" t="inlineStr">
        <is>
          <t>随车吊租赁（1天）</t>
        </is>
      </c>
      <c r="B10496" s="2" t="inlineStr">
        <is>
          <t>3_机具费</t>
        </is>
      </c>
      <c r="C10496" s="2" t="inlineStr">
        <is>
          <t>随车吊租赁</t>
        </is>
      </c>
      <c r="D10496" s="2" t="inlineStr">
        <is>
          <t>PANICHA KANYOTHA CO.,LTD</t>
        </is>
      </c>
      <c r="E10496" t="n">
        <v>1</v>
      </c>
      <c r="F10496" t="n">
        <v>8840</v>
      </c>
      <c r="G10496" t="inlineStr">
        <is>
          <t>建华一期</t>
        </is>
      </c>
      <c r="H10496" t="inlineStr">
        <is>
          <t>租赁费</t>
        </is>
      </c>
      <c r="I10496" t="inlineStr">
        <is>
          <t>rule</t>
        </is>
      </c>
      <c r="J10496" t="inlineStr">
        <is>
          <t>L2_eq_truckcrane</t>
        </is>
      </c>
      <c r="K10496" s="2" t="inlineStr"/>
    </row>
    <row r="10497">
      <c r="A10497" s="2" t="inlineStr">
        <is>
          <t>随车吊租赁（2026.1.16-2026.2.16）</t>
        </is>
      </c>
      <c r="B10497" s="2" t="inlineStr">
        <is>
          <t>3_机具费</t>
        </is>
      </c>
      <c r="C10497" s="2" t="inlineStr">
        <is>
          <t>随车吊租赁</t>
        </is>
      </c>
      <c r="D10497" s="2" t="inlineStr">
        <is>
          <t>Boonchuay Phensri</t>
        </is>
      </c>
      <c r="E10497" t="n">
        <v>1</v>
      </c>
      <c r="F10497" t="n">
        <v>98414.72</v>
      </c>
      <c r="G10497" t="inlineStr">
        <is>
          <t>TPI技改项目</t>
        </is>
      </c>
      <c r="H10497" t="inlineStr">
        <is>
          <t>机具使用费</t>
        </is>
      </c>
      <c r="I10497" t="inlineStr">
        <is>
          <t>rule</t>
        </is>
      </c>
      <c r="J10497" t="inlineStr">
        <is>
          <t>L2_eq_truckcrane</t>
        </is>
      </c>
      <c r="K10497" s="2" t="inlineStr"/>
    </row>
    <row r="10498">
      <c r="A10498" s="2" t="inlineStr">
        <is>
          <t>随车吊租赁（3天）</t>
        </is>
      </c>
      <c r="B10498" s="2" t="inlineStr">
        <is>
          <t>3_机具费</t>
        </is>
      </c>
      <c r="C10498" s="2" t="inlineStr">
        <is>
          <t>随车吊租赁</t>
        </is>
      </c>
      <c r="D10498" s="2" t="inlineStr">
        <is>
          <t>JAC SERVICE 2025 LIMITED PARTNERSHIP</t>
        </is>
      </c>
      <c r="E10498" t="n">
        <v>1</v>
      </c>
      <c r="F10498" t="n">
        <v>18720</v>
      </c>
      <c r="G10498" t="inlineStr">
        <is>
          <t>昂纳科技</t>
        </is>
      </c>
      <c r="H10498" t="inlineStr">
        <is>
          <t>租赁费</t>
        </is>
      </c>
      <c r="I10498" t="inlineStr">
        <is>
          <t>rule</t>
        </is>
      </c>
      <c r="J10498" t="inlineStr">
        <is>
          <t>L2_eq_truckcrane</t>
        </is>
      </c>
      <c r="K10498" s="2" t="inlineStr"/>
    </row>
    <row r="10499">
      <c r="A10499" s="2" t="inlineStr">
        <is>
          <t>隔墙封堵</t>
        </is>
      </c>
      <c r="B10499" s="2" t="inlineStr">
        <is>
          <t>1_人工费</t>
        </is>
      </c>
      <c r="C10499" s="2" t="inlineStr">
        <is>
          <t>工程劳工</t>
        </is>
      </c>
      <c r="D10499" s="2" t="inlineStr">
        <is>
          <t>JKW CONSTRUCTION AND DESING CO.,LTD</t>
        </is>
      </c>
      <c r="E10499" t="n">
        <v>1</v>
      </c>
      <c r="F10499" t="n">
        <v>11440</v>
      </c>
      <c r="G10499" t="inlineStr">
        <is>
          <t>沃森项目</t>
        </is>
      </c>
      <c r="H10499" t="inlineStr">
        <is>
          <t>工程劳工</t>
        </is>
      </c>
      <c r="I10499" t="inlineStr">
        <is>
          <t>subject_map</t>
        </is>
      </c>
      <c r="J10499" t="inlineStr">
        <is>
          <t>L2_labor_site</t>
        </is>
      </c>
      <c r="K10499" s="2" t="inlineStr"/>
    </row>
    <row r="10500">
      <c r="A10500" s="2" t="inlineStr">
        <is>
          <t>隔油池9立方采购</t>
        </is>
      </c>
      <c r="B10500" s="2" t="inlineStr">
        <is>
          <t>2_材料采购</t>
        </is>
      </c>
      <c r="C10500" s="2" t="inlineStr">
        <is>
          <t>材料采购</t>
        </is>
      </c>
      <c r="D10500" s="2" t="inlineStr">
        <is>
          <t>2PN EQUIPMENT kOSANG PARTNERSHIP</t>
        </is>
      </c>
      <c r="E10500" t="n">
        <v>1</v>
      </c>
      <c r="F10500" t="n">
        <v>69550</v>
      </c>
      <c r="G10500" t="inlineStr">
        <is>
          <t>泰华电子项目</t>
        </is>
      </c>
      <c r="H10500" t="inlineStr">
        <is>
          <t>材料采购</t>
        </is>
      </c>
      <c r="I10500" t="inlineStr">
        <is>
          <t>subject_map</t>
        </is>
      </c>
      <c r="J10500" t="inlineStr">
        <is>
          <t>L2_mat_generic</t>
        </is>
      </c>
      <c r="K10500" s="2" t="inlineStr"/>
    </row>
    <row r="10501">
      <c r="A10501" s="2" t="inlineStr">
        <is>
          <t>隔油池采购6.3m³</t>
        </is>
      </c>
      <c r="B10501" s="2" t="inlineStr">
        <is>
          <t>2_材料采购</t>
        </is>
      </c>
      <c r="C10501" s="2" t="inlineStr">
        <is>
          <t>材料采购</t>
        </is>
      </c>
      <c r="D10501" s="2" t="inlineStr">
        <is>
          <t>SAN PRODUCT CO.,LTD</t>
        </is>
      </c>
      <c r="E10501" t="n">
        <v>1</v>
      </c>
      <c r="F10501" t="n">
        <v>42800</v>
      </c>
      <c r="G10501" t="inlineStr">
        <is>
          <t>正大服务区项目</t>
        </is>
      </c>
      <c r="H10501" t="inlineStr">
        <is>
          <t>材料采购</t>
        </is>
      </c>
      <c r="I10501" t="inlineStr">
        <is>
          <t>subject_map</t>
        </is>
      </c>
      <c r="J10501" t="inlineStr">
        <is>
          <t>L2_mat_generic</t>
        </is>
      </c>
      <c r="K10501" s="2" t="inlineStr"/>
    </row>
    <row r="10502">
      <c r="A10502" s="2" t="inlineStr">
        <is>
          <t>集团善用资源日活动用品采购</t>
        </is>
      </c>
      <c r="B10502" s="2" t="inlineStr">
        <is>
          <t>6_管理费</t>
        </is>
      </c>
      <c r="C10502" s="2" t="inlineStr">
        <is>
          <t>办公费</t>
        </is>
      </c>
      <c r="D10502" s="2" t="inlineStr">
        <is>
          <t>Tanthitaya Saithong</t>
        </is>
      </c>
      <c r="E10502" t="n">
        <v>1</v>
      </c>
      <c r="F10502" t="n">
        <v>8991.6</v>
      </c>
      <c r="G10502" t="inlineStr">
        <is>
          <t>子公司</t>
        </is>
      </c>
      <c r="H10502" t="inlineStr">
        <is>
          <t>办公费</t>
        </is>
      </c>
      <c r="I10502" t="inlineStr">
        <is>
          <t>subject_map</t>
        </is>
      </c>
      <c r="J10502" t="inlineStr">
        <is>
          <t>L2_mgmt_office</t>
        </is>
      </c>
      <c r="K10502" s="2" t="inlineStr"/>
    </row>
    <row r="10503">
      <c r="A10503" s="2" t="inlineStr">
        <is>
          <t>集装箱、移动厕所付款</t>
        </is>
      </c>
      <c r="B10503" s="2" t="inlineStr">
        <is>
          <t>2_材料采购</t>
        </is>
      </c>
      <c r="C10503" s="2" t="inlineStr">
        <is>
          <t>材料采购</t>
        </is>
      </c>
      <c r="D10503" s="2" t="inlineStr">
        <is>
          <t>JNB GROBAL GROUP CO.,LTD</t>
        </is>
      </c>
      <c r="E10503" t="n">
        <v>1</v>
      </c>
      <c r="F10503" t="n">
        <v>257600</v>
      </c>
      <c r="G10503" t="inlineStr">
        <is>
          <t>双塔项目</t>
        </is>
      </c>
      <c r="H10503" t="inlineStr">
        <is>
          <t>材料采购</t>
        </is>
      </c>
      <c r="I10503" t="inlineStr">
        <is>
          <t>subject_map</t>
        </is>
      </c>
      <c r="J10503" t="inlineStr">
        <is>
          <t>L2_mat_generic</t>
        </is>
      </c>
      <c r="K10503" s="2" t="inlineStr"/>
    </row>
    <row r="10504">
      <c r="A10504" s="2" t="inlineStr">
        <is>
          <t>集装箱办公室(3x6x2.5)5间</t>
        </is>
      </c>
      <c r="B10504" s="2" t="inlineStr">
        <is>
          <t>2_材料采购</t>
        </is>
      </c>
      <c r="C10504" s="2" t="inlineStr">
        <is>
          <t>材料采购</t>
        </is>
      </c>
      <c r="D10504" s="2" t="inlineStr">
        <is>
          <t>TAI SHUN YI CO.,LTD</t>
        </is>
      </c>
      <c r="E10504" t="n">
        <v>1</v>
      </c>
      <c r="F10504" t="n">
        <v>361125</v>
      </c>
      <c r="G10504" t="inlineStr">
        <is>
          <t>正大服务区项目</t>
        </is>
      </c>
      <c r="H10504" t="inlineStr">
        <is>
          <t>材料采购</t>
        </is>
      </c>
      <c r="I10504" t="inlineStr">
        <is>
          <t>subject_map</t>
        </is>
      </c>
      <c r="J10504" t="inlineStr">
        <is>
          <t>L2_mat_generic</t>
        </is>
      </c>
      <c r="K10504" s="2" t="inlineStr"/>
    </row>
    <row r="10505">
      <c r="A10505" s="2" t="inlineStr">
        <is>
          <t>集装箱办公室,移动厕所,集装箱食堂50%预付款</t>
        </is>
      </c>
      <c r="B10505" s="2" t="inlineStr">
        <is>
          <t>2_材料采购</t>
        </is>
      </c>
      <c r="C10505" s="2" t="inlineStr">
        <is>
          <t>材料采购</t>
        </is>
      </c>
      <c r="D10505" s="2" t="inlineStr">
        <is>
          <t>GREEN BUILD INNOWALL (THAILAND) CO..LTD</t>
        </is>
      </c>
      <c r="E10505" t="n">
        <v>1</v>
      </c>
      <c r="F10505" t="n">
        <v>841555</v>
      </c>
      <c r="G10505" t="inlineStr">
        <is>
          <t>天顿科技</t>
        </is>
      </c>
      <c r="H10505" t="inlineStr">
        <is>
          <t>材料采购</t>
        </is>
      </c>
      <c r="I10505" t="inlineStr">
        <is>
          <t>subject_map</t>
        </is>
      </c>
      <c r="J10505" t="inlineStr">
        <is>
          <t>L2_mat_generic</t>
        </is>
      </c>
      <c r="K10505" s="2" t="inlineStr"/>
    </row>
    <row r="10506">
      <c r="A10506" s="2" t="inlineStr">
        <is>
          <t>集装箱办公室50%预付款</t>
        </is>
      </c>
      <c r="B10506" s="2" t="inlineStr">
        <is>
          <t>3_机具费</t>
        </is>
      </c>
      <c r="C10506" s="2" t="inlineStr">
        <is>
          <t>机具使用费</t>
        </is>
      </c>
      <c r="D10506" s="2" t="inlineStr">
        <is>
          <t>Wathai Engineering Co., Ltd.</t>
        </is>
      </c>
      <c r="E10506" t="n">
        <v>1</v>
      </c>
      <c r="F10506" t="n">
        <v>967500</v>
      </c>
      <c r="G10506" t="inlineStr">
        <is>
          <t>龙炎搅拌站</t>
        </is>
      </c>
      <c r="H10506" t="inlineStr">
        <is>
          <t>机具使用费</t>
        </is>
      </c>
      <c r="I10506" t="inlineStr">
        <is>
          <t>subject_map</t>
        </is>
      </c>
      <c r="J10506" t="inlineStr">
        <is>
          <t>L2_eq_general</t>
        </is>
      </c>
      <c r="K10506" s="2" t="inlineStr"/>
    </row>
    <row r="10507">
      <c r="A10507" s="2" t="inlineStr">
        <is>
          <t>集装箱办公室租赁（2月11-3月10）</t>
        </is>
      </c>
      <c r="B10507" s="2" t="inlineStr">
        <is>
          <t>4_材料租赁</t>
        </is>
      </c>
      <c r="C10507" s="2" t="inlineStr">
        <is>
          <t>集装箱租赁</t>
        </is>
      </c>
      <c r="D10507" s="2" t="inlineStr"/>
      <c r="E10507" t="n">
        <v>1</v>
      </c>
      <c r="F10507" t="n">
        <v>4090</v>
      </c>
      <c r="G10507" t="inlineStr">
        <is>
          <t>振威特-成本核对</t>
        </is>
      </c>
      <c r="I10507" t="inlineStr">
        <is>
          <t>rule</t>
        </is>
      </c>
      <c r="J10507" t="inlineStr">
        <is>
          <t>L2_lease_container</t>
        </is>
      </c>
      <c r="K10507" s="2" t="inlineStr"/>
    </row>
    <row r="10508">
      <c r="A10508" s="2" t="inlineStr">
        <is>
          <t>集装箱卫生间采购(6米)</t>
        </is>
      </c>
      <c r="B10508" s="2" t="inlineStr">
        <is>
          <t>2_材料采购</t>
        </is>
      </c>
      <c r="C10508" s="2" t="inlineStr">
        <is>
          <t>材料采购</t>
        </is>
      </c>
      <c r="D10508" s="2" t="inlineStr">
        <is>
          <t>GREEN BUILD INNOWALL (THAILAND) CO..LTD</t>
        </is>
      </c>
      <c r="E10508" t="n">
        <v>1</v>
      </c>
      <c r="F10508" t="n">
        <v>139100</v>
      </c>
      <c r="G10508" t="inlineStr">
        <is>
          <t>腾洋项目</t>
        </is>
      </c>
      <c r="H10508" t="inlineStr">
        <is>
          <t>材料采购</t>
        </is>
      </c>
      <c r="I10508" t="inlineStr">
        <is>
          <t>subject_map</t>
        </is>
      </c>
      <c r="J10508" t="inlineStr">
        <is>
          <t>L2_mat_generic</t>
        </is>
      </c>
      <c r="K10508" s="2" t="inlineStr"/>
    </row>
    <row r="10509">
      <c r="A10509" s="2" t="inlineStr">
        <is>
          <t>集装箱厕所</t>
        </is>
      </c>
      <c r="B10509" s="2" t="inlineStr">
        <is>
          <t>6_管理费</t>
        </is>
      </c>
      <c r="C10509" s="2" t="inlineStr">
        <is>
          <t>房租物业费</t>
        </is>
      </c>
      <c r="D10509" s="2" t="inlineStr">
        <is>
          <t>GREEN BUILD INNOWALL (THAILAND) CO..LTD</t>
        </is>
      </c>
      <c r="E10509" t="n">
        <v>1</v>
      </c>
      <c r="F10509" t="n">
        <v>137495</v>
      </c>
      <c r="G10509" t="inlineStr">
        <is>
          <t>荣泰项目</t>
        </is>
      </c>
      <c r="H10509" t="inlineStr">
        <is>
          <t>房租物业费</t>
        </is>
      </c>
      <c r="I10509" t="inlineStr">
        <is>
          <t>subject_map</t>
        </is>
      </c>
      <c r="J10509" t="inlineStr">
        <is>
          <t>L2_mgmt_rent</t>
        </is>
      </c>
      <c r="K10509" s="2" t="inlineStr"/>
    </row>
    <row r="10510">
      <c r="A10510" s="2" t="inlineStr">
        <is>
          <t>集装箱场地12月租赁费</t>
        </is>
      </c>
      <c r="B10510" s="2" t="inlineStr">
        <is>
          <t>4_材料租赁</t>
        </is>
      </c>
      <c r="C10510" s="2" t="inlineStr">
        <is>
          <t>集装箱租赁</t>
        </is>
      </c>
      <c r="D10510" s="2" t="inlineStr">
        <is>
          <t>WIWAT WONGCHAROENSIN</t>
        </is>
      </c>
      <c r="E10510" t="n">
        <v>1</v>
      </c>
      <c r="F10510" t="n">
        <v>3000</v>
      </c>
      <c r="G10510" t="inlineStr">
        <is>
          <t>子公司</t>
        </is>
      </c>
      <c r="H10510" t="inlineStr">
        <is>
          <t>房租物业费</t>
        </is>
      </c>
      <c r="I10510" t="inlineStr">
        <is>
          <t>rule</t>
        </is>
      </c>
      <c r="J10510" t="inlineStr">
        <is>
          <t>L2_lease_container</t>
        </is>
      </c>
      <c r="K10510" s="2" t="inlineStr"/>
    </row>
    <row r="10511">
      <c r="A10511" s="2" t="inlineStr">
        <is>
          <t>集装箱场地租赁</t>
        </is>
      </c>
      <c r="B10511" s="2" t="inlineStr">
        <is>
          <t>4_材料租赁</t>
        </is>
      </c>
      <c r="C10511" s="2" t="inlineStr">
        <is>
          <t>集装箱租赁</t>
        </is>
      </c>
      <c r="D10511" s="2" t="inlineStr">
        <is>
          <t>李铭</t>
        </is>
      </c>
      <c r="E10511" t="n">
        <v>1</v>
      </c>
      <c r="F10511" t="n">
        <v>3000</v>
      </c>
      <c r="G10511" t="inlineStr">
        <is>
          <t>子公司</t>
        </is>
      </c>
      <c r="H10511" t="inlineStr">
        <is>
          <t>房租物业费</t>
        </is>
      </c>
      <c r="I10511" t="inlineStr">
        <is>
          <t>rule</t>
        </is>
      </c>
      <c r="J10511" t="inlineStr">
        <is>
          <t>L2_lease_container</t>
        </is>
      </c>
      <c r="K10511" s="2" t="inlineStr"/>
    </row>
    <row r="10512">
      <c r="A10512" s="2" t="inlineStr">
        <is>
          <t>集装箱场地租赁费7月</t>
        </is>
      </c>
      <c r="B10512" s="2" t="inlineStr">
        <is>
          <t>4_材料租赁</t>
        </is>
      </c>
      <c r="C10512" s="2" t="inlineStr">
        <is>
          <t>集装箱租赁</t>
        </is>
      </c>
      <c r="D10512" s="2" t="inlineStr">
        <is>
          <t>李铭</t>
        </is>
      </c>
      <c r="E10512" t="n">
        <v>1</v>
      </c>
      <c r="F10512" t="n">
        <v>3000</v>
      </c>
      <c r="G10512" t="inlineStr">
        <is>
          <t>子公司</t>
        </is>
      </c>
      <c r="H10512" t="inlineStr">
        <is>
          <t>房租物业费</t>
        </is>
      </c>
      <c r="I10512" t="inlineStr">
        <is>
          <t>rule</t>
        </is>
      </c>
      <c r="J10512" t="inlineStr">
        <is>
          <t>L2_lease_container</t>
        </is>
      </c>
      <c r="K10512" s="2" t="inlineStr"/>
    </row>
    <row r="10513">
      <c r="A10513" s="2" t="inlineStr">
        <is>
          <t>集装箱场地租赁费（4月）</t>
        </is>
      </c>
      <c r="B10513" s="2" t="inlineStr">
        <is>
          <t>4_材料租赁</t>
        </is>
      </c>
      <c r="C10513" s="2" t="inlineStr">
        <is>
          <t>集装箱租赁</t>
        </is>
      </c>
      <c r="D10513" s="2" t="inlineStr">
        <is>
          <t>李铭</t>
        </is>
      </c>
      <c r="E10513" t="n">
        <v>1</v>
      </c>
      <c r="F10513" t="n">
        <v>3000</v>
      </c>
      <c r="G10513" t="inlineStr">
        <is>
          <t>子公司</t>
        </is>
      </c>
      <c r="H10513" t="inlineStr">
        <is>
          <t>办公费</t>
        </is>
      </c>
      <c r="I10513" t="inlineStr">
        <is>
          <t>rule</t>
        </is>
      </c>
      <c r="J10513" t="inlineStr">
        <is>
          <t>L2_lease_container</t>
        </is>
      </c>
      <c r="K10513" s="2" t="inlineStr"/>
    </row>
    <row r="10514">
      <c r="A10514" s="2" t="inlineStr">
        <is>
          <t>集装箱放置场地租赁</t>
        </is>
      </c>
      <c r="B10514" s="2" t="inlineStr">
        <is>
          <t>4_材料租赁</t>
        </is>
      </c>
      <c r="C10514" s="2" t="inlineStr">
        <is>
          <t>集装箱租赁</t>
        </is>
      </c>
      <c r="D10514" s="2" t="inlineStr">
        <is>
          <t>WIWAT WONGCHAROENSIN</t>
        </is>
      </c>
      <c r="E10514" t="n">
        <v>1</v>
      </c>
      <c r="F10514" t="n">
        <v>3000</v>
      </c>
      <c r="G10514" t="inlineStr">
        <is>
          <t>子公司</t>
        </is>
      </c>
      <c r="H10514" t="inlineStr">
        <is>
          <t>其他</t>
        </is>
      </c>
      <c r="I10514" t="inlineStr">
        <is>
          <t>rule</t>
        </is>
      </c>
      <c r="J10514" t="inlineStr">
        <is>
          <t>L2_lease_container</t>
        </is>
      </c>
      <c r="K10514" s="2" t="inlineStr"/>
    </row>
    <row r="10515">
      <c r="A10515" s="2" t="inlineStr">
        <is>
          <t>集装箱放置场地租赁费（11月）</t>
        </is>
      </c>
      <c r="B10515" s="2" t="inlineStr">
        <is>
          <t>4_材料租赁</t>
        </is>
      </c>
      <c r="C10515" s="2" t="inlineStr">
        <is>
          <t>集装箱租赁</t>
        </is>
      </c>
      <c r="D10515" s="2" t="inlineStr">
        <is>
          <t>李铭</t>
        </is>
      </c>
      <c r="E10515" t="n">
        <v>1</v>
      </c>
      <c r="F10515" t="n">
        <v>3000</v>
      </c>
      <c r="G10515" t="inlineStr">
        <is>
          <t>子公司</t>
        </is>
      </c>
      <c r="H10515" t="inlineStr">
        <is>
          <t>房租物业费</t>
        </is>
      </c>
      <c r="I10515" t="inlineStr">
        <is>
          <t>rule</t>
        </is>
      </c>
      <c r="J10515" t="inlineStr">
        <is>
          <t>L2_lease_container</t>
        </is>
      </c>
      <c r="K10515" s="2" t="inlineStr"/>
    </row>
    <row r="10516">
      <c r="A10516" s="2" t="inlineStr">
        <is>
          <t>集装箱放置场地租赁（01月）</t>
        </is>
      </c>
      <c r="B10516" s="2" t="inlineStr">
        <is>
          <t>4_材料租赁</t>
        </is>
      </c>
      <c r="C10516" s="2" t="inlineStr">
        <is>
          <t>集装箱租赁</t>
        </is>
      </c>
      <c r="D10516" s="2" t="inlineStr">
        <is>
          <t>李铭</t>
        </is>
      </c>
      <c r="E10516" t="n">
        <v>1</v>
      </c>
      <c r="F10516" t="n">
        <v>3000</v>
      </c>
      <c r="G10516" t="inlineStr">
        <is>
          <t>子公司</t>
        </is>
      </c>
      <c r="H10516" t="inlineStr">
        <is>
          <t>租赁费</t>
        </is>
      </c>
      <c r="I10516" t="inlineStr">
        <is>
          <t>rule</t>
        </is>
      </c>
      <c r="J10516" t="inlineStr">
        <is>
          <t>L2_lease_container</t>
        </is>
      </c>
      <c r="K10516" s="2" t="inlineStr"/>
    </row>
    <row r="10517">
      <c r="A10517" s="2" t="inlineStr">
        <is>
          <t>集装箱放置场地租赁（12月）</t>
        </is>
      </c>
      <c r="B10517" s="2" t="inlineStr">
        <is>
          <t>4_材料租赁</t>
        </is>
      </c>
      <c r="C10517" s="2" t="inlineStr">
        <is>
          <t>集装箱租赁</t>
        </is>
      </c>
      <c r="D10517" s="2" t="inlineStr">
        <is>
          <t>VIVAT WONGCHAROENSIN</t>
        </is>
      </c>
      <c r="E10517" t="n">
        <v>1</v>
      </c>
      <c r="F10517" t="n">
        <v>3000</v>
      </c>
      <c r="G10517" t="inlineStr">
        <is>
          <t>子公司</t>
        </is>
      </c>
      <c r="H10517" t="inlineStr">
        <is>
          <t>房租物业费</t>
        </is>
      </c>
      <c r="I10517" t="inlineStr">
        <is>
          <t>rule</t>
        </is>
      </c>
      <c r="J10517" t="inlineStr">
        <is>
          <t>L2_lease_container</t>
        </is>
      </c>
      <c r="K10517" s="2" t="inlineStr"/>
    </row>
    <row r="10518">
      <c r="A10518" s="2" t="inlineStr">
        <is>
          <t>集装箱板房</t>
        </is>
      </c>
      <c r="B10518" s="2" t="inlineStr">
        <is>
          <t>2_材料采购</t>
        </is>
      </c>
      <c r="C10518" s="2" t="inlineStr">
        <is>
          <t>材料采购</t>
        </is>
      </c>
      <c r="D10518" s="2" t="inlineStr">
        <is>
          <t>GREEN BUILD INNOWALL (THAILAND) CO..LTD</t>
        </is>
      </c>
      <c r="E10518" t="n">
        <v>1</v>
      </c>
      <c r="F10518" t="n">
        <v>326350</v>
      </c>
      <c r="G10518" t="inlineStr">
        <is>
          <t>恰恰二期</t>
        </is>
      </c>
      <c r="H10518" t="inlineStr">
        <is>
          <t>材料采购</t>
        </is>
      </c>
      <c r="I10518" t="inlineStr">
        <is>
          <t>subject_map</t>
        </is>
      </c>
      <c r="J10518" t="inlineStr">
        <is>
          <t>L2_mat_generic</t>
        </is>
      </c>
      <c r="K10518" s="2" t="inlineStr"/>
    </row>
    <row r="10519">
      <c r="A10519" s="2" t="inlineStr">
        <is>
          <t>集装箱板房租赁</t>
        </is>
      </c>
      <c r="B10519" s="2" t="inlineStr">
        <is>
          <t>4_材料租赁</t>
        </is>
      </c>
      <c r="C10519" s="2" t="inlineStr">
        <is>
          <t>集装箱租赁</t>
        </is>
      </c>
      <c r="D10519" s="2" t="inlineStr">
        <is>
          <t>S&amp;T CONTEMP CO.,LTD</t>
        </is>
      </c>
      <c r="E10519" t="n">
        <v>1</v>
      </c>
      <c r="F10519" t="n">
        <v>23400</v>
      </c>
      <c r="G10519" t="inlineStr">
        <is>
          <t>糖厂项目</t>
        </is>
      </c>
      <c r="H10519" t="inlineStr">
        <is>
          <t>房租物业费</t>
        </is>
      </c>
      <c r="I10519" t="inlineStr">
        <is>
          <t>rule</t>
        </is>
      </c>
      <c r="J10519" t="inlineStr">
        <is>
          <t>L2_lease_container</t>
        </is>
      </c>
      <c r="K10519" s="2" t="inlineStr"/>
    </row>
    <row r="10520">
      <c r="A10520" s="2" t="inlineStr">
        <is>
          <t>集装箱板房租赁及押金付款（13500押金）</t>
        </is>
      </c>
      <c r="B10520" s="2" t="inlineStr">
        <is>
          <t>4_材料租赁</t>
        </is>
      </c>
      <c r="C10520" s="2" t="inlineStr">
        <is>
          <t>集装箱租赁</t>
        </is>
      </c>
      <c r="D10520" s="2" t="inlineStr">
        <is>
          <t>S&amp;T CONTEMP CO.,LTD</t>
        </is>
      </c>
      <c r="E10520" t="n">
        <v>1</v>
      </c>
      <c r="F10520" t="n">
        <v>34240</v>
      </c>
      <c r="G10520" t="inlineStr">
        <is>
          <t>糖厂项目</t>
        </is>
      </c>
      <c r="H10520" t="inlineStr">
        <is>
          <t>房租物业费</t>
        </is>
      </c>
      <c r="I10520" t="inlineStr">
        <is>
          <t>rule</t>
        </is>
      </c>
      <c r="J10520" t="inlineStr">
        <is>
          <t>L2_lease_container</t>
        </is>
      </c>
      <c r="K10520" s="2" t="inlineStr"/>
    </row>
    <row r="10521">
      <c r="A10521" s="2" t="inlineStr">
        <is>
          <t>集装箱板房租赁（2025.8.28-2025.9.27)</t>
        </is>
      </c>
      <c r="B10521" s="2" t="inlineStr">
        <is>
          <t>4_材料租赁</t>
        </is>
      </c>
      <c r="C10521" s="2" t="inlineStr">
        <is>
          <t>集装箱租赁</t>
        </is>
      </c>
      <c r="D10521" s="2" t="inlineStr">
        <is>
          <t>S&amp;T CONTEMP CO.,LTD</t>
        </is>
      </c>
      <c r="E10521" t="n">
        <v>1</v>
      </c>
      <c r="F10521" t="n">
        <v>23400</v>
      </c>
      <c r="G10521" t="inlineStr">
        <is>
          <t>糖厂项目</t>
        </is>
      </c>
      <c r="H10521" t="inlineStr">
        <is>
          <t>机具使用费</t>
        </is>
      </c>
      <c r="I10521" t="inlineStr">
        <is>
          <t>rule</t>
        </is>
      </c>
      <c r="J10521" t="inlineStr">
        <is>
          <t>L2_lease_container</t>
        </is>
      </c>
      <c r="K10521" s="2" t="inlineStr"/>
    </row>
    <row r="10522">
      <c r="A10522" s="2" t="inlineStr">
        <is>
          <t>集装箱洗手间3*6米采购款50%</t>
        </is>
      </c>
      <c r="B10522" s="2" t="inlineStr">
        <is>
          <t>2_材料采购</t>
        </is>
      </c>
      <c r="C10522" s="2" t="inlineStr">
        <is>
          <t>材料采购</t>
        </is>
      </c>
      <c r="D10522" s="2" t="inlineStr">
        <is>
          <t>SUNPRO CONTAINER HOUSE CO.,LTD</t>
        </is>
      </c>
      <c r="E10522" t="n">
        <v>1</v>
      </c>
      <c r="F10522" t="n">
        <v>281410</v>
      </c>
      <c r="G10522" t="inlineStr">
        <is>
          <t>正大服务区项目</t>
        </is>
      </c>
      <c r="H10522" t="inlineStr">
        <is>
          <t>材料采购</t>
        </is>
      </c>
      <c r="I10522" t="inlineStr">
        <is>
          <t>subject_map</t>
        </is>
      </c>
      <c r="J10522" t="inlineStr">
        <is>
          <t>L2_mat_generic</t>
        </is>
      </c>
      <c r="K10522" s="2" t="inlineStr"/>
    </row>
    <row r="10523">
      <c r="A10523" s="2" t="inlineStr">
        <is>
          <t>集装箱洗手间3*6米采购预付款50%</t>
        </is>
      </c>
      <c r="B10523" s="2" t="inlineStr">
        <is>
          <t>2_材料采购</t>
        </is>
      </c>
      <c r="C10523" s="2" t="inlineStr">
        <is>
          <t>材料采购</t>
        </is>
      </c>
      <c r="D10523" s="2" t="inlineStr">
        <is>
          <t>SUNPRO CONTAINER HOUSE CO.,LTD</t>
        </is>
      </c>
      <c r="E10523" t="n">
        <v>1</v>
      </c>
      <c r="F10523" t="n">
        <v>281410</v>
      </c>
      <c r="G10523" t="inlineStr">
        <is>
          <t>正大服务区项目</t>
        </is>
      </c>
      <c r="H10523" t="inlineStr">
        <is>
          <t>材料采购</t>
        </is>
      </c>
      <c r="I10523" t="inlineStr">
        <is>
          <t>subject_map</t>
        </is>
      </c>
      <c r="J10523" t="inlineStr">
        <is>
          <t>L2_mat_generic</t>
        </is>
      </c>
      <c r="K10523" s="2" t="inlineStr"/>
    </row>
    <row r="10524">
      <c r="A10524" s="2" t="inlineStr">
        <is>
          <t>集装箱租赁（3.11-4.10）</t>
        </is>
      </c>
      <c r="B10524" s="2" t="inlineStr">
        <is>
          <t>4_材料租赁</t>
        </is>
      </c>
      <c r="C10524" s="2" t="inlineStr">
        <is>
          <t>集装箱租赁</t>
        </is>
      </c>
      <c r="D10524" s="2" t="inlineStr"/>
      <c r="E10524" t="n">
        <v>1</v>
      </c>
      <c r="F10524" t="n">
        <v>4090</v>
      </c>
      <c r="G10524" t="inlineStr">
        <is>
          <t>振威特-成本核对</t>
        </is>
      </c>
      <c r="I10524" t="inlineStr">
        <is>
          <t>rule</t>
        </is>
      </c>
      <c r="J10524" t="inlineStr">
        <is>
          <t>L2_lease_container</t>
        </is>
      </c>
      <c r="K10524" s="2" t="inlineStr"/>
    </row>
    <row r="10525">
      <c r="A10525" s="2" t="inlineStr">
        <is>
          <t>集装箱移动办公室，集装箱楼梯间</t>
        </is>
      </c>
      <c r="B10525" s="2" t="inlineStr">
        <is>
          <t>3_机具费</t>
        </is>
      </c>
      <c r="C10525" s="2" t="inlineStr">
        <is>
          <t>机具使用费</t>
        </is>
      </c>
      <c r="D10525" s="2" t="inlineStr">
        <is>
          <t>JNB GROBAL GROUP CO.,LTD</t>
        </is>
      </c>
      <c r="E10525" t="n">
        <v>1</v>
      </c>
      <c r="F10525" t="n">
        <v>542490</v>
      </c>
      <c r="G10525" t="inlineStr">
        <is>
          <t>伊莱特项目</t>
        </is>
      </c>
      <c r="H10525" t="inlineStr">
        <is>
          <t>机具使用费</t>
        </is>
      </c>
      <c r="I10525" t="inlineStr">
        <is>
          <t>subject_map</t>
        </is>
      </c>
      <c r="J10525" t="inlineStr">
        <is>
          <t>L2_eq_general</t>
        </is>
      </c>
      <c r="K10525" s="2" t="inlineStr"/>
    </row>
    <row r="10526">
      <c r="A10526" s="2" t="inlineStr">
        <is>
          <t>集装箱运输费</t>
        </is>
      </c>
      <c r="B10526" s="2" t="inlineStr">
        <is>
          <t>5_关税物流</t>
        </is>
      </c>
      <c r="C10526" s="2" t="inlineStr">
        <is>
          <t>运输费</t>
        </is>
      </c>
      <c r="D10526" s="2" t="inlineStr">
        <is>
          <t>孙谷金</t>
        </is>
      </c>
      <c r="E10526" t="n">
        <v>1</v>
      </c>
      <c r="F10526" t="n">
        <v>7500</v>
      </c>
      <c r="G10526" t="inlineStr">
        <is>
          <t>正大服务区项目</t>
        </is>
      </c>
      <c r="H10526" t="inlineStr">
        <is>
          <t>运输费</t>
        </is>
      </c>
      <c r="I10526" t="inlineStr">
        <is>
          <t>rule</t>
        </is>
      </c>
      <c r="J10526" t="inlineStr">
        <is>
          <t>L2_log_transport</t>
        </is>
      </c>
      <c r="K10526" s="2" t="inlineStr"/>
    </row>
    <row r="10527">
      <c r="A10527" s="2" t="inlineStr">
        <is>
          <t>雕刻奠基牌</t>
        </is>
      </c>
      <c r="B10527" s="2" t="inlineStr">
        <is>
          <t>6_管理费</t>
        </is>
      </c>
      <c r="C10527" s="2" t="inlineStr">
        <is>
          <t>开工仪式</t>
        </is>
      </c>
      <c r="D10527" s="2" t="inlineStr">
        <is>
          <t>NOBLE</t>
        </is>
      </c>
      <c r="E10527" t="n">
        <v>1</v>
      </c>
      <c r="F10527" t="n">
        <v>9416</v>
      </c>
      <c r="G10527" t="inlineStr">
        <is>
          <t>恰恰二期</t>
        </is>
      </c>
      <c r="H10527" t="inlineStr">
        <is>
          <t>材料采购</t>
        </is>
      </c>
      <c r="I10527" t="inlineStr">
        <is>
          <t>rule</t>
        </is>
      </c>
      <c r="J10527" t="inlineStr">
        <is>
          <t>L2_mgmt_ceremony</t>
        </is>
      </c>
      <c r="K10527" s="2" t="inlineStr"/>
    </row>
    <row r="10528">
      <c r="A10528" s="2" t="inlineStr">
        <is>
          <t>雨井</t>
        </is>
      </c>
      <c r="B10528" s="2" t="inlineStr">
        <is>
          <t>2_材料采购</t>
        </is>
      </c>
      <c r="C10528" s="2" t="inlineStr">
        <is>
          <t>材料采购</t>
        </is>
      </c>
      <c r="D10528" s="2" t="inlineStr">
        <is>
          <t>YUNAN CORPORATION CO.,LTD</t>
        </is>
      </c>
      <c r="E10528" t="n">
        <v>1</v>
      </c>
      <c r="F10528" t="n">
        <v>120877.9</v>
      </c>
      <c r="G10528" t="inlineStr">
        <is>
          <t>双塔项目</t>
        </is>
      </c>
      <c r="H10528" t="inlineStr">
        <is>
          <t>材料采购</t>
        </is>
      </c>
      <c r="I10528" t="inlineStr">
        <is>
          <t>subject_map</t>
        </is>
      </c>
      <c r="J10528" t="inlineStr">
        <is>
          <t>L2_mat_generic</t>
        </is>
      </c>
      <c r="K10528" s="2" t="inlineStr"/>
    </row>
    <row r="10529">
      <c r="A10529" s="2" t="inlineStr">
        <is>
          <t>雨井、雨水管</t>
        </is>
      </c>
      <c r="B10529" s="2" t="inlineStr">
        <is>
          <t>2_材料采购</t>
        </is>
      </c>
      <c r="C10529" s="2" t="inlineStr">
        <is>
          <t>材料采购</t>
        </is>
      </c>
      <c r="D10529" s="2" t="inlineStr">
        <is>
          <t>YUNAN CORPORATION CO.,LTD</t>
        </is>
      </c>
      <c r="E10529" t="n">
        <v>1</v>
      </c>
      <c r="F10529" t="n">
        <v>78752</v>
      </c>
      <c r="G10529" t="inlineStr">
        <is>
          <t>联合橱柜</t>
        </is>
      </c>
      <c r="H10529" t="inlineStr">
        <is>
          <t>材料采购</t>
        </is>
      </c>
      <c r="I10529" t="inlineStr">
        <is>
          <t>subject_map</t>
        </is>
      </c>
      <c r="J10529" t="inlineStr">
        <is>
          <t>L2_mat_generic</t>
        </is>
      </c>
      <c r="K10529" s="2" t="inlineStr"/>
    </row>
    <row r="10530">
      <c r="A10530" s="2" t="inlineStr">
        <is>
          <t>雨伞、铜鼻子、劳保鞋等</t>
        </is>
      </c>
      <c r="B10530" s="2" t="inlineStr">
        <is>
          <t>6_管理费</t>
        </is>
      </c>
      <c r="C10530" s="2" t="inlineStr">
        <is>
          <t>劳保用品</t>
        </is>
      </c>
      <c r="D10530" s="2" t="inlineStr">
        <is>
          <t>张军</t>
        </is>
      </c>
      <c r="E10530" t="n">
        <v>1</v>
      </c>
      <c r="F10530" t="n">
        <v>6320</v>
      </c>
      <c r="G10530" t="inlineStr">
        <is>
          <t>欣旺达项目</t>
        </is>
      </c>
      <c r="H10530" t="inlineStr">
        <is>
          <t>材料采购</t>
        </is>
      </c>
      <c r="I10530" t="inlineStr">
        <is>
          <t>rule</t>
        </is>
      </c>
      <c r="J10530" t="inlineStr">
        <is>
          <t>L2_mgmt_ppe</t>
        </is>
      </c>
      <c r="K10530" s="2" t="inlineStr"/>
    </row>
    <row r="10531">
      <c r="A10531" s="2" t="inlineStr">
        <is>
          <t>雨刷、床垫、双面胶、便签纸费用</t>
        </is>
      </c>
      <c r="B10531" s="2" t="inlineStr">
        <is>
          <t>6_管理费</t>
        </is>
      </c>
      <c r="C10531" s="2" t="inlineStr">
        <is>
          <t>办公费</t>
        </is>
      </c>
      <c r="D10531" s="2" t="inlineStr">
        <is>
          <t>李铭</t>
        </is>
      </c>
      <c r="E10531" t="n">
        <v>1</v>
      </c>
      <c r="F10531" t="n">
        <v>1061.5</v>
      </c>
      <c r="G10531" t="inlineStr">
        <is>
          <t>子公司</t>
        </is>
      </c>
      <c r="H10531" t="inlineStr">
        <is>
          <t>办公费</t>
        </is>
      </c>
      <c r="I10531" t="inlineStr">
        <is>
          <t>subject_map</t>
        </is>
      </c>
      <c r="J10531" t="inlineStr">
        <is>
          <t>L2_mgmt_office</t>
        </is>
      </c>
      <c r="K10531" s="2" t="inlineStr"/>
    </row>
    <row r="10532">
      <c r="A10532" s="2" t="inlineStr">
        <is>
          <t>雨水井</t>
        </is>
      </c>
      <c r="B10532" s="2" t="inlineStr">
        <is>
          <t>2_材料采购</t>
        </is>
      </c>
      <c r="C10532" s="2" t="inlineStr">
        <is>
          <t>材料采购</t>
        </is>
      </c>
      <c r="D10532" s="2" t="inlineStr">
        <is>
          <t>YUNAN CORPORATION CO.,LTD</t>
        </is>
      </c>
      <c r="E10532" t="n">
        <v>1</v>
      </c>
      <c r="F10532" t="n">
        <v>35149.5</v>
      </c>
      <c r="G10532" t="inlineStr">
        <is>
          <t>新通联项目</t>
        </is>
      </c>
      <c r="H10532" t="inlineStr">
        <is>
          <t>材料采购</t>
        </is>
      </c>
      <c r="I10532" t="inlineStr">
        <is>
          <t>subject_map</t>
        </is>
      </c>
      <c r="J10532" t="inlineStr">
        <is>
          <t>L2_mat_generic</t>
        </is>
      </c>
      <c r="K10532" s="2" t="inlineStr"/>
    </row>
    <row r="10533">
      <c r="A10533" s="2" t="inlineStr">
        <is>
          <t>雨水井、水泥管</t>
        </is>
      </c>
      <c r="B10533" s="2" t="inlineStr">
        <is>
          <t>2_材料采购</t>
        </is>
      </c>
      <c r="C10533" s="2" t="inlineStr">
        <is>
          <t>水泥及砂浆</t>
        </is>
      </c>
      <c r="D10533" s="2" t="inlineStr">
        <is>
          <t>AK SIAM CONSTRUCTION MATTE</t>
        </is>
      </c>
      <c r="E10533" t="n">
        <v>1</v>
      </c>
      <c r="F10533" t="n">
        <v>953835.45</v>
      </c>
      <c r="G10533" t="inlineStr">
        <is>
          <t>沃森项目</t>
        </is>
      </c>
      <c r="H10533" t="inlineStr">
        <is>
          <t>材料采购</t>
        </is>
      </c>
      <c r="I10533" t="inlineStr">
        <is>
          <t>rule</t>
        </is>
      </c>
      <c r="J10533" t="inlineStr">
        <is>
          <t>L2_mat_cement</t>
        </is>
      </c>
      <c r="K10533" s="2" t="inlineStr"/>
    </row>
    <row r="10534">
      <c r="A10534" s="2" t="inlineStr">
        <is>
          <t>雨水斗运费</t>
        </is>
      </c>
      <c r="B10534" s="2" t="inlineStr">
        <is>
          <t>5_关税物流</t>
        </is>
      </c>
      <c r="C10534" s="2" t="inlineStr">
        <is>
          <t>运输费</t>
        </is>
      </c>
      <c r="D10534" s="2" t="inlineStr">
        <is>
          <t>孙谷金</t>
        </is>
      </c>
      <c r="E10534" t="n">
        <v>1</v>
      </c>
      <c r="F10534" t="n">
        <v>3640</v>
      </c>
      <c r="G10534" t="inlineStr">
        <is>
          <t>正大服务区项目</t>
        </is>
      </c>
      <c r="H10534" t="inlineStr">
        <is>
          <t>机具使用费</t>
        </is>
      </c>
      <c r="I10534" t="inlineStr">
        <is>
          <t>rule</t>
        </is>
      </c>
      <c r="J10534" t="inlineStr">
        <is>
          <t>L2_log_transport</t>
        </is>
      </c>
      <c r="K10534" s="2" t="inlineStr"/>
    </row>
    <row r="10535">
      <c r="A10535" s="2" t="inlineStr">
        <is>
          <t>雨水箅子</t>
        </is>
      </c>
      <c r="B10535" s="2" t="inlineStr">
        <is>
          <t>2_材料采购</t>
        </is>
      </c>
      <c r="C10535" s="2" t="inlineStr">
        <is>
          <t>材料采购</t>
        </is>
      </c>
      <c r="D10535" s="2" t="inlineStr">
        <is>
          <t>HENG HENG BIUDING MATERIAL TRADING(THAILAND)CO.,LTD</t>
        </is>
      </c>
      <c r="E10535" t="n">
        <v>1</v>
      </c>
      <c r="F10535" t="n">
        <v>90415</v>
      </c>
      <c r="G10535" t="inlineStr">
        <is>
          <t>新通联项目</t>
        </is>
      </c>
      <c r="H10535" t="inlineStr">
        <is>
          <t>材料采购</t>
        </is>
      </c>
      <c r="I10535" t="inlineStr">
        <is>
          <t>subject_map</t>
        </is>
      </c>
      <c r="J10535" t="inlineStr">
        <is>
          <t>L2_mat_generic</t>
        </is>
      </c>
      <c r="K10535" s="2" t="inlineStr"/>
    </row>
    <row r="10536">
      <c r="A10536" s="2" t="inlineStr">
        <is>
          <t>雨水管</t>
        </is>
      </c>
      <c r="B10536" s="2" t="inlineStr">
        <is>
          <t>2_材料采购</t>
        </is>
      </c>
      <c r="C10536" s="2" t="inlineStr">
        <is>
          <t>材料采购</t>
        </is>
      </c>
      <c r="D10536" s="2" t="inlineStr">
        <is>
          <t>ESTRUCK CO.,LTD.</t>
        </is>
      </c>
      <c r="E10536" t="n">
        <v>1</v>
      </c>
      <c r="F10536" t="n">
        <v>54313.2</v>
      </c>
      <c r="G10536" t="inlineStr">
        <is>
          <t>荣泰项目</t>
        </is>
      </c>
      <c r="H10536" t="inlineStr">
        <is>
          <t>材料采购</t>
        </is>
      </c>
      <c r="I10536" t="inlineStr">
        <is>
          <t>subject_map</t>
        </is>
      </c>
      <c r="J10536" t="inlineStr">
        <is>
          <t>L2_mat_generic</t>
        </is>
      </c>
      <c r="K10536" s="2" t="inlineStr"/>
    </row>
    <row r="10537">
      <c r="A10537" s="2" t="inlineStr">
        <is>
          <t>雨水管、实心砖、砌筑砂浆、木方、木方</t>
        </is>
      </c>
      <c r="B10537" s="2" t="inlineStr">
        <is>
          <t>2_材料采购</t>
        </is>
      </c>
      <c r="C10537" s="2" t="inlineStr">
        <is>
          <t>砖及砌块</t>
        </is>
      </c>
      <c r="D10537" s="2" t="inlineStr">
        <is>
          <t>AK SIAM CONSTRUCTION MATTE</t>
        </is>
      </c>
      <c r="E10537" t="n">
        <v>1</v>
      </c>
      <c r="F10537" t="n">
        <v>605853.26</v>
      </c>
      <c r="G10537" t="inlineStr">
        <is>
          <t>欣旺达项目</t>
        </is>
      </c>
      <c r="H10537" t="inlineStr">
        <is>
          <t>材料采购</t>
        </is>
      </c>
      <c r="I10537" t="inlineStr">
        <is>
          <t>rule</t>
        </is>
      </c>
      <c r="J10537" t="inlineStr">
        <is>
          <t>L2_mat_brick</t>
        </is>
      </c>
      <c r="K10537" s="2" t="inlineStr"/>
    </row>
    <row r="10538">
      <c r="A10538" s="2" t="inlineStr">
        <is>
          <t>雨水管、彩钢瓦</t>
        </is>
      </c>
      <c r="B10538" s="2" t="inlineStr">
        <is>
          <t>2_材料采购</t>
        </is>
      </c>
      <c r="C10538" s="2" t="inlineStr">
        <is>
          <t>材料采购</t>
        </is>
      </c>
      <c r="D10538" s="2" t="inlineStr">
        <is>
          <t>YUNAN CORPORATION CO.,LTD</t>
        </is>
      </c>
      <c r="E10538" t="n">
        <v>1</v>
      </c>
      <c r="F10538" t="n">
        <v>416159.38</v>
      </c>
      <c r="G10538" t="inlineStr">
        <is>
          <t>欣旺达项目</t>
        </is>
      </c>
      <c r="H10538" t="inlineStr">
        <is>
          <t>材料采购</t>
        </is>
      </c>
      <c r="I10538" t="inlineStr">
        <is>
          <t>subject_map</t>
        </is>
      </c>
      <c r="J10538" t="inlineStr">
        <is>
          <t>L2_mat_generic</t>
        </is>
      </c>
      <c r="K10538" s="2" t="inlineStr"/>
    </row>
    <row r="10539">
      <c r="A10539" s="2" t="inlineStr">
        <is>
          <t>雨水管、雨井、雨水管、雨井、电缆、雨井、电缆、雨井</t>
        </is>
      </c>
      <c r="B10539" s="2" t="inlineStr">
        <is>
          <t>2_材料采购</t>
        </is>
      </c>
      <c r="C10539" s="2" t="inlineStr">
        <is>
          <t>材料采购</t>
        </is>
      </c>
      <c r="D10539" s="2" t="inlineStr">
        <is>
          <t>YUNAN CORPORATION CO.,LTD</t>
        </is>
      </c>
      <c r="E10539" t="n">
        <v>1</v>
      </c>
      <c r="F10539" t="n">
        <v>1645799.1</v>
      </c>
      <c r="G10539" t="inlineStr">
        <is>
          <t>欣旺达项目</t>
        </is>
      </c>
      <c r="H10539" t="inlineStr">
        <is>
          <t>材料采购</t>
        </is>
      </c>
      <c r="I10539" t="inlineStr">
        <is>
          <t>subject_map</t>
        </is>
      </c>
      <c r="J10539" t="inlineStr">
        <is>
          <t>L2_mat_generic</t>
        </is>
      </c>
      <c r="K10539" s="2" t="inlineStr"/>
    </row>
    <row r="10540">
      <c r="A10540" s="2" t="inlineStr">
        <is>
          <t>雨水篦子</t>
        </is>
      </c>
      <c r="B10540" s="2" t="inlineStr">
        <is>
          <t>2_材料采购</t>
        </is>
      </c>
      <c r="C10540" s="2" t="inlineStr">
        <is>
          <t>材料采购</t>
        </is>
      </c>
      <c r="D10540" s="2" t="inlineStr">
        <is>
          <t>HIGH-FAR METAL PRODUCTS CO.,LTD</t>
        </is>
      </c>
      <c r="E10540" t="n">
        <v>1</v>
      </c>
      <c r="F10540" t="n">
        <v>179037.75</v>
      </c>
      <c r="G10540" t="inlineStr">
        <is>
          <t>欣旺达项目</t>
        </is>
      </c>
      <c r="H10540" t="inlineStr">
        <is>
          <t>材料采购</t>
        </is>
      </c>
      <c r="I10540" t="inlineStr">
        <is>
          <t>subject_map</t>
        </is>
      </c>
      <c r="J10540" t="inlineStr">
        <is>
          <t>L2_mat_generic</t>
        </is>
      </c>
      <c r="K10540" s="2" t="inlineStr"/>
    </row>
    <row r="10541">
      <c r="A10541" s="2" t="inlineStr">
        <is>
          <t>雨鞋、劳保鞋、钻头等费用</t>
        </is>
      </c>
      <c r="B10541" s="2" t="inlineStr">
        <is>
          <t>6_管理费</t>
        </is>
      </c>
      <c r="C10541" s="2" t="inlineStr">
        <is>
          <t>劳保用品</t>
        </is>
      </c>
      <c r="D10541" s="2" t="inlineStr">
        <is>
          <t>张军</t>
        </is>
      </c>
      <c r="E10541" t="n">
        <v>1</v>
      </c>
      <c r="F10541" t="n">
        <v>5046</v>
      </c>
      <c r="G10541" t="inlineStr">
        <is>
          <t>欣旺达项目</t>
        </is>
      </c>
      <c r="H10541" t="inlineStr">
        <is>
          <t>材料采购</t>
        </is>
      </c>
      <c r="I10541" t="inlineStr">
        <is>
          <t>rule</t>
        </is>
      </c>
      <c r="J10541" t="inlineStr">
        <is>
          <t>L2_mgmt_ppe</t>
        </is>
      </c>
      <c r="K10541" s="2" t="inlineStr"/>
    </row>
    <row r="10542">
      <c r="A10542" s="2" t="inlineStr">
        <is>
          <t>零散钢材采购</t>
        </is>
      </c>
      <c r="B10542" s="2" t="inlineStr">
        <is>
          <t>2_材料采购</t>
        </is>
      </c>
      <c r="C10542" s="2" t="inlineStr">
        <is>
          <t>材料采购</t>
        </is>
      </c>
      <c r="D10542" s="2" t="inlineStr">
        <is>
          <t>YU XINGDE</t>
        </is>
      </c>
      <c r="E10542" t="n">
        <v>1</v>
      </c>
      <c r="F10542" t="n">
        <v>1177597.06</v>
      </c>
      <c r="G10542" t="inlineStr">
        <is>
          <t>双塔项目</t>
        </is>
      </c>
      <c r="H10542" t="inlineStr">
        <is>
          <t>材料采购</t>
        </is>
      </c>
      <c r="I10542" t="inlineStr">
        <is>
          <t>subject_map</t>
        </is>
      </c>
      <c r="J10542" t="inlineStr">
        <is>
          <t>L2_mat_generic</t>
        </is>
      </c>
      <c r="K10542" s="2" t="inlineStr"/>
    </row>
    <row r="10543">
      <c r="A10543" s="2" t="inlineStr">
        <is>
          <t>需车费（8248）</t>
        </is>
      </c>
      <c r="B10543" s="2" t="inlineStr">
        <is>
          <t>6_管理费</t>
        </is>
      </c>
      <c r="C10543" s="2" t="inlineStr">
        <is>
          <t>办公费</t>
        </is>
      </c>
      <c r="D10543" s="2" t="inlineStr">
        <is>
          <t>Tanthitaya Saithong</t>
        </is>
      </c>
      <c r="E10543" t="n">
        <v>1</v>
      </c>
      <c r="F10543" t="n">
        <v>180</v>
      </c>
      <c r="G10543" t="inlineStr">
        <is>
          <t>子公司</t>
        </is>
      </c>
      <c r="H10543" t="inlineStr">
        <is>
          <t>办公费</t>
        </is>
      </c>
      <c r="I10543" t="inlineStr">
        <is>
          <t>subject_map</t>
        </is>
      </c>
      <c r="J10543" t="inlineStr">
        <is>
          <t>L2_mgmt_office</t>
        </is>
      </c>
      <c r="K10543" s="2" t="inlineStr"/>
    </row>
    <row r="10544">
      <c r="A10544" s="2" t="inlineStr">
        <is>
          <t>震动棒维修费</t>
        </is>
      </c>
      <c r="B10544" s="2" t="inlineStr">
        <is>
          <t>3_机具费</t>
        </is>
      </c>
      <c r="C10544" s="2" t="inlineStr">
        <is>
          <t>机具使用费</t>
        </is>
      </c>
      <c r="D10544" s="2" t="inlineStr">
        <is>
          <t>徐臻</t>
        </is>
      </c>
      <c r="E10544" t="n">
        <v>1</v>
      </c>
      <c r="F10544" t="n">
        <v>2700</v>
      </c>
      <c r="G10544" t="inlineStr">
        <is>
          <t>欣旺达项目</t>
        </is>
      </c>
      <c r="H10544" t="inlineStr">
        <is>
          <t>机具使用费</t>
        </is>
      </c>
      <c r="I10544" t="inlineStr">
        <is>
          <t>subject_map</t>
        </is>
      </c>
      <c r="J10544" t="inlineStr">
        <is>
          <t>L2_eq_general</t>
        </is>
      </c>
      <c r="K10544" s="2" t="inlineStr"/>
    </row>
    <row r="10545">
      <c r="A10545" s="2" t="inlineStr">
        <is>
          <t>面包、音响、饭盒</t>
        </is>
      </c>
      <c r="B10545" s="2" t="inlineStr">
        <is>
          <t>6_管理费</t>
        </is>
      </c>
      <c r="C10545" s="2" t="inlineStr">
        <is>
          <t>办公费</t>
        </is>
      </c>
      <c r="D10545" s="2" t="inlineStr">
        <is>
          <t>张学利</t>
        </is>
      </c>
      <c r="E10545" t="n">
        <v>1</v>
      </c>
      <c r="F10545" t="n">
        <v>11769</v>
      </c>
      <c r="G10545" t="inlineStr">
        <is>
          <t>TPI技改项目</t>
        </is>
      </c>
      <c r="H10545" t="inlineStr">
        <is>
          <t>办公费</t>
        </is>
      </c>
      <c r="I10545" t="inlineStr">
        <is>
          <t>subject_map</t>
        </is>
      </c>
      <c r="J10545" t="inlineStr">
        <is>
          <t>L2_mgmt_office</t>
        </is>
      </c>
      <c r="K10545" s="2" t="inlineStr"/>
    </row>
    <row r="10546">
      <c r="A10546" s="2" t="inlineStr">
        <is>
          <t>面包砖</t>
        </is>
      </c>
      <c r="B10546" s="2" t="inlineStr">
        <is>
          <t>2_材料采购</t>
        </is>
      </c>
      <c r="C10546" s="2" t="inlineStr">
        <is>
          <t>材料采购</t>
        </is>
      </c>
      <c r="D10546" s="2" t="inlineStr">
        <is>
          <t>AK SIAM CONSTRUCTION MATTE</t>
        </is>
      </c>
      <c r="E10546" t="n">
        <v>1</v>
      </c>
      <c r="F10546" t="n">
        <v>60990</v>
      </c>
      <c r="G10546" t="inlineStr">
        <is>
          <t>联合橱柜</t>
        </is>
      </c>
      <c r="H10546" t="inlineStr">
        <is>
          <t>材料采购</t>
        </is>
      </c>
      <c r="I10546" t="inlineStr">
        <is>
          <t>subject_map</t>
        </is>
      </c>
      <c r="J10546" t="inlineStr">
        <is>
          <t>L2_mat_generic</t>
        </is>
      </c>
      <c r="K10546" s="2" t="inlineStr"/>
    </row>
    <row r="10547">
      <c r="A10547" s="2" t="inlineStr">
        <is>
          <t>面包砖、路沿石、抹灰砂浆、197水泥</t>
        </is>
      </c>
      <c r="B10547" s="2" t="inlineStr">
        <is>
          <t>2_材料采购</t>
        </is>
      </c>
      <c r="C10547" s="2" t="inlineStr">
        <is>
          <t>水泥及砂浆</t>
        </is>
      </c>
      <c r="D10547" s="2" t="inlineStr">
        <is>
          <t>AK SIAM CONSTRUCTION MATTE</t>
        </is>
      </c>
      <c r="E10547" t="n">
        <v>1</v>
      </c>
      <c r="F10547" t="n">
        <v>290686.9</v>
      </c>
      <c r="G10547" t="inlineStr">
        <is>
          <t>联合橱柜</t>
        </is>
      </c>
      <c r="H10547" t="inlineStr">
        <is>
          <t>材料采购</t>
        </is>
      </c>
      <c r="I10547" t="inlineStr">
        <is>
          <t>rule</t>
        </is>
      </c>
      <c r="J10547" t="inlineStr">
        <is>
          <t>L2_mat_cement</t>
        </is>
      </c>
      <c r="K10547" s="2" t="inlineStr"/>
    </row>
    <row r="10548">
      <c r="A10548" s="2" t="inlineStr">
        <is>
          <t>韩俊泽</t>
        </is>
      </c>
      <c r="B10548" s="2" t="inlineStr">
        <is>
          <t>6_管理费</t>
        </is>
      </c>
      <c r="C10548" s="2" t="inlineStr">
        <is>
          <t>办公费</t>
        </is>
      </c>
      <c r="D10548" s="2" t="inlineStr">
        <is>
          <t>张军</t>
        </is>
      </c>
      <c r="E10548" t="n">
        <v>1</v>
      </c>
      <c r="F10548" t="n">
        <v>1128.63</v>
      </c>
      <c r="G10548" t="inlineStr">
        <is>
          <t>欣旺达项目</t>
        </is>
      </c>
      <c r="H10548" t="inlineStr">
        <is>
          <t>办公费</t>
        </is>
      </c>
      <c r="I10548" t="inlineStr">
        <is>
          <t>subject_map</t>
        </is>
      </c>
      <c r="J10548" t="inlineStr">
        <is>
          <t>L2_mgmt_office</t>
        </is>
      </c>
      <c r="K10548" s="2" t="inlineStr"/>
    </row>
    <row r="10549">
      <c r="A10549" s="2" t="inlineStr">
        <is>
          <t>韩俊泽体检费用</t>
        </is>
      </c>
      <c r="B10549" s="2" t="inlineStr">
        <is>
          <t>6_管理费</t>
        </is>
      </c>
      <c r="C10549" s="2" t="inlineStr">
        <is>
          <t>其他</t>
        </is>
      </c>
      <c r="D10549" s="2" t="inlineStr">
        <is>
          <t>崔建辉</t>
        </is>
      </c>
      <c r="E10549" t="n">
        <v>1</v>
      </c>
      <c r="F10549" t="n">
        <v>1734.49</v>
      </c>
      <c r="G10549" t="inlineStr">
        <is>
          <t>欣旺达项目</t>
        </is>
      </c>
      <c r="H10549" t="inlineStr">
        <is>
          <t>其他</t>
        </is>
      </c>
      <c r="I10549" t="inlineStr">
        <is>
          <t>subject_map</t>
        </is>
      </c>
      <c r="J10549" t="inlineStr">
        <is>
          <t>L2_mgmt_other</t>
        </is>
      </c>
      <c r="K10549" s="2" t="inlineStr"/>
    </row>
    <row r="10550">
      <c r="A10550" s="2" t="inlineStr">
        <is>
          <t>音响设备</t>
        </is>
      </c>
      <c r="B10550" s="2" t="inlineStr">
        <is>
          <t>6_管理费</t>
        </is>
      </c>
      <c r="C10550" s="2" t="inlineStr">
        <is>
          <t>办公费</t>
        </is>
      </c>
      <c r="D10550" s="2" t="inlineStr">
        <is>
          <t>沙云</t>
        </is>
      </c>
      <c r="E10550" t="n">
        <v>1</v>
      </c>
      <c r="F10550" t="n">
        <v>17915</v>
      </c>
      <c r="G10550" t="inlineStr">
        <is>
          <t>欣旺达项目</t>
        </is>
      </c>
      <c r="H10550" t="inlineStr">
        <is>
          <t>办公费</t>
        </is>
      </c>
      <c r="I10550" t="inlineStr">
        <is>
          <t>subject_map</t>
        </is>
      </c>
      <c r="J10550" t="inlineStr">
        <is>
          <t>L2_mgmt_office</t>
        </is>
      </c>
      <c r="K10550" s="2" t="inlineStr"/>
    </row>
    <row r="10551">
      <c r="A10551" s="2" t="inlineStr">
        <is>
          <t>项目 混凝材料费（8.13，17，20，22，24，29，）</t>
        </is>
      </c>
      <c r="B10551" s="2" t="inlineStr">
        <is>
          <t>2_材料采购</t>
        </is>
      </c>
      <c r="C10551" s="2" t="inlineStr">
        <is>
          <t>材料采购</t>
        </is>
      </c>
      <c r="D10551" s="2" t="inlineStr">
        <is>
          <t>SUEN CORP CO.,LTD</t>
        </is>
      </c>
      <c r="E10551" t="n">
        <v>1</v>
      </c>
      <c r="F10551" t="n">
        <v>814525.73</v>
      </c>
      <c r="G10551" t="inlineStr">
        <is>
          <t>贝克威尔</t>
        </is>
      </c>
      <c r="H10551" t="inlineStr">
        <is>
          <t>材料采购</t>
        </is>
      </c>
      <c r="I10551" t="inlineStr">
        <is>
          <t>subject_map</t>
        </is>
      </c>
      <c r="J10551" t="inlineStr">
        <is>
          <t>L2_mat_generic</t>
        </is>
      </c>
      <c r="K10551" s="2" t="inlineStr"/>
    </row>
    <row r="10552">
      <c r="A10552" s="2" t="inlineStr">
        <is>
          <t>项目11月第二笔机具材料付款</t>
        </is>
      </c>
      <c r="B10552" s="2" t="inlineStr">
        <is>
          <t>3_机具费</t>
        </is>
      </c>
      <c r="C10552" s="2" t="inlineStr">
        <is>
          <t>机具使用费</t>
        </is>
      </c>
      <c r="D10552" s="2" t="inlineStr">
        <is>
          <t>HARDWAREHOUSE CORPORATION CO.,LTD</t>
        </is>
      </c>
      <c r="E10552" t="n">
        <v>1</v>
      </c>
      <c r="F10552" t="n">
        <v>70288.37</v>
      </c>
      <c r="G10552" t="inlineStr">
        <is>
          <t>双塔项目</t>
        </is>
      </c>
      <c r="H10552" t="inlineStr">
        <is>
          <t>机具使用费</t>
        </is>
      </c>
      <c r="I10552" t="inlineStr">
        <is>
          <t>rule</t>
        </is>
      </c>
      <c r="J10552" t="inlineStr">
        <is>
          <t>L2_eq_general</t>
        </is>
      </c>
      <c r="K10552" s="2" t="inlineStr"/>
    </row>
    <row r="10553">
      <c r="A10553" s="2" t="inlineStr">
        <is>
          <t>项目12月份第1笔机具材料付款</t>
        </is>
      </c>
      <c r="B10553" s="2" t="inlineStr">
        <is>
          <t>3_机具费</t>
        </is>
      </c>
      <c r="C10553" s="2" t="inlineStr">
        <is>
          <t>机具使用费</t>
        </is>
      </c>
      <c r="D10553" s="2" t="inlineStr">
        <is>
          <t>HARDWAREHOUSE CORPORATION CO.,LTD</t>
        </is>
      </c>
      <c r="E10553" t="n">
        <v>1</v>
      </c>
      <c r="F10553" t="n">
        <v>285113.89</v>
      </c>
      <c r="G10553" t="inlineStr">
        <is>
          <t>双塔项目</t>
        </is>
      </c>
      <c r="H10553" t="inlineStr">
        <is>
          <t>材料采购</t>
        </is>
      </c>
      <c r="I10553" t="inlineStr">
        <is>
          <t>rule</t>
        </is>
      </c>
      <c r="J10553" t="inlineStr">
        <is>
          <t>L2_eq_general</t>
        </is>
      </c>
      <c r="K10553" s="2" t="inlineStr"/>
    </row>
    <row r="10554">
      <c r="A10554" s="2" t="inlineStr">
        <is>
          <t>项目12月份第2笔机具材料付款</t>
        </is>
      </c>
      <c r="B10554" s="2" t="inlineStr">
        <is>
          <t>3_机具费</t>
        </is>
      </c>
      <c r="C10554" s="2" t="inlineStr">
        <is>
          <t>机具使用费</t>
        </is>
      </c>
      <c r="D10554" s="2" t="inlineStr">
        <is>
          <t>HARDWAREHOUSE CORPORATION CO.,LTD</t>
        </is>
      </c>
      <c r="E10554" t="n">
        <v>1</v>
      </c>
      <c r="F10554" t="n">
        <v>184754.55</v>
      </c>
      <c r="G10554" t="inlineStr">
        <is>
          <t>双塔项目</t>
        </is>
      </c>
      <c r="H10554" t="inlineStr">
        <is>
          <t>材料采购</t>
        </is>
      </c>
      <c r="I10554" t="inlineStr">
        <is>
          <t>rule</t>
        </is>
      </c>
      <c r="J10554" t="inlineStr">
        <is>
          <t>L2_eq_general</t>
        </is>
      </c>
      <c r="K10554" s="2" t="inlineStr"/>
    </row>
    <row r="10555">
      <c r="A10555" s="2" t="inlineStr">
        <is>
          <t>项目1个月塔吊租赁预付款</t>
        </is>
      </c>
      <c r="B10555" s="2" t="inlineStr">
        <is>
          <t>3_机具费</t>
        </is>
      </c>
      <c r="C10555" s="2" t="inlineStr">
        <is>
          <t>塔吊租赁</t>
        </is>
      </c>
      <c r="D10555" s="2" t="inlineStr">
        <is>
          <t>TSIC INTERTRADE CO.LTD</t>
        </is>
      </c>
      <c r="E10555" t="n">
        <v>1</v>
      </c>
      <c r="F10555" t="n">
        <v>428400</v>
      </c>
      <c r="G10555" t="inlineStr">
        <is>
          <t>双塔项目</t>
        </is>
      </c>
      <c r="H10555" t="inlineStr">
        <is>
          <t>机具使用费</t>
        </is>
      </c>
      <c r="I10555" t="inlineStr">
        <is>
          <t>rule</t>
        </is>
      </c>
      <c r="J10555" t="inlineStr">
        <is>
          <t>L2_eq_tower</t>
        </is>
      </c>
      <c r="K10555" s="2" t="inlineStr"/>
    </row>
    <row r="10556">
      <c r="A10556" s="2" t="inlineStr">
        <is>
          <t>项目1号塔吊检测付款</t>
        </is>
      </c>
      <c r="B10556" s="2" t="inlineStr">
        <is>
          <t>3_机具费</t>
        </is>
      </c>
      <c r="C10556" s="2" t="inlineStr">
        <is>
          <t>塔吊租赁</t>
        </is>
      </c>
      <c r="D10556" s="2" t="inlineStr">
        <is>
          <t>TSIC INTERTRADE CO.LTD</t>
        </is>
      </c>
      <c r="E10556" t="n">
        <v>1</v>
      </c>
      <c r="F10556" t="n">
        <v>8320</v>
      </c>
      <c r="G10556" t="inlineStr">
        <is>
          <t>双塔项目</t>
        </is>
      </c>
      <c r="H10556" t="inlineStr">
        <is>
          <t>其他</t>
        </is>
      </c>
      <c r="I10556" t="inlineStr">
        <is>
          <t>rule</t>
        </is>
      </c>
      <c r="J10556" t="inlineStr">
        <is>
          <t>L2_eq_tower</t>
        </is>
      </c>
      <c r="K10556" s="2" t="inlineStr"/>
    </row>
    <row r="10557">
      <c r="A10557" s="2" t="inlineStr">
        <is>
          <t>项目2025年1月份第一笔机具材料付款</t>
        </is>
      </c>
      <c r="B10557" s="2" t="inlineStr">
        <is>
          <t>3_机具费</t>
        </is>
      </c>
      <c r="C10557" s="2" t="inlineStr">
        <is>
          <t>机具使用费</t>
        </is>
      </c>
      <c r="D10557" s="2" t="inlineStr">
        <is>
          <t>HARDWAREHOUSE CORPORATION CO.,LTD</t>
        </is>
      </c>
      <c r="E10557" t="n">
        <v>1</v>
      </c>
      <c r="F10557" t="n">
        <v>80586.5</v>
      </c>
      <c r="G10557" t="inlineStr">
        <is>
          <t>双塔项目</t>
        </is>
      </c>
      <c r="H10557" t="inlineStr">
        <is>
          <t>材料采购</t>
        </is>
      </c>
      <c r="I10557" t="inlineStr">
        <is>
          <t>rule</t>
        </is>
      </c>
      <c r="J10557" t="inlineStr">
        <is>
          <t>L2_eq_general</t>
        </is>
      </c>
      <c r="K10557" s="2" t="inlineStr"/>
    </row>
    <row r="10558">
      <c r="A10558" s="2" t="inlineStr">
        <is>
          <t>项目2025年1月份第三笔机具材料付款</t>
        </is>
      </c>
      <c r="B10558" s="2" t="inlineStr">
        <is>
          <t>3_机具费</t>
        </is>
      </c>
      <c r="C10558" s="2" t="inlineStr">
        <is>
          <t>机具使用费</t>
        </is>
      </c>
      <c r="D10558" s="2" t="inlineStr">
        <is>
          <t>HARDWAREHOUSE CORPORATION CO.,LTD</t>
        </is>
      </c>
      <c r="E10558" t="n">
        <v>1</v>
      </c>
      <c r="F10558" t="n">
        <v>184370.44</v>
      </c>
      <c r="G10558" t="inlineStr">
        <is>
          <t>双塔项目</t>
        </is>
      </c>
      <c r="H10558" t="inlineStr">
        <is>
          <t>材料采购</t>
        </is>
      </c>
      <c r="I10558" t="inlineStr">
        <is>
          <t>rule</t>
        </is>
      </c>
      <c r="J10558" t="inlineStr">
        <is>
          <t>L2_eq_general</t>
        </is>
      </c>
      <c r="K10558" s="2" t="inlineStr"/>
    </row>
    <row r="10559">
      <c r="A10559" s="2" t="inlineStr">
        <is>
          <t>项目2025年2月份第一笔机具采购材料付款</t>
        </is>
      </c>
      <c r="B10559" s="2" t="inlineStr">
        <is>
          <t>3_机具费</t>
        </is>
      </c>
      <c r="C10559" s="2" t="inlineStr">
        <is>
          <t>机具使用费</t>
        </is>
      </c>
      <c r="D10559" s="2" t="inlineStr">
        <is>
          <t>HARDWAREHOUSE CORPORATION CO.,LTD</t>
        </is>
      </c>
      <c r="E10559" t="n">
        <v>1</v>
      </c>
      <c r="F10559" t="n">
        <v>9367.85</v>
      </c>
      <c r="G10559" t="inlineStr">
        <is>
          <t>裕州项目</t>
        </is>
      </c>
      <c r="H10559" t="inlineStr">
        <is>
          <t>材料采购</t>
        </is>
      </c>
      <c r="I10559" t="inlineStr">
        <is>
          <t>rule</t>
        </is>
      </c>
      <c r="J10559" t="inlineStr">
        <is>
          <t>L2_eq_general</t>
        </is>
      </c>
      <c r="K10559" s="2" t="inlineStr"/>
    </row>
    <row r="10560">
      <c r="A10560" s="2" t="inlineStr">
        <is>
          <t>项目2025年2月份第三笔机具材料付款</t>
        </is>
      </c>
      <c r="B10560" s="2" t="inlineStr">
        <is>
          <t>3_机具费</t>
        </is>
      </c>
      <c r="C10560" s="2" t="inlineStr">
        <is>
          <t>机具使用费</t>
        </is>
      </c>
      <c r="D10560" s="2" t="inlineStr">
        <is>
          <t>HARDWAREHOUSE CORPORATION CO.,LTD</t>
        </is>
      </c>
      <c r="E10560" t="n">
        <v>1</v>
      </c>
      <c r="F10560" t="n">
        <v>173872.43</v>
      </c>
      <c r="G10560" t="inlineStr">
        <is>
          <t>双塔项目</t>
        </is>
      </c>
      <c r="H10560" t="inlineStr">
        <is>
          <t>材料采购</t>
        </is>
      </c>
      <c r="I10560" t="inlineStr">
        <is>
          <t>rule</t>
        </is>
      </c>
      <c r="J10560" t="inlineStr">
        <is>
          <t>L2_eq_general</t>
        </is>
      </c>
      <c r="K10560" s="2" t="inlineStr"/>
    </row>
    <row r="10561">
      <c r="A10561" s="2" t="inlineStr">
        <is>
          <t>项目2025年3月份第1笔机具材料付款</t>
        </is>
      </c>
      <c r="B10561" s="2" t="inlineStr">
        <is>
          <t>3_机具费</t>
        </is>
      </c>
      <c r="C10561" s="2" t="inlineStr">
        <is>
          <t>机具使用费</t>
        </is>
      </c>
      <c r="D10561" s="2" t="inlineStr">
        <is>
          <t>HARDWAREHOUSE CORPORATION CO.,LTD</t>
        </is>
      </c>
      <c r="E10561" t="n">
        <v>1</v>
      </c>
      <c r="F10561" t="n">
        <v>18495.43</v>
      </c>
      <c r="G10561" t="inlineStr">
        <is>
          <t>裕州项目</t>
        </is>
      </c>
      <c r="H10561" t="inlineStr">
        <is>
          <t>材料采购</t>
        </is>
      </c>
      <c r="I10561" t="inlineStr">
        <is>
          <t>rule</t>
        </is>
      </c>
      <c r="J10561" t="inlineStr">
        <is>
          <t>L2_eq_general</t>
        </is>
      </c>
      <c r="K10561" s="2" t="inlineStr"/>
    </row>
    <row r="10562">
      <c r="A10562" s="2" t="inlineStr">
        <is>
          <t>项目2025年4月第一笔份机具材料付款</t>
        </is>
      </c>
      <c r="B10562" s="2" t="inlineStr">
        <is>
          <t>3_机具费</t>
        </is>
      </c>
      <c r="C10562" s="2" t="inlineStr">
        <is>
          <t>机具使用费</t>
        </is>
      </c>
      <c r="D10562" s="2" t="inlineStr">
        <is>
          <t>HARDWAREHOUSE CORPORATION CO.,LTD</t>
        </is>
      </c>
      <c r="E10562" t="n">
        <v>1</v>
      </c>
      <c r="F10562" t="n">
        <v>522502.4</v>
      </c>
      <c r="G10562" t="inlineStr">
        <is>
          <t>双塔项目</t>
        </is>
      </c>
      <c r="H10562" t="inlineStr">
        <is>
          <t>材料采购</t>
        </is>
      </c>
      <c r="I10562" t="inlineStr">
        <is>
          <t>rule</t>
        </is>
      </c>
      <c r="J10562" t="inlineStr">
        <is>
          <t>L2_eq_general</t>
        </is>
      </c>
      <c r="K10562" s="2" t="inlineStr"/>
    </row>
    <row r="10563">
      <c r="A10563" s="2" t="inlineStr">
        <is>
          <t>项目2025年4月第一笔机具材料付款</t>
        </is>
      </c>
      <c r="B10563" s="2" t="inlineStr">
        <is>
          <t>3_机具费</t>
        </is>
      </c>
      <c r="C10563" s="2" t="inlineStr">
        <is>
          <t>机具使用费</t>
        </is>
      </c>
      <c r="D10563" s="2" t="inlineStr">
        <is>
          <t>HARDWAREHOUSE CORPORATION CO.,LTD</t>
        </is>
      </c>
      <c r="E10563" t="n">
        <v>1</v>
      </c>
      <c r="F10563" t="n">
        <v>17606.85</v>
      </c>
      <c r="G10563" t="inlineStr">
        <is>
          <t>裕州项目</t>
        </is>
      </c>
      <c r="H10563" t="inlineStr">
        <is>
          <t>材料采购</t>
        </is>
      </c>
      <c r="I10563" t="inlineStr">
        <is>
          <t>rule</t>
        </is>
      </c>
      <c r="J10563" t="inlineStr">
        <is>
          <t>L2_eq_general</t>
        </is>
      </c>
      <c r="K10563" s="2" t="inlineStr"/>
    </row>
    <row r="10564">
      <c r="A10564" s="2" t="inlineStr">
        <is>
          <t>项目2025年4月第二笔份季军采购付款</t>
        </is>
      </c>
      <c r="B10564" s="2" t="inlineStr">
        <is>
          <t>2_材料采购</t>
        </is>
      </c>
      <c r="C10564" s="2" t="inlineStr">
        <is>
          <t>材料采购</t>
        </is>
      </c>
      <c r="D10564" s="2" t="inlineStr">
        <is>
          <t>HARDWAREHOUSE CORPORATION CO.,LTD</t>
        </is>
      </c>
      <c r="E10564" t="n">
        <v>1</v>
      </c>
      <c r="F10564" t="n">
        <v>208179.2</v>
      </c>
      <c r="G10564" t="inlineStr">
        <is>
          <t>双塔项目</t>
        </is>
      </c>
      <c r="H10564" t="inlineStr">
        <is>
          <t>材料采购</t>
        </is>
      </c>
      <c r="I10564" t="inlineStr">
        <is>
          <t>subject_map</t>
        </is>
      </c>
      <c r="J10564" t="inlineStr">
        <is>
          <t>L2_mat_generic</t>
        </is>
      </c>
      <c r="K10564" s="2" t="inlineStr"/>
    </row>
    <row r="10565">
      <c r="A10565" s="2" t="inlineStr">
        <is>
          <t>项目2号塔吊检测付款</t>
        </is>
      </c>
      <c r="B10565" s="2" t="inlineStr">
        <is>
          <t>3_机具费</t>
        </is>
      </c>
      <c r="C10565" s="2" t="inlineStr">
        <is>
          <t>塔吊租赁</t>
        </is>
      </c>
      <c r="D10565" s="2" t="inlineStr">
        <is>
          <t>TSIC INTERTRADE CO.LTD</t>
        </is>
      </c>
      <c r="E10565" t="n">
        <v>1</v>
      </c>
      <c r="F10565" t="n">
        <v>8320</v>
      </c>
      <c r="G10565" t="inlineStr">
        <is>
          <t>双塔项目</t>
        </is>
      </c>
      <c r="H10565" t="inlineStr">
        <is>
          <t>其他</t>
        </is>
      </c>
      <c r="I10565" t="inlineStr">
        <is>
          <t>rule</t>
        </is>
      </c>
      <c r="J10565" t="inlineStr">
        <is>
          <t>L2_eq_tower</t>
        </is>
      </c>
      <c r="K10565" s="2" t="inlineStr"/>
    </row>
    <row r="10566">
      <c r="A10566" s="2" t="inlineStr">
        <is>
          <t>项目8月劳务工资</t>
        </is>
      </c>
      <c r="B10566" s="2" t="inlineStr">
        <is>
          <t>1_人工费</t>
        </is>
      </c>
      <c r="C10566" s="2" t="inlineStr">
        <is>
          <t>工程劳工</t>
        </is>
      </c>
      <c r="D10566" s="2" t="inlineStr">
        <is>
          <t>THANACHSAEFU ENGINEERING CO.,LTD</t>
        </is>
      </c>
      <c r="E10566" t="n">
        <v>1</v>
      </c>
      <c r="F10566" t="n">
        <v>449597.2</v>
      </c>
      <c r="G10566" t="inlineStr">
        <is>
          <t>贝克威尔</t>
        </is>
      </c>
      <c r="H10566" t="inlineStr">
        <is>
          <t>工程劳工</t>
        </is>
      </c>
      <c r="I10566" t="inlineStr">
        <is>
          <t>subject_map</t>
        </is>
      </c>
      <c r="J10566" t="inlineStr">
        <is>
          <t>L2_labor_site</t>
        </is>
      </c>
      <c r="K10566" s="2" t="inlineStr"/>
    </row>
    <row r="10567">
      <c r="A10567" s="2" t="inlineStr">
        <is>
          <t>项目JCB机具租赁</t>
        </is>
      </c>
      <c r="B10567" s="2" t="inlineStr">
        <is>
          <t>3_机具费</t>
        </is>
      </c>
      <c r="C10567" s="2" t="inlineStr">
        <is>
          <t>机具使用费</t>
        </is>
      </c>
      <c r="D10567" s="2" t="inlineStr">
        <is>
          <t>PORNMAE CONSTRUCTION &amp; RENTAL CO.,LTD</t>
        </is>
      </c>
      <c r="E10567" t="n">
        <v>1</v>
      </c>
      <c r="F10567" t="n">
        <v>117845</v>
      </c>
      <c r="G10567" t="inlineStr">
        <is>
          <t>贝克威尔</t>
        </is>
      </c>
      <c r="H10567" t="inlineStr">
        <is>
          <t>机具使用费</t>
        </is>
      </c>
      <c r="I10567" t="inlineStr">
        <is>
          <t>rule</t>
        </is>
      </c>
      <c r="J10567" t="inlineStr">
        <is>
          <t>L2_eq_general</t>
        </is>
      </c>
      <c r="K10567" s="2" t="inlineStr"/>
    </row>
    <row r="10568">
      <c r="A10568" s="2" t="inlineStr">
        <is>
          <t>项目人员（杜立乾，张根华5月份），办理工作证</t>
        </is>
      </c>
      <c r="B10568" s="2" t="inlineStr">
        <is>
          <t>6_管理费</t>
        </is>
      </c>
      <c r="C10568" s="2" t="inlineStr">
        <is>
          <t>证件许可</t>
        </is>
      </c>
      <c r="D10568" s="2" t="inlineStr">
        <is>
          <t>王修文</t>
        </is>
      </c>
      <c r="E10568" t="n">
        <v>1</v>
      </c>
      <c r="F10568" t="n">
        <v>11000</v>
      </c>
      <c r="G10568" t="inlineStr">
        <is>
          <t>樱花三期</t>
        </is>
      </c>
      <c r="H10568" t="inlineStr">
        <is>
          <t>证件许可</t>
        </is>
      </c>
      <c r="I10568" t="inlineStr">
        <is>
          <t>rule</t>
        </is>
      </c>
      <c r="J10568" t="inlineStr">
        <is>
          <t>L2_mgmt_permit</t>
        </is>
      </c>
      <c r="K10568" s="2" t="inlineStr"/>
    </row>
    <row r="10569">
      <c r="A10569" s="2" t="inlineStr">
        <is>
          <t>项目伙食费（8.1-8.31）</t>
        </is>
      </c>
      <c r="B10569" s="2" t="inlineStr">
        <is>
          <t>6_管理费</t>
        </is>
      </c>
      <c r="C10569" s="2" t="inlineStr">
        <is>
          <t>伙食费</t>
        </is>
      </c>
      <c r="D10569" s="2" t="inlineStr">
        <is>
          <t>QIAN JI CHENG</t>
        </is>
      </c>
      <c r="E10569" t="n">
        <v>1</v>
      </c>
      <c r="F10569" t="n">
        <v>59350</v>
      </c>
      <c r="G10569" t="inlineStr">
        <is>
          <t>TOMAX-METAK</t>
        </is>
      </c>
      <c r="H10569" t="inlineStr">
        <is>
          <t>伙食费</t>
        </is>
      </c>
      <c r="I10569" t="inlineStr">
        <is>
          <t>rule</t>
        </is>
      </c>
      <c r="J10569" t="inlineStr">
        <is>
          <t>L2_mgmt_food</t>
        </is>
      </c>
      <c r="K10569" s="2" t="inlineStr"/>
    </row>
    <row r="10570">
      <c r="A10570" s="2" t="inlineStr">
        <is>
          <t>项目加油卡充值（第一次）</t>
        </is>
      </c>
      <c r="B10570" s="2" t="inlineStr">
        <is>
          <t>6_管理费</t>
        </is>
      </c>
      <c r="C10570" s="2" t="inlineStr">
        <is>
          <t>燃料及动力</t>
        </is>
      </c>
      <c r="D10570" s="2" t="inlineStr">
        <is>
          <t>FADSARM SRIJOMTHONG CO.,LTD</t>
        </is>
      </c>
      <c r="E10570" t="n">
        <v>1</v>
      </c>
      <c r="F10570" t="n">
        <v>214000</v>
      </c>
      <c r="G10570" t="inlineStr">
        <is>
          <t>垃圾筛分项目</t>
        </is>
      </c>
      <c r="H10570" t="inlineStr">
        <is>
          <t>燃料及动力</t>
        </is>
      </c>
      <c r="I10570" t="inlineStr">
        <is>
          <t>rule</t>
        </is>
      </c>
      <c r="J10570" t="inlineStr">
        <is>
          <t>L2_mgmt_fuel</t>
        </is>
      </c>
      <c r="K10570" s="2" t="inlineStr"/>
    </row>
    <row r="10571">
      <c r="A10571" s="2" t="inlineStr">
        <is>
          <t>项目塔吊安装拆卸运输付款</t>
        </is>
      </c>
      <c r="B10571" s="2" t="inlineStr">
        <is>
          <t>3_机具费</t>
        </is>
      </c>
      <c r="C10571" s="2" t="inlineStr">
        <is>
          <t>塔吊租赁</t>
        </is>
      </c>
      <c r="D10571" s="2" t="inlineStr">
        <is>
          <t>TSIC INTERTRADE CO.LTD</t>
        </is>
      </c>
      <c r="E10571" t="n">
        <v>1</v>
      </c>
      <c r="F10571" t="n">
        <v>717600</v>
      </c>
      <c r="G10571" t="inlineStr">
        <is>
          <t>双塔项目</t>
        </is>
      </c>
      <c r="H10571" t="inlineStr">
        <is>
          <t>其他</t>
        </is>
      </c>
      <c r="I10571" t="inlineStr">
        <is>
          <t>rule</t>
        </is>
      </c>
      <c r="J10571" t="inlineStr">
        <is>
          <t>L2_eq_tower</t>
        </is>
      </c>
      <c r="K10571" s="2" t="inlineStr"/>
    </row>
    <row r="10572">
      <c r="A10572" s="2" t="inlineStr">
        <is>
          <t>项目塔吊检测付款</t>
        </is>
      </c>
      <c r="B10572" s="2" t="inlineStr">
        <is>
          <t>3_机具费</t>
        </is>
      </c>
      <c r="C10572" s="2" t="inlineStr">
        <is>
          <t>塔吊租赁</t>
        </is>
      </c>
      <c r="D10572" s="2" t="inlineStr">
        <is>
          <t>TSIC INTERTRADE CO.LTD</t>
        </is>
      </c>
      <c r="E10572" t="n">
        <v>1</v>
      </c>
      <c r="F10572" t="n">
        <v>16640</v>
      </c>
      <c r="G10572" t="inlineStr">
        <is>
          <t>超颖项目</t>
        </is>
      </c>
      <c r="H10572" t="inlineStr">
        <is>
          <t>机具使用费</t>
        </is>
      </c>
      <c r="I10572" t="inlineStr">
        <is>
          <t>rule</t>
        </is>
      </c>
      <c r="J10572" t="inlineStr">
        <is>
          <t>L2_eq_tower</t>
        </is>
      </c>
      <c r="K10572" s="2" t="inlineStr"/>
    </row>
    <row r="10573">
      <c r="A10573" s="2" t="inlineStr">
        <is>
          <t>项目塔吊预埋件付款</t>
        </is>
      </c>
      <c r="B10573" s="2" t="inlineStr">
        <is>
          <t>3_机具费</t>
        </is>
      </c>
      <c r="C10573" s="2" t="inlineStr">
        <is>
          <t>塔吊租赁</t>
        </is>
      </c>
      <c r="D10573" s="2" t="inlineStr">
        <is>
          <t>TSIC INTERTRADE CO.LTD</t>
        </is>
      </c>
      <c r="E10573" t="n">
        <v>1</v>
      </c>
      <c r="F10573" t="n">
        <v>192600</v>
      </c>
      <c r="G10573" t="inlineStr">
        <is>
          <t>双塔项目</t>
        </is>
      </c>
      <c r="H10573" t="inlineStr">
        <is>
          <t>材料采购</t>
        </is>
      </c>
      <c r="I10573" t="inlineStr">
        <is>
          <t>rule</t>
        </is>
      </c>
      <c r="J10573" t="inlineStr">
        <is>
          <t>L2_eq_tower</t>
        </is>
      </c>
      <c r="K10573" s="2" t="inlineStr"/>
    </row>
    <row r="10574">
      <c r="A10574" s="2" t="inlineStr">
        <is>
          <t>项目安装拆卸付款</t>
        </is>
      </c>
      <c r="B10574" s="2" t="inlineStr">
        <is>
          <t>3_机具费</t>
        </is>
      </c>
      <c r="C10574" s="2" t="inlineStr">
        <is>
          <t>机具使用费</t>
        </is>
      </c>
      <c r="D10574" s="2" t="inlineStr">
        <is>
          <t>TSIC INTERTRADE CO.LTD</t>
        </is>
      </c>
      <c r="E10574" t="n">
        <v>1</v>
      </c>
      <c r="F10574" t="n">
        <v>478400</v>
      </c>
      <c r="G10574" t="inlineStr">
        <is>
          <t>超颖项目</t>
        </is>
      </c>
      <c r="H10574" t="inlineStr">
        <is>
          <t>机具使用费</t>
        </is>
      </c>
      <c r="I10574" t="inlineStr">
        <is>
          <t>subject_map</t>
        </is>
      </c>
      <c r="J10574" t="inlineStr">
        <is>
          <t>L2_eq_general</t>
        </is>
      </c>
      <c r="K10574" s="2" t="inlineStr"/>
    </row>
    <row r="10575">
      <c r="A10575" s="2" t="inlineStr">
        <is>
          <t>项目封顶仪式70%付款</t>
        </is>
      </c>
      <c r="B10575" s="2" t="inlineStr">
        <is>
          <t>6_管理费</t>
        </is>
      </c>
      <c r="C10575" s="2" t="inlineStr">
        <is>
          <t>其他</t>
        </is>
      </c>
      <c r="D10575" s="2" t="inlineStr">
        <is>
          <t>NEWBEING(THAILAND) CO.,LTD</t>
        </is>
      </c>
      <c r="E10575" t="n">
        <v>1</v>
      </c>
      <c r="F10575" t="n">
        <v>196695.35</v>
      </c>
      <c r="G10575" t="inlineStr">
        <is>
          <t>泰华电子项目</t>
        </is>
      </c>
      <c r="H10575" t="inlineStr">
        <is>
          <t>其他</t>
        </is>
      </c>
      <c r="I10575" t="inlineStr">
        <is>
          <t>subject_map</t>
        </is>
      </c>
      <c r="J10575" t="inlineStr">
        <is>
          <t>L2_mgmt_other</t>
        </is>
      </c>
      <c r="K10575" s="2" t="inlineStr"/>
    </row>
    <row r="10576">
      <c r="A10576" s="2" t="inlineStr">
        <is>
          <t>项目投标</t>
        </is>
      </c>
      <c r="B10576" s="2" t="inlineStr">
        <is>
          <t>6_管理费</t>
        </is>
      </c>
      <c r="C10576" s="2" t="inlineStr">
        <is>
          <t>办公费</t>
        </is>
      </c>
      <c r="D10576" s="2" t="inlineStr">
        <is>
          <t>孟飞</t>
        </is>
      </c>
      <c r="E10576" t="n">
        <v>1</v>
      </c>
      <c r="F10576" t="n">
        <v>1712</v>
      </c>
      <c r="G10576" t="inlineStr">
        <is>
          <t>子公司</t>
        </is>
      </c>
      <c r="H10576" t="inlineStr">
        <is>
          <t>办公费</t>
        </is>
      </c>
      <c r="I10576" t="inlineStr">
        <is>
          <t>subject_map</t>
        </is>
      </c>
      <c r="J10576" t="inlineStr">
        <is>
          <t>L2_mgmt_office</t>
        </is>
      </c>
      <c r="K10576" s="2" t="inlineStr"/>
    </row>
    <row r="10577">
      <c r="A10577" s="2" t="inlineStr">
        <is>
          <t>项目投标（杨立平）</t>
        </is>
      </c>
      <c r="B10577" s="2" t="inlineStr">
        <is>
          <t>6_管理费</t>
        </is>
      </c>
      <c r="C10577" s="2" t="inlineStr">
        <is>
          <t>差旅费</t>
        </is>
      </c>
      <c r="D10577" s="2" t="inlineStr">
        <is>
          <t>何晶龙</t>
        </is>
      </c>
      <c r="E10577" t="n">
        <v>1</v>
      </c>
      <c r="F10577" t="n">
        <v>14904</v>
      </c>
      <c r="G10577" t="inlineStr">
        <is>
          <t>子公司</t>
        </is>
      </c>
      <c r="H10577" t="inlineStr">
        <is>
          <t>差旅费</t>
        </is>
      </c>
      <c r="I10577" t="inlineStr">
        <is>
          <t>subject_map</t>
        </is>
      </c>
      <c r="J10577" t="inlineStr">
        <is>
          <t>L2_mgmt_travel</t>
        </is>
      </c>
      <c r="K10577" s="2" t="inlineStr"/>
    </row>
    <row r="10578">
      <c r="A10578" s="2" t="inlineStr">
        <is>
          <t>项目效果图绘制</t>
        </is>
      </c>
      <c r="B10578" s="2" t="inlineStr">
        <is>
          <t>6_管理费</t>
        </is>
      </c>
      <c r="C10578" s="2" t="inlineStr">
        <is>
          <t>其他</t>
        </is>
      </c>
      <c r="D10578" s="2" t="inlineStr">
        <is>
          <t>PICTURE FRAME SAHA FRAME(BOWIN)/PARINTHORN SUJARIWAN</t>
        </is>
      </c>
      <c r="E10578" t="n">
        <v>1</v>
      </c>
      <c r="F10578" t="n">
        <v>19200</v>
      </c>
      <c r="G10578" t="inlineStr">
        <is>
          <t>欣旺达项目</t>
        </is>
      </c>
      <c r="H10578" t="inlineStr">
        <is>
          <t>其他</t>
        </is>
      </c>
      <c r="I10578" t="inlineStr">
        <is>
          <t>subject_map</t>
        </is>
      </c>
      <c r="J10578" t="inlineStr">
        <is>
          <t>L2_mgmt_other</t>
        </is>
      </c>
      <c r="K10578" s="2" t="inlineStr"/>
    </row>
    <row r="10579">
      <c r="A10579" s="2" t="inlineStr">
        <is>
          <t>项目机具材料付款</t>
        </is>
      </c>
      <c r="B10579" s="2" t="inlineStr">
        <is>
          <t>3_机具费</t>
        </is>
      </c>
      <c r="C10579" s="2" t="inlineStr">
        <is>
          <t>机具使用费</t>
        </is>
      </c>
      <c r="D10579" s="2" t="inlineStr">
        <is>
          <t>HARDWAREHOUSE CORPORATION CO.,LTD</t>
        </is>
      </c>
      <c r="E10579" t="n">
        <v>1</v>
      </c>
      <c r="F10579" t="n">
        <v>84343.72</v>
      </c>
      <c r="G10579" t="inlineStr">
        <is>
          <t>双塔项目</t>
        </is>
      </c>
      <c r="H10579" t="inlineStr">
        <is>
          <t>材料采购</t>
        </is>
      </c>
      <c r="I10579" t="inlineStr">
        <is>
          <t>rule</t>
        </is>
      </c>
      <c r="J10579" t="inlineStr">
        <is>
          <t>L2_eq_general</t>
        </is>
      </c>
      <c r="K10579" s="2" t="inlineStr"/>
    </row>
    <row r="10580">
      <c r="A10580" s="2" t="inlineStr">
        <is>
          <t>项目桩机引孔付款</t>
        </is>
      </c>
      <c r="B10580" s="2" t="inlineStr">
        <is>
          <t>2_材料采购</t>
        </is>
      </c>
      <c r="C10580" s="2" t="inlineStr">
        <is>
          <t>桩</t>
        </is>
      </c>
      <c r="D10580" s="2" t="inlineStr">
        <is>
          <t>J.R.P.M CO.,LTD</t>
        </is>
      </c>
      <c r="E10580" t="n">
        <v>1</v>
      </c>
      <c r="F10580" t="n">
        <v>181792</v>
      </c>
      <c r="G10580" t="inlineStr">
        <is>
          <t>双塔项目</t>
        </is>
      </c>
      <c r="H10580" t="inlineStr">
        <is>
          <t>其他</t>
        </is>
      </c>
      <c r="I10580" t="inlineStr">
        <is>
          <t>rule</t>
        </is>
      </c>
      <c r="J10580" t="inlineStr">
        <is>
          <t>L2_mat_pile</t>
        </is>
      </c>
      <c r="K10580" s="2" t="inlineStr"/>
    </row>
    <row r="10581">
      <c r="A10581" s="2" t="inlineStr">
        <is>
          <t>项目桩机检测付款</t>
        </is>
      </c>
      <c r="B10581" s="2" t="inlineStr">
        <is>
          <t>2_材料采购</t>
        </is>
      </c>
      <c r="C10581" s="2" t="inlineStr">
        <is>
          <t>桩</t>
        </is>
      </c>
      <c r="D10581" s="2" t="inlineStr">
        <is>
          <t>J.R.P.M CO.,LTD</t>
        </is>
      </c>
      <c r="E10581" t="n">
        <v>1</v>
      </c>
      <c r="F10581" t="n">
        <v>69160</v>
      </c>
      <c r="G10581" t="inlineStr">
        <is>
          <t>双塔项目</t>
        </is>
      </c>
      <c r="H10581" t="inlineStr">
        <is>
          <t>其他</t>
        </is>
      </c>
      <c r="I10581" t="inlineStr">
        <is>
          <t>rule</t>
        </is>
      </c>
      <c r="J10581" t="inlineStr">
        <is>
          <t>L2_mat_pile</t>
        </is>
      </c>
      <c r="K10581" s="2" t="inlineStr"/>
    </row>
    <row r="10582">
      <c r="A10582" s="2" t="inlineStr">
        <is>
          <t>项目水泥</t>
        </is>
      </c>
      <c r="B10582" s="2" t="inlineStr">
        <is>
          <t>2_材料采购</t>
        </is>
      </c>
      <c r="C10582" s="2" t="inlineStr">
        <is>
          <t>水泥及砂浆</t>
        </is>
      </c>
      <c r="D10582" s="2" t="inlineStr">
        <is>
          <t>TN.CEMENTBLOCK CO.LTD</t>
        </is>
      </c>
      <c r="E10582" t="n">
        <v>1</v>
      </c>
      <c r="F10582" t="n">
        <v>33063</v>
      </c>
      <c r="G10582" t="inlineStr">
        <is>
          <t>超颖项目</t>
        </is>
      </c>
      <c r="H10582" t="inlineStr">
        <is>
          <t>材料采购</t>
        </is>
      </c>
      <c r="I10582" t="inlineStr">
        <is>
          <t>rule</t>
        </is>
      </c>
      <c r="J10582" t="inlineStr">
        <is>
          <t>L2_mat_cement</t>
        </is>
      </c>
      <c r="K10582" s="2" t="inlineStr"/>
    </row>
    <row r="10583">
      <c r="A10583" s="2" t="inlineStr">
        <is>
          <t>项目水费</t>
        </is>
      </c>
      <c r="B10583" s="2" t="inlineStr">
        <is>
          <t>6_管理费</t>
        </is>
      </c>
      <c r="C10583" s="2" t="inlineStr">
        <is>
          <t>水电费</t>
        </is>
      </c>
      <c r="D10583" s="2" t="inlineStr"/>
      <c r="E10583" t="n">
        <v>1</v>
      </c>
      <c r="F10583" t="n">
        <v>455.12</v>
      </c>
      <c r="G10583" t="inlineStr">
        <is>
          <t>振威特-成本核对</t>
        </is>
      </c>
      <c r="I10583" t="inlineStr">
        <is>
          <t>rule</t>
        </is>
      </c>
      <c r="J10583" t="inlineStr">
        <is>
          <t>L2_mgmt_util</t>
        </is>
      </c>
      <c r="K10583" s="2" t="inlineStr"/>
    </row>
    <row r="10584">
      <c r="A10584" s="2" t="inlineStr">
        <is>
          <t>项目活动板房及厕所租赁费用(10.20-11.19)</t>
        </is>
      </c>
      <c r="B10584" s="2" t="inlineStr">
        <is>
          <t>3_机具费</t>
        </is>
      </c>
      <c r="C10584" s="2" t="inlineStr">
        <is>
          <t>机具使用费</t>
        </is>
      </c>
      <c r="D10584" s="2" t="inlineStr">
        <is>
          <t>S&amp;T CONTEMP CO.,LTD</t>
        </is>
      </c>
      <c r="E10584" t="n">
        <v>1</v>
      </c>
      <c r="F10584" t="n">
        <v>8160</v>
      </c>
      <c r="G10584" t="inlineStr">
        <is>
          <t>TOMAX-METAK</t>
        </is>
      </c>
      <c r="H10584" t="inlineStr">
        <is>
          <t>机具使用费</t>
        </is>
      </c>
      <c r="I10584" t="inlineStr">
        <is>
          <t>subject_map</t>
        </is>
      </c>
      <c r="J10584" t="inlineStr">
        <is>
          <t>L2_eq_general</t>
        </is>
      </c>
      <c r="K10584" s="2" t="inlineStr"/>
    </row>
    <row r="10585">
      <c r="A10585" s="2" t="inlineStr">
        <is>
          <t>项目活动板房及厕所租赁费用(11.20-12.19)</t>
        </is>
      </c>
      <c r="B10585" s="2" t="inlineStr">
        <is>
          <t>3_机具费</t>
        </is>
      </c>
      <c r="C10585" s="2" t="inlineStr">
        <is>
          <t>机具使用费</t>
        </is>
      </c>
      <c r="D10585" s="2" t="inlineStr">
        <is>
          <t>S&amp;T CONTEMP CO.,LTD</t>
        </is>
      </c>
      <c r="E10585" t="n">
        <v>1</v>
      </c>
      <c r="F10585" t="n">
        <v>4080</v>
      </c>
      <c r="G10585" t="inlineStr">
        <is>
          <t>TOMAX-METAK</t>
        </is>
      </c>
      <c r="H10585" t="inlineStr">
        <is>
          <t>机具使用费</t>
        </is>
      </c>
      <c r="I10585" t="inlineStr">
        <is>
          <t>subject_map</t>
        </is>
      </c>
      <c r="J10585" t="inlineStr">
        <is>
          <t>L2_eq_general</t>
        </is>
      </c>
      <c r="K10585" s="2" t="inlineStr"/>
    </row>
    <row r="10586">
      <c r="A10586" s="2" t="inlineStr">
        <is>
          <t>项目活动板房及厕所租赁费用(12.20-12.19)</t>
        </is>
      </c>
      <c r="B10586" s="2" t="inlineStr">
        <is>
          <t>3_机具费</t>
        </is>
      </c>
      <c r="C10586" s="2" t="inlineStr">
        <is>
          <t>机具使用费</t>
        </is>
      </c>
      <c r="D10586" s="2" t="inlineStr">
        <is>
          <t>S&amp;T CONTEMP CO.,LTD</t>
        </is>
      </c>
      <c r="E10586" t="n">
        <v>1</v>
      </c>
      <c r="F10586" t="n">
        <v>4080</v>
      </c>
      <c r="G10586" t="inlineStr">
        <is>
          <t>TOMAX-METAK</t>
        </is>
      </c>
      <c r="H10586" t="inlineStr">
        <is>
          <t>机具使用费</t>
        </is>
      </c>
      <c r="I10586" t="inlineStr">
        <is>
          <t>subject_map</t>
        </is>
      </c>
      <c r="J10586" t="inlineStr">
        <is>
          <t>L2_eq_general</t>
        </is>
      </c>
      <c r="K10586" s="2" t="inlineStr"/>
    </row>
    <row r="10587">
      <c r="A10587" s="2" t="inlineStr">
        <is>
          <t>项目活动板房及厕所租赁费用(9.20-10.19)</t>
        </is>
      </c>
      <c r="B10587" s="2" t="inlineStr">
        <is>
          <t>3_机具费</t>
        </is>
      </c>
      <c r="C10587" s="2" t="inlineStr">
        <is>
          <t>机具使用费</t>
        </is>
      </c>
      <c r="D10587" s="2" t="inlineStr">
        <is>
          <t>S&amp;T CONTEMP CO.,LTD</t>
        </is>
      </c>
      <c r="E10587" t="n">
        <v>1</v>
      </c>
      <c r="F10587" t="n">
        <v>12240</v>
      </c>
      <c r="G10587" t="inlineStr">
        <is>
          <t>TOMAX-METAK</t>
        </is>
      </c>
      <c r="H10587" t="inlineStr">
        <is>
          <t>机具使用费</t>
        </is>
      </c>
      <c r="I10587" t="inlineStr">
        <is>
          <t>subject_map</t>
        </is>
      </c>
      <c r="J10587" t="inlineStr">
        <is>
          <t>L2_eq_general</t>
        </is>
      </c>
      <c r="K10587" s="2" t="inlineStr"/>
    </row>
    <row r="10588">
      <c r="A10588" s="2" t="inlineStr">
        <is>
          <t>项目混凝土材料费(12.16,12.24,12.26,12.28）</t>
        </is>
      </c>
      <c r="B10588" s="2" t="inlineStr">
        <is>
          <t>2_材料采购</t>
        </is>
      </c>
      <c r="C10588" s="2" t="inlineStr">
        <is>
          <t>混凝土</t>
        </is>
      </c>
      <c r="D10588" s="2" t="inlineStr">
        <is>
          <t>NB</t>
        </is>
      </c>
      <c r="E10588" t="n">
        <v>1</v>
      </c>
      <c r="F10588" t="n">
        <v>21935</v>
      </c>
      <c r="G10588" t="inlineStr">
        <is>
          <t>沃森项目</t>
        </is>
      </c>
      <c r="H10588" t="inlineStr">
        <is>
          <t>材料采购</t>
        </is>
      </c>
      <c r="I10588" t="inlineStr">
        <is>
          <t>rule</t>
        </is>
      </c>
      <c r="J10588" t="inlineStr">
        <is>
          <t>L2_mat_concrete</t>
        </is>
      </c>
      <c r="K10588" s="2" t="inlineStr"/>
    </row>
    <row r="10589">
      <c r="A10589" s="2" t="inlineStr">
        <is>
          <t>项目混凝土材料费及地泵费</t>
        </is>
      </c>
      <c r="B10589" s="2" t="inlineStr">
        <is>
          <t>3_机具费</t>
        </is>
      </c>
      <c r="C10589" s="2" t="inlineStr">
        <is>
          <t>泵车租赁</t>
        </is>
      </c>
      <c r="D10589" s="2" t="inlineStr">
        <is>
          <t>SUEN CORP CO.,LTD</t>
        </is>
      </c>
      <c r="E10589" t="n">
        <v>1</v>
      </c>
      <c r="F10589" t="n">
        <v>350451.49</v>
      </c>
      <c r="G10589" t="inlineStr">
        <is>
          <t>沃森项目</t>
        </is>
      </c>
      <c r="H10589" t="inlineStr">
        <is>
          <t>材料采购</t>
        </is>
      </c>
      <c r="I10589" t="inlineStr">
        <is>
          <t>rule</t>
        </is>
      </c>
      <c r="J10589" t="inlineStr">
        <is>
          <t>L2_eq_pump</t>
        </is>
      </c>
      <c r="K10589" s="2" t="inlineStr"/>
    </row>
    <row r="10590">
      <c r="A10590" s="2" t="inlineStr">
        <is>
          <t>项目混凝土材料费及地泵费（1.26.1.29.1.31.2.5.2.8.2.9.2.14）</t>
        </is>
      </c>
      <c r="B10590" s="2" t="inlineStr">
        <is>
          <t>3_机具费</t>
        </is>
      </c>
      <c r="C10590" s="2" t="inlineStr">
        <is>
          <t>泵车租赁</t>
        </is>
      </c>
      <c r="D10590" s="2" t="inlineStr">
        <is>
          <t>NB</t>
        </is>
      </c>
      <c r="E10590" t="n">
        <v>1</v>
      </c>
      <c r="F10590" t="n">
        <v>272826.15</v>
      </c>
      <c r="G10590" t="inlineStr">
        <is>
          <t>沃森项目</t>
        </is>
      </c>
      <c r="H10590" t="inlineStr">
        <is>
          <t>材料采购</t>
        </is>
      </c>
      <c r="I10590" t="inlineStr">
        <is>
          <t>rule</t>
        </is>
      </c>
      <c r="J10590" t="inlineStr">
        <is>
          <t>L2_eq_pump</t>
        </is>
      </c>
      <c r="K10590" s="2" t="inlineStr"/>
    </row>
    <row r="10591">
      <c r="A10591" s="2" t="inlineStr">
        <is>
          <t>项目混凝土材料费及地泵费（1.4，1.14）</t>
        </is>
      </c>
      <c r="B10591" s="2" t="inlineStr">
        <is>
          <t>3_机具费</t>
        </is>
      </c>
      <c r="C10591" s="2" t="inlineStr">
        <is>
          <t>泵车租赁</t>
        </is>
      </c>
      <c r="D10591" s="2" t="inlineStr">
        <is>
          <t>NB</t>
        </is>
      </c>
      <c r="E10591" t="n">
        <v>1</v>
      </c>
      <c r="F10591" t="n">
        <v>382757.2</v>
      </c>
      <c r="G10591" t="inlineStr">
        <is>
          <t>沃森项目</t>
        </is>
      </c>
      <c r="H10591" t="inlineStr">
        <is>
          <t>材料采购</t>
        </is>
      </c>
      <c r="I10591" t="inlineStr">
        <is>
          <t>rule</t>
        </is>
      </c>
      <c r="J10591" t="inlineStr">
        <is>
          <t>L2_eq_pump</t>
        </is>
      </c>
      <c r="K10591" s="2" t="inlineStr"/>
    </row>
    <row r="10592">
      <c r="A10592" s="2" t="inlineStr">
        <is>
          <t>项目混凝土材料费及地泵费（3.4.3.12）</t>
        </is>
      </c>
      <c r="B10592" s="2" t="inlineStr">
        <is>
          <t>3_机具费</t>
        </is>
      </c>
      <c r="C10592" s="2" t="inlineStr">
        <is>
          <t>泵车租赁</t>
        </is>
      </c>
      <c r="D10592" s="2" t="inlineStr">
        <is>
          <t>NB</t>
        </is>
      </c>
      <c r="E10592" t="n">
        <v>1</v>
      </c>
      <c r="F10592" t="n">
        <v>197973.9</v>
      </c>
      <c r="G10592" t="inlineStr">
        <is>
          <t>沃森项目</t>
        </is>
      </c>
      <c r="H10592" t="inlineStr">
        <is>
          <t>材料采购</t>
        </is>
      </c>
      <c r="I10592" t="inlineStr">
        <is>
          <t>rule</t>
        </is>
      </c>
      <c r="J10592" t="inlineStr">
        <is>
          <t>L2_eq_pump</t>
        </is>
      </c>
      <c r="K10592" s="2" t="inlineStr"/>
    </row>
    <row r="10593">
      <c r="A10593" s="2" t="inlineStr">
        <is>
          <t>项目混凝土材料费（10.16、10.20)</t>
        </is>
      </c>
      <c r="B10593" s="2" t="inlineStr">
        <is>
          <t>2_材料采购</t>
        </is>
      </c>
      <c r="C10593" s="2" t="inlineStr">
        <is>
          <t>混凝土</t>
        </is>
      </c>
      <c r="D10593" s="2" t="inlineStr">
        <is>
          <t>NB</t>
        </is>
      </c>
      <c r="E10593" t="n">
        <v>1</v>
      </c>
      <c r="F10593" t="n">
        <v>46111.65</v>
      </c>
      <c r="G10593" t="inlineStr">
        <is>
          <t>沃森项目</t>
        </is>
      </c>
      <c r="H10593" t="inlineStr">
        <is>
          <t>材料采购</t>
        </is>
      </c>
      <c r="I10593" t="inlineStr">
        <is>
          <t>rule</t>
        </is>
      </c>
      <c r="J10593" t="inlineStr">
        <is>
          <t>L2_mat_concrete</t>
        </is>
      </c>
      <c r="K10593" s="2" t="inlineStr"/>
    </row>
    <row r="10594">
      <c r="A10594" s="2" t="inlineStr">
        <is>
          <t>项目混凝土材料费（10.1，10.3，10.4，10.5，10.8，10.9，10.10，10.11，10.12，10.13，）</t>
        </is>
      </c>
      <c r="B10594" s="2" t="inlineStr">
        <is>
          <t>2_材料采购</t>
        </is>
      </c>
      <c r="C10594" s="2" t="inlineStr">
        <is>
          <t>混凝土</t>
        </is>
      </c>
      <c r="D10594" s="2" t="inlineStr">
        <is>
          <t>NB</t>
        </is>
      </c>
      <c r="E10594" t="n">
        <v>1</v>
      </c>
      <c r="F10594" t="n">
        <v>211086.93</v>
      </c>
      <c r="G10594" t="inlineStr">
        <is>
          <t>沃森项目</t>
        </is>
      </c>
      <c r="H10594" t="inlineStr">
        <is>
          <t>材料采购</t>
        </is>
      </c>
      <c r="I10594" t="inlineStr">
        <is>
          <t>rule</t>
        </is>
      </c>
      <c r="J10594" t="inlineStr">
        <is>
          <t>L2_mat_concrete</t>
        </is>
      </c>
      <c r="K10594" s="2" t="inlineStr"/>
    </row>
    <row r="10595">
      <c r="A10595" s="2" t="inlineStr">
        <is>
          <t>项目混凝土材料费（10.29）</t>
        </is>
      </c>
      <c r="B10595" s="2" t="inlineStr">
        <is>
          <t>2_材料采购</t>
        </is>
      </c>
      <c r="C10595" s="2" t="inlineStr">
        <is>
          <t>混凝土</t>
        </is>
      </c>
      <c r="D10595" s="2" t="inlineStr">
        <is>
          <t>NB</t>
        </is>
      </c>
      <c r="E10595" t="n">
        <v>1</v>
      </c>
      <c r="F10595" t="n">
        <v>122836</v>
      </c>
      <c r="G10595" t="inlineStr">
        <is>
          <t>贝克威尔</t>
        </is>
      </c>
      <c r="H10595" t="inlineStr">
        <is>
          <t>材料采购</t>
        </is>
      </c>
      <c r="I10595" t="inlineStr">
        <is>
          <t>rule</t>
        </is>
      </c>
      <c r="J10595" t="inlineStr">
        <is>
          <t>L2_mat_concrete</t>
        </is>
      </c>
      <c r="K10595" s="2" t="inlineStr"/>
    </row>
    <row r="10596">
      <c r="A10596" s="2" t="inlineStr">
        <is>
          <t>项目混凝土材料费（12.6、12.9、12.13)</t>
        </is>
      </c>
      <c r="B10596" s="2" t="inlineStr">
        <is>
          <t>2_材料采购</t>
        </is>
      </c>
      <c r="C10596" s="2" t="inlineStr">
        <is>
          <t>混凝土</t>
        </is>
      </c>
      <c r="D10596" s="2" t="inlineStr">
        <is>
          <t>NB</t>
        </is>
      </c>
      <c r="E10596" t="n">
        <v>1</v>
      </c>
      <c r="F10596" t="n">
        <v>21386.63</v>
      </c>
      <c r="G10596" t="inlineStr">
        <is>
          <t>沃森项目</t>
        </is>
      </c>
      <c r="H10596" t="inlineStr">
        <is>
          <t>材料采购</t>
        </is>
      </c>
      <c r="I10596" t="inlineStr">
        <is>
          <t>rule</t>
        </is>
      </c>
      <c r="J10596" t="inlineStr">
        <is>
          <t>L2_mat_concrete</t>
        </is>
      </c>
      <c r="K10596" s="2" t="inlineStr"/>
    </row>
    <row r="10597">
      <c r="A10597" s="2" t="inlineStr">
        <is>
          <t>项目混凝土材料费（3.8.3.9）</t>
        </is>
      </c>
      <c r="B10597" s="2" t="inlineStr">
        <is>
          <t>2_材料采购</t>
        </is>
      </c>
      <c r="C10597" s="2" t="inlineStr">
        <is>
          <t>混凝土</t>
        </is>
      </c>
      <c r="D10597" s="2" t="inlineStr">
        <is>
          <t>NEWWORD BRODER CONSTUCTION CO.,LTD</t>
        </is>
      </c>
      <c r="E10597" t="n">
        <v>1</v>
      </c>
      <c r="F10597" t="n">
        <v>41259.2</v>
      </c>
      <c r="G10597" t="inlineStr">
        <is>
          <t>迈思科锐项目</t>
        </is>
      </c>
      <c r="H10597" t="inlineStr">
        <is>
          <t>材料采购</t>
        </is>
      </c>
      <c r="I10597" t="inlineStr">
        <is>
          <t>rule</t>
        </is>
      </c>
      <c r="J10597" t="inlineStr">
        <is>
          <t>L2_mat_concrete</t>
        </is>
      </c>
      <c r="K10597" s="2" t="inlineStr"/>
    </row>
    <row r="10598">
      <c r="A10598" s="2" t="inlineStr">
        <is>
          <t>项目混凝土材料费（9.16,9.17,9.18,9.26,9.29,9.30)</t>
        </is>
      </c>
      <c r="B10598" s="2" t="inlineStr">
        <is>
          <t>2_材料采购</t>
        </is>
      </c>
      <c r="C10598" s="2" t="inlineStr">
        <is>
          <t>混凝土</t>
        </is>
      </c>
      <c r="D10598" s="2" t="inlineStr">
        <is>
          <t>NEWWORD BRODER CONSTUCTION CO.,LTD</t>
        </is>
      </c>
      <c r="E10598" t="n">
        <v>1</v>
      </c>
      <c r="F10598" t="n">
        <v>136992.1</v>
      </c>
      <c r="G10598" t="inlineStr">
        <is>
          <t>沃森项目</t>
        </is>
      </c>
      <c r="H10598" t="inlineStr">
        <is>
          <t>材料采购</t>
        </is>
      </c>
      <c r="I10598" t="inlineStr">
        <is>
          <t>rule</t>
        </is>
      </c>
      <c r="J10598" t="inlineStr">
        <is>
          <t>L2_mat_concrete</t>
        </is>
      </c>
      <c r="K10598" s="2" t="inlineStr"/>
    </row>
    <row r="10599">
      <c r="A10599" s="2" t="inlineStr">
        <is>
          <t>项目混凝土材料费（9.7,9.8,9.11,9.12,9.15)</t>
        </is>
      </c>
      <c r="B10599" s="2" t="inlineStr">
        <is>
          <t>2_材料采购</t>
        </is>
      </c>
      <c r="C10599" s="2" t="inlineStr">
        <is>
          <t>混凝土</t>
        </is>
      </c>
      <c r="D10599" s="2" t="inlineStr">
        <is>
          <t>NB</t>
        </is>
      </c>
      <c r="E10599" t="n">
        <v>1</v>
      </c>
      <c r="F10599" t="n">
        <v>237475.8</v>
      </c>
      <c r="G10599" t="inlineStr">
        <is>
          <t>沃森项目</t>
        </is>
      </c>
      <c r="H10599" t="inlineStr">
        <is>
          <t>材料采购</t>
        </is>
      </c>
      <c r="I10599" t="inlineStr">
        <is>
          <t>rule</t>
        </is>
      </c>
      <c r="J10599" t="inlineStr">
        <is>
          <t>L2_mat_concrete</t>
        </is>
      </c>
      <c r="K10599" s="2" t="inlineStr"/>
    </row>
    <row r="10600">
      <c r="A10600" s="2" t="inlineStr">
        <is>
          <t>项目混凝土泵车费（1.11）</t>
        </is>
      </c>
      <c r="B10600" s="2" t="inlineStr">
        <is>
          <t>3_机具费</t>
        </is>
      </c>
      <c r="C10600" s="2" t="inlineStr">
        <is>
          <t>泵车租赁</t>
        </is>
      </c>
      <c r="D10600" s="2" t="inlineStr">
        <is>
          <t>SUEN CORP CO.,LTD</t>
        </is>
      </c>
      <c r="E10600" t="n">
        <v>1</v>
      </c>
      <c r="F10600" t="n">
        <v>28911.9</v>
      </c>
      <c r="G10600" t="inlineStr">
        <is>
          <t>沃森项目</t>
        </is>
      </c>
      <c r="H10600" t="inlineStr">
        <is>
          <t>机具使用费</t>
        </is>
      </c>
      <c r="I10600" t="inlineStr">
        <is>
          <t>rule</t>
        </is>
      </c>
      <c r="J10600" t="inlineStr">
        <is>
          <t>L2_eq_pump</t>
        </is>
      </c>
      <c r="K10600" s="2" t="inlineStr"/>
    </row>
    <row r="10601">
      <c r="A10601" s="2" t="inlineStr">
        <is>
          <t>项目混凝土（9.6）</t>
        </is>
      </c>
      <c r="B10601" s="2" t="inlineStr">
        <is>
          <t>2_材料采购</t>
        </is>
      </c>
      <c r="C10601" s="2" t="inlineStr">
        <is>
          <t>混凝土</t>
        </is>
      </c>
      <c r="D10601" s="2" t="inlineStr">
        <is>
          <t>NEWWORD BRODER CONSTUCTION CO.,LTD</t>
        </is>
      </c>
      <c r="E10601" t="n">
        <v>1</v>
      </c>
      <c r="F10601" t="n">
        <v>245672</v>
      </c>
      <c r="G10601" t="inlineStr">
        <is>
          <t>贝克威尔</t>
        </is>
      </c>
      <c r="H10601" t="inlineStr">
        <is>
          <t>材料采购</t>
        </is>
      </c>
      <c r="I10601" t="inlineStr">
        <is>
          <t>rule</t>
        </is>
      </c>
      <c r="J10601" t="inlineStr">
        <is>
          <t>L2_mat_concrete</t>
        </is>
      </c>
      <c r="K10601" s="2" t="inlineStr"/>
    </row>
    <row r="10602">
      <c r="A10602" s="2" t="inlineStr">
        <is>
          <t>项目监控器采购付款</t>
        </is>
      </c>
      <c r="B10602" s="2" t="inlineStr">
        <is>
          <t>6_管理费</t>
        </is>
      </c>
      <c r="C10602" s="2" t="inlineStr">
        <is>
          <t>安全费用</t>
        </is>
      </c>
      <c r="D10602" s="2" t="inlineStr">
        <is>
          <t>NEWNET TECHNOLOGY CO.,LTD</t>
        </is>
      </c>
      <c r="E10602" t="n">
        <v>1</v>
      </c>
      <c r="F10602" t="n">
        <v>4280</v>
      </c>
      <c r="G10602" t="inlineStr">
        <is>
          <t>超颖项目</t>
        </is>
      </c>
      <c r="H10602" t="inlineStr">
        <is>
          <t>安全费用</t>
        </is>
      </c>
      <c r="I10602" t="inlineStr">
        <is>
          <t>subject_map</t>
        </is>
      </c>
      <c r="J10602" t="inlineStr">
        <is>
          <t>L2_mgmt_safety</t>
        </is>
      </c>
      <c r="K10602" s="2" t="inlineStr"/>
    </row>
    <row r="10603">
      <c r="A10603" s="2" t="inlineStr">
        <is>
          <t>项目砖块付款</t>
        </is>
      </c>
      <c r="B10603" s="2" t="inlineStr">
        <is>
          <t>2_材料采购</t>
        </is>
      </c>
      <c r="C10603" s="2" t="inlineStr">
        <is>
          <t>材料采购</t>
        </is>
      </c>
      <c r="D10603" s="2" t="inlineStr">
        <is>
          <t>TN.CEMENTBLOCK CO.LTD</t>
        </is>
      </c>
      <c r="E10603" t="n">
        <v>1</v>
      </c>
      <c r="F10603" t="n">
        <v>54035</v>
      </c>
      <c r="G10603" t="inlineStr">
        <is>
          <t>超颖项目</t>
        </is>
      </c>
      <c r="H10603" t="inlineStr">
        <is>
          <t>材料采购</t>
        </is>
      </c>
      <c r="I10603" t="inlineStr">
        <is>
          <t>subject_map</t>
        </is>
      </c>
      <c r="J10603" t="inlineStr">
        <is>
          <t>L2_mat_generic</t>
        </is>
      </c>
      <c r="K10603" s="2" t="inlineStr"/>
    </row>
    <row r="10604">
      <c r="A10604" s="2" t="inlineStr">
        <is>
          <t>项目租赁皮卡车8.20~9·.20租金（已垫付）</t>
        </is>
      </c>
      <c r="B10604" s="2" t="inlineStr">
        <is>
          <t>6_管理费</t>
        </is>
      </c>
      <c r="C10604" s="2" t="inlineStr">
        <is>
          <t>车辆使用费</t>
        </is>
      </c>
      <c r="D10604" s="2" t="inlineStr">
        <is>
          <t>陈伟茂</t>
        </is>
      </c>
      <c r="E10604" t="n">
        <v>1</v>
      </c>
      <c r="F10604" t="n">
        <v>23000</v>
      </c>
      <c r="G10604" t="inlineStr">
        <is>
          <t>昂纳科技</t>
        </is>
      </c>
      <c r="H10604" t="inlineStr">
        <is>
          <t>车辆使用费</t>
        </is>
      </c>
      <c r="I10604" t="inlineStr">
        <is>
          <t>rule</t>
        </is>
      </c>
      <c r="J10604" t="inlineStr">
        <is>
          <t>L2_mgmt_vehicle</t>
        </is>
      </c>
      <c r="K10604" s="2" t="inlineStr"/>
    </row>
    <row r="10605">
      <c r="A10605" s="2" t="inlineStr">
        <is>
          <t>项目租赁皮卡车9.20~10.20费用</t>
        </is>
      </c>
      <c r="B10605" s="2" t="inlineStr">
        <is>
          <t>6_管理费</t>
        </is>
      </c>
      <c r="C10605" s="2" t="inlineStr">
        <is>
          <t>车辆使用费</t>
        </is>
      </c>
      <c r="D10605" s="2" t="inlineStr">
        <is>
          <t>陈伟茂</t>
        </is>
      </c>
      <c r="E10605" t="n">
        <v>1</v>
      </c>
      <c r="F10605" t="n">
        <v>23000</v>
      </c>
      <c r="G10605" t="inlineStr">
        <is>
          <t>昂纳科技</t>
        </is>
      </c>
      <c r="H10605" t="inlineStr">
        <is>
          <t>机具使用费</t>
        </is>
      </c>
      <c r="I10605" t="inlineStr">
        <is>
          <t>rule</t>
        </is>
      </c>
      <c r="J10605" t="inlineStr">
        <is>
          <t>L2_mgmt_vehicle</t>
        </is>
      </c>
      <c r="K10605" s="2" t="inlineStr"/>
    </row>
    <row r="10606">
      <c r="A10606" s="2" t="inlineStr">
        <is>
          <t>项目租赁皮卡车维修保养费</t>
        </is>
      </c>
      <c r="B10606" s="2" t="inlineStr">
        <is>
          <t>6_管理费</t>
        </is>
      </c>
      <c r="C10606" s="2" t="inlineStr">
        <is>
          <t>车辆使用费</t>
        </is>
      </c>
      <c r="D10606" s="2" t="inlineStr">
        <is>
          <t>陈伟茂</t>
        </is>
      </c>
      <c r="E10606" t="n">
        <v>1</v>
      </c>
      <c r="F10606" t="n">
        <v>5820.8</v>
      </c>
      <c r="G10606" t="inlineStr">
        <is>
          <t>昂纳科技</t>
        </is>
      </c>
      <c r="H10606" t="inlineStr">
        <is>
          <t>其他</t>
        </is>
      </c>
      <c r="I10606" t="inlineStr">
        <is>
          <t>rule</t>
        </is>
      </c>
      <c r="J10606" t="inlineStr">
        <is>
          <t>L2_mgmt_vehicle</t>
        </is>
      </c>
      <c r="K10606" s="2" t="inlineStr"/>
    </row>
    <row r="10607">
      <c r="A10607" s="2" t="inlineStr">
        <is>
          <t>项目第11月份第三笔机具材料付款</t>
        </is>
      </c>
      <c r="B10607" s="2" t="inlineStr">
        <is>
          <t>3_机具费</t>
        </is>
      </c>
      <c r="C10607" s="2" t="inlineStr">
        <is>
          <t>机具使用费</t>
        </is>
      </c>
      <c r="D10607" s="2" t="inlineStr">
        <is>
          <t>HARDWAREHOUSE CORPORATION CO.,LTD</t>
        </is>
      </c>
      <c r="E10607" t="n">
        <v>1</v>
      </c>
      <c r="F10607" t="n">
        <v>50117.45</v>
      </c>
      <c r="G10607" t="inlineStr">
        <is>
          <t>双塔项目</t>
        </is>
      </c>
      <c r="H10607" t="inlineStr">
        <is>
          <t>机具使用费</t>
        </is>
      </c>
      <c r="I10607" t="inlineStr">
        <is>
          <t>rule</t>
        </is>
      </c>
      <c r="J10607" t="inlineStr">
        <is>
          <t>L2_eq_general</t>
        </is>
      </c>
      <c r="K10607" s="2" t="inlineStr"/>
    </row>
    <row r="10608">
      <c r="A10608" s="2" t="inlineStr">
        <is>
          <t>项目脚手架付款24.6</t>
        </is>
      </c>
      <c r="B10608" s="2" t="inlineStr">
        <is>
          <t>3_机具费</t>
        </is>
      </c>
      <c r="C10608" s="2" t="inlineStr">
        <is>
          <t>机具使用费</t>
        </is>
      </c>
      <c r="D10608" s="2" t="inlineStr">
        <is>
          <t>BANGKOK SCAFFODING CO,.LTD</t>
        </is>
      </c>
      <c r="E10608" t="n">
        <v>1</v>
      </c>
      <c r="F10608" t="n">
        <v>706228.87</v>
      </c>
      <c r="G10608" t="inlineStr">
        <is>
          <t>超颖项目</t>
        </is>
      </c>
      <c r="H10608" t="inlineStr">
        <is>
          <t>机具使用费</t>
        </is>
      </c>
      <c r="I10608" t="inlineStr">
        <is>
          <t>subject_map</t>
        </is>
      </c>
      <c r="J10608" t="inlineStr">
        <is>
          <t>L2_eq_general</t>
        </is>
      </c>
      <c r="K10608" s="2" t="inlineStr"/>
    </row>
    <row r="10609">
      <c r="A10609" s="2" t="inlineStr">
        <is>
          <t>项目脚手架付款24.7</t>
        </is>
      </c>
      <c r="B10609" s="2" t="inlineStr">
        <is>
          <t>3_机具费</t>
        </is>
      </c>
      <c r="C10609" s="2" t="inlineStr">
        <is>
          <t>机具使用费</t>
        </is>
      </c>
      <c r="D10609" s="2" t="inlineStr">
        <is>
          <t>BANGKOK SCAFFODING CO,.LTD</t>
        </is>
      </c>
      <c r="E10609" t="n">
        <v>1</v>
      </c>
      <c r="F10609" t="n">
        <v>591949.11</v>
      </c>
      <c r="G10609" t="inlineStr">
        <is>
          <t>超颖项目</t>
        </is>
      </c>
      <c r="H10609" t="inlineStr">
        <is>
          <t>机具使用费</t>
        </is>
      </c>
      <c r="I10609" t="inlineStr">
        <is>
          <t>subject_map</t>
        </is>
      </c>
      <c r="J10609" t="inlineStr">
        <is>
          <t>L2_eq_general</t>
        </is>
      </c>
      <c r="K10609" s="2" t="inlineStr"/>
    </row>
    <row r="10610">
      <c r="A10610" s="2" t="inlineStr">
        <is>
          <t>项目脚手架付款4月份</t>
        </is>
      </c>
      <c r="B10610" s="2" t="inlineStr">
        <is>
          <t>3_机具费</t>
        </is>
      </c>
      <c r="C10610" s="2" t="inlineStr">
        <is>
          <t>机具使用费</t>
        </is>
      </c>
      <c r="D10610" s="2" t="inlineStr">
        <is>
          <t>BANGKOK SCAFFODING CO,.LTD</t>
        </is>
      </c>
      <c r="E10610" t="n">
        <v>1</v>
      </c>
      <c r="F10610" t="n">
        <v>2332456.23</v>
      </c>
      <c r="G10610" t="inlineStr">
        <is>
          <t>超颖项目</t>
        </is>
      </c>
      <c r="H10610" t="inlineStr">
        <is>
          <t>机具使用费</t>
        </is>
      </c>
      <c r="I10610" t="inlineStr">
        <is>
          <t>subject_map</t>
        </is>
      </c>
      <c r="J10610" t="inlineStr">
        <is>
          <t>L2_eq_general</t>
        </is>
      </c>
      <c r="K10610" s="2" t="inlineStr"/>
    </row>
    <row r="10611">
      <c r="A10611" s="2" t="inlineStr">
        <is>
          <t>项目自来水费用</t>
        </is>
      </c>
      <c r="B10611" s="2" t="inlineStr">
        <is>
          <t>6_管理费</t>
        </is>
      </c>
      <c r="C10611" s="2" t="inlineStr">
        <is>
          <t>水电费</t>
        </is>
      </c>
      <c r="D10611" s="2" t="inlineStr">
        <is>
          <t>陈滔</t>
        </is>
      </c>
      <c r="E10611" t="n">
        <v>1</v>
      </c>
      <c r="F10611" t="n">
        <v>2472</v>
      </c>
      <c r="G10611" t="inlineStr">
        <is>
          <t>双塔项目</t>
        </is>
      </c>
      <c r="H10611" t="inlineStr">
        <is>
          <t>水电费</t>
        </is>
      </c>
      <c r="I10611" t="inlineStr">
        <is>
          <t>rule</t>
        </is>
      </c>
      <c r="J10611" t="inlineStr">
        <is>
          <t>L2_mgmt_util</t>
        </is>
      </c>
      <c r="K10611" s="2" t="inlineStr"/>
    </row>
    <row r="10612">
      <c r="A10612" s="2" t="inlineStr">
        <is>
          <t>项目车辆1161租赁（10.1-11.1租金）、3813（9.23-10.23）</t>
        </is>
      </c>
      <c r="B10612" s="2" t="inlineStr">
        <is>
          <t>6_管理费</t>
        </is>
      </c>
      <c r="C10612" s="2" t="inlineStr">
        <is>
          <t>车辆使用费</t>
        </is>
      </c>
      <c r="D10612" s="2" t="inlineStr">
        <is>
          <t>WEN GUO</t>
        </is>
      </c>
      <c r="E10612" t="n">
        <v>1</v>
      </c>
      <c r="F10612" t="n">
        <v>48000</v>
      </c>
      <c r="G10612" t="inlineStr">
        <is>
          <t>TOMAX-METAK</t>
        </is>
      </c>
      <c r="H10612" t="inlineStr">
        <is>
          <t>车辆使用费</t>
        </is>
      </c>
      <c r="I10612" t="inlineStr">
        <is>
          <t>subject_map</t>
        </is>
      </c>
      <c r="J10612" t="inlineStr">
        <is>
          <t>L2_mgmt_vehicle</t>
        </is>
      </c>
      <c r="K10612" s="2" t="inlineStr"/>
    </row>
    <row r="10613">
      <c r="A10613" s="2" t="inlineStr">
        <is>
          <t>项目车辆1161租赁（8.1-9.1租金）、3813（7.23-8.23）</t>
        </is>
      </c>
      <c r="B10613" s="2" t="inlineStr">
        <is>
          <t>6_管理费</t>
        </is>
      </c>
      <c r="C10613" s="2" t="inlineStr">
        <is>
          <t>车辆使用费</t>
        </is>
      </c>
      <c r="D10613" s="2" t="inlineStr">
        <is>
          <t>WEN GUO</t>
        </is>
      </c>
      <c r="E10613" t="n">
        <v>1</v>
      </c>
      <c r="F10613" t="n">
        <v>48000</v>
      </c>
      <c r="G10613" t="inlineStr">
        <is>
          <t>TOMAX-METAK</t>
        </is>
      </c>
      <c r="H10613" t="inlineStr">
        <is>
          <t>车辆使用费</t>
        </is>
      </c>
      <c r="I10613" t="inlineStr">
        <is>
          <t>subject_map</t>
        </is>
      </c>
      <c r="J10613" t="inlineStr">
        <is>
          <t>L2_mgmt_vehicle</t>
        </is>
      </c>
      <c r="K10613" s="2" t="inlineStr"/>
    </row>
    <row r="10614">
      <c r="A10614" s="2" t="inlineStr">
        <is>
          <t>项目车辆加油费（2575）</t>
        </is>
      </c>
      <c r="B10614" s="2" t="inlineStr">
        <is>
          <t>6_管理费</t>
        </is>
      </c>
      <c r="C10614" s="2" t="inlineStr">
        <is>
          <t>燃料及动力</t>
        </is>
      </c>
      <c r="D10614" s="2" t="inlineStr">
        <is>
          <t>Miss. Narinphon Saethang</t>
        </is>
      </c>
      <c r="E10614" t="n">
        <v>1</v>
      </c>
      <c r="F10614" t="n">
        <v>3000</v>
      </c>
      <c r="G10614" t="inlineStr">
        <is>
          <t>TPI技改项目</t>
        </is>
      </c>
      <c r="H10614" t="inlineStr">
        <is>
          <t>车辆使用费</t>
        </is>
      </c>
      <c r="I10614" t="inlineStr">
        <is>
          <t>rule</t>
        </is>
      </c>
      <c r="J10614" t="inlineStr">
        <is>
          <t>L2_mgmt_fuel</t>
        </is>
      </c>
      <c r="K10614" s="2" t="inlineStr"/>
    </row>
    <row r="10615">
      <c r="A10615" s="2" t="inlineStr">
        <is>
          <t>项目车辆加油费（2658）</t>
        </is>
      </c>
      <c r="B10615" s="2" t="inlineStr">
        <is>
          <t>6_管理费</t>
        </is>
      </c>
      <c r="C10615" s="2" t="inlineStr">
        <is>
          <t>燃料及动力</t>
        </is>
      </c>
      <c r="D10615" s="2" t="inlineStr">
        <is>
          <t>Miss. Narinphon Saethang</t>
        </is>
      </c>
      <c r="E10615" t="n">
        <v>1</v>
      </c>
      <c r="F10615" t="n">
        <v>8000</v>
      </c>
      <c r="G10615" t="inlineStr">
        <is>
          <t>TPI技改项目</t>
        </is>
      </c>
      <c r="H10615" t="inlineStr">
        <is>
          <t>车辆使用费</t>
        </is>
      </c>
      <c r="I10615" t="inlineStr">
        <is>
          <t>rule</t>
        </is>
      </c>
      <c r="J10615" t="inlineStr">
        <is>
          <t>L2_mgmt_fuel</t>
        </is>
      </c>
      <c r="K10615" s="2" t="inlineStr"/>
    </row>
    <row r="10616">
      <c r="A10616" s="2" t="inlineStr">
        <is>
          <t>项目车辆租赁费</t>
        </is>
      </c>
      <c r="B10616" s="2" t="inlineStr">
        <is>
          <t>6_管理费</t>
        </is>
      </c>
      <c r="C10616" s="2" t="inlineStr">
        <is>
          <t>车辆使用费</t>
        </is>
      </c>
      <c r="D10616" s="2" t="inlineStr">
        <is>
          <t>WEN GUO</t>
        </is>
      </c>
      <c r="E10616" t="n">
        <v>1</v>
      </c>
      <c r="F10616" t="n">
        <v>39000</v>
      </c>
      <c r="G10616" t="inlineStr">
        <is>
          <t>沃森项目</t>
        </is>
      </c>
      <c r="H10616" t="inlineStr">
        <is>
          <t>车辆使用费</t>
        </is>
      </c>
      <c r="I10616" t="inlineStr">
        <is>
          <t>rule</t>
        </is>
      </c>
      <c r="J10616" t="inlineStr">
        <is>
          <t>L2_mgmt_vehicle</t>
        </is>
      </c>
      <c r="K10616" s="2" t="inlineStr"/>
    </row>
    <row r="10617">
      <c r="A10617" s="2" t="inlineStr">
        <is>
          <t>项目车辆高速过路费（2575）</t>
        </is>
      </c>
      <c r="B10617" s="2" t="inlineStr">
        <is>
          <t>6_管理费</t>
        </is>
      </c>
      <c r="C10617" s="2" t="inlineStr">
        <is>
          <t>车辆使用费</t>
        </is>
      </c>
      <c r="D10617" s="2" t="inlineStr">
        <is>
          <t>Miss. Narinphon Saethang</t>
        </is>
      </c>
      <c r="E10617" t="n">
        <v>1</v>
      </c>
      <c r="F10617" t="n">
        <v>240</v>
      </c>
      <c r="G10617" t="inlineStr">
        <is>
          <t>TPI技改项目</t>
        </is>
      </c>
      <c r="H10617" t="inlineStr">
        <is>
          <t>车辆使用费</t>
        </is>
      </c>
      <c r="I10617" t="inlineStr">
        <is>
          <t>subject_map</t>
        </is>
      </c>
      <c r="J10617" t="inlineStr">
        <is>
          <t>L2_mgmt_vehicle</t>
        </is>
      </c>
      <c r="K10617" s="2" t="inlineStr"/>
    </row>
    <row r="10618">
      <c r="A10618" s="2" t="inlineStr">
        <is>
          <t>项目车辆高速过路费（2658）</t>
        </is>
      </c>
      <c r="B10618" s="2" t="inlineStr">
        <is>
          <t>6_管理费</t>
        </is>
      </c>
      <c r="C10618" s="2" t="inlineStr">
        <is>
          <t>车辆使用费</t>
        </is>
      </c>
      <c r="D10618" s="2" t="inlineStr">
        <is>
          <t>Miss. Narinphon Saethang</t>
        </is>
      </c>
      <c r="E10618" t="n">
        <v>1</v>
      </c>
      <c r="F10618" t="n">
        <v>400</v>
      </c>
      <c r="G10618" t="inlineStr">
        <is>
          <t>TPI技改项目</t>
        </is>
      </c>
      <c r="H10618" t="inlineStr">
        <is>
          <t>车辆使用费</t>
        </is>
      </c>
      <c r="I10618" t="inlineStr">
        <is>
          <t>subject_map</t>
        </is>
      </c>
      <c r="J10618" t="inlineStr">
        <is>
          <t>L2_mgmt_vehicle</t>
        </is>
      </c>
      <c r="K10618" s="2" t="inlineStr"/>
    </row>
    <row r="10619">
      <c r="A10619" s="2" t="inlineStr">
        <is>
          <t>项目部自用9月S.K公司缅工劳务费</t>
        </is>
      </c>
      <c r="B10619" s="2" t="inlineStr">
        <is>
          <t>1_人工费</t>
        </is>
      </c>
      <c r="C10619" s="2" t="inlineStr">
        <is>
          <t>缅工</t>
        </is>
      </c>
      <c r="D10619" s="2" t="inlineStr">
        <is>
          <t>S.K.ASIA SUPPLY CO.,LTD</t>
        </is>
      </c>
      <c r="E10619" t="n">
        <v>1</v>
      </c>
      <c r="F10619" t="n">
        <v>1135786.6</v>
      </c>
      <c r="G10619" t="inlineStr">
        <is>
          <t>欣旺达项目</t>
        </is>
      </c>
      <c r="H10619" t="inlineStr">
        <is>
          <t>工程劳工</t>
        </is>
      </c>
      <c r="I10619" t="inlineStr">
        <is>
          <t>rule</t>
        </is>
      </c>
      <c r="J10619" t="inlineStr">
        <is>
          <t>L2_labor_mm</t>
        </is>
      </c>
      <c r="K10619" s="2" t="inlineStr"/>
    </row>
    <row r="10620">
      <c r="A10620" s="2" t="inlineStr">
        <is>
          <t>颂布巴甘缉毒2组治安管理费02月份</t>
        </is>
      </c>
      <c r="B10620" s="2" t="inlineStr">
        <is>
          <t>6_管理费</t>
        </is>
      </c>
      <c r="C10620" s="2" t="inlineStr">
        <is>
          <t>治安管理费</t>
        </is>
      </c>
      <c r="D10620" s="2" t="inlineStr">
        <is>
          <t>Mr. Soranrat Paninthorn</t>
        </is>
      </c>
      <c r="E10620" t="n">
        <v>1</v>
      </c>
      <c r="F10620" t="n">
        <v>5000</v>
      </c>
      <c r="G10620" t="inlineStr">
        <is>
          <t>北新建材大城府</t>
        </is>
      </c>
      <c r="H10620" t="inlineStr">
        <is>
          <t>其他</t>
        </is>
      </c>
      <c r="I10620" t="inlineStr">
        <is>
          <t>rule_hi</t>
        </is>
      </c>
      <c r="J10620" t="inlineStr">
        <is>
          <t>L2_mgmt_police</t>
        </is>
      </c>
      <c r="K10620" s="2" t="inlineStr"/>
    </row>
    <row r="10621">
      <c r="A10621" s="2" t="inlineStr">
        <is>
          <t>颂布巴甘缉毒2组治安管理费03月份</t>
        </is>
      </c>
      <c r="B10621" s="2" t="inlineStr">
        <is>
          <t>6_管理费</t>
        </is>
      </c>
      <c r="C10621" s="2" t="inlineStr">
        <is>
          <t>治安管理费</t>
        </is>
      </c>
      <c r="D10621" s="2" t="inlineStr">
        <is>
          <t>Mr. Soranrat Paninthorn</t>
        </is>
      </c>
      <c r="E10621" t="n">
        <v>1</v>
      </c>
      <c r="F10621" t="n">
        <v>5000</v>
      </c>
      <c r="G10621" t="inlineStr">
        <is>
          <t>北新建材大城府</t>
        </is>
      </c>
      <c r="H10621" t="inlineStr">
        <is>
          <t>其他</t>
        </is>
      </c>
      <c r="I10621" t="inlineStr">
        <is>
          <t>rule_hi</t>
        </is>
      </c>
      <c r="J10621" t="inlineStr">
        <is>
          <t>L2_mgmt_police</t>
        </is>
      </c>
      <c r="K10621" s="2" t="inlineStr"/>
    </row>
    <row r="10622">
      <c r="A10622" s="2" t="inlineStr">
        <is>
          <t>颂布巴甘缉毒2组治安管理费10月份</t>
        </is>
      </c>
      <c r="B10622" s="2" t="inlineStr">
        <is>
          <t>6_管理费</t>
        </is>
      </c>
      <c r="C10622" s="2" t="inlineStr">
        <is>
          <t>治安管理费</t>
        </is>
      </c>
      <c r="D10622" s="2" t="inlineStr">
        <is>
          <t>Mr. Soranrat Paninthorn</t>
        </is>
      </c>
      <c r="E10622" t="n">
        <v>1</v>
      </c>
      <c r="F10622" t="n">
        <v>5000</v>
      </c>
      <c r="G10622" t="inlineStr">
        <is>
          <t>北新建材大城府</t>
        </is>
      </c>
      <c r="H10622" t="inlineStr">
        <is>
          <t>其他</t>
        </is>
      </c>
      <c r="I10622" t="inlineStr">
        <is>
          <t>rule_hi</t>
        </is>
      </c>
      <c r="J10622" t="inlineStr">
        <is>
          <t>L2_mgmt_police</t>
        </is>
      </c>
      <c r="K10622" s="2" t="inlineStr"/>
    </row>
    <row r="10623">
      <c r="A10623" s="2" t="inlineStr">
        <is>
          <t>颂布巴甘缉毒2组治安管理费11月份</t>
        </is>
      </c>
      <c r="B10623" s="2" t="inlineStr">
        <is>
          <t>6_管理费</t>
        </is>
      </c>
      <c r="C10623" s="2" t="inlineStr">
        <is>
          <t>治安管理费</t>
        </is>
      </c>
      <c r="D10623" s="2" t="inlineStr">
        <is>
          <t>Mr. Soranrat Paninthorn</t>
        </is>
      </c>
      <c r="E10623" t="n">
        <v>1</v>
      </c>
      <c r="F10623" t="n">
        <v>5000</v>
      </c>
      <c r="G10623" t="inlineStr">
        <is>
          <t>北新建材大城府</t>
        </is>
      </c>
      <c r="H10623" t="inlineStr">
        <is>
          <t>其他</t>
        </is>
      </c>
      <c r="I10623" t="inlineStr">
        <is>
          <t>rule_hi</t>
        </is>
      </c>
      <c r="J10623" t="inlineStr">
        <is>
          <t>L2_mgmt_police</t>
        </is>
      </c>
      <c r="K10623" s="2" t="inlineStr"/>
    </row>
    <row r="10624">
      <c r="A10624" s="2" t="inlineStr">
        <is>
          <t>颂布巴甘缉毒2组治安管理费12月份</t>
        </is>
      </c>
      <c r="B10624" s="2" t="inlineStr">
        <is>
          <t>6_管理费</t>
        </is>
      </c>
      <c r="C10624" s="2" t="inlineStr">
        <is>
          <t>治安管理费</t>
        </is>
      </c>
      <c r="D10624" s="2" t="inlineStr">
        <is>
          <t>Mr. Soranrat Paninthorn</t>
        </is>
      </c>
      <c r="E10624" t="n">
        <v>1</v>
      </c>
      <c r="F10624" t="n">
        <v>5000</v>
      </c>
      <c r="G10624" t="inlineStr">
        <is>
          <t>北新建材大城府</t>
        </is>
      </c>
      <c r="H10624" t="inlineStr">
        <is>
          <t>其他</t>
        </is>
      </c>
      <c r="I10624" t="inlineStr">
        <is>
          <t>rule_hi</t>
        </is>
      </c>
      <c r="J10624" t="inlineStr">
        <is>
          <t>L2_mgmt_police</t>
        </is>
      </c>
      <c r="K10624" s="2" t="inlineStr"/>
    </row>
    <row r="10625">
      <c r="A10625" s="2" t="inlineStr">
        <is>
          <t>颂布巴甘缉毒2组治安管理费2025.1月份</t>
        </is>
      </c>
      <c r="B10625" s="2" t="inlineStr">
        <is>
          <t>6_管理费</t>
        </is>
      </c>
      <c r="C10625" s="2" t="inlineStr">
        <is>
          <t>治安管理费</t>
        </is>
      </c>
      <c r="D10625" s="2" t="inlineStr">
        <is>
          <t>Mr. Soranrat Paninthorn</t>
        </is>
      </c>
      <c r="E10625" t="n">
        <v>1</v>
      </c>
      <c r="F10625" t="n">
        <v>5000</v>
      </c>
      <c r="G10625" t="inlineStr">
        <is>
          <t>北新建材大城府</t>
        </is>
      </c>
      <c r="H10625" t="inlineStr">
        <is>
          <t>其他</t>
        </is>
      </c>
      <c r="I10625" t="inlineStr">
        <is>
          <t>rule_hi</t>
        </is>
      </c>
      <c r="J10625" t="inlineStr">
        <is>
          <t>L2_mgmt_police</t>
        </is>
      </c>
      <c r="K10625" s="2" t="inlineStr"/>
    </row>
    <row r="10626">
      <c r="A10626" s="2" t="inlineStr">
        <is>
          <t>颂布巴甘缉毒2组治安管理费2025.4月份</t>
        </is>
      </c>
      <c r="B10626" s="2" t="inlineStr">
        <is>
          <t>6_管理费</t>
        </is>
      </c>
      <c r="C10626" s="2" t="inlineStr">
        <is>
          <t>治安管理费</t>
        </is>
      </c>
      <c r="D10626" s="2" t="inlineStr">
        <is>
          <t>Mr. Soranrat Paninthorn</t>
        </is>
      </c>
      <c r="E10626" t="n">
        <v>1</v>
      </c>
      <c r="F10626" t="n">
        <v>5000</v>
      </c>
      <c r="G10626" t="inlineStr">
        <is>
          <t>北新建材大城府</t>
        </is>
      </c>
      <c r="H10626" t="inlineStr">
        <is>
          <t>其他</t>
        </is>
      </c>
      <c r="I10626" t="inlineStr">
        <is>
          <t>rule_hi</t>
        </is>
      </c>
      <c r="J10626" t="inlineStr">
        <is>
          <t>L2_mgmt_police</t>
        </is>
      </c>
      <c r="K10626" s="2" t="inlineStr"/>
    </row>
    <row r="10627">
      <c r="A10627" s="2" t="inlineStr">
        <is>
          <t>预付10月份挖机及拉土车租赁费付款</t>
        </is>
      </c>
      <c r="B10627" s="2" t="inlineStr">
        <is>
          <t>3_机具费</t>
        </is>
      </c>
      <c r="C10627" s="2" t="inlineStr">
        <is>
          <t>挖机租赁</t>
        </is>
      </c>
      <c r="D10627" s="2" t="inlineStr">
        <is>
          <t>SAICHON KANYOTHA LIMITED PARTNERSHIP</t>
        </is>
      </c>
      <c r="E10627" t="n">
        <v>1</v>
      </c>
      <c r="F10627" t="n">
        <v>182476.78</v>
      </c>
      <c r="G10627" t="inlineStr">
        <is>
          <t>北新建材大城府</t>
        </is>
      </c>
      <c r="H10627" t="inlineStr">
        <is>
          <t>机具使用费</t>
        </is>
      </c>
      <c r="I10627" t="inlineStr">
        <is>
          <t>rule</t>
        </is>
      </c>
      <c r="J10627" t="inlineStr">
        <is>
          <t>L2_eq_excavator</t>
        </is>
      </c>
      <c r="K10627" s="2" t="inlineStr"/>
    </row>
    <row r="10628">
      <c r="A10628" s="2" t="inlineStr">
        <is>
          <t>预制厂挖机临时租赁</t>
        </is>
      </c>
      <c r="B10628" s="2" t="inlineStr">
        <is>
          <t>3_机具费</t>
        </is>
      </c>
      <c r="C10628" s="2" t="inlineStr">
        <is>
          <t>挖机租赁</t>
        </is>
      </c>
      <c r="D10628" s="2" t="inlineStr">
        <is>
          <t>朱小平</t>
        </is>
      </c>
      <c r="E10628" t="n">
        <v>1</v>
      </c>
      <c r="F10628" t="n">
        <v>5500</v>
      </c>
      <c r="G10628" t="inlineStr">
        <is>
          <t>预制厂</t>
        </is>
      </c>
      <c r="H10628" t="inlineStr">
        <is>
          <t>机具使用费</t>
        </is>
      </c>
      <c r="I10628" t="inlineStr">
        <is>
          <t>rule</t>
        </is>
      </c>
      <c r="J10628" t="inlineStr">
        <is>
          <t>L2_eq_excavator</t>
        </is>
      </c>
      <c r="K10628" s="2" t="inlineStr"/>
    </row>
    <row r="10629">
      <c r="A10629" s="2" t="inlineStr">
        <is>
          <t>预制厂材料采购</t>
        </is>
      </c>
      <c r="B10629" s="2" t="inlineStr">
        <is>
          <t>2_材料采购</t>
        </is>
      </c>
      <c r="C10629" s="2" t="inlineStr">
        <is>
          <t>材料采购</t>
        </is>
      </c>
      <c r="D10629" s="2" t="inlineStr">
        <is>
          <t>朱小平</t>
        </is>
      </c>
      <c r="E10629" t="n">
        <v>1</v>
      </c>
      <c r="F10629" t="n">
        <v>131801.48</v>
      </c>
      <c r="G10629" t="inlineStr">
        <is>
          <t>预制厂</t>
        </is>
      </c>
      <c r="H10629" t="inlineStr">
        <is>
          <t>材料采购</t>
        </is>
      </c>
      <c r="I10629" t="inlineStr">
        <is>
          <t>rule</t>
        </is>
      </c>
      <c r="J10629" t="inlineStr">
        <is>
          <t>L2_mat_generic</t>
        </is>
      </c>
      <c r="K10629" s="2" t="inlineStr"/>
    </row>
    <row r="10630">
      <c r="A10630" s="2" t="inlineStr">
        <is>
          <t>预制厂画图纸尾款</t>
        </is>
      </c>
      <c r="B10630" s="2" t="inlineStr">
        <is>
          <t>6_管理费</t>
        </is>
      </c>
      <c r="C10630" s="2" t="inlineStr">
        <is>
          <t>办公费</t>
        </is>
      </c>
      <c r="D10630" s="2" t="inlineStr">
        <is>
          <t>吴国荣</t>
        </is>
      </c>
      <c r="E10630" t="n">
        <v>1</v>
      </c>
      <c r="F10630" t="n">
        <v>107000</v>
      </c>
      <c r="G10630" t="inlineStr">
        <is>
          <t>预制厂</t>
        </is>
      </c>
      <c r="H10630" t="inlineStr">
        <is>
          <t>办公费</t>
        </is>
      </c>
      <c r="I10630" t="inlineStr">
        <is>
          <t>subject_map</t>
        </is>
      </c>
      <c r="J10630" t="inlineStr">
        <is>
          <t>L2_mgmt_office</t>
        </is>
      </c>
      <c r="K10630" s="2" t="inlineStr"/>
    </row>
    <row r="10631">
      <c r="A10631" s="2" t="inlineStr">
        <is>
          <t>预制厂震动棒汽油</t>
        </is>
      </c>
      <c r="B10631" s="2" t="inlineStr">
        <is>
          <t>6_管理费</t>
        </is>
      </c>
      <c r="C10631" s="2" t="inlineStr">
        <is>
          <t>燃料及动力</t>
        </is>
      </c>
      <c r="D10631" s="2" t="inlineStr">
        <is>
          <t>闫浩</t>
        </is>
      </c>
      <c r="E10631" t="n">
        <v>1</v>
      </c>
      <c r="F10631" t="n">
        <v>340</v>
      </c>
      <c r="G10631" t="inlineStr">
        <is>
          <t>预制厂</t>
        </is>
      </c>
      <c r="H10631" t="inlineStr">
        <is>
          <t>燃料及动力</t>
        </is>
      </c>
      <c r="I10631" t="inlineStr">
        <is>
          <t>rule</t>
        </is>
      </c>
      <c r="J10631" t="inlineStr">
        <is>
          <t>L2_mgmt_fuel</t>
        </is>
      </c>
      <c r="K10631" s="2" t="inlineStr"/>
    </row>
    <row r="10632">
      <c r="A10632" s="2" t="inlineStr">
        <is>
          <t>预制场变压器安装10%（最后一期）</t>
        </is>
      </c>
      <c r="B10632" s="2" t="inlineStr">
        <is>
          <t>6_管理费</t>
        </is>
      </c>
      <c r="C10632" s="2" t="inlineStr">
        <is>
          <t>其他</t>
        </is>
      </c>
      <c r="D10632" s="2" t="inlineStr">
        <is>
          <t>PP SUPPLY 2017 LIMITED PARTNERSHIP</t>
        </is>
      </c>
      <c r="E10632" t="n">
        <v>1</v>
      </c>
      <c r="F10632" t="n">
        <v>110000</v>
      </c>
      <c r="G10632" t="inlineStr">
        <is>
          <t>预制厂</t>
        </is>
      </c>
      <c r="H10632" t="inlineStr">
        <is>
          <t>其他</t>
        </is>
      </c>
      <c r="I10632" t="inlineStr">
        <is>
          <t>subject_map</t>
        </is>
      </c>
      <c r="J10632" t="inlineStr">
        <is>
          <t>L2_mgmt_other</t>
        </is>
      </c>
      <c r="K10632" s="2" t="inlineStr"/>
    </row>
    <row r="10633">
      <c r="A10633" s="2" t="inlineStr">
        <is>
          <t>预制场变压器安装30%预付款</t>
        </is>
      </c>
      <c r="B10633" s="2" t="inlineStr">
        <is>
          <t>6_管理费</t>
        </is>
      </c>
      <c r="C10633" s="2" t="inlineStr">
        <is>
          <t>其他</t>
        </is>
      </c>
      <c r="D10633" s="2" t="inlineStr">
        <is>
          <t>PP SUPPLY 2017 LIMITED PARTNERSHIP</t>
        </is>
      </c>
      <c r="E10633" t="n">
        <v>1</v>
      </c>
      <c r="F10633" t="n">
        <v>330000</v>
      </c>
      <c r="G10633" t="inlineStr">
        <is>
          <t>预制厂</t>
        </is>
      </c>
      <c r="H10633" t="inlineStr">
        <is>
          <t>其他</t>
        </is>
      </c>
      <c r="I10633" t="inlineStr">
        <is>
          <t>subject_map</t>
        </is>
      </c>
      <c r="J10633" t="inlineStr">
        <is>
          <t>L2_mgmt_other</t>
        </is>
      </c>
      <c r="K10633" s="2" t="inlineStr"/>
    </row>
    <row r="10634">
      <c r="A10634" s="2" t="inlineStr">
        <is>
          <t>预制场变压器安装30%预付款（重复付款第二天退回）</t>
        </is>
      </c>
      <c r="B10634" s="2" t="inlineStr">
        <is>
          <t>6_管理费</t>
        </is>
      </c>
      <c r="C10634" s="2" t="inlineStr">
        <is>
          <t>其他</t>
        </is>
      </c>
      <c r="D10634" s="2" t="inlineStr">
        <is>
          <t>PP SUPPLY 2017 LIMITED PARTNERSHIP</t>
        </is>
      </c>
      <c r="E10634" t="n">
        <v>1</v>
      </c>
      <c r="F10634" t="n">
        <v>330000</v>
      </c>
      <c r="G10634" t="inlineStr">
        <is>
          <t>预制厂</t>
        </is>
      </c>
      <c r="H10634" t="inlineStr">
        <is>
          <t>其他</t>
        </is>
      </c>
      <c r="I10634" t="inlineStr">
        <is>
          <t>subject_map</t>
        </is>
      </c>
      <c r="J10634" t="inlineStr">
        <is>
          <t>L2_mgmt_other</t>
        </is>
      </c>
      <c r="K10634" s="2" t="inlineStr"/>
    </row>
    <row r="10635">
      <c r="A10635" s="2" t="inlineStr">
        <is>
          <t>预制方桩采购50%尾款</t>
        </is>
      </c>
      <c r="B10635" s="2" t="inlineStr">
        <is>
          <t>2_材料采购</t>
        </is>
      </c>
      <c r="C10635" s="2" t="inlineStr">
        <is>
          <t>桩</t>
        </is>
      </c>
      <c r="D10635" s="2" t="inlineStr">
        <is>
          <t>NANTONG CONSTRUCTION ENGINEERING</t>
        </is>
      </c>
      <c r="E10635" t="n">
        <v>1</v>
      </c>
      <c r="F10635" t="n">
        <v>727910.3</v>
      </c>
      <c r="G10635" t="inlineStr">
        <is>
          <t>恰恰二期</t>
        </is>
      </c>
      <c r="H10635" t="inlineStr">
        <is>
          <t>材料采购</t>
        </is>
      </c>
      <c r="I10635" t="inlineStr">
        <is>
          <t>rule</t>
        </is>
      </c>
      <c r="J10635" t="inlineStr">
        <is>
          <t>L2_mat_pile</t>
        </is>
      </c>
      <c r="K10635" s="2" t="inlineStr"/>
    </row>
    <row r="10636">
      <c r="A10636" s="2" t="inlineStr">
        <is>
          <t>预制方桩采购50%预付款</t>
        </is>
      </c>
      <c r="B10636" s="2" t="inlineStr">
        <is>
          <t>2_材料采购</t>
        </is>
      </c>
      <c r="C10636" s="2" t="inlineStr">
        <is>
          <t>桩</t>
        </is>
      </c>
      <c r="D10636" s="2" t="inlineStr">
        <is>
          <t>NANTHONG CONSTRUCTION ENGINEERING</t>
        </is>
      </c>
      <c r="E10636" t="n">
        <v>1</v>
      </c>
      <c r="F10636" t="n">
        <v>1574055.6</v>
      </c>
      <c r="G10636" t="inlineStr">
        <is>
          <t>恰恰二期</t>
        </is>
      </c>
      <c r="H10636" t="inlineStr">
        <is>
          <t>材料采购</t>
        </is>
      </c>
      <c r="I10636" t="inlineStr">
        <is>
          <t>rule</t>
        </is>
      </c>
      <c r="J10636" t="inlineStr">
        <is>
          <t>L2_mat_pile</t>
        </is>
      </c>
      <c r="K10636" s="2" t="inlineStr"/>
    </row>
    <row r="10637">
      <c r="A10637" s="2" t="inlineStr">
        <is>
          <t>预制方桩采购试验桩</t>
        </is>
      </c>
      <c r="B10637" s="2" t="inlineStr">
        <is>
          <t>2_材料采购</t>
        </is>
      </c>
      <c r="C10637" s="2" t="inlineStr">
        <is>
          <t>桩</t>
        </is>
      </c>
      <c r="D10637" s="2" t="inlineStr">
        <is>
          <t>NANTONG CONSTRUCTION ENGINEERING CO.,LTD</t>
        </is>
      </c>
      <c r="E10637" t="n">
        <v>1</v>
      </c>
      <c r="F10637" t="n">
        <v>146911</v>
      </c>
      <c r="G10637" t="inlineStr">
        <is>
          <t>东威科技</t>
        </is>
      </c>
      <c r="H10637" t="inlineStr">
        <is>
          <t>材料采购</t>
        </is>
      </c>
      <c r="I10637" t="inlineStr">
        <is>
          <t>rule</t>
        </is>
      </c>
      <c r="J10637" t="inlineStr">
        <is>
          <t>L2_mat_pile</t>
        </is>
      </c>
      <c r="K10637" s="2" t="inlineStr"/>
    </row>
    <row r="10638">
      <c r="A10638" s="2" t="inlineStr">
        <is>
          <t>预制板安装费30%预付款</t>
        </is>
      </c>
      <c r="B10638" s="2" t="inlineStr">
        <is>
          <t>6_管理费</t>
        </is>
      </c>
      <c r="C10638" s="2" t="inlineStr">
        <is>
          <t>其他</t>
        </is>
      </c>
      <c r="D10638" s="2" t="inlineStr">
        <is>
          <t>VONGCHAI CO.,LTD</t>
        </is>
      </c>
      <c r="E10638" t="n">
        <v>1</v>
      </c>
      <c r="F10638" t="n">
        <v>68088.17</v>
      </c>
      <c r="G10638" t="inlineStr">
        <is>
          <t>正大服务区项目</t>
        </is>
      </c>
      <c r="H10638" t="inlineStr">
        <is>
          <t>其他</t>
        </is>
      </c>
      <c r="I10638" t="inlineStr">
        <is>
          <t>subject_map</t>
        </is>
      </c>
      <c r="J10638" t="inlineStr">
        <is>
          <t>L2_mgmt_other</t>
        </is>
      </c>
      <c r="K10638" s="2" t="inlineStr"/>
    </row>
    <row r="10639">
      <c r="A10639" s="2" t="inlineStr">
        <is>
          <t>预制板尾款</t>
        </is>
      </c>
      <c r="B10639" s="2" t="inlineStr">
        <is>
          <t>2_材料采购</t>
        </is>
      </c>
      <c r="C10639" s="2" t="inlineStr">
        <is>
          <t>材料采购</t>
        </is>
      </c>
      <c r="D10639" s="2" t="inlineStr">
        <is>
          <t>VONGCHAI CO.,LTD</t>
        </is>
      </c>
      <c r="E10639" t="n">
        <v>1</v>
      </c>
      <c r="F10639" t="n">
        <v>36426.76</v>
      </c>
      <c r="G10639" t="inlineStr">
        <is>
          <t>正大服务区项目</t>
        </is>
      </c>
      <c r="H10639" t="inlineStr">
        <is>
          <t>材料采购</t>
        </is>
      </c>
      <c r="I10639" t="inlineStr">
        <is>
          <t>subject_map</t>
        </is>
      </c>
      <c r="J10639" t="inlineStr">
        <is>
          <t>L2_mat_generic</t>
        </is>
      </c>
      <c r="K10639" s="2" t="inlineStr"/>
    </row>
    <row r="10640">
      <c r="A10640" s="2" t="inlineStr">
        <is>
          <t>预制板采购30%预付款</t>
        </is>
      </c>
      <c r="B10640" s="2" t="inlineStr">
        <is>
          <t>2_材料采购</t>
        </is>
      </c>
      <c r="C10640" s="2" t="inlineStr">
        <is>
          <t>材料采购</t>
        </is>
      </c>
      <c r="D10640" s="2" t="inlineStr">
        <is>
          <t>VONG CHAI CO.,LTD</t>
        </is>
      </c>
      <c r="E10640" t="n">
        <v>1</v>
      </c>
      <c r="F10640" t="n">
        <v>780582.1800000001</v>
      </c>
      <c r="G10640" t="inlineStr">
        <is>
          <t>正大服务区项目</t>
        </is>
      </c>
      <c r="H10640" t="inlineStr">
        <is>
          <t>材料采购</t>
        </is>
      </c>
      <c r="I10640" t="inlineStr">
        <is>
          <t>subject_map</t>
        </is>
      </c>
      <c r="J10640" t="inlineStr">
        <is>
          <t>L2_mat_generic</t>
        </is>
      </c>
      <c r="K10640" s="2" t="inlineStr"/>
    </row>
    <row r="10641">
      <c r="A10641" s="2" t="inlineStr">
        <is>
          <t>预制板采购30%预付款第二次</t>
        </is>
      </c>
      <c r="B10641" s="2" t="inlineStr">
        <is>
          <t>2_材料采购</t>
        </is>
      </c>
      <c r="C10641" s="2" t="inlineStr">
        <is>
          <t>材料采购</t>
        </is>
      </c>
      <c r="D10641" s="2" t="inlineStr">
        <is>
          <t>VONG CHAI CO.,LTD</t>
        </is>
      </c>
      <c r="E10641" t="n">
        <v>1</v>
      </c>
      <c r="F10641" t="n">
        <v>780582.1800000001</v>
      </c>
      <c r="G10641" t="inlineStr">
        <is>
          <t>正大服务区项目</t>
        </is>
      </c>
      <c r="H10641" t="inlineStr">
        <is>
          <t>材料采购</t>
        </is>
      </c>
      <c r="I10641" t="inlineStr">
        <is>
          <t>subject_map</t>
        </is>
      </c>
      <c r="J10641" t="inlineStr">
        <is>
          <t>L2_mat_generic</t>
        </is>
      </c>
      <c r="K10641" s="2" t="inlineStr"/>
    </row>
    <row r="10642">
      <c r="A10642" s="2" t="inlineStr">
        <is>
          <t>预制板采购40%尾款</t>
        </is>
      </c>
      <c r="B10642" s="2" t="inlineStr">
        <is>
          <t>2_材料采购</t>
        </is>
      </c>
      <c r="C10642" s="2" t="inlineStr">
        <is>
          <t>材料采购</t>
        </is>
      </c>
      <c r="D10642" s="2" t="inlineStr">
        <is>
          <t>V&amp;H INTERNATIONAL CO.,LTD</t>
        </is>
      </c>
      <c r="E10642" t="n">
        <v>1</v>
      </c>
      <c r="F10642" t="n">
        <v>972688.08</v>
      </c>
      <c r="G10642" t="inlineStr">
        <is>
          <t>正大服务区项目</t>
        </is>
      </c>
      <c r="H10642" t="inlineStr">
        <is>
          <t>材料采购</t>
        </is>
      </c>
      <c r="I10642" t="inlineStr">
        <is>
          <t>subject_map</t>
        </is>
      </c>
      <c r="J10642" t="inlineStr">
        <is>
          <t>L2_mat_generic</t>
        </is>
      </c>
      <c r="K10642" s="2" t="inlineStr"/>
    </row>
    <row r="10643">
      <c r="A10643" s="2" t="inlineStr">
        <is>
          <t>预制桩</t>
        </is>
      </c>
      <c r="B10643" s="2" t="inlineStr">
        <is>
          <t>2_材料采购</t>
        </is>
      </c>
      <c r="C10643" s="2" t="inlineStr">
        <is>
          <t>桩</t>
        </is>
      </c>
      <c r="D10643" s="2" t="inlineStr"/>
      <c r="E10643" t="n">
        <v>1</v>
      </c>
      <c r="F10643" t="n">
        <v>417293.6</v>
      </c>
      <c r="G10643" t="inlineStr">
        <is>
          <t>振威特-成本核对</t>
        </is>
      </c>
      <c r="I10643" t="inlineStr">
        <is>
          <t>rule</t>
        </is>
      </c>
      <c r="J10643" t="inlineStr">
        <is>
          <t>L2_mat_pile</t>
        </is>
      </c>
      <c r="K10643" s="2" t="inlineStr"/>
    </row>
    <row r="10644">
      <c r="A10644" s="2" t="inlineStr">
        <is>
          <t>预制桩40%进度款</t>
        </is>
      </c>
      <c r="B10644" s="2" t="inlineStr">
        <is>
          <t>2_材料采购</t>
        </is>
      </c>
      <c r="C10644" s="2" t="inlineStr">
        <is>
          <t>桩</t>
        </is>
      </c>
      <c r="D10644" s="2" t="inlineStr">
        <is>
          <t>NANTONG CONSTRUCTION ENGINEERING CO.,LTD</t>
        </is>
      </c>
      <c r="E10644" t="n">
        <v>1</v>
      </c>
      <c r="F10644" t="n">
        <v>5099046.48</v>
      </c>
      <c r="G10644" t="inlineStr">
        <is>
          <t>泰华电子项目</t>
        </is>
      </c>
      <c r="H10644" t="inlineStr">
        <is>
          <t>材料采购</t>
        </is>
      </c>
      <c r="I10644" t="inlineStr">
        <is>
          <t>rule</t>
        </is>
      </c>
      <c r="J10644" t="inlineStr">
        <is>
          <t>L2_mat_pile</t>
        </is>
      </c>
      <c r="K10644" s="2" t="inlineStr"/>
    </row>
    <row r="10645">
      <c r="A10645" s="2" t="inlineStr">
        <is>
          <t>预制桩50%预付款</t>
        </is>
      </c>
      <c r="B10645" s="2" t="inlineStr">
        <is>
          <t>2_材料采购</t>
        </is>
      </c>
      <c r="C10645" s="2" t="inlineStr">
        <is>
          <t>桩</t>
        </is>
      </c>
      <c r="D10645" s="2" t="inlineStr">
        <is>
          <t>NANTONG CONSTRUCTION ENGINEERING CO.,LTD</t>
        </is>
      </c>
      <c r="E10645" t="n">
        <v>1</v>
      </c>
      <c r="F10645" t="n">
        <v>500000</v>
      </c>
      <c r="G10645" t="inlineStr">
        <is>
          <t>裕州项目</t>
        </is>
      </c>
      <c r="H10645" t="inlineStr">
        <is>
          <t>机具使用费</t>
        </is>
      </c>
      <c r="I10645" t="inlineStr">
        <is>
          <t>rule</t>
        </is>
      </c>
      <c r="J10645" t="inlineStr">
        <is>
          <t>L2_mat_pile</t>
        </is>
      </c>
      <c r="K10645" s="2" t="inlineStr"/>
    </row>
    <row r="10646">
      <c r="A10646" s="2" t="inlineStr">
        <is>
          <t>预制桩付款50%</t>
        </is>
      </c>
      <c r="B10646" s="2" t="inlineStr">
        <is>
          <t>2_材料采购</t>
        </is>
      </c>
      <c r="C10646" s="2" t="inlineStr">
        <is>
          <t>桩</t>
        </is>
      </c>
      <c r="D10646" s="2" t="inlineStr">
        <is>
          <t>J.R.P.M CO.,LTD</t>
        </is>
      </c>
      <c r="E10646" t="n">
        <v>1</v>
      </c>
      <c r="F10646" t="n">
        <v>3517582.2</v>
      </c>
      <c r="G10646" t="inlineStr">
        <is>
          <t>泰华电子项目</t>
        </is>
      </c>
      <c r="H10646" t="inlineStr">
        <is>
          <t>材料采购</t>
        </is>
      </c>
      <c r="I10646" t="inlineStr">
        <is>
          <t>rule</t>
        </is>
      </c>
      <c r="J10646" t="inlineStr">
        <is>
          <t>L2_mat_pile</t>
        </is>
      </c>
      <c r="K10646" s="2" t="inlineStr"/>
    </row>
    <row r="10647">
      <c r="A10647" s="2" t="inlineStr">
        <is>
          <t>预制桩到货款</t>
        </is>
      </c>
      <c r="B10647" s="2" t="inlineStr">
        <is>
          <t>2_材料采购</t>
        </is>
      </c>
      <c r="C10647" s="2" t="inlineStr">
        <is>
          <t>桩</t>
        </is>
      </c>
      <c r="D10647" s="2" t="inlineStr">
        <is>
          <t>WE HOME SOLUTION CO.,LTD</t>
        </is>
      </c>
      <c r="E10647" t="n">
        <v>1</v>
      </c>
      <c r="F10647" t="n">
        <v>1999990.5</v>
      </c>
      <c r="G10647" t="inlineStr">
        <is>
          <t>欣旺达项目</t>
        </is>
      </c>
      <c r="H10647" t="inlineStr">
        <is>
          <t>材料采购</t>
        </is>
      </c>
      <c r="I10647" t="inlineStr">
        <is>
          <t>rule</t>
        </is>
      </c>
      <c r="J10647" t="inlineStr">
        <is>
          <t>L2_mat_pile</t>
        </is>
      </c>
      <c r="K10647" s="2" t="inlineStr"/>
    </row>
    <row r="10648">
      <c r="A10648" s="2" t="inlineStr">
        <is>
          <t>预制桩变更后增加采购预付款50%</t>
        </is>
      </c>
      <c r="B10648" s="2" t="inlineStr">
        <is>
          <t>2_材料采购</t>
        </is>
      </c>
      <c r="C10648" s="2" t="inlineStr">
        <is>
          <t>桩</t>
        </is>
      </c>
      <c r="D10648" s="2" t="inlineStr">
        <is>
          <t>J.R.P.M CO.,LTD</t>
        </is>
      </c>
      <c r="E10648" t="n">
        <v>1</v>
      </c>
      <c r="F10648" t="n">
        <v>1556903.5</v>
      </c>
      <c r="G10648" t="inlineStr">
        <is>
          <t>泰华电子项目</t>
        </is>
      </c>
      <c r="H10648" t="inlineStr">
        <is>
          <t>材料采购</t>
        </is>
      </c>
      <c r="I10648" t="inlineStr">
        <is>
          <t>rule</t>
        </is>
      </c>
      <c r="J10648" t="inlineStr">
        <is>
          <t>L2_mat_pile</t>
        </is>
      </c>
      <c r="K10648" s="2" t="inlineStr"/>
    </row>
    <row r="10649">
      <c r="A10649" s="2" t="inlineStr">
        <is>
          <t>预制桩实验测费付款</t>
        </is>
      </c>
      <c r="B10649" s="2" t="inlineStr">
        <is>
          <t>2_材料采购</t>
        </is>
      </c>
      <c r="C10649" s="2" t="inlineStr">
        <is>
          <t>桩</t>
        </is>
      </c>
      <c r="D10649" s="2" t="inlineStr">
        <is>
          <t>WE HOME SOLUTION CO.,LTD</t>
        </is>
      </c>
      <c r="E10649" t="n">
        <v>1</v>
      </c>
      <c r="F10649" t="n">
        <v>53206.4</v>
      </c>
      <c r="G10649" t="inlineStr">
        <is>
          <t>永强车业项目</t>
        </is>
      </c>
      <c r="H10649" t="inlineStr">
        <is>
          <t>其他</t>
        </is>
      </c>
      <c r="I10649" t="inlineStr">
        <is>
          <t>rule</t>
        </is>
      </c>
      <c r="J10649" t="inlineStr">
        <is>
          <t>L2_mat_pile</t>
        </is>
      </c>
      <c r="K10649" s="2" t="inlineStr"/>
    </row>
    <row r="10650">
      <c r="A10650" s="2" t="inlineStr">
        <is>
          <t>预制桩截桩费441 根付款</t>
        </is>
      </c>
      <c r="B10650" s="2" t="inlineStr">
        <is>
          <t>2_材料采购</t>
        </is>
      </c>
      <c r="C10650" s="2" t="inlineStr">
        <is>
          <t>桩</t>
        </is>
      </c>
      <c r="D10650" s="2" t="inlineStr">
        <is>
          <t>OR CONSTRACTION SUPPLY CO.,LTD</t>
        </is>
      </c>
      <c r="E10650" t="n">
        <v>1</v>
      </c>
      <c r="F10650" t="n">
        <v>59623.2</v>
      </c>
      <c r="G10650" t="inlineStr">
        <is>
          <t>腾洋项目</t>
        </is>
      </c>
      <c r="H10650" t="inlineStr">
        <is>
          <t>其他</t>
        </is>
      </c>
      <c r="I10650" t="inlineStr">
        <is>
          <t>rule</t>
        </is>
      </c>
      <c r="J10650" t="inlineStr">
        <is>
          <t>L2_mat_pile</t>
        </is>
      </c>
      <c r="K10650" s="2" t="inlineStr"/>
    </row>
    <row r="10651">
      <c r="A10651" s="2" t="inlineStr">
        <is>
          <t>预制桩打桩尾款</t>
        </is>
      </c>
      <c r="B10651" s="2" t="inlineStr">
        <is>
          <t>2_材料采购</t>
        </is>
      </c>
      <c r="C10651" s="2" t="inlineStr">
        <is>
          <t>桩</t>
        </is>
      </c>
      <c r="D10651" s="2" t="inlineStr">
        <is>
          <t>J.R.P.M CO.,LTD</t>
        </is>
      </c>
      <c r="E10651" t="n">
        <v>1</v>
      </c>
      <c r="F10651" t="n">
        <v>1000000</v>
      </c>
      <c r="G10651" t="inlineStr">
        <is>
          <t>泰华电子项目</t>
        </is>
      </c>
      <c r="H10651" t="inlineStr">
        <is>
          <t>机具使用费</t>
        </is>
      </c>
      <c r="I10651" t="inlineStr">
        <is>
          <t>rule</t>
        </is>
      </c>
      <c r="J10651" t="inlineStr">
        <is>
          <t>L2_mat_pile</t>
        </is>
      </c>
      <c r="K10651" s="2" t="inlineStr"/>
    </row>
    <row r="10652">
      <c r="A10652" s="2" t="inlineStr">
        <is>
          <t>预制桩打桩尾款（04.05预付100万）</t>
        </is>
      </c>
      <c r="B10652" s="2" t="inlineStr">
        <is>
          <t>2_材料采购</t>
        </is>
      </c>
      <c r="C10652" s="2" t="inlineStr">
        <is>
          <t>桩</t>
        </is>
      </c>
      <c r="D10652" s="2" t="inlineStr">
        <is>
          <t>J.R.P.M CO.,LTD</t>
        </is>
      </c>
      <c r="E10652" t="n">
        <v>1</v>
      </c>
      <c r="F10652" t="n">
        <v>568798.4</v>
      </c>
      <c r="G10652" t="inlineStr">
        <is>
          <t>泰华电子项目</t>
        </is>
      </c>
      <c r="H10652" t="inlineStr">
        <is>
          <t>材料采购</t>
        </is>
      </c>
      <c r="I10652" t="inlineStr">
        <is>
          <t>rule</t>
        </is>
      </c>
      <c r="J10652" t="inlineStr">
        <is>
          <t>L2_mat_pile</t>
        </is>
      </c>
      <c r="K10652" s="2" t="inlineStr"/>
    </row>
    <row r="10653">
      <c r="A10653" s="2" t="inlineStr">
        <is>
          <t>预制桩打桩施工费</t>
        </is>
      </c>
      <c r="B10653" s="2" t="inlineStr">
        <is>
          <t>2_材料采购</t>
        </is>
      </c>
      <c r="C10653" s="2" t="inlineStr">
        <is>
          <t>桩</t>
        </is>
      </c>
      <c r="D10653" s="2" t="inlineStr">
        <is>
          <t>J.R.P.M CO.,LTD</t>
        </is>
      </c>
      <c r="E10653" t="n">
        <v>1</v>
      </c>
      <c r="F10653" t="n">
        <v>157700.4</v>
      </c>
      <c r="G10653" t="inlineStr">
        <is>
          <t>荣泰项目</t>
        </is>
      </c>
      <c r="H10653" t="inlineStr">
        <is>
          <t>其他</t>
        </is>
      </c>
      <c r="I10653" t="inlineStr">
        <is>
          <t>rule</t>
        </is>
      </c>
      <c r="J10653" t="inlineStr">
        <is>
          <t>L2_mat_pile</t>
        </is>
      </c>
      <c r="K10653" s="2" t="inlineStr"/>
    </row>
    <row r="10654">
      <c r="A10654" s="2" t="inlineStr">
        <is>
          <t>预制桩施工尾款</t>
        </is>
      </c>
      <c r="B10654" s="2" t="inlineStr">
        <is>
          <t>2_材料采购</t>
        </is>
      </c>
      <c r="C10654" s="2" t="inlineStr">
        <is>
          <t>桩</t>
        </is>
      </c>
      <c r="D10654" s="2" t="inlineStr">
        <is>
          <t>J.R.P.M CO.,LTD</t>
        </is>
      </c>
      <c r="E10654" t="n">
        <v>1</v>
      </c>
      <c r="F10654" t="n">
        <v>95296.75999999999</v>
      </c>
      <c r="G10654" t="inlineStr">
        <is>
          <t>荣泰项目</t>
        </is>
      </c>
      <c r="H10654" t="inlineStr">
        <is>
          <t>机具使用费</t>
        </is>
      </c>
      <c r="I10654" t="inlineStr">
        <is>
          <t>rule</t>
        </is>
      </c>
      <c r="J10654" t="inlineStr">
        <is>
          <t>L2_mat_pile</t>
        </is>
      </c>
      <c r="K10654" s="2" t="inlineStr"/>
    </row>
    <row r="10655">
      <c r="A10655" s="2" t="inlineStr">
        <is>
          <t>预制桩施工费付款</t>
        </is>
      </c>
      <c r="B10655" s="2" t="inlineStr">
        <is>
          <t>2_材料采购</t>
        </is>
      </c>
      <c r="C10655" s="2" t="inlineStr">
        <is>
          <t>桩</t>
        </is>
      </c>
      <c r="D10655" s="2" t="inlineStr">
        <is>
          <t>WE HOME SOLUTION CO.,LTD</t>
        </is>
      </c>
      <c r="E10655" t="n">
        <v>1</v>
      </c>
      <c r="F10655" t="n">
        <v>164736</v>
      </c>
      <c r="G10655" t="inlineStr">
        <is>
          <t>永强车业项目</t>
        </is>
      </c>
      <c r="H10655" t="inlineStr">
        <is>
          <t>其他</t>
        </is>
      </c>
      <c r="I10655" t="inlineStr">
        <is>
          <t>rule</t>
        </is>
      </c>
      <c r="J10655" t="inlineStr">
        <is>
          <t>L2_mat_pile</t>
        </is>
      </c>
      <c r="K10655" s="2" t="inlineStr"/>
    </row>
    <row r="10656">
      <c r="A10656" s="2" t="inlineStr">
        <is>
          <t>预制桩施工费用尾款（4.03付100万 5.24付100万）</t>
        </is>
      </c>
      <c r="B10656" s="2" t="inlineStr">
        <is>
          <t>2_材料采购</t>
        </is>
      </c>
      <c r="C10656" s="2" t="inlineStr">
        <is>
          <t>桩</t>
        </is>
      </c>
      <c r="D10656" s="2" t="inlineStr">
        <is>
          <t>NANTONG CONSTRUCTION ENGINEERING CO.,LTD</t>
        </is>
      </c>
      <c r="E10656" t="n">
        <v>1</v>
      </c>
      <c r="F10656" t="n">
        <v>803366.8</v>
      </c>
      <c r="G10656" t="inlineStr">
        <is>
          <t>泰华电子项目</t>
        </is>
      </c>
      <c r="H10656" t="inlineStr">
        <is>
          <t>材料采购</t>
        </is>
      </c>
      <c r="I10656" t="inlineStr">
        <is>
          <t>rule</t>
        </is>
      </c>
      <c r="J10656" t="inlineStr">
        <is>
          <t>L2_mat_pile</t>
        </is>
      </c>
      <c r="K10656" s="2" t="inlineStr"/>
    </row>
    <row r="10657">
      <c r="A10657" s="2" t="inlineStr">
        <is>
          <t>预制桩施工进度款</t>
        </is>
      </c>
      <c r="B10657" s="2" t="inlineStr">
        <is>
          <t>2_材料采购</t>
        </is>
      </c>
      <c r="C10657" s="2" t="inlineStr">
        <is>
          <t>桩</t>
        </is>
      </c>
      <c r="D10657" s="2" t="inlineStr">
        <is>
          <t>J.R.P.M CO.,LTD</t>
        </is>
      </c>
      <c r="E10657" t="n">
        <v>1</v>
      </c>
      <c r="F10657" t="n">
        <v>113984</v>
      </c>
      <c r="G10657" t="inlineStr">
        <is>
          <t>荣泰项目</t>
        </is>
      </c>
      <c r="H10657" t="inlineStr">
        <is>
          <t>机具使用费</t>
        </is>
      </c>
      <c r="I10657" t="inlineStr">
        <is>
          <t>rule</t>
        </is>
      </c>
      <c r="J10657" t="inlineStr">
        <is>
          <t>L2_mat_pile</t>
        </is>
      </c>
      <c r="K10657" s="2" t="inlineStr"/>
    </row>
    <row r="10658">
      <c r="A10658" s="2" t="inlineStr">
        <is>
          <t>预制桩材料费</t>
        </is>
      </c>
      <c r="B10658" s="2" t="inlineStr">
        <is>
          <t>2_材料采购</t>
        </is>
      </c>
      <c r="C10658" s="2" t="inlineStr">
        <is>
          <t>桩</t>
        </is>
      </c>
      <c r="D10658" s="2" t="inlineStr">
        <is>
          <t>J.R.P.M CO.,LTD</t>
        </is>
      </c>
      <c r="E10658" t="n">
        <v>1</v>
      </c>
      <c r="F10658" t="n">
        <v>2280929.7</v>
      </c>
      <c r="G10658" t="inlineStr">
        <is>
          <t>双塔项目</t>
        </is>
      </c>
      <c r="H10658" t="inlineStr">
        <is>
          <t>材料采购</t>
        </is>
      </c>
      <c r="I10658" t="inlineStr">
        <is>
          <t>rule</t>
        </is>
      </c>
      <c r="J10658" t="inlineStr">
        <is>
          <t>L2_mat_pile</t>
        </is>
      </c>
      <c r="K10658" s="2" t="inlineStr"/>
    </row>
    <row r="10659">
      <c r="A10659" s="2" t="inlineStr">
        <is>
          <t>预制桩材料进度款</t>
        </is>
      </c>
      <c r="B10659" s="2" t="inlineStr">
        <is>
          <t>2_材料采购</t>
        </is>
      </c>
      <c r="C10659" s="2" t="inlineStr">
        <is>
          <t>桩</t>
        </is>
      </c>
      <c r="D10659" s="2" t="inlineStr">
        <is>
          <t>J.R.P.M CO.,LTD</t>
        </is>
      </c>
      <c r="E10659" t="n">
        <v>1</v>
      </c>
      <c r="F10659" t="n">
        <v>709129.13</v>
      </c>
      <c r="G10659" t="inlineStr">
        <is>
          <t>荣泰项目</t>
        </is>
      </c>
      <c r="H10659" t="inlineStr">
        <is>
          <t>材料采购</t>
        </is>
      </c>
      <c r="I10659" t="inlineStr">
        <is>
          <t>rule</t>
        </is>
      </c>
      <c r="J10659" t="inlineStr">
        <is>
          <t>L2_mat_pile</t>
        </is>
      </c>
      <c r="K10659" s="2" t="inlineStr"/>
    </row>
    <row r="10660">
      <c r="A10660" s="2" t="inlineStr">
        <is>
          <t>预制桩桩机材料费、施工费</t>
        </is>
      </c>
      <c r="B10660" s="2" t="inlineStr">
        <is>
          <t>2_材料采购</t>
        </is>
      </c>
      <c r="C10660" s="2" t="inlineStr">
        <is>
          <t>桩</t>
        </is>
      </c>
      <c r="D10660" s="2" t="inlineStr">
        <is>
          <t>NANTONG CONSTRUCTION ENGINEERING CO.,LTD</t>
        </is>
      </c>
      <c r="E10660" t="n">
        <v>1</v>
      </c>
      <c r="F10660" t="n">
        <v>1000000</v>
      </c>
      <c r="G10660" t="inlineStr">
        <is>
          <t>双塔项目</t>
        </is>
      </c>
      <c r="H10660" t="inlineStr">
        <is>
          <t>材料采购</t>
        </is>
      </c>
      <c r="I10660" t="inlineStr">
        <is>
          <t>rule</t>
        </is>
      </c>
      <c r="J10660" t="inlineStr">
        <is>
          <t>L2_mat_pile</t>
        </is>
      </c>
      <c r="K10660" s="2" t="inlineStr"/>
    </row>
    <row r="10661">
      <c r="A10661" s="2" t="inlineStr">
        <is>
          <t>预制桩桩机材料费、施工费(11.07预付100万泰铢)</t>
        </is>
      </c>
      <c r="B10661" s="2" t="inlineStr">
        <is>
          <t>2_材料采购</t>
        </is>
      </c>
      <c r="C10661" s="2" t="inlineStr">
        <is>
          <t>桩</t>
        </is>
      </c>
      <c r="D10661" s="2" t="inlineStr">
        <is>
          <t>NANTONG CONSTRUCTION ENGINEERING CO.,LTD</t>
        </is>
      </c>
      <c r="E10661" t="n">
        <v>1</v>
      </c>
      <c r="F10661" t="n">
        <v>776928.65</v>
      </c>
      <c r="G10661" t="inlineStr">
        <is>
          <t>双塔项目</t>
        </is>
      </c>
      <c r="H10661" t="inlineStr">
        <is>
          <t>机具使用费</t>
        </is>
      </c>
      <c r="I10661" t="inlineStr">
        <is>
          <t>rule</t>
        </is>
      </c>
      <c r="J10661" t="inlineStr">
        <is>
          <t>L2_mat_pile</t>
        </is>
      </c>
      <c r="K10661" s="2" t="inlineStr"/>
    </row>
    <row r="10662">
      <c r="A10662" s="2" t="inlineStr">
        <is>
          <t>预制桩第三批预付款50%</t>
        </is>
      </c>
      <c r="B10662" s="2" t="inlineStr">
        <is>
          <t>2_材料采购</t>
        </is>
      </c>
      <c r="C10662" s="2" t="inlineStr">
        <is>
          <t>桩</t>
        </is>
      </c>
      <c r="D10662" s="2" t="inlineStr">
        <is>
          <t>J.R.P.M CO.,LTD</t>
        </is>
      </c>
      <c r="E10662" t="n">
        <v>1</v>
      </c>
      <c r="F10662" t="n">
        <v>1240344</v>
      </c>
      <c r="G10662" t="inlineStr">
        <is>
          <t>双塔项目</t>
        </is>
      </c>
      <c r="H10662" t="inlineStr">
        <is>
          <t>材料采购</t>
        </is>
      </c>
      <c r="I10662" t="inlineStr">
        <is>
          <t>rule</t>
        </is>
      </c>
      <c r="J10662" t="inlineStr">
        <is>
          <t>L2_mat_pile</t>
        </is>
      </c>
      <c r="K10662" s="2" t="inlineStr"/>
    </row>
    <row r="10663">
      <c r="A10663" s="2" t="inlineStr">
        <is>
          <t>预制桩费用及打桩费用</t>
        </is>
      </c>
      <c r="B10663" s="2" t="inlineStr">
        <is>
          <t>2_材料采购</t>
        </is>
      </c>
      <c r="C10663" s="2" t="inlineStr">
        <is>
          <t>桩</t>
        </is>
      </c>
      <c r="D10663" s="2" t="inlineStr">
        <is>
          <t>SIAM TECHNIC CONCRETE PCL</t>
        </is>
      </c>
      <c r="E10663" t="n">
        <v>1</v>
      </c>
      <c r="F10663" t="n">
        <v>3553883.8</v>
      </c>
      <c r="G10663" t="inlineStr">
        <is>
          <t>欣旺达项目</t>
        </is>
      </c>
      <c r="H10663" t="inlineStr">
        <is>
          <t>机具使用费</t>
        </is>
      </c>
      <c r="I10663" t="inlineStr">
        <is>
          <t>rule</t>
        </is>
      </c>
      <c r="J10663" t="inlineStr">
        <is>
          <t>L2_mat_pile</t>
        </is>
      </c>
      <c r="K10663" s="2" t="inlineStr"/>
    </row>
    <row r="10664">
      <c r="A10664" s="2" t="inlineStr">
        <is>
          <t>预制桩进度款50%</t>
        </is>
      </c>
      <c r="B10664" s="2" t="inlineStr">
        <is>
          <t>2_材料采购</t>
        </is>
      </c>
      <c r="C10664" s="2" t="inlineStr">
        <is>
          <t>桩</t>
        </is>
      </c>
      <c r="D10664" s="2" t="inlineStr">
        <is>
          <t>SIAM TECHNIC CONCRETE PCL</t>
        </is>
      </c>
      <c r="E10664" t="n">
        <v>1</v>
      </c>
      <c r="F10664" t="n">
        <v>1160715.8</v>
      </c>
      <c r="G10664" t="inlineStr">
        <is>
          <t>泰跃项目</t>
        </is>
      </c>
      <c r="H10664" t="inlineStr">
        <is>
          <t>材料采购</t>
        </is>
      </c>
      <c r="I10664" t="inlineStr">
        <is>
          <t>rule</t>
        </is>
      </c>
      <c r="J10664" t="inlineStr">
        <is>
          <t>L2_mat_pile</t>
        </is>
      </c>
      <c r="K10664" s="2" t="inlineStr"/>
    </row>
    <row r="10665">
      <c r="A10665" s="2" t="inlineStr">
        <is>
          <t>预制桩采购付款</t>
        </is>
      </c>
      <c r="B10665" s="2" t="inlineStr">
        <is>
          <t>2_材料采购</t>
        </is>
      </c>
      <c r="C10665" s="2" t="inlineStr">
        <is>
          <t>桩</t>
        </is>
      </c>
      <c r="D10665" s="2" t="inlineStr">
        <is>
          <t>CHACHOENGSAO PRESTRESS CONCRETE PRODUCT CO.,LTD</t>
        </is>
      </c>
      <c r="E10665" t="n">
        <v>1</v>
      </c>
      <c r="F10665" t="n">
        <v>46951.6</v>
      </c>
      <c r="G10665" t="inlineStr">
        <is>
          <t>伟隆项目</t>
        </is>
      </c>
      <c r="H10665" t="inlineStr">
        <is>
          <t>材料采购</t>
        </is>
      </c>
      <c r="I10665" t="inlineStr">
        <is>
          <t>rule</t>
        </is>
      </c>
      <c r="J10665" t="inlineStr">
        <is>
          <t>L2_mat_pile</t>
        </is>
      </c>
      <c r="K10665" s="2" t="inlineStr"/>
    </row>
    <row r="10666">
      <c r="A10666" s="2" t="inlineStr">
        <is>
          <t>预制桩采购尾款</t>
        </is>
      </c>
      <c r="B10666" s="2" t="inlineStr">
        <is>
          <t>2_材料采购</t>
        </is>
      </c>
      <c r="C10666" s="2" t="inlineStr">
        <is>
          <t>桩</t>
        </is>
      </c>
      <c r="D10666" s="2" t="inlineStr">
        <is>
          <t>NANTONG CONSTRUCTION ENGINEERING CO.,LTD</t>
        </is>
      </c>
      <c r="E10666" t="n">
        <v>1</v>
      </c>
      <c r="F10666" t="n">
        <v>761172.3199999999</v>
      </c>
      <c r="G10666" t="inlineStr">
        <is>
          <t>泰华电子项目</t>
        </is>
      </c>
      <c r="H10666" t="inlineStr">
        <is>
          <t>材料采购</t>
        </is>
      </c>
      <c r="I10666" t="inlineStr">
        <is>
          <t>rule</t>
        </is>
      </c>
      <c r="J10666" t="inlineStr">
        <is>
          <t>L2_mat_pile</t>
        </is>
      </c>
      <c r="K10666" s="2" t="inlineStr"/>
    </row>
    <row r="10667">
      <c r="A10667" s="2" t="inlineStr">
        <is>
          <t>预制桩采购尾款、打桩费用、引孔费用</t>
        </is>
      </c>
      <c r="B10667" s="2" t="inlineStr">
        <is>
          <t>2_材料采购</t>
        </is>
      </c>
      <c r="C10667" s="2" t="inlineStr">
        <is>
          <t>桩</t>
        </is>
      </c>
      <c r="D10667" s="2" t="inlineStr">
        <is>
          <t>NANTONG CONSTRUCTION ENGINEERING CO.,LTD</t>
        </is>
      </c>
      <c r="E10667" t="n">
        <v>1</v>
      </c>
      <c r="F10667" t="n">
        <v>1440493.35</v>
      </c>
      <c r="G10667" t="inlineStr">
        <is>
          <t>伊莱特项目</t>
        </is>
      </c>
      <c r="H10667" t="inlineStr">
        <is>
          <t>机具使用费</t>
        </is>
      </c>
      <c r="I10667" t="inlineStr">
        <is>
          <t>rule</t>
        </is>
      </c>
      <c r="J10667" t="inlineStr">
        <is>
          <t>L2_mat_pile</t>
        </is>
      </c>
      <c r="K10667" s="2" t="inlineStr"/>
    </row>
    <row r="10668">
      <c r="A10668" s="2" t="inlineStr">
        <is>
          <t>预制桩采购第一笔</t>
        </is>
      </c>
      <c r="B10668" s="2" t="inlineStr">
        <is>
          <t>2_材料采购</t>
        </is>
      </c>
      <c r="C10668" s="2" t="inlineStr">
        <is>
          <t>桩</t>
        </is>
      </c>
      <c r="D10668" s="2" t="inlineStr">
        <is>
          <t>J.R.P.M CO.,LTD</t>
        </is>
      </c>
      <c r="E10668" t="n">
        <v>1</v>
      </c>
      <c r="F10668" t="n">
        <v>2000000</v>
      </c>
      <c r="G10668" t="inlineStr">
        <is>
          <t>泰华电子项目</t>
        </is>
      </c>
      <c r="H10668" t="inlineStr">
        <is>
          <t>材料采购</t>
        </is>
      </c>
      <c r="I10668" t="inlineStr">
        <is>
          <t>rule</t>
        </is>
      </c>
      <c r="J10668" t="inlineStr">
        <is>
          <t>L2_mat_pile</t>
        </is>
      </c>
      <c r="K10668" s="2" t="inlineStr"/>
    </row>
    <row r="10669">
      <c r="A10669" s="2" t="inlineStr">
        <is>
          <t>预制桩采购第三笔</t>
        </is>
      </c>
      <c r="B10669" s="2" t="inlineStr">
        <is>
          <t>2_材料采购</t>
        </is>
      </c>
      <c r="C10669" s="2" t="inlineStr">
        <is>
          <t>桩</t>
        </is>
      </c>
      <c r="D10669" s="2" t="inlineStr">
        <is>
          <t>J.R.P.M CO.,LTD</t>
        </is>
      </c>
      <c r="E10669" t="n">
        <v>1</v>
      </c>
      <c r="F10669" t="n">
        <v>500000</v>
      </c>
      <c r="G10669" t="inlineStr">
        <is>
          <t>泰华电子项目</t>
        </is>
      </c>
      <c r="H10669" t="inlineStr">
        <is>
          <t>材料采购</t>
        </is>
      </c>
      <c r="I10669" t="inlineStr">
        <is>
          <t>rule</t>
        </is>
      </c>
      <c r="J10669" t="inlineStr">
        <is>
          <t>L2_mat_pile</t>
        </is>
      </c>
      <c r="K10669" s="2" t="inlineStr"/>
    </row>
    <row r="10670">
      <c r="A10670" s="2" t="inlineStr">
        <is>
          <t>预制桩采购第二笔</t>
        </is>
      </c>
      <c r="B10670" s="2" t="inlineStr">
        <is>
          <t>2_材料采购</t>
        </is>
      </c>
      <c r="C10670" s="2" t="inlineStr">
        <is>
          <t>桩</t>
        </is>
      </c>
      <c r="D10670" s="2" t="inlineStr">
        <is>
          <t>J.R.P.M CO.,LTD</t>
        </is>
      </c>
      <c r="E10670" t="n">
        <v>1</v>
      </c>
      <c r="F10670" t="n">
        <v>1500000</v>
      </c>
      <c r="G10670" t="inlineStr">
        <is>
          <t>泰华电子项目</t>
        </is>
      </c>
      <c r="H10670" t="inlineStr">
        <is>
          <t>材料采购</t>
        </is>
      </c>
      <c r="I10670" t="inlineStr">
        <is>
          <t>rule</t>
        </is>
      </c>
      <c r="J10670" t="inlineStr">
        <is>
          <t>L2_mat_pile</t>
        </is>
      </c>
      <c r="K10670" s="2" t="inlineStr"/>
    </row>
    <row r="10671">
      <c r="A10671" s="2" t="inlineStr">
        <is>
          <t>预制桩采购第四笔</t>
        </is>
      </c>
      <c r="B10671" s="2" t="inlineStr">
        <is>
          <t>2_材料采购</t>
        </is>
      </c>
      <c r="C10671" s="2" t="inlineStr">
        <is>
          <t>桩</t>
        </is>
      </c>
      <c r="D10671" s="2" t="inlineStr">
        <is>
          <t>J.R.P.M CO.,LTD</t>
        </is>
      </c>
      <c r="E10671" t="n">
        <v>1</v>
      </c>
      <c r="F10671" t="n">
        <v>534467.4</v>
      </c>
      <c r="G10671" t="inlineStr">
        <is>
          <t>泰华电子项目</t>
        </is>
      </c>
      <c r="H10671" t="inlineStr">
        <is>
          <t>材料采购</t>
        </is>
      </c>
      <c r="I10671" t="inlineStr">
        <is>
          <t>rule</t>
        </is>
      </c>
      <c r="J10671" t="inlineStr">
        <is>
          <t>L2_mat_pile</t>
        </is>
      </c>
      <c r="K10671" s="2" t="inlineStr"/>
    </row>
    <row r="10672">
      <c r="A10672" s="2" t="inlineStr">
        <is>
          <t>预制桩采购货款</t>
        </is>
      </c>
      <c r="B10672" s="2" t="inlineStr">
        <is>
          <t>2_材料采购</t>
        </is>
      </c>
      <c r="C10672" s="2" t="inlineStr">
        <is>
          <t>桩</t>
        </is>
      </c>
      <c r="D10672" s="2" t="inlineStr">
        <is>
          <t>J.R.P.M CO.,LTD</t>
        </is>
      </c>
      <c r="E10672" t="n">
        <v>1</v>
      </c>
      <c r="F10672" t="n">
        <v>958963.4300000001</v>
      </c>
      <c r="G10672" t="inlineStr">
        <is>
          <t>荣泰项目</t>
        </is>
      </c>
      <c r="H10672" t="inlineStr">
        <is>
          <t>材料采购</t>
        </is>
      </c>
      <c r="I10672" t="inlineStr">
        <is>
          <t>rule</t>
        </is>
      </c>
      <c r="J10672" t="inlineStr">
        <is>
          <t>L2_mat_pile</t>
        </is>
      </c>
      <c r="K10672" s="2" t="inlineStr"/>
    </row>
    <row r="10673">
      <c r="A10673" s="2" t="inlineStr">
        <is>
          <t>预制桩预付款50%</t>
        </is>
      </c>
      <c r="B10673" s="2" t="inlineStr">
        <is>
          <t>2_材料采购</t>
        </is>
      </c>
      <c r="C10673" s="2" t="inlineStr">
        <is>
          <t>桩</t>
        </is>
      </c>
      <c r="D10673" s="2" t="inlineStr">
        <is>
          <t>J.R.P.M CO.,LTD</t>
        </is>
      </c>
      <c r="E10673" t="n">
        <v>1</v>
      </c>
      <c r="F10673" t="n">
        <v>1550903.48</v>
      </c>
      <c r="G10673" t="inlineStr">
        <is>
          <t>伊莱特项目</t>
        </is>
      </c>
      <c r="H10673" t="inlineStr">
        <is>
          <t>材料采购</t>
        </is>
      </c>
      <c r="I10673" t="inlineStr">
        <is>
          <t>rule</t>
        </is>
      </c>
      <c r="J10673" t="inlineStr">
        <is>
          <t>L2_mat_pile</t>
        </is>
      </c>
      <c r="K10673" s="2" t="inlineStr"/>
    </row>
    <row r="10674">
      <c r="A10674" s="2" t="inlineStr">
        <is>
          <t>预制桩预付款（12.26预付50万）</t>
        </is>
      </c>
      <c r="B10674" s="2" t="inlineStr">
        <is>
          <t>2_材料采购</t>
        </is>
      </c>
      <c r="C10674" s="2" t="inlineStr">
        <is>
          <t>桩</t>
        </is>
      </c>
      <c r="D10674" s="2" t="inlineStr">
        <is>
          <t>NANTONG CONSTRUCTION ENGINEERING CO.,LTD</t>
        </is>
      </c>
      <c r="E10674" t="n">
        <v>1</v>
      </c>
      <c r="F10674" t="n">
        <v>569135.6</v>
      </c>
      <c r="G10674" t="inlineStr">
        <is>
          <t>裕州项目</t>
        </is>
      </c>
      <c r="H10674" t="inlineStr">
        <is>
          <t>材料采购</t>
        </is>
      </c>
      <c r="I10674" t="inlineStr">
        <is>
          <t>rule</t>
        </is>
      </c>
      <c r="J10674" t="inlineStr">
        <is>
          <t>L2_mat_pile</t>
        </is>
      </c>
      <c r="K10674" s="2" t="inlineStr"/>
    </row>
    <row r="10675">
      <c r="A10675" s="2" t="inlineStr">
        <is>
          <t>预制管桩采购</t>
        </is>
      </c>
      <c r="B10675" s="2" t="inlineStr">
        <is>
          <t>2_材料采购</t>
        </is>
      </c>
      <c r="C10675" s="2" t="inlineStr">
        <is>
          <t>桩</t>
        </is>
      </c>
      <c r="D10675" s="2" t="inlineStr">
        <is>
          <t>JCT SERVICES CO.,LTD</t>
        </is>
      </c>
      <c r="E10675" t="n">
        <v>1</v>
      </c>
      <c r="F10675" t="n">
        <v>392559.89</v>
      </c>
      <c r="G10675" t="inlineStr">
        <is>
          <t>泰华电子项目</t>
        </is>
      </c>
      <c r="H10675" t="inlineStr">
        <is>
          <t>材料采购</t>
        </is>
      </c>
      <c r="I10675" t="inlineStr">
        <is>
          <t>rule</t>
        </is>
      </c>
      <c r="J10675" t="inlineStr">
        <is>
          <t>L2_mat_pile</t>
        </is>
      </c>
      <c r="K10675" s="2" t="inlineStr"/>
    </row>
    <row r="10676">
      <c r="A10676" s="2" t="inlineStr">
        <is>
          <t>预埋件加工费</t>
        </is>
      </c>
      <c r="B10676" s="2" t="inlineStr">
        <is>
          <t>2_材料采购</t>
        </is>
      </c>
      <c r="C10676" s="2" t="inlineStr">
        <is>
          <t>材料采购</t>
        </is>
      </c>
      <c r="D10676" s="2" t="inlineStr">
        <is>
          <t>SUNSHINE DECORATION CO.,LTD</t>
        </is>
      </c>
      <c r="E10676" t="n">
        <v>1</v>
      </c>
      <c r="F10676" t="n">
        <v>24075</v>
      </c>
      <c r="G10676" t="inlineStr">
        <is>
          <t>TPI技改项目</t>
        </is>
      </c>
      <c r="H10676" t="inlineStr">
        <is>
          <t>材料采购</t>
        </is>
      </c>
      <c r="I10676" t="inlineStr">
        <is>
          <t>subject_map</t>
        </is>
      </c>
      <c r="J10676" t="inlineStr">
        <is>
          <t>L2_mat_generic</t>
        </is>
      </c>
      <c r="K10676" s="2" t="inlineStr"/>
    </row>
    <row r="10677">
      <c r="A10677" s="2" t="inlineStr">
        <is>
          <t>预埋件及螺栓</t>
        </is>
      </c>
      <c r="B10677" s="2" t="inlineStr">
        <is>
          <t>2_材料采购</t>
        </is>
      </c>
      <c r="C10677" s="2" t="inlineStr">
        <is>
          <t>材料采购</t>
        </is>
      </c>
      <c r="D10677" s="2" t="inlineStr">
        <is>
          <t>HOW METAL TECH(2019) CO.,LTD</t>
        </is>
      </c>
      <c r="E10677" t="n">
        <v>1</v>
      </c>
      <c r="F10677" t="n">
        <v>246141.73</v>
      </c>
      <c r="G10677" t="inlineStr">
        <is>
          <t>垃圾筛分项目</t>
        </is>
      </c>
      <c r="H10677" t="inlineStr">
        <is>
          <t>材料采购</t>
        </is>
      </c>
      <c r="I10677" t="inlineStr">
        <is>
          <t>rule</t>
        </is>
      </c>
      <c r="J10677" t="inlineStr">
        <is>
          <t>L2_mat_generic</t>
        </is>
      </c>
      <c r="K10677" s="2" t="inlineStr"/>
    </row>
    <row r="10678">
      <c r="A10678" s="2" t="inlineStr">
        <is>
          <t>预埋螺栓</t>
        </is>
      </c>
      <c r="B10678" s="2" t="inlineStr">
        <is>
          <t>2_材料采购</t>
        </is>
      </c>
      <c r="C10678" s="2" t="inlineStr">
        <is>
          <t>材料采购</t>
        </is>
      </c>
      <c r="D10678" s="2" t="inlineStr">
        <is>
          <t>168 RACHANOT-BOWIN CO.LTD</t>
        </is>
      </c>
      <c r="E10678" t="n">
        <v>1</v>
      </c>
      <c r="F10678" t="n">
        <v>13867.2</v>
      </c>
      <c r="G10678" t="inlineStr">
        <is>
          <t>欣旺达项目</t>
        </is>
      </c>
      <c r="H10678" t="inlineStr">
        <is>
          <t>材料采购</t>
        </is>
      </c>
      <c r="I10678" t="inlineStr">
        <is>
          <t>rule</t>
        </is>
      </c>
      <c r="J10678" t="inlineStr">
        <is>
          <t>L2_mat_generic</t>
        </is>
      </c>
      <c r="K10678" s="2" t="inlineStr"/>
    </row>
    <row r="10679">
      <c r="A10679" s="2" t="inlineStr">
        <is>
          <t>预埋钢板、角钢、槽钢</t>
        </is>
      </c>
      <c r="B10679" s="2" t="inlineStr">
        <is>
          <t>2_材料采购</t>
        </is>
      </c>
      <c r="C10679" s="2" t="inlineStr">
        <is>
          <t>钢筋</t>
        </is>
      </c>
      <c r="D10679" s="2" t="inlineStr">
        <is>
          <t>XINGANGJIN STEEL (THAILAND)CO.,LTD</t>
        </is>
      </c>
      <c r="E10679" t="n">
        <v>1</v>
      </c>
      <c r="F10679" t="n">
        <v>319681.76</v>
      </c>
      <c r="G10679" t="inlineStr">
        <is>
          <t>预制厂</t>
        </is>
      </c>
      <c r="H10679" t="inlineStr">
        <is>
          <t>材料采购</t>
        </is>
      </c>
      <c r="I10679" t="inlineStr">
        <is>
          <t>rule</t>
        </is>
      </c>
      <c r="J10679" t="inlineStr">
        <is>
          <t>L2_mat_steel</t>
        </is>
      </c>
      <c r="K10679" s="2" t="inlineStr"/>
    </row>
    <row r="10680">
      <c r="A10680" s="2" t="inlineStr">
        <is>
          <t>预埋钢板打孔</t>
        </is>
      </c>
      <c r="B10680" s="2" t="inlineStr">
        <is>
          <t>2_材料采购</t>
        </is>
      </c>
      <c r="C10680" s="2" t="inlineStr">
        <is>
          <t>钢筋</t>
        </is>
      </c>
      <c r="D10680" s="2" t="inlineStr">
        <is>
          <t>HOW METAL TECH(2019) CO.,LTD</t>
        </is>
      </c>
      <c r="E10680" t="n">
        <v>1</v>
      </c>
      <c r="F10680" t="n">
        <v>79798.72</v>
      </c>
      <c r="G10680" t="inlineStr">
        <is>
          <t>双塔项目</t>
        </is>
      </c>
      <c r="H10680" t="inlineStr">
        <is>
          <t>其他</t>
        </is>
      </c>
      <c r="I10680" t="inlineStr">
        <is>
          <t>rule</t>
        </is>
      </c>
      <c r="J10680" t="inlineStr">
        <is>
          <t>L2_mat_steel</t>
        </is>
      </c>
      <c r="K10680" s="2" t="inlineStr"/>
    </row>
    <row r="10681">
      <c r="A10681" s="2" t="inlineStr">
        <is>
          <t>预扣税</t>
        </is>
      </c>
      <c r="B10681" s="2" t="inlineStr">
        <is>
          <t>6_管理费</t>
        </is>
      </c>
      <c r="C10681" s="2" t="inlineStr">
        <is>
          <t>税款</t>
        </is>
      </c>
      <c r="D10681" s="2" t="inlineStr">
        <is>
          <t>税务局</t>
        </is>
      </c>
      <c r="E10681" t="n">
        <v>1</v>
      </c>
      <c r="F10681" t="n">
        <v>5990028.84</v>
      </c>
      <c r="G10681" t="inlineStr">
        <is>
          <t>子公司</t>
        </is>
      </c>
      <c r="H10681" t="inlineStr">
        <is>
          <t>税款</t>
        </is>
      </c>
      <c r="I10681" t="inlineStr">
        <is>
          <t>rule_hi</t>
        </is>
      </c>
      <c r="J10681" t="inlineStr">
        <is>
          <t>L2_mgmt_tax</t>
        </is>
      </c>
      <c r="K10681" s="2" t="inlineStr"/>
    </row>
    <row r="10682">
      <c r="A10682" s="2" t="inlineStr">
        <is>
          <t>预扣税补缴</t>
        </is>
      </c>
      <c r="B10682" s="2" t="inlineStr">
        <is>
          <t>6_管理费</t>
        </is>
      </c>
      <c r="C10682" s="2" t="inlineStr">
        <is>
          <t>税款</t>
        </is>
      </c>
      <c r="D10682" s="2" t="inlineStr"/>
      <c r="E10682" t="n">
        <v>1</v>
      </c>
      <c r="F10682" t="n">
        <v>1239.05</v>
      </c>
      <c r="G10682" t="inlineStr">
        <is>
          <t>子公司</t>
        </is>
      </c>
      <c r="H10682" t="inlineStr">
        <is>
          <t>税款</t>
        </is>
      </c>
      <c r="I10682" t="inlineStr">
        <is>
          <t>rule_hi</t>
        </is>
      </c>
      <c r="J10682" t="inlineStr">
        <is>
          <t>L2_mgmt_tax</t>
        </is>
      </c>
      <c r="K10682" s="2" t="inlineStr"/>
    </row>
    <row r="10683">
      <c r="A10683" s="2" t="inlineStr">
        <is>
          <t>预支立柱、预支墙板</t>
        </is>
      </c>
      <c r="B10683" s="2" t="inlineStr">
        <is>
          <t>2_材料采购</t>
        </is>
      </c>
      <c r="C10683" s="2" t="inlineStr">
        <is>
          <t>材料采购</t>
        </is>
      </c>
      <c r="D10683" s="2" t="inlineStr">
        <is>
          <t>YUNAN CORPORATION CO.,LTD</t>
        </is>
      </c>
      <c r="E10683" t="n">
        <v>1</v>
      </c>
      <c r="F10683" t="n">
        <v>676373.75</v>
      </c>
      <c r="G10683" t="inlineStr">
        <is>
          <t>联合橱柜</t>
        </is>
      </c>
      <c r="H10683" t="inlineStr">
        <is>
          <t>材料采购</t>
        </is>
      </c>
      <c r="I10683" t="inlineStr">
        <is>
          <t>subject_map</t>
        </is>
      </c>
      <c r="J10683" t="inlineStr">
        <is>
          <t>L2_mat_generic</t>
        </is>
      </c>
      <c r="K10683" s="2" t="inlineStr"/>
    </row>
    <row r="10684">
      <c r="A10684" s="2" t="inlineStr">
        <is>
          <t>预混凝土费用</t>
        </is>
      </c>
      <c r="B10684" s="2" t="inlineStr">
        <is>
          <t>2_材料采购</t>
        </is>
      </c>
      <c r="C10684" s="2" t="inlineStr">
        <is>
          <t>混凝土</t>
        </is>
      </c>
      <c r="D10684" s="2" t="inlineStr"/>
      <c r="E10684" t="n">
        <v>1</v>
      </c>
      <c r="F10684" t="n">
        <v>500000</v>
      </c>
      <c r="G10684" t="inlineStr">
        <is>
          <t>振威特-成本核对</t>
        </is>
      </c>
      <c r="I10684" t="inlineStr">
        <is>
          <t>rule</t>
        </is>
      </c>
      <c r="J10684" t="inlineStr">
        <is>
          <t>L2_mat_concrete</t>
        </is>
      </c>
      <c r="K10684" s="2" t="inlineStr"/>
    </row>
    <row r="10685">
      <c r="A10685" s="2" t="inlineStr">
        <is>
          <t>飞签</t>
        </is>
      </c>
      <c r="B10685" s="2" t="inlineStr">
        <is>
          <t>6_管理费</t>
        </is>
      </c>
      <c r="C10685" s="2" t="inlineStr">
        <is>
          <t>飞签</t>
        </is>
      </c>
      <c r="D10685" s="2" t="inlineStr">
        <is>
          <t>郝阳</t>
        </is>
      </c>
      <c r="E10685" t="n">
        <v>1</v>
      </c>
      <c r="G10685" t="inlineStr">
        <is>
          <t>融昌项目</t>
        </is>
      </c>
      <c r="H10685" t="inlineStr">
        <is>
          <t>签证费</t>
        </is>
      </c>
      <c r="I10685" t="inlineStr">
        <is>
          <t>rule</t>
        </is>
      </c>
      <c r="J10685" t="inlineStr">
        <is>
          <t>L2_mgmt_flyvisa</t>
        </is>
      </c>
      <c r="K10685" s="2" t="inlineStr"/>
    </row>
    <row r="10686">
      <c r="A10686" s="2" t="inlineStr">
        <is>
          <t>飞签+打车费用（孟召顺）</t>
        </is>
      </c>
      <c r="B10686" s="2" t="inlineStr">
        <is>
          <t>6_管理费</t>
        </is>
      </c>
      <c r="C10686" s="2" t="inlineStr">
        <is>
          <t>飞签</t>
        </is>
      </c>
      <c r="D10686" s="2" t="inlineStr">
        <is>
          <t>朱小平</t>
        </is>
      </c>
      <c r="E10686" t="n">
        <v>1</v>
      </c>
      <c r="F10686" t="n">
        <v>4200</v>
      </c>
      <c r="G10686" t="inlineStr">
        <is>
          <t>龙炎搅拌站</t>
        </is>
      </c>
      <c r="H10686" t="inlineStr">
        <is>
          <t>其他</t>
        </is>
      </c>
      <c r="I10686" t="inlineStr">
        <is>
          <t>rule</t>
        </is>
      </c>
      <c r="J10686" t="inlineStr">
        <is>
          <t>L2_mgmt_flyvisa</t>
        </is>
      </c>
      <c r="K10686" s="2" t="inlineStr"/>
    </row>
    <row r="10687">
      <c r="A10687" s="2" t="inlineStr">
        <is>
          <t>飞签+打车费用（石伟、田红兵）</t>
        </is>
      </c>
      <c r="B10687" s="2" t="inlineStr">
        <is>
          <t>6_管理费</t>
        </is>
      </c>
      <c r="C10687" s="2" t="inlineStr">
        <is>
          <t>飞签</t>
        </is>
      </c>
      <c r="D10687" s="2" t="inlineStr">
        <is>
          <t>朱小平</t>
        </is>
      </c>
      <c r="E10687" t="n">
        <v>1</v>
      </c>
      <c r="F10687" t="n">
        <v>5200</v>
      </c>
      <c r="G10687" t="inlineStr">
        <is>
          <t>龙炎搅拌站</t>
        </is>
      </c>
      <c r="H10687" t="inlineStr">
        <is>
          <t>其他</t>
        </is>
      </c>
      <c r="I10687" t="inlineStr">
        <is>
          <t>rule</t>
        </is>
      </c>
      <c r="J10687" t="inlineStr">
        <is>
          <t>L2_mgmt_flyvisa</t>
        </is>
      </c>
      <c r="K10687" s="2" t="inlineStr"/>
    </row>
    <row r="10688">
      <c r="A10688" s="2" t="inlineStr">
        <is>
          <t>飞签保关费</t>
        </is>
      </c>
      <c r="B10688" s="2" t="inlineStr">
        <is>
          <t>5_关税物流</t>
        </is>
      </c>
      <c r="C10688" s="2" t="inlineStr">
        <is>
          <t>报关带关费</t>
        </is>
      </c>
      <c r="D10688" s="2" t="inlineStr">
        <is>
          <t>李晓同</t>
        </is>
      </c>
      <c r="E10688" t="n">
        <v>1</v>
      </c>
      <c r="F10688" t="n">
        <v>32864</v>
      </c>
      <c r="G10688" t="inlineStr">
        <is>
          <t>子公司</t>
        </is>
      </c>
      <c r="H10688" t="inlineStr">
        <is>
          <t>其他</t>
        </is>
      </c>
      <c r="I10688" t="inlineStr">
        <is>
          <t>rule_hi</t>
        </is>
      </c>
      <c r="J10688" t="inlineStr">
        <is>
          <t>L2_log_customs_agent</t>
        </is>
      </c>
      <c r="K10688" s="2" t="inlineStr"/>
    </row>
    <row r="10689">
      <c r="A10689" s="2" t="inlineStr">
        <is>
          <t>飞签保关费用</t>
        </is>
      </c>
      <c r="B10689" s="2" t="inlineStr">
        <is>
          <t>5_关税物流</t>
        </is>
      </c>
      <c r="C10689" s="2" t="inlineStr">
        <is>
          <t>报关带关费</t>
        </is>
      </c>
      <c r="D10689" s="2" t="inlineStr">
        <is>
          <t>李晓同</t>
        </is>
      </c>
      <c r="E10689" t="n">
        <v>1</v>
      </c>
      <c r="F10689" t="n">
        <v>58864</v>
      </c>
      <c r="G10689" t="inlineStr">
        <is>
          <t>子公司</t>
        </is>
      </c>
      <c r="H10689" t="inlineStr">
        <is>
          <t>其他</t>
        </is>
      </c>
      <c r="I10689" t="inlineStr">
        <is>
          <t>rule_hi</t>
        </is>
      </c>
      <c r="J10689" t="inlineStr">
        <is>
          <t>L2_log_customs_agent</t>
        </is>
      </c>
      <c r="K10689" s="2" t="inlineStr"/>
    </row>
    <row r="10690">
      <c r="A10690" s="2" t="inlineStr">
        <is>
          <t>飞签保关（34人）</t>
        </is>
      </c>
      <c r="B10690" s="2" t="inlineStr">
        <is>
          <t>6_管理费</t>
        </is>
      </c>
      <c r="C10690" s="2" t="inlineStr">
        <is>
          <t>飞签</t>
        </is>
      </c>
      <c r="D10690" s="2" t="inlineStr">
        <is>
          <t>李晓同</t>
        </is>
      </c>
      <c r="E10690" t="n">
        <v>1</v>
      </c>
      <c r="F10690" t="n">
        <v>89128</v>
      </c>
      <c r="G10690" t="inlineStr">
        <is>
          <t>子公司</t>
        </is>
      </c>
      <c r="H10690" t="inlineStr">
        <is>
          <t>其他</t>
        </is>
      </c>
      <c r="I10690" t="inlineStr">
        <is>
          <t>rule</t>
        </is>
      </c>
      <c r="J10690" t="inlineStr">
        <is>
          <t>L2_mgmt_flyvisa</t>
        </is>
      </c>
      <c r="K10690" s="2" t="inlineStr"/>
    </row>
    <row r="10691">
      <c r="A10691" s="2" t="inlineStr">
        <is>
          <t>飞签出租车费用</t>
        </is>
      </c>
      <c r="B10691" s="2" t="inlineStr">
        <is>
          <t>6_管理费</t>
        </is>
      </c>
      <c r="C10691" s="2" t="inlineStr">
        <is>
          <t>飞签</t>
        </is>
      </c>
      <c r="D10691" s="2" t="inlineStr">
        <is>
          <t>宋朝兴</t>
        </is>
      </c>
      <c r="E10691" t="n">
        <v>1</v>
      </c>
      <c r="F10691" t="n">
        <v>6400</v>
      </c>
      <c r="G10691" t="inlineStr">
        <is>
          <t>联合橱柜</t>
        </is>
      </c>
      <c r="H10691" t="inlineStr">
        <is>
          <t>其他</t>
        </is>
      </c>
      <c r="I10691" t="inlineStr">
        <is>
          <t>rule</t>
        </is>
      </c>
      <c r="J10691" t="inlineStr">
        <is>
          <t>L2_mgmt_flyvisa</t>
        </is>
      </c>
      <c r="K10691" s="2" t="inlineStr"/>
    </row>
    <row r="10692">
      <c r="A10692" s="2" t="inlineStr">
        <is>
          <t>飞签接送车费</t>
        </is>
      </c>
      <c r="B10692" s="2" t="inlineStr">
        <is>
          <t>6_管理费</t>
        </is>
      </c>
      <c r="C10692" s="2" t="inlineStr">
        <is>
          <t>飞签</t>
        </is>
      </c>
      <c r="D10692" s="2" t="inlineStr">
        <is>
          <t>郝阳</t>
        </is>
      </c>
      <c r="E10692" t="n">
        <v>1</v>
      </c>
      <c r="F10692" t="n">
        <v>2400</v>
      </c>
      <c r="G10692" t="inlineStr">
        <is>
          <t>新通联项目</t>
        </is>
      </c>
      <c r="H10692" t="inlineStr">
        <is>
          <t>车辆使用费</t>
        </is>
      </c>
      <c r="I10692" t="inlineStr">
        <is>
          <t>rule</t>
        </is>
      </c>
      <c r="J10692" t="inlineStr">
        <is>
          <t>L2_mgmt_flyvisa</t>
        </is>
      </c>
      <c r="K10692" s="2" t="inlineStr"/>
    </row>
    <row r="10693">
      <c r="A10693" s="2" t="inlineStr">
        <is>
          <t>飞签费</t>
        </is>
      </c>
      <c r="B10693" s="2" t="inlineStr">
        <is>
          <t>6_管理费</t>
        </is>
      </c>
      <c r="C10693" s="2" t="inlineStr">
        <is>
          <t>飞签</t>
        </is>
      </c>
      <c r="D10693" s="2" t="inlineStr">
        <is>
          <t>陈滔</t>
        </is>
      </c>
      <c r="E10693" t="n">
        <v>1</v>
      </c>
      <c r="F10693" t="n">
        <v>6000</v>
      </c>
      <c r="G10693" t="inlineStr">
        <is>
          <t>泰华电子项目</t>
        </is>
      </c>
      <c r="H10693" t="inlineStr">
        <is>
          <t>其他</t>
        </is>
      </c>
      <c r="I10693" t="inlineStr">
        <is>
          <t>rule</t>
        </is>
      </c>
      <c r="J10693" t="inlineStr">
        <is>
          <t>L2_mgmt_flyvisa</t>
        </is>
      </c>
      <c r="K10693" s="2" t="inlineStr"/>
    </row>
    <row r="10694">
      <c r="A10694" s="2" t="inlineStr">
        <is>
          <t>飞签费-刘绍武、武宝玉、徐希彬</t>
        </is>
      </c>
      <c r="B10694" s="2" t="inlineStr">
        <is>
          <t>6_管理费</t>
        </is>
      </c>
      <c r="C10694" s="2" t="inlineStr">
        <is>
          <t>飞签</t>
        </is>
      </c>
      <c r="D10694" s="2" t="inlineStr">
        <is>
          <t>张学利</t>
        </is>
      </c>
      <c r="E10694" t="n">
        <v>1</v>
      </c>
      <c r="F10694" t="n">
        <v>3900</v>
      </c>
      <c r="G10694" t="inlineStr">
        <is>
          <t>TPI技改项目</t>
        </is>
      </c>
      <c r="H10694" t="inlineStr">
        <is>
          <t>其他</t>
        </is>
      </c>
      <c r="I10694" t="inlineStr">
        <is>
          <t>rule</t>
        </is>
      </c>
      <c r="J10694" t="inlineStr">
        <is>
          <t>L2_mgmt_flyvisa</t>
        </is>
      </c>
      <c r="K10694" s="2" t="inlineStr"/>
    </row>
    <row r="10695">
      <c r="A10695" s="2" t="inlineStr">
        <is>
          <t>飞签费-孙清礼</t>
        </is>
      </c>
      <c r="B10695" s="2" t="inlineStr">
        <is>
          <t>6_管理费</t>
        </is>
      </c>
      <c r="C10695" s="2" t="inlineStr">
        <is>
          <t>飞签</t>
        </is>
      </c>
      <c r="D10695" s="2" t="inlineStr">
        <is>
          <t>张学利</t>
        </is>
      </c>
      <c r="E10695" t="n">
        <v>1</v>
      </c>
      <c r="F10695" t="n">
        <v>511.5</v>
      </c>
      <c r="G10695" t="inlineStr">
        <is>
          <t>TPI技改项目</t>
        </is>
      </c>
      <c r="H10695" t="inlineStr">
        <is>
          <t>其他</t>
        </is>
      </c>
      <c r="I10695" t="inlineStr">
        <is>
          <t>rule</t>
        </is>
      </c>
      <c r="J10695" t="inlineStr">
        <is>
          <t>L2_mgmt_flyvisa</t>
        </is>
      </c>
      <c r="K10695" s="2" t="inlineStr"/>
    </row>
    <row r="10696">
      <c r="A10696" s="2" t="inlineStr">
        <is>
          <t>飞签费用(张衍科)</t>
        </is>
      </c>
      <c r="B10696" s="2" t="inlineStr">
        <is>
          <t>6_管理费</t>
        </is>
      </c>
      <c r="C10696" s="2" t="inlineStr">
        <is>
          <t>飞签</t>
        </is>
      </c>
      <c r="D10696" s="2" t="inlineStr">
        <is>
          <t>张学利</t>
        </is>
      </c>
      <c r="E10696" t="n">
        <v>1</v>
      </c>
      <c r="F10696" t="n">
        <v>1500</v>
      </c>
      <c r="G10696" t="inlineStr">
        <is>
          <t>TPI技改项目</t>
        </is>
      </c>
      <c r="H10696" t="inlineStr">
        <is>
          <t>其他</t>
        </is>
      </c>
      <c r="I10696" t="inlineStr">
        <is>
          <t>rule</t>
        </is>
      </c>
      <c r="J10696" t="inlineStr">
        <is>
          <t>L2_mgmt_flyvisa</t>
        </is>
      </c>
      <c r="K10696" s="2" t="inlineStr"/>
    </row>
    <row r="10697">
      <c r="A10697" s="2" t="inlineStr">
        <is>
          <t>飞签费用（任小勇、封建民）</t>
        </is>
      </c>
      <c r="B10697" s="2" t="inlineStr">
        <is>
          <t>6_管理费</t>
        </is>
      </c>
      <c r="C10697" s="2" t="inlineStr">
        <is>
          <t>飞签</t>
        </is>
      </c>
      <c r="D10697" s="2" t="inlineStr">
        <is>
          <t>张学利</t>
        </is>
      </c>
      <c r="E10697" t="n">
        <v>1</v>
      </c>
      <c r="F10697" t="n">
        <v>7400</v>
      </c>
      <c r="G10697" t="inlineStr">
        <is>
          <t>TPI技改项目</t>
        </is>
      </c>
      <c r="H10697" t="inlineStr">
        <is>
          <t>其他</t>
        </is>
      </c>
      <c r="I10697" t="inlineStr">
        <is>
          <t>rule</t>
        </is>
      </c>
      <c r="J10697" t="inlineStr">
        <is>
          <t>L2_mgmt_flyvisa</t>
        </is>
      </c>
      <c r="K10697" s="2" t="inlineStr"/>
    </row>
    <row r="10698">
      <c r="A10698" s="2" t="inlineStr">
        <is>
          <t>飞签费用（张二杰等2人）</t>
        </is>
      </c>
      <c r="B10698" s="2" t="inlineStr">
        <is>
          <t>6_管理费</t>
        </is>
      </c>
      <c r="C10698" s="2" t="inlineStr">
        <is>
          <t>飞签</t>
        </is>
      </c>
      <c r="D10698" s="2" t="inlineStr">
        <is>
          <t>张学利</t>
        </is>
      </c>
      <c r="E10698" t="n">
        <v>1</v>
      </c>
      <c r="F10698" t="n">
        <v>3000</v>
      </c>
      <c r="G10698" t="inlineStr">
        <is>
          <t>TPI技改项目</t>
        </is>
      </c>
      <c r="H10698" t="inlineStr">
        <is>
          <t>其他</t>
        </is>
      </c>
      <c r="I10698" t="inlineStr">
        <is>
          <t>rule</t>
        </is>
      </c>
      <c r="J10698" t="inlineStr">
        <is>
          <t>L2_mgmt_flyvisa</t>
        </is>
      </c>
      <c r="K10698" s="2" t="inlineStr"/>
    </row>
    <row r="10699">
      <c r="A10699" s="2" t="inlineStr">
        <is>
          <t>飞签费用（游晟霖）</t>
        </is>
      </c>
      <c r="B10699" s="2" t="inlineStr">
        <is>
          <t>6_管理费</t>
        </is>
      </c>
      <c r="C10699" s="2" t="inlineStr">
        <is>
          <t>飞签</t>
        </is>
      </c>
      <c r="D10699" s="2" t="inlineStr">
        <is>
          <t>孙谷金</t>
        </is>
      </c>
      <c r="E10699" t="n">
        <v>1</v>
      </c>
      <c r="F10699" t="n">
        <v>1300</v>
      </c>
      <c r="G10699" t="inlineStr">
        <is>
          <t>正大服务区项目</t>
        </is>
      </c>
      <c r="H10699" t="inlineStr">
        <is>
          <t>证件许可</t>
        </is>
      </c>
      <c r="I10699" t="inlineStr">
        <is>
          <t>rule</t>
        </is>
      </c>
      <c r="J10699" t="inlineStr">
        <is>
          <t>L2_mgmt_flyvisa</t>
        </is>
      </c>
      <c r="K10699" s="2" t="inlineStr"/>
    </row>
    <row r="10700">
      <c r="A10700" s="2" t="inlineStr">
        <is>
          <t>飞签费用（王义成等2人）</t>
        </is>
      </c>
      <c r="B10700" s="2" t="inlineStr">
        <is>
          <t>6_管理费</t>
        </is>
      </c>
      <c r="C10700" s="2" t="inlineStr">
        <is>
          <t>飞签</t>
        </is>
      </c>
      <c r="D10700" s="2" t="inlineStr">
        <is>
          <t>张学利</t>
        </is>
      </c>
      <c r="E10700" t="n">
        <v>1</v>
      </c>
      <c r="F10700" t="n">
        <v>3000</v>
      </c>
      <c r="G10700" t="inlineStr">
        <is>
          <t>TPI技改项目</t>
        </is>
      </c>
      <c r="H10700" t="inlineStr">
        <is>
          <t>其他</t>
        </is>
      </c>
      <c r="I10700" t="inlineStr">
        <is>
          <t>rule</t>
        </is>
      </c>
      <c r="J10700" t="inlineStr">
        <is>
          <t>L2_mgmt_flyvisa</t>
        </is>
      </c>
      <c r="K10700" s="2" t="inlineStr"/>
    </row>
    <row r="10701">
      <c r="A10701" s="2" t="inlineStr">
        <is>
          <t>飞签费用（石伟刚）</t>
        </is>
      </c>
      <c r="B10701" s="2" t="inlineStr">
        <is>
          <t>6_管理费</t>
        </is>
      </c>
      <c r="C10701" s="2" t="inlineStr">
        <is>
          <t>飞签</t>
        </is>
      </c>
      <c r="D10701" s="2" t="inlineStr">
        <is>
          <t>李铭</t>
        </is>
      </c>
      <c r="E10701" t="n">
        <v>1</v>
      </c>
      <c r="F10701" t="n">
        <v>1400</v>
      </c>
      <c r="G10701" t="inlineStr">
        <is>
          <t>子公司</t>
        </is>
      </c>
      <c r="H10701" t="inlineStr">
        <is>
          <t>其他</t>
        </is>
      </c>
      <c r="I10701" t="inlineStr">
        <is>
          <t>rule</t>
        </is>
      </c>
      <c r="J10701" t="inlineStr">
        <is>
          <t>L2_mgmt_flyvisa</t>
        </is>
      </c>
      <c r="K10701" s="2" t="inlineStr"/>
    </row>
    <row r="10702">
      <c r="A10702" s="2" t="inlineStr">
        <is>
          <t>飞签费用（陈延队1人、陈彦杰队1人）</t>
        </is>
      </c>
      <c r="B10702" s="2" t="inlineStr">
        <is>
          <t>6_管理费</t>
        </is>
      </c>
      <c r="C10702" s="2" t="inlineStr">
        <is>
          <t>飞签</t>
        </is>
      </c>
      <c r="D10702" s="2" t="inlineStr">
        <is>
          <t>张学利</t>
        </is>
      </c>
      <c r="E10702" t="n">
        <v>1</v>
      </c>
      <c r="F10702" t="n">
        <v>2083.34</v>
      </c>
      <c r="G10702" t="inlineStr">
        <is>
          <t>TPI技改项目</t>
        </is>
      </c>
      <c r="H10702" t="inlineStr">
        <is>
          <t>其他</t>
        </is>
      </c>
      <c r="I10702" t="inlineStr">
        <is>
          <t>rule</t>
        </is>
      </c>
      <c r="J10702" t="inlineStr">
        <is>
          <t>L2_mgmt_flyvisa</t>
        </is>
      </c>
      <c r="K10702" s="2" t="inlineStr"/>
    </row>
    <row r="10703">
      <c r="A10703" s="2" t="inlineStr">
        <is>
          <t>飞签费用（陈延队3人）</t>
        </is>
      </c>
      <c r="B10703" s="2" t="inlineStr">
        <is>
          <t>6_管理费</t>
        </is>
      </c>
      <c r="C10703" s="2" t="inlineStr">
        <is>
          <t>飞签</t>
        </is>
      </c>
      <c r="D10703" s="2" t="inlineStr">
        <is>
          <t>张学利</t>
        </is>
      </c>
      <c r="E10703" t="n">
        <v>1</v>
      </c>
      <c r="F10703" t="n">
        <v>4500</v>
      </c>
      <c r="G10703" t="inlineStr">
        <is>
          <t>TPI技改项目</t>
        </is>
      </c>
      <c r="H10703" t="inlineStr">
        <is>
          <t>其他</t>
        </is>
      </c>
      <c r="I10703" t="inlineStr">
        <is>
          <t>rule</t>
        </is>
      </c>
      <c r="J10703" t="inlineStr">
        <is>
          <t>L2_mgmt_flyvisa</t>
        </is>
      </c>
      <c r="K10703" s="2" t="inlineStr"/>
    </row>
    <row r="10704">
      <c r="A10704" s="2" t="inlineStr">
        <is>
          <t>飞签费用（鲁刚）</t>
        </is>
      </c>
      <c r="B10704" s="2" t="inlineStr">
        <is>
          <t>6_管理费</t>
        </is>
      </c>
      <c r="C10704" s="2" t="inlineStr">
        <is>
          <t>飞签</t>
        </is>
      </c>
      <c r="D10704" s="2" t="inlineStr">
        <is>
          <t>张学利</t>
        </is>
      </c>
      <c r="E10704" t="n">
        <v>1</v>
      </c>
      <c r="F10704" t="n">
        <v>1500</v>
      </c>
      <c r="G10704" t="inlineStr">
        <is>
          <t>TPI技改项目</t>
        </is>
      </c>
      <c r="H10704" t="inlineStr">
        <is>
          <t>其他</t>
        </is>
      </c>
      <c r="I10704" t="inlineStr">
        <is>
          <t>rule</t>
        </is>
      </c>
      <c r="J10704" t="inlineStr">
        <is>
          <t>L2_mgmt_flyvisa</t>
        </is>
      </c>
      <c r="K10704" s="2" t="inlineStr"/>
    </row>
    <row r="10705">
      <c r="A10705" s="2" t="inlineStr">
        <is>
          <t>飞签费（刘腾飞）</t>
        </is>
      </c>
      <c r="B10705" s="2" t="inlineStr">
        <is>
          <t>6_管理费</t>
        </is>
      </c>
      <c r="C10705" s="2" t="inlineStr">
        <is>
          <t>飞签</t>
        </is>
      </c>
      <c r="D10705" s="2" t="inlineStr">
        <is>
          <t>陈滔</t>
        </is>
      </c>
      <c r="E10705" t="n">
        <v>1</v>
      </c>
      <c r="F10705" t="n">
        <v>6000</v>
      </c>
      <c r="G10705" t="inlineStr">
        <is>
          <t>泰华电子项目</t>
        </is>
      </c>
      <c r="H10705" t="inlineStr">
        <is>
          <t>其他</t>
        </is>
      </c>
      <c r="I10705" t="inlineStr">
        <is>
          <t>rule</t>
        </is>
      </c>
      <c r="J10705" t="inlineStr">
        <is>
          <t>L2_mgmt_flyvisa</t>
        </is>
      </c>
      <c r="K10705" s="2" t="inlineStr"/>
    </row>
    <row r="10706">
      <c r="A10706" s="2" t="inlineStr">
        <is>
          <t>食品袋、快餐盒、一次性筷子、保鲜膜、水桶扫把、食堂煤气费用</t>
        </is>
      </c>
      <c r="B10706" s="2" t="inlineStr">
        <is>
          <t>6_管理费</t>
        </is>
      </c>
      <c r="C10706" s="2" t="inlineStr">
        <is>
          <t>燃气煤气费</t>
        </is>
      </c>
      <c r="D10706" s="2" t="inlineStr">
        <is>
          <t>张军</t>
        </is>
      </c>
      <c r="E10706" t="n">
        <v>1</v>
      </c>
      <c r="F10706" t="n">
        <v>14460.07</v>
      </c>
      <c r="G10706" t="inlineStr">
        <is>
          <t>欣旺达项目</t>
        </is>
      </c>
      <c r="H10706" t="inlineStr">
        <is>
          <t>办公费</t>
        </is>
      </c>
      <c r="I10706" t="inlineStr">
        <is>
          <t>rule</t>
        </is>
      </c>
      <c r="J10706" t="inlineStr">
        <is>
          <t>L2_mgmt_gas</t>
        </is>
      </c>
      <c r="K10706" s="2" t="inlineStr"/>
    </row>
    <row r="10707">
      <c r="A10707" s="2" t="inlineStr">
        <is>
          <t>食堂4月租金及水电费</t>
        </is>
      </c>
      <c r="B10707" s="2" t="inlineStr">
        <is>
          <t>6_管理费</t>
        </is>
      </c>
      <c r="C10707" s="2" t="inlineStr">
        <is>
          <t>水电费</t>
        </is>
      </c>
      <c r="D10707" s="2" t="inlineStr">
        <is>
          <t>PHROMWUT PHATTARANUTAPHORN</t>
        </is>
      </c>
      <c r="E10707" t="n">
        <v>1</v>
      </c>
      <c r="F10707" t="n">
        <v>19968</v>
      </c>
      <c r="G10707" t="inlineStr">
        <is>
          <t>正大服务区项目</t>
        </is>
      </c>
      <c r="H10707" t="inlineStr">
        <is>
          <t>房租物业费</t>
        </is>
      </c>
      <c r="I10707" t="inlineStr">
        <is>
          <t>rule</t>
        </is>
      </c>
      <c r="J10707" t="inlineStr">
        <is>
          <t>L2_mgmt_util</t>
        </is>
      </c>
      <c r="K10707" s="2" t="inlineStr"/>
    </row>
    <row r="10708">
      <c r="A10708" s="2" t="inlineStr">
        <is>
          <t>食堂买菜（01.05-17.05.2026）冲杨博惠备用金10074.5泰铢</t>
        </is>
      </c>
      <c r="B10708" s="2" t="inlineStr">
        <is>
          <t>6_管理费</t>
        </is>
      </c>
      <c r="C10708" s="2" t="inlineStr">
        <is>
          <t>备用金</t>
        </is>
      </c>
      <c r="D10708" s="2" t="inlineStr">
        <is>
          <t>Bohui Yang</t>
        </is>
      </c>
      <c r="E10708" t="n">
        <v>1</v>
      </c>
      <c r="F10708" t="n">
        <v>35626.75</v>
      </c>
      <c r="G10708" t="inlineStr">
        <is>
          <t>子公司</t>
        </is>
      </c>
      <c r="H10708" t="inlineStr">
        <is>
          <t>办公费</t>
        </is>
      </c>
      <c r="I10708" t="inlineStr">
        <is>
          <t>rule</t>
        </is>
      </c>
      <c r="J10708" t="inlineStr">
        <is>
          <t>L2_mgmt_petty</t>
        </is>
      </c>
      <c r="K10708" s="2" t="inlineStr"/>
    </row>
    <row r="10709">
      <c r="A10709" s="2" t="inlineStr">
        <is>
          <t>食堂买菜（02.06-11.06.2026）</t>
        </is>
      </c>
      <c r="B10709" s="2" t="inlineStr">
        <is>
          <t>6_管理费</t>
        </is>
      </c>
      <c r="C10709" s="2" t="inlineStr">
        <is>
          <t>办公费</t>
        </is>
      </c>
      <c r="D10709" s="2" t="inlineStr">
        <is>
          <t>Bohui Yang</t>
        </is>
      </c>
      <c r="E10709" t="n">
        <v>1</v>
      </c>
      <c r="F10709" t="n">
        <v>30096</v>
      </c>
      <c r="G10709" t="inlineStr">
        <is>
          <t>子公司</t>
        </is>
      </c>
      <c r="H10709" t="inlineStr">
        <is>
          <t>办公费</t>
        </is>
      </c>
      <c r="I10709" t="inlineStr">
        <is>
          <t>subject_map</t>
        </is>
      </c>
      <c r="J10709" t="inlineStr">
        <is>
          <t>L2_mgmt_office</t>
        </is>
      </c>
      <c r="K10709" s="2" t="inlineStr"/>
    </row>
    <row r="10710">
      <c r="A10710" s="2" t="inlineStr">
        <is>
          <t>食堂买菜（02.11-06.11.2025)</t>
        </is>
      </c>
      <c r="B10710" s="2" t="inlineStr">
        <is>
          <t>6_管理费</t>
        </is>
      </c>
      <c r="C10710" s="2" t="inlineStr">
        <is>
          <t>伙食费</t>
        </is>
      </c>
      <c r="D10710" s="2" t="inlineStr">
        <is>
          <t>Bohui Yang</t>
        </is>
      </c>
      <c r="E10710" t="n">
        <v>1</v>
      </c>
      <c r="F10710" t="n">
        <v>20436.25</v>
      </c>
      <c r="G10710" t="inlineStr">
        <is>
          <t>子公司</t>
        </is>
      </c>
      <c r="H10710" t="inlineStr">
        <is>
          <t>伙食费</t>
        </is>
      </c>
      <c r="I10710" t="inlineStr">
        <is>
          <t>subject_map</t>
        </is>
      </c>
      <c r="J10710" t="inlineStr">
        <is>
          <t>L2_mgmt_food</t>
        </is>
      </c>
      <c r="K10710" s="2" t="inlineStr"/>
    </row>
    <row r="10711">
      <c r="A10711" s="2" t="inlineStr">
        <is>
          <t>食堂买菜（03-15.09.2025）</t>
        </is>
      </c>
      <c r="B10711" s="2" t="inlineStr">
        <is>
          <t>6_管理费</t>
        </is>
      </c>
      <c r="C10711" s="2" t="inlineStr">
        <is>
          <t>伙食费</t>
        </is>
      </c>
      <c r="D10711" s="2" t="inlineStr">
        <is>
          <t>杨博惠</t>
        </is>
      </c>
      <c r="E10711" t="n">
        <v>1</v>
      </c>
      <c r="F10711" t="n">
        <v>46607</v>
      </c>
      <c r="G10711" t="inlineStr">
        <is>
          <t>子公司</t>
        </is>
      </c>
      <c r="H10711" t="inlineStr">
        <is>
          <t>伙食费</t>
        </is>
      </c>
      <c r="I10711" t="inlineStr">
        <is>
          <t>subject_map</t>
        </is>
      </c>
      <c r="J10711" t="inlineStr">
        <is>
          <t>L2_mgmt_food</t>
        </is>
      </c>
      <c r="K10711" s="2" t="inlineStr"/>
    </row>
    <row r="10712">
      <c r="A10712" s="2" t="inlineStr">
        <is>
          <t>食堂买菜（03.03-16.03.2026）</t>
        </is>
      </c>
      <c r="B10712" s="2" t="inlineStr">
        <is>
          <t>6_管理费</t>
        </is>
      </c>
      <c r="C10712" s="2" t="inlineStr">
        <is>
          <t>办公费</t>
        </is>
      </c>
      <c r="D10712" s="2" t="inlineStr">
        <is>
          <t>Bohui Yang</t>
        </is>
      </c>
      <c r="E10712" t="n">
        <v>1</v>
      </c>
      <c r="F10712" t="n">
        <v>41884.5</v>
      </c>
      <c r="G10712" t="inlineStr">
        <is>
          <t>子公司</t>
        </is>
      </c>
      <c r="H10712" t="inlineStr">
        <is>
          <t>办公费</t>
        </is>
      </c>
      <c r="I10712" t="inlineStr">
        <is>
          <t>subject_map</t>
        </is>
      </c>
      <c r="J10712" t="inlineStr">
        <is>
          <t>L2_mgmt_office</t>
        </is>
      </c>
      <c r="K10712" s="2" t="inlineStr"/>
    </row>
    <row r="10713">
      <c r="A10713" s="2" t="inlineStr">
        <is>
          <t>食堂买菜（04.02-02.03.2026）</t>
        </is>
      </c>
      <c r="B10713" s="2" t="inlineStr">
        <is>
          <t>6_管理费</t>
        </is>
      </c>
      <c r="C10713" s="2" t="inlineStr">
        <is>
          <t>办公费</t>
        </is>
      </c>
      <c r="D10713" s="2" t="inlineStr">
        <is>
          <t>Tanthitaya Saithong</t>
        </is>
      </c>
      <c r="E10713" t="n">
        <v>1</v>
      </c>
      <c r="F10713" t="n">
        <v>50271</v>
      </c>
      <c r="G10713" t="inlineStr">
        <is>
          <t>子公司</t>
        </is>
      </c>
      <c r="H10713" t="inlineStr">
        <is>
          <t>办公费</t>
        </is>
      </c>
      <c r="I10713" t="inlineStr">
        <is>
          <t>subject_map</t>
        </is>
      </c>
      <c r="J10713" t="inlineStr">
        <is>
          <t>L2_mgmt_office</t>
        </is>
      </c>
      <c r="K10713" s="2" t="inlineStr"/>
    </row>
    <row r="10714">
      <c r="A10714" s="2" t="inlineStr">
        <is>
          <t>食堂买菜（06.01-14.01.2026）</t>
        </is>
      </c>
      <c r="B10714" s="2" t="inlineStr">
        <is>
          <t>6_管理费</t>
        </is>
      </c>
      <c r="C10714" s="2" t="inlineStr">
        <is>
          <t>办公费</t>
        </is>
      </c>
      <c r="D10714" s="2" t="inlineStr">
        <is>
          <t>Bohui Yang</t>
        </is>
      </c>
      <c r="E10714" t="n">
        <v>1</v>
      </c>
      <c r="F10714" t="n">
        <v>36272.57</v>
      </c>
      <c r="G10714" t="inlineStr">
        <is>
          <t>子公司</t>
        </is>
      </c>
      <c r="H10714" t="inlineStr">
        <is>
          <t>办公费</t>
        </is>
      </c>
      <c r="I10714" t="inlineStr">
        <is>
          <t>subject_map</t>
        </is>
      </c>
      <c r="J10714" t="inlineStr">
        <is>
          <t>L2_mgmt_office</t>
        </is>
      </c>
      <c r="K10714" s="2" t="inlineStr"/>
    </row>
    <row r="10715">
      <c r="A10715" s="2" t="inlineStr">
        <is>
          <t>食堂买菜（06.07-14.07.2025）</t>
        </is>
      </c>
      <c r="B10715" s="2" t="inlineStr">
        <is>
          <t>6_管理费</t>
        </is>
      </c>
      <c r="C10715" s="2" t="inlineStr">
        <is>
          <t>伙食费</t>
        </is>
      </c>
      <c r="D10715" s="2" t="inlineStr">
        <is>
          <t>Tanthitaya Saithong</t>
        </is>
      </c>
      <c r="E10715" t="n">
        <v>1</v>
      </c>
      <c r="F10715" t="n">
        <v>33736.75</v>
      </c>
      <c r="G10715" t="inlineStr">
        <is>
          <t>子公司</t>
        </is>
      </c>
      <c r="H10715" t="inlineStr">
        <is>
          <t>伙食费</t>
        </is>
      </c>
      <c r="I10715" t="inlineStr">
        <is>
          <t>subject_map</t>
        </is>
      </c>
      <c r="J10715" t="inlineStr">
        <is>
          <t>L2_mgmt_food</t>
        </is>
      </c>
      <c r="K10715" s="2" t="inlineStr"/>
    </row>
    <row r="10716">
      <c r="A10716" s="2" t="inlineStr">
        <is>
          <t>食堂买菜（07.08-14.08.2025）</t>
        </is>
      </c>
      <c r="B10716" s="2" t="inlineStr">
        <is>
          <t>6_管理费</t>
        </is>
      </c>
      <c r="C10716" s="2" t="inlineStr">
        <is>
          <t>伙食费</t>
        </is>
      </c>
      <c r="D10716" s="2" t="inlineStr">
        <is>
          <t>Bohui Yang</t>
        </is>
      </c>
      <c r="E10716" t="n">
        <v>1</v>
      </c>
      <c r="F10716" t="n">
        <v>39195.25</v>
      </c>
      <c r="G10716" t="inlineStr">
        <is>
          <t>子公司</t>
        </is>
      </c>
      <c r="H10716" t="inlineStr">
        <is>
          <t>伙食费</t>
        </is>
      </c>
      <c r="I10716" t="inlineStr">
        <is>
          <t>subject_map</t>
        </is>
      </c>
      <c r="J10716" t="inlineStr">
        <is>
          <t>L2_mgmt_food</t>
        </is>
      </c>
      <c r="K10716" s="2" t="inlineStr"/>
    </row>
    <row r="10717">
      <c r="A10717" s="2" t="inlineStr">
        <is>
          <t>食堂买菜（07.11-12.11.2025)</t>
        </is>
      </c>
      <c r="B10717" s="2" t="inlineStr">
        <is>
          <t>6_管理费</t>
        </is>
      </c>
      <c r="C10717" s="2" t="inlineStr">
        <is>
          <t>伙食费</t>
        </is>
      </c>
      <c r="D10717" s="2" t="inlineStr">
        <is>
          <t>Bohui Yang</t>
        </is>
      </c>
      <c r="E10717" t="n">
        <v>1</v>
      </c>
      <c r="F10717" t="n">
        <v>41999.73</v>
      </c>
      <c r="G10717" t="inlineStr">
        <is>
          <t>子公司</t>
        </is>
      </c>
      <c r="H10717" t="inlineStr">
        <is>
          <t>伙食费</t>
        </is>
      </c>
      <c r="I10717" t="inlineStr">
        <is>
          <t>subject_map</t>
        </is>
      </c>
      <c r="J10717" t="inlineStr">
        <is>
          <t>L2_mgmt_food</t>
        </is>
      </c>
      <c r="K10717" s="2" t="inlineStr"/>
    </row>
    <row r="10718">
      <c r="A10718" s="2" t="inlineStr">
        <is>
          <t>食堂买菜（09.06-25.06.2025）</t>
        </is>
      </c>
      <c r="B10718" s="2" t="inlineStr">
        <is>
          <t>6_管理费</t>
        </is>
      </c>
      <c r="C10718" s="2" t="inlineStr">
        <is>
          <t>伙食费</t>
        </is>
      </c>
      <c r="D10718" s="2" t="inlineStr">
        <is>
          <t>Tanthitaya Saithong</t>
        </is>
      </c>
      <c r="E10718" t="n">
        <v>1</v>
      </c>
      <c r="F10718" t="n">
        <v>61858</v>
      </c>
      <c r="G10718" t="inlineStr">
        <is>
          <t>子公司</t>
        </is>
      </c>
      <c r="H10718" t="inlineStr">
        <is>
          <t>伙食费</t>
        </is>
      </c>
      <c r="I10718" t="inlineStr">
        <is>
          <t>subject_map</t>
        </is>
      </c>
      <c r="J10718" t="inlineStr">
        <is>
          <t>L2_mgmt_food</t>
        </is>
      </c>
      <c r="K10718" s="2" t="inlineStr"/>
    </row>
    <row r="10719">
      <c r="A10719" s="2" t="inlineStr">
        <is>
          <t>食堂买菜（10-20.11.2025）</t>
        </is>
      </c>
      <c r="B10719" s="2" t="inlineStr">
        <is>
          <t>6_管理费</t>
        </is>
      </c>
      <c r="C10719" s="2" t="inlineStr">
        <is>
          <t>伙食费</t>
        </is>
      </c>
      <c r="D10719" s="2" t="inlineStr">
        <is>
          <t>Bohui Yang</t>
        </is>
      </c>
      <c r="E10719" t="n">
        <v>1</v>
      </c>
      <c r="F10719" t="n">
        <v>22982.5</v>
      </c>
      <c r="G10719" t="inlineStr">
        <is>
          <t>子公司</t>
        </is>
      </c>
      <c r="H10719" t="inlineStr">
        <is>
          <t>伙食费</t>
        </is>
      </c>
      <c r="I10719" t="inlineStr">
        <is>
          <t>subject_map</t>
        </is>
      </c>
      <c r="J10719" t="inlineStr">
        <is>
          <t>L2_mgmt_food</t>
        </is>
      </c>
      <c r="K10719" s="2" t="inlineStr"/>
    </row>
    <row r="10720">
      <c r="A10720" s="2" t="inlineStr">
        <is>
          <t>食堂买菜（11-22.12.2025）</t>
        </is>
      </c>
      <c r="B10720" s="2" t="inlineStr">
        <is>
          <t>6_管理费</t>
        </is>
      </c>
      <c r="C10720" s="2" t="inlineStr">
        <is>
          <t>伙食费</t>
        </is>
      </c>
      <c r="D10720" s="2" t="inlineStr">
        <is>
          <t>Bohui Yang</t>
        </is>
      </c>
      <c r="E10720" t="n">
        <v>1</v>
      </c>
      <c r="F10720" t="n">
        <v>33977.75</v>
      </c>
      <c r="G10720" t="inlineStr">
        <is>
          <t>子公司</t>
        </is>
      </c>
      <c r="H10720" t="inlineStr">
        <is>
          <t>伙食费</t>
        </is>
      </c>
      <c r="I10720" t="inlineStr">
        <is>
          <t>subject_map</t>
        </is>
      </c>
      <c r="J10720" t="inlineStr">
        <is>
          <t>L2_mgmt_food</t>
        </is>
      </c>
      <c r="K10720" s="2" t="inlineStr"/>
    </row>
    <row r="10721">
      <c r="A10721" s="2" t="inlineStr">
        <is>
          <t>食堂买菜（12-25.05.2025）</t>
        </is>
      </c>
      <c r="B10721" s="2" t="inlineStr">
        <is>
          <t>6_管理费</t>
        </is>
      </c>
      <c r="C10721" s="2" t="inlineStr">
        <is>
          <t>伙食费</t>
        </is>
      </c>
      <c r="D10721" s="2" t="inlineStr">
        <is>
          <t>Bohui Yang</t>
        </is>
      </c>
      <c r="E10721" t="n">
        <v>1</v>
      </c>
      <c r="F10721" t="n">
        <v>43465</v>
      </c>
      <c r="G10721" t="inlineStr">
        <is>
          <t>子公司</t>
        </is>
      </c>
      <c r="H10721" t="inlineStr">
        <is>
          <t>伙食费</t>
        </is>
      </c>
      <c r="I10721" t="inlineStr">
        <is>
          <t>subject_map</t>
        </is>
      </c>
      <c r="J10721" t="inlineStr">
        <is>
          <t>L2_mgmt_food</t>
        </is>
      </c>
      <c r="K10721" s="2" t="inlineStr"/>
    </row>
    <row r="10722">
      <c r="A10722" s="2" t="inlineStr">
        <is>
          <t>食堂买菜（12.06-23.06.2026）</t>
        </is>
      </c>
      <c r="B10722" s="2" t="inlineStr">
        <is>
          <t>6_管理费</t>
        </is>
      </c>
      <c r="C10722" s="2" t="inlineStr">
        <is>
          <t>办公费</t>
        </is>
      </c>
      <c r="D10722" s="2" t="inlineStr">
        <is>
          <t>Bohui Yang</t>
        </is>
      </c>
      <c r="E10722" t="n">
        <v>1</v>
      </c>
      <c r="F10722" t="n">
        <v>40539.75</v>
      </c>
      <c r="G10722" t="inlineStr">
        <is>
          <t>子公司</t>
        </is>
      </c>
      <c r="H10722" t="inlineStr">
        <is>
          <t>办公费</t>
        </is>
      </c>
      <c r="I10722" t="inlineStr">
        <is>
          <t>subject_map</t>
        </is>
      </c>
      <c r="J10722" t="inlineStr">
        <is>
          <t>L2_mgmt_office</t>
        </is>
      </c>
      <c r="K10722" s="2" t="inlineStr"/>
    </row>
    <row r="10723">
      <c r="A10723" s="2" t="inlineStr">
        <is>
          <t>食堂买菜（15.01-20.01.2026）</t>
        </is>
      </c>
      <c r="B10723" s="2" t="inlineStr">
        <is>
          <t>6_管理费</t>
        </is>
      </c>
      <c r="C10723" s="2" t="inlineStr">
        <is>
          <t>办公费</t>
        </is>
      </c>
      <c r="D10723" s="2" t="inlineStr">
        <is>
          <t>Bohui Yang</t>
        </is>
      </c>
      <c r="E10723" t="n">
        <v>1</v>
      </c>
      <c r="F10723" t="n">
        <v>27008.75</v>
      </c>
      <c r="G10723" t="inlineStr">
        <is>
          <t>子公司</t>
        </is>
      </c>
      <c r="H10723" t="inlineStr">
        <is>
          <t>办公费</t>
        </is>
      </c>
      <c r="I10723" t="inlineStr">
        <is>
          <t>subject_map</t>
        </is>
      </c>
      <c r="J10723" t="inlineStr">
        <is>
          <t>L2_mgmt_office</t>
        </is>
      </c>
      <c r="K10723" s="2" t="inlineStr"/>
    </row>
    <row r="10724">
      <c r="A10724" s="2" t="inlineStr">
        <is>
          <t>食堂买菜（16.07-30.07.2025）</t>
        </is>
      </c>
      <c r="B10724" s="2" t="inlineStr">
        <is>
          <t>6_管理费</t>
        </is>
      </c>
      <c r="C10724" s="2" t="inlineStr">
        <is>
          <t>伙食费</t>
        </is>
      </c>
      <c r="D10724" s="2" t="inlineStr">
        <is>
          <t>Tanthitaya Saithong</t>
        </is>
      </c>
      <c r="E10724" t="n">
        <v>1</v>
      </c>
      <c r="F10724" t="n">
        <v>55825.87</v>
      </c>
      <c r="G10724" t="inlineStr">
        <is>
          <t>子公司</t>
        </is>
      </c>
      <c r="H10724" t="inlineStr">
        <is>
          <t>伙食费</t>
        </is>
      </c>
      <c r="I10724" t="inlineStr">
        <is>
          <t>subject_map</t>
        </is>
      </c>
      <c r="J10724" t="inlineStr">
        <is>
          <t>L2_mgmt_food</t>
        </is>
      </c>
      <c r="K10724" s="2" t="inlineStr"/>
    </row>
    <row r="10725">
      <c r="A10725" s="2" t="inlineStr">
        <is>
          <t>食堂买菜（16.10-23.10.2025）</t>
        </is>
      </c>
      <c r="B10725" s="2" t="inlineStr">
        <is>
          <t>6_管理费</t>
        </is>
      </c>
      <c r="C10725" s="2" t="inlineStr">
        <is>
          <t>伙食费</t>
        </is>
      </c>
      <c r="D10725" s="2" t="inlineStr">
        <is>
          <t>Bohui Yang</t>
        </is>
      </c>
      <c r="E10725" t="n">
        <v>1</v>
      </c>
      <c r="F10725" t="n">
        <v>20941.25</v>
      </c>
      <c r="G10725" t="inlineStr">
        <is>
          <t>子公司</t>
        </is>
      </c>
      <c r="H10725" t="inlineStr">
        <is>
          <t>伙食费</t>
        </is>
      </c>
      <c r="I10725" t="inlineStr">
        <is>
          <t>subject_map</t>
        </is>
      </c>
      <c r="J10725" t="inlineStr">
        <is>
          <t>L2_mgmt_food</t>
        </is>
      </c>
      <c r="K10725" s="2" t="inlineStr"/>
    </row>
    <row r="10726">
      <c r="A10726" s="2" t="inlineStr">
        <is>
          <t>食堂买菜（17.03-30.03.2026）</t>
        </is>
      </c>
      <c r="B10726" s="2" t="inlineStr">
        <is>
          <t>6_管理费</t>
        </is>
      </c>
      <c r="C10726" s="2" t="inlineStr">
        <is>
          <t>伙食费</t>
        </is>
      </c>
      <c r="D10726" s="2" t="inlineStr">
        <is>
          <t>Bohui Yang</t>
        </is>
      </c>
      <c r="E10726" t="n">
        <v>1</v>
      </c>
      <c r="F10726" t="n">
        <v>47671.25</v>
      </c>
      <c r="G10726" t="inlineStr">
        <is>
          <t>子公司</t>
        </is>
      </c>
      <c r="H10726" t="inlineStr">
        <is>
          <t>伙食费</t>
        </is>
      </c>
      <c r="I10726" t="inlineStr">
        <is>
          <t>subject_map</t>
        </is>
      </c>
      <c r="J10726" t="inlineStr">
        <is>
          <t>L2_mgmt_food</t>
        </is>
      </c>
      <c r="K10726" s="2" t="inlineStr"/>
    </row>
    <row r="10727">
      <c r="A10727" s="2" t="inlineStr">
        <is>
          <t>食堂买菜（17.09-01.10.2025)</t>
        </is>
      </c>
      <c r="B10727" s="2" t="inlineStr">
        <is>
          <t>6_管理费</t>
        </is>
      </c>
      <c r="C10727" s="2" t="inlineStr">
        <is>
          <t>伙食费</t>
        </is>
      </c>
      <c r="D10727" s="2" t="inlineStr">
        <is>
          <t>Tanthitaya Saithong</t>
        </is>
      </c>
      <c r="E10727" t="n">
        <v>1</v>
      </c>
      <c r="F10727" t="n">
        <v>45742.51</v>
      </c>
      <c r="G10727" t="inlineStr">
        <is>
          <t>子公司</t>
        </is>
      </c>
      <c r="H10727" t="inlineStr">
        <is>
          <t>伙食费</t>
        </is>
      </c>
      <c r="I10727" t="inlineStr">
        <is>
          <t>subject_map</t>
        </is>
      </c>
      <c r="J10727" t="inlineStr">
        <is>
          <t>L2_mgmt_food</t>
        </is>
      </c>
      <c r="K10727" s="2" t="inlineStr"/>
    </row>
    <row r="10728">
      <c r="A10728" s="2" t="inlineStr">
        <is>
          <t>食堂买菜（18.04-30.04.2026）</t>
        </is>
      </c>
      <c r="B10728" s="2" t="inlineStr">
        <is>
          <t>6_管理费</t>
        </is>
      </c>
      <c r="C10728" s="2" t="inlineStr">
        <is>
          <t>办公费</t>
        </is>
      </c>
      <c r="D10728" s="2" t="inlineStr">
        <is>
          <t>Bohui Yang</t>
        </is>
      </c>
      <c r="E10728" t="n">
        <v>1</v>
      </c>
      <c r="F10728" t="n">
        <v>43818</v>
      </c>
      <c r="G10728" t="inlineStr">
        <is>
          <t>子公司</t>
        </is>
      </c>
      <c r="H10728" t="inlineStr">
        <is>
          <t>办公费</t>
        </is>
      </c>
      <c r="I10728" t="inlineStr">
        <is>
          <t>subject_map</t>
        </is>
      </c>
      <c r="J10728" t="inlineStr">
        <is>
          <t>L2_mgmt_office</t>
        </is>
      </c>
      <c r="K10728" s="2" t="inlineStr"/>
    </row>
    <row r="10729">
      <c r="A10729" s="2" t="inlineStr">
        <is>
          <t>食堂买菜（18.05-28.05.2026）</t>
        </is>
      </c>
      <c r="B10729" s="2" t="inlineStr">
        <is>
          <t>6_管理费</t>
        </is>
      </c>
      <c r="C10729" s="2" t="inlineStr">
        <is>
          <t>办公费</t>
        </is>
      </c>
      <c r="D10729" s="2" t="inlineStr">
        <is>
          <t>Bohui Yang</t>
        </is>
      </c>
      <c r="E10729" t="n">
        <v>1</v>
      </c>
      <c r="F10729" t="n">
        <v>46488.75</v>
      </c>
      <c r="G10729" t="inlineStr">
        <is>
          <t>子公司</t>
        </is>
      </c>
      <c r="H10729" t="inlineStr">
        <is>
          <t>办公费</t>
        </is>
      </c>
      <c r="I10729" t="inlineStr">
        <is>
          <t>subject_map</t>
        </is>
      </c>
      <c r="J10729" t="inlineStr">
        <is>
          <t>L2_mgmt_office</t>
        </is>
      </c>
      <c r="K10729" s="2" t="inlineStr"/>
    </row>
    <row r="10730">
      <c r="A10730" s="2" t="inlineStr">
        <is>
          <t>食堂买菜（19.10-30.10.2025）</t>
        </is>
      </c>
      <c r="B10730" s="2" t="inlineStr">
        <is>
          <t>6_管理费</t>
        </is>
      </c>
      <c r="C10730" s="2" t="inlineStr">
        <is>
          <t>伙食费</t>
        </is>
      </c>
      <c r="D10730" s="2" t="inlineStr">
        <is>
          <t>Bohui Yang</t>
        </is>
      </c>
      <c r="E10730" t="n">
        <v>1</v>
      </c>
      <c r="F10730" t="n">
        <v>31211.25</v>
      </c>
      <c r="G10730" t="inlineStr">
        <is>
          <t>子公司</t>
        </is>
      </c>
      <c r="H10730" t="inlineStr">
        <is>
          <t>伙食费</t>
        </is>
      </c>
      <c r="I10730" t="inlineStr">
        <is>
          <t>subject_map</t>
        </is>
      </c>
      <c r="J10730" t="inlineStr">
        <is>
          <t>L2_mgmt_food</t>
        </is>
      </c>
      <c r="K10730" s="2" t="inlineStr"/>
    </row>
    <row r="10731">
      <c r="A10731" s="2" t="inlineStr">
        <is>
          <t>食堂买菜（20-28.11.2025）</t>
        </is>
      </c>
      <c r="B10731" s="2" t="inlineStr">
        <is>
          <t>6_管理费</t>
        </is>
      </c>
      <c r="C10731" s="2" t="inlineStr">
        <is>
          <t>伙食费</t>
        </is>
      </c>
      <c r="D10731" s="2" t="inlineStr">
        <is>
          <t>Bohui Yang</t>
        </is>
      </c>
      <c r="E10731" t="n">
        <v>1</v>
      </c>
      <c r="F10731" t="n">
        <v>15277.75</v>
      </c>
      <c r="G10731" t="inlineStr">
        <is>
          <t>子公司</t>
        </is>
      </c>
      <c r="H10731" t="inlineStr">
        <is>
          <t>伙食费</t>
        </is>
      </c>
      <c r="I10731" t="inlineStr">
        <is>
          <t>subject_map</t>
        </is>
      </c>
      <c r="J10731" t="inlineStr">
        <is>
          <t>L2_mgmt_food</t>
        </is>
      </c>
      <c r="K10731" s="2" t="inlineStr"/>
    </row>
    <row r="10732">
      <c r="A10732" s="2" t="inlineStr">
        <is>
          <t>食堂买菜（20.01-03.02.2026）</t>
        </is>
      </c>
      <c r="B10732" s="2" t="inlineStr">
        <is>
          <t>6_管理费</t>
        </is>
      </c>
      <c r="C10732" s="2" t="inlineStr">
        <is>
          <t>办公费</t>
        </is>
      </c>
      <c r="D10732" s="2" t="inlineStr">
        <is>
          <t>Bohui Yang</t>
        </is>
      </c>
      <c r="E10732" t="n">
        <v>1</v>
      </c>
      <c r="F10732" t="n">
        <v>47370.75</v>
      </c>
      <c r="G10732" t="inlineStr">
        <is>
          <t>子公司</t>
        </is>
      </c>
      <c r="H10732" t="inlineStr">
        <is>
          <t>办公费</t>
        </is>
      </c>
      <c r="I10732" t="inlineStr">
        <is>
          <t>subject_map</t>
        </is>
      </c>
      <c r="J10732" t="inlineStr">
        <is>
          <t>L2_mgmt_office</t>
        </is>
      </c>
      <c r="K10732" s="2" t="inlineStr"/>
    </row>
    <row r="10733">
      <c r="A10733" s="2" t="inlineStr">
        <is>
          <t>食堂买菜（22.05-08.06）</t>
        </is>
      </c>
      <c r="B10733" s="2" t="inlineStr">
        <is>
          <t>6_管理费</t>
        </is>
      </c>
      <c r="C10733" s="2" t="inlineStr">
        <is>
          <t>伙食费</t>
        </is>
      </c>
      <c r="D10733" s="2" t="inlineStr">
        <is>
          <t>Bohui Yang</t>
        </is>
      </c>
      <c r="E10733" t="n">
        <v>1</v>
      </c>
      <c r="F10733" t="n">
        <v>53907</v>
      </c>
      <c r="G10733" t="inlineStr">
        <is>
          <t>子公司</t>
        </is>
      </c>
      <c r="H10733" t="inlineStr">
        <is>
          <t>伙食费</t>
        </is>
      </c>
      <c r="I10733" t="inlineStr">
        <is>
          <t>subject_map</t>
        </is>
      </c>
      <c r="J10733" t="inlineStr">
        <is>
          <t>L2_mgmt_food</t>
        </is>
      </c>
      <c r="K10733" s="2" t="inlineStr"/>
    </row>
    <row r="10734">
      <c r="A10734" s="2" t="inlineStr">
        <is>
          <t>食堂买菜（23.12.2025-05.01.2026）</t>
        </is>
      </c>
      <c r="B10734" s="2" t="inlineStr">
        <is>
          <t>6_管理费</t>
        </is>
      </c>
      <c r="C10734" s="2" t="inlineStr">
        <is>
          <t>办公费</t>
        </is>
      </c>
      <c r="D10734" s="2" t="inlineStr">
        <is>
          <t>Bohui Yang</t>
        </is>
      </c>
      <c r="E10734" t="n">
        <v>1</v>
      </c>
      <c r="F10734" t="n">
        <v>18219.5</v>
      </c>
      <c r="G10734" t="inlineStr">
        <is>
          <t>子公司</t>
        </is>
      </c>
      <c r="H10734" t="inlineStr">
        <is>
          <t>办公费</t>
        </is>
      </c>
      <c r="I10734" t="inlineStr">
        <is>
          <t>subject_map</t>
        </is>
      </c>
      <c r="J10734" t="inlineStr">
        <is>
          <t>L2_mgmt_office</t>
        </is>
      </c>
      <c r="K10734" s="2" t="inlineStr"/>
    </row>
    <row r="10735">
      <c r="A10735" s="2" t="inlineStr">
        <is>
          <t>食堂买菜（24.06-04.07.2025）</t>
        </is>
      </c>
      <c r="B10735" s="2" t="inlineStr">
        <is>
          <t>6_管理费</t>
        </is>
      </c>
      <c r="C10735" s="2" t="inlineStr">
        <is>
          <t>伙食费</t>
        </is>
      </c>
      <c r="D10735" s="2" t="inlineStr">
        <is>
          <t>Tanthitaya Saithong</t>
        </is>
      </c>
      <c r="E10735" t="n">
        <v>1</v>
      </c>
      <c r="F10735" t="n">
        <v>48260.7</v>
      </c>
      <c r="G10735" t="inlineStr">
        <is>
          <t>子公司</t>
        </is>
      </c>
      <c r="H10735" t="inlineStr">
        <is>
          <t>伙食费</t>
        </is>
      </c>
      <c r="I10735" t="inlineStr">
        <is>
          <t>subject_map</t>
        </is>
      </c>
      <c r="J10735" t="inlineStr">
        <is>
          <t>L2_mgmt_food</t>
        </is>
      </c>
      <c r="K10735" s="2" t="inlineStr"/>
    </row>
    <row r="10736">
      <c r="A10736" s="2" t="inlineStr">
        <is>
          <t>食堂买菜（29-10.12.2025）</t>
        </is>
      </c>
      <c r="B10736" s="2" t="inlineStr">
        <is>
          <t>6_管理费</t>
        </is>
      </c>
      <c r="C10736" s="2" t="inlineStr">
        <is>
          <t>伙食费</t>
        </is>
      </c>
      <c r="D10736" s="2" t="inlineStr">
        <is>
          <t>Bohui Yang</t>
        </is>
      </c>
      <c r="E10736" t="n">
        <v>1</v>
      </c>
      <c r="F10736" t="n">
        <v>39407.25</v>
      </c>
      <c r="G10736" t="inlineStr">
        <is>
          <t>子公司</t>
        </is>
      </c>
      <c r="H10736" t="inlineStr">
        <is>
          <t>伙食费</t>
        </is>
      </c>
      <c r="I10736" t="inlineStr">
        <is>
          <t>subject_map</t>
        </is>
      </c>
      <c r="J10736" t="inlineStr">
        <is>
          <t>L2_mgmt_food</t>
        </is>
      </c>
      <c r="K10736" s="2" t="inlineStr"/>
    </row>
    <row r="10737">
      <c r="A10737" s="2" t="inlineStr">
        <is>
          <t>食堂买菜（302）（4.28-5.09）</t>
        </is>
      </c>
      <c r="B10737" s="2" t="inlineStr">
        <is>
          <t>6_管理费</t>
        </is>
      </c>
      <c r="C10737" s="2" t="inlineStr">
        <is>
          <t>伙食费</t>
        </is>
      </c>
      <c r="D10737" s="2" t="inlineStr">
        <is>
          <t>Yang Bohui</t>
        </is>
      </c>
      <c r="E10737" t="n">
        <v>1</v>
      </c>
      <c r="F10737" t="n">
        <v>33791.75</v>
      </c>
      <c r="G10737" t="inlineStr">
        <is>
          <t>子公司</t>
        </is>
      </c>
      <c r="H10737" t="inlineStr">
        <is>
          <t>伙食费</t>
        </is>
      </c>
      <c r="I10737" t="inlineStr">
        <is>
          <t>subject_map</t>
        </is>
      </c>
      <c r="J10737" t="inlineStr">
        <is>
          <t>L2_mgmt_food</t>
        </is>
      </c>
      <c r="K10737" s="2" t="inlineStr"/>
    </row>
    <row r="10738">
      <c r="A10738" s="2" t="inlineStr">
        <is>
          <t>食堂买菜（31.03-17.04.2026）</t>
        </is>
      </c>
      <c r="B10738" s="2" t="inlineStr">
        <is>
          <t>6_管理费</t>
        </is>
      </c>
      <c r="C10738" s="2" t="inlineStr">
        <is>
          <t>伙食费</t>
        </is>
      </c>
      <c r="D10738" s="2" t="inlineStr">
        <is>
          <t>Bohui Yang</t>
        </is>
      </c>
      <c r="E10738" t="n">
        <v>1</v>
      </c>
      <c r="F10738" t="n">
        <v>51166</v>
      </c>
      <c r="G10738" t="inlineStr">
        <is>
          <t>子公司</t>
        </is>
      </c>
      <c r="H10738" t="inlineStr">
        <is>
          <t>伙食费</t>
        </is>
      </c>
      <c r="I10738" t="inlineStr">
        <is>
          <t>subject_map</t>
        </is>
      </c>
      <c r="J10738" t="inlineStr">
        <is>
          <t>L2_mgmt_food</t>
        </is>
      </c>
      <c r="K10738" s="2" t="inlineStr"/>
    </row>
    <row r="10739">
      <c r="A10739" s="2" t="inlineStr">
        <is>
          <t>食堂买调料（302）</t>
        </is>
      </c>
      <c r="B10739" s="2" t="inlineStr">
        <is>
          <t>6_管理费</t>
        </is>
      </c>
      <c r="C10739" s="2" t="inlineStr">
        <is>
          <t>伙食费</t>
        </is>
      </c>
      <c r="D10739" s="2" t="inlineStr">
        <is>
          <t>Yang Bohui</t>
        </is>
      </c>
      <c r="E10739" t="n">
        <v>1</v>
      </c>
      <c r="F10739" t="n">
        <v>18910</v>
      </c>
      <c r="G10739" t="inlineStr">
        <is>
          <t>子公司</t>
        </is>
      </c>
      <c r="H10739" t="inlineStr">
        <is>
          <t>伙食费</t>
        </is>
      </c>
      <c r="I10739" t="inlineStr">
        <is>
          <t>subject_map</t>
        </is>
      </c>
      <c r="J10739" t="inlineStr">
        <is>
          <t>L2_mgmt_food</t>
        </is>
      </c>
      <c r="K10739" s="2" t="inlineStr"/>
    </row>
    <row r="10740">
      <c r="A10740" s="2" t="inlineStr">
        <is>
          <t>食堂伙食费</t>
        </is>
      </c>
      <c r="B10740" s="2" t="inlineStr">
        <is>
          <t>6_管理费</t>
        </is>
      </c>
      <c r="C10740" s="2" t="inlineStr">
        <is>
          <t>伙食费</t>
        </is>
      </c>
      <c r="D10740" s="2" t="inlineStr">
        <is>
          <t>张黎明</t>
        </is>
      </c>
      <c r="E10740" t="n">
        <v>1</v>
      </c>
      <c r="F10740" t="n">
        <v>32750</v>
      </c>
      <c r="G10740" t="inlineStr">
        <is>
          <t>垃圾筛分项目</t>
        </is>
      </c>
      <c r="H10740" t="inlineStr">
        <is>
          <t>伙食费</t>
        </is>
      </c>
      <c r="I10740" t="inlineStr">
        <is>
          <t>rule</t>
        </is>
      </c>
      <c r="J10740" t="inlineStr">
        <is>
          <t>L2_mgmt_food</t>
        </is>
      </c>
      <c r="K10740" s="2" t="inlineStr"/>
    </row>
    <row r="10741">
      <c r="A10741" s="2" t="inlineStr">
        <is>
          <t>食堂伙食费4月份</t>
        </is>
      </c>
      <c r="B10741" s="2" t="inlineStr">
        <is>
          <t>6_管理费</t>
        </is>
      </c>
      <c r="C10741" s="2" t="inlineStr">
        <is>
          <t>伙食费</t>
        </is>
      </c>
      <c r="D10741" s="2" t="inlineStr">
        <is>
          <t>李国辉</t>
        </is>
      </c>
      <c r="E10741" t="n">
        <v>1</v>
      </c>
      <c r="F10741" t="n">
        <v>153000</v>
      </c>
      <c r="G10741" t="inlineStr">
        <is>
          <t>北新建材大城府</t>
        </is>
      </c>
      <c r="H10741" t="inlineStr">
        <is>
          <t>伙食费</t>
        </is>
      </c>
      <c r="I10741" t="inlineStr">
        <is>
          <t>rule</t>
        </is>
      </c>
      <c r="J10741" t="inlineStr">
        <is>
          <t>L2_mgmt_food</t>
        </is>
      </c>
      <c r="K10741" s="2" t="inlineStr"/>
    </row>
    <row r="10742">
      <c r="A10742" s="2" t="inlineStr">
        <is>
          <t>食堂客饭</t>
        </is>
      </c>
      <c r="B10742" s="2" t="inlineStr">
        <is>
          <t>6_管理费</t>
        </is>
      </c>
      <c r="C10742" s="2" t="inlineStr">
        <is>
          <t>伙食费</t>
        </is>
      </c>
      <c r="D10742" s="2" t="inlineStr">
        <is>
          <t>MS. Janjira Tungsrikaew</t>
        </is>
      </c>
      <c r="E10742" t="n">
        <v>1</v>
      </c>
      <c r="F10742" t="n">
        <v>30000</v>
      </c>
      <c r="G10742" t="inlineStr">
        <is>
          <t>子公司</t>
        </is>
      </c>
      <c r="H10742" t="inlineStr">
        <is>
          <t>伙食费</t>
        </is>
      </c>
      <c r="I10742" t="inlineStr">
        <is>
          <t>subject_map</t>
        </is>
      </c>
      <c r="J10742" t="inlineStr">
        <is>
          <t>L2_mgmt_food</t>
        </is>
      </c>
      <c r="K10742" s="2" t="inlineStr"/>
    </row>
    <row r="10743">
      <c r="A10743" s="2" t="inlineStr">
        <is>
          <t>食堂屋顶铺设安装费50%尾款</t>
        </is>
      </c>
      <c r="B10743" s="2" t="inlineStr">
        <is>
          <t>6_管理费</t>
        </is>
      </c>
      <c r="C10743" s="2" t="inlineStr">
        <is>
          <t>其他</t>
        </is>
      </c>
      <c r="D10743" s="2" t="inlineStr">
        <is>
          <t>Ronthong chaiHomeMart CO.,LTD</t>
        </is>
      </c>
      <c r="E10743" t="n">
        <v>1</v>
      </c>
      <c r="F10743" t="n">
        <v>316000.39</v>
      </c>
      <c r="G10743" t="inlineStr">
        <is>
          <t>北新建材大城府</t>
        </is>
      </c>
      <c r="H10743" t="inlineStr">
        <is>
          <t>其他</t>
        </is>
      </c>
      <c r="I10743" t="inlineStr">
        <is>
          <t>subject_map</t>
        </is>
      </c>
      <c r="J10743" t="inlineStr">
        <is>
          <t>L2_mgmt_other</t>
        </is>
      </c>
      <c r="K10743" s="2" t="inlineStr"/>
    </row>
    <row r="10744">
      <c r="A10744" s="2" t="inlineStr">
        <is>
          <t>食堂屋顶铺设安装费50%预付款</t>
        </is>
      </c>
      <c r="B10744" s="2" t="inlineStr">
        <is>
          <t>2_材料采购</t>
        </is>
      </c>
      <c r="C10744" s="2" t="inlineStr">
        <is>
          <t>材料采购</t>
        </is>
      </c>
      <c r="D10744" s="2" t="inlineStr">
        <is>
          <t>Ronthong chaiHomeMart CO.,LTD</t>
        </is>
      </c>
      <c r="E10744" t="n">
        <v>1</v>
      </c>
      <c r="F10744" t="n">
        <v>316000.39</v>
      </c>
      <c r="G10744" t="inlineStr">
        <is>
          <t>北新建材大城府</t>
        </is>
      </c>
      <c r="H10744" t="inlineStr">
        <is>
          <t>材料采购</t>
        </is>
      </c>
      <c r="I10744" t="inlineStr">
        <is>
          <t>subject_map</t>
        </is>
      </c>
      <c r="J10744" t="inlineStr">
        <is>
          <t>L2_mat_generic</t>
        </is>
      </c>
      <c r="K10744" s="2" t="inlineStr"/>
    </row>
    <row r="10745">
      <c r="A10745" s="2" t="inlineStr">
        <is>
          <t>食堂屋顶铺设材料费</t>
        </is>
      </c>
      <c r="B10745" s="2" t="inlineStr">
        <is>
          <t>2_材料采购</t>
        </is>
      </c>
      <c r="C10745" s="2" t="inlineStr">
        <is>
          <t>材料采购</t>
        </is>
      </c>
      <c r="D10745" s="2" t="inlineStr">
        <is>
          <t>Ronthong chaiHomeMart CO.,LTD</t>
        </is>
      </c>
      <c r="E10745" t="n">
        <v>1</v>
      </c>
      <c r="F10745" t="n">
        <v>482169.82</v>
      </c>
      <c r="G10745" t="inlineStr">
        <is>
          <t>北新建材大城府</t>
        </is>
      </c>
      <c r="H10745" t="inlineStr">
        <is>
          <t>材料采购</t>
        </is>
      </c>
      <c r="I10745" t="inlineStr">
        <is>
          <t>subject_map</t>
        </is>
      </c>
      <c r="J10745" t="inlineStr">
        <is>
          <t>L2_mat_generic</t>
        </is>
      </c>
      <c r="K10745" s="2" t="inlineStr"/>
    </row>
    <row r="10746">
      <c r="A10746" s="2" t="inlineStr">
        <is>
          <t>食堂煤气</t>
        </is>
      </c>
      <c r="B10746" s="2" t="inlineStr">
        <is>
          <t>6_管理费</t>
        </is>
      </c>
      <c r="C10746" s="2" t="inlineStr">
        <is>
          <t>燃气煤气费</t>
        </is>
      </c>
      <c r="D10746" s="2" t="inlineStr">
        <is>
          <t>崔建辉</t>
        </is>
      </c>
      <c r="E10746" t="n">
        <v>1</v>
      </c>
      <c r="F10746" t="n">
        <v>2900</v>
      </c>
      <c r="G10746" t="inlineStr">
        <is>
          <t>欣旺达项目</t>
        </is>
      </c>
      <c r="H10746" t="inlineStr">
        <is>
          <t>其他</t>
        </is>
      </c>
      <c r="I10746" t="inlineStr">
        <is>
          <t>rule</t>
        </is>
      </c>
      <c r="J10746" t="inlineStr">
        <is>
          <t>L2_mgmt_gas</t>
        </is>
      </c>
      <c r="K10746" s="2" t="inlineStr"/>
    </row>
    <row r="10747">
      <c r="A10747" s="2" t="inlineStr">
        <is>
          <t>食堂煤气费</t>
        </is>
      </c>
      <c r="B10747" s="2" t="inlineStr">
        <is>
          <t>6_管理费</t>
        </is>
      </c>
      <c r="C10747" s="2" t="inlineStr">
        <is>
          <t>燃气煤气费</t>
        </is>
      </c>
      <c r="D10747" s="2" t="inlineStr">
        <is>
          <t>张军</t>
        </is>
      </c>
      <c r="E10747" t="n">
        <v>1</v>
      </c>
      <c r="F10747" t="n">
        <v>2900</v>
      </c>
      <c r="G10747" t="inlineStr">
        <is>
          <t>欣旺达项目</t>
        </is>
      </c>
      <c r="H10747" t="inlineStr">
        <is>
          <t>办公费</t>
        </is>
      </c>
      <c r="I10747" t="inlineStr">
        <is>
          <t>rule</t>
        </is>
      </c>
      <c r="J10747" t="inlineStr">
        <is>
          <t>L2_mgmt_gas</t>
        </is>
      </c>
      <c r="K10747" s="2" t="inlineStr"/>
    </row>
    <row r="10748">
      <c r="A10748" s="2" t="inlineStr">
        <is>
          <t>食堂煤气采购</t>
        </is>
      </c>
      <c r="B10748" s="2" t="inlineStr">
        <is>
          <t>6_管理费</t>
        </is>
      </c>
      <c r="C10748" s="2" t="inlineStr">
        <is>
          <t>燃气煤气费</t>
        </is>
      </c>
      <c r="D10748" s="2" t="inlineStr">
        <is>
          <t>孙谷金</t>
        </is>
      </c>
      <c r="E10748" t="n">
        <v>1</v>
      </c>
      <c r="F10748" t="n">
        <v>4980</v>
      </c>
      <c r="G10748" t="inlineStr">
        <is>
          <t>伊莱特项目</t>
        </is>
      </c>
      <c r="H10748" t="inlineStr">
        <is>
          <t>材料采购</t>
        </is>
      </c>
      <c r="I10748" t="inlineStr">
        <is>
          <t>rule</t>
        </is>
      </c>
      <c r="J10748" t="inlineStr">
        <is>
          <t>L2_mgmt_gas</t>
        </is>
      </c>
      <c r="K10748" s="2" t="inlineStr"/>
    </row>
    <row r="10749">
      <c r="A10749" s="2" t="inlineStr">
        <is>
          <t>食堂用品</t>
        </is>
      </c>
      <c r="B10749" s="2" t="inlineStr">
        <is>
          <t>6_管理费</t>
        </is>
      </c>
      <c r="C10749" s="2" t="inlineStr">
        <is>
          <t>办公费</t>
        </is>
      </c>
      <c r="D10749" s="2" t="inlineStr">
        <is>
          <t>Tanthitaya Saithong</t>
        </is>
      </c>
      <c r="E10749" t="n">
        <v>1</v>
      </c>
      <c r="F10749" t="n">
        <v>3880</v>
      </c>
      <c r="G10749" t="inlineStr">
        <is>
          <t>子公司</t>
        </is>
      </c>
      <c r="H10749" t="inlineStr">
        <is>
          <t>办公费</t>
        </is>
      </c>
      <c r="I10749" t="inlineStr">
        <is>
          <t>subject_map</t>
        </is>
      </c>
      <c r="J10749" t="inlineStr">
        <is>
          <t>L2_mgmt_office</t>
        </is>
      </c>
      <c r="K10749" s="2" t="inlineStr"/>
    </row>
    <row r="10750">
      <c r="A10750" s="2" t="inlineStr">
        <is>
          <t>食堂用煤气、方便袋</t>
        </is>
      </c>
      <c r="B10750" s="2" t="inlineStr">
        <is>
          <t>6_管理费</t>
        </is>
      </c>
      <c r="C10750" s="2" t="inlineStr">
        <is>
          <t>燃气煤气费</t>
        </is>
      </c>
      <c r="D10750" s="2" t="inlineStr">
        <is>
          <t>张军</t>
        </is>
      </c>
      <c r="E10750" t="n">
        <v>1</v>
      </c>
      <c r="F10750" t="n">
        <v>3580</v>
      </c>
      <c r="G10750" t="inlineStr">
        <is>
          <t>欣旺达项目</t>
        </is>
      </c>
      <c r="H10750" t="inlineStr">
        <is>
          <t>办公费</t>
        </is>
      </c>
      <c r="I10750" t="inlineStr">
        <is>
          <t>rule</t>
        </is>
      </c>
      <c r="J10750" t="inlineStr">
        <is>
          <t>L2_mgmt_gas</t>
        </is>
      </c>
      <c r="K10750" s="2" t="inlineStr"/>
    </row>
    <row r="10751">
      <c r="A10751" s="2" t="inlineStr">
        <is>
          <t>食堂综合楼瓷砖采购</t>
        </is>
      </c>
      <c r="B10751" s="2" t="inlineStr">
        <is>
          <t>2_材料采购</t>
        </is>
      </c>
      <c r="C10751" s="2" t="inlineStr">
        <is>
          <t>材料采购</t>
        </is>
      </c>
      <c r="D10751" s="2" t="inlineStr">
        <is>
          <t>DOHOME PUBLIC COMPANY LIMITED</t>
        </is>
      </c>
      <c r="E10751" t="n">
        <v>1</v>
      </c>
      <c r="F10751" t="n">
        <v>72887</v>
      </c>
      <c r="G10751" t="inlineStr">
        <is>
          <t>北新建材大城府</t>
        </is>
      </c>
      <c r="H10751" t="inlineStr">
        <is>
          <t>材料采购</t>
        </is>
      </c>
      <c r="I10751" t="inlineStr">
        <is>
          <t>subject_map</t>
        </is>
      </c>
      <c r="J10751" t="inlineStr">
        <is>
          <t>L2_mat_generic</t>
        </is>
      </c>
      <c r="K10751" s="2" t="inlineStr"/>
    </row>
    <row r="10752">
      <c r="A10752" s="2" t="inlineStr">
        <is>
          <t>食堂装修支出</t>
        </is>
      </c>
      <c r="B10752" s="2" t="inlineStr">
        <is>
          <t>6_管理费</t>
        </is>
      </c>
      <c r="C10752" s="2" t="inlineStr">
        <is>
          <t>办公费</t>
        </is>
      </c>
      <c r="D10752" s="2" t="inlineStr">
        <is>
          <t>Tanthitaya Saithong</t>
        </is>
      </c>
      <c r="E10752" t="n">
        <v>1</v>
      </c>
      <c r="F10752" t="n">
        <v>20000</v>
      </c>
      <c r="G10752" t="inlineStr">
        <is>
          <t>子公司</t>
        </is>
      </c>
      <c r="H10752" t="inlineStr">
        <is>
          <t>办公费</t>
        </is>
      </c>
      <c r="I10752" t="inlineStr">
        <is>
          <t>subject_map</t>
        </is>
      </c>
      <c r="J10752" t="inlineStr">
        <is>
          <t>L2_mgmt_office</t>
        </is>
      </c>
      <c r="K10752" s="2" t="inlineStr"/>
    </row>
    <row r="10753">
      <c r="A10753" s="2" t="inlineStr">
        <is>
          <t>食堂装修支出（302）</t>
        </is>
      </c>
      <c r="B10753" s="2" t="inlineStr">
        <is>
          <t>6_管理费</t>
        </is>
      </c>
      <c r="C10753" s="2" t="inlineStr">
        <is>
          <t>房租物业费</t>
        </is>
      </c>
      <c r="D10753" s="2" t="inlineStr">
        <is>
          <t>Tanthitaya Saithong</t>
        </is>
      </c>
      <c r="E10753" t="n">
        <v>1</v>
      </c>
      <c r="F10753" t="n">
        <v>10920</v>
      </c>
      <c r="G10753" t="inlineStr">
        <is>
          <t>子公司</t>
        </is>
      </c>
      <c r="H10753" t="inlineStr">
        <is>
          <t>房租物业费</t>
        </is>
      </c>
      <c r="I10753" t="inlineStr">
        <is>
          <t>subject_map</t>
        </is>
      </c>
      <c r="J10753" t="inlineStr">
        <is>
          <t>L2_mgmt_rent</t>
        </is>
      </c>
      <c r="K10753" s="2" t="inlineStr"/>
    </row>
    <row r="10754">
      <c r="A10754" s="2" t="inlineStr">
        <is>
          <t>食堂费 12 月（12.16-12.25）</t>
        </is>
      </c>
      <c r="B10754" s="2" t="inlineStr">
        <is>
          <t>6_管理费</t>
        </is>
      </c>
      <c r="C10754" s="2" t="inlineStr">
        <is>
          <t>伙食费</t>
        </is>
      </c>
      <c r="D10754" s="2" t="inlineStr">
        <is>
          <t>Tanthitaya Saithong</t>
        </is>
      </c>
      <c r="E10754" t="n">
        <v>1</v>
      </c>
      <c r="F10754" t="n">
        <v>81100</v>
      </c>
      <c r="G10754" t="inlineStr">
        <is>
          <t>子公司</t>
        </is>
      </c>
      <c r="H10754" t="inlineStr">
        <is>
          <t>伙食费</t>
        </is>
      </c>
      <c r="I10754" t="inlineStr">
        <is>
          <t>subject_map</t>
        </is>
      </c>
      <c r="J10754" t="inlineStr">
        <is>
          <t>L2_mgmt_food</t>
        </is>
      </c>
      <c r="K10754" s="2" t="inlineStr"/>
    </row>
    <row r="10755">
      <c r="A10755" s="2" t="inlineStr">
        <is>
          <t>食堂费 1月（1.6-1.15）</t>
        </is>
      </c>
      <c r="B10755" s="2" t="inlineStr">
        <is>
          <t>6_管理费</t>
        </is>
      </c>
      <c r="C10755" s="2" t="inlineStr">
        <is>
          <t>伙食费</t>
        </is>
      </c>
      <c r="D10755" s="2" t="inlineStr">
        <is>
          <t>Tanthitaya Saithong</t>
        </is>
      </c>
      <c r="E10755" t="n">
        <v>1</v>
      </c>
      <c r="F10755" t="n">
        <v>81400</v>
      </c>
      <c r="G10755" t="inlineStr">
        <is>
          <t>子公司</t>
        </is>
      </c>
      <c r="H10755" t="inlineStr">
        <is>
          <t>伙食费</t>
        </is>
      </c>
      <c r="I10755" t="inlineStr">
        <is>
          <t>subject_map</t>
        </is>
      </c>
      <c r="J10755" t="inlineStr">
        <is>
          <t>L2_mgmt_food</t>
        </is>
      </c>
      <c r="K10755" s="2" t="inlineStr"/>
    </row>
    <row r="10756">
      <c r="A10756" s="2" t="inlineStr">
        <is>
          <t>食堂费11-12月（11.21-12.5）</t>
        </is>
      </c>
      <c r="B10756" s="2" t="inlineStr">
        <is>
          <t>6_管理费</t>
        </is>
      </c>
      <c r="C10756" s="2" t="inlineStr">
        <is>
          <t>伙食费</t>
        </is>
      </c>
      <c r="D10756" s="2" t="inlineStr">
        <is>
          <t>Tanthitaya Saithong</t>
        </is>
      </c>
      <c r="E10756" t="n">
        <v>1</v>
      </c>
      <c r="F10756" t="n">
        <v>113000</v>
      </c>
      <c r="G10756" t="inlineStr">
        <is>
          <t>子公司</t>
        </is>
      </c>
      <c r="H10756" t="inlineStr">
        <is>
          <t>伙食费</t>
        </is>
      </c>
      <c r="I10756" t="inlineStr">
        <is>
          <t>subject_map</t>
        </is>
      </c>
      <c r="J10756" t="inlineStr">
        <is>
          <t>L2_mgmt_food</t>
        </is>
      </c>
      <c r="K10756" s="2" t="inlineStr"/>
    </row>
    <row r="10757">
      <c r="A10757" s="2" t="inlineStr">
        <is>
          <t>食堂费2月（2.18-2.28）</t>
        </is>
      </c>
      <c r="B10757" s="2" t="inlineStr">
        <is>
          <t>6_管理费</t>
        </is>
      </c>
      <c r="C10757" s="2" t="inlineStr">
        <is>
          <t>伙食费</t>
        </is>
      </c>
      <c r="D10757" s="2" t="inlineStr">
        <is>
          <t>Tanthitaya Saithong</t>
        </is>
      </c>
      <c r="E10757" t="n">
        <v>1</v>
      </c>
      <c r="F10757" t="n">
        <v>73700</v>
      </c>
      <c r="G10757" t="inlineStr">
        <is>
          <t>子公司</t>
        </is>
      </c>
      <c r="H10757" t="inlineStr">
        <is>
          <t>伙食费</t>
        </is>
      </c>
      <c r="I10757" t="inlineStr">
        <is>
          <t>subject_map</t>
        </is>
      </c>
      <c r="J10757" t="inlineStr">
        <is>
          <t>L2_mgmt_food</t>
        </is>
      </c>
      <c r="K10757" s="2" t="inlineStr"/>
    </row>
    <row r="10758">
      <c r="A10758" s="2" t="inlineStr">
        <is>
          <t>食堂费3月（3.1-3.10）</t>
        </is>
      </c>
      <c r="B10758" s="2" t="inlineStr">
        <is>
          <t>6_管理费</t>
        </is>
      </c>
      <c r="C10758" s="2" t="inlineStr">
        <is>
          <t>伙食费</t>
        </is>
      </c>
      <c r="D10758" s="2" t="inlineStr">
        <is>
          <t>Tanthitaya Saithong</t>
        </is>
      </c>
      <c r="E10758" t="n">
        <v>1</v>
      </c>
      <c r="F10758" t="n">
        <v>91800</v>
      </c>
      <c r="G10758" t="inlineStr">
        <is>
          <t>子公司</t>
        </is>
      </c>
      <c r="H10758" t="inlineStr">
        <is>
          <t>伙食费</t>
        </is>
      </c>
      <c r="I10758" t="inlineStr">
        <is>
          <t>subject_map</t>
        </is>
      </c>
      <c r="J10758" t="inlineStr">
        <is>
          <t>L2_mgmt_food</t>
        </is>
      </c>
      <c r="K10758" s="2" t="inlineStr"/>
    </row>
    <row r="10759">
      <c r="A10759" s="2" t="inlineStr">
        <is>
          <t>食堂费4月（4.1-4.18）</t>
        </is>
      </c>
      <c r="B10759" s="2" t="inlineStr">
        <is>
          <t>6_管理费</t>
        </is>
      </c>
      <c r="C10759" s="2" t="inlineStr">
        <is>
          <t>伙食费</t>
        </is>
      </c>
      <c r="D10759" s="2" t="inlineStr">
        <is>
          <t>Tanthitaya Saithong</t>
        </is>
      </c>
      <c r="E10759" t="n">
        <v>1</v>
      </c>
      <c r="F10759" t="n">
        <v>133100</v>
      </c>
      <c r="G10759" t="inlineStr">
        <is>
          <t>子公司</t>
        </is>
      </c>
      <c r="H10759" t="inlineStr">
        <is>
          <t>伙食费</t>
        </is>
      </c>
      <c r="I10759" t="inlineStr">
        <is>
          <t>subject_map</t>
        </is>
      </c>
      <c r="J10759" t="inlineStr">
        <is>
          <t>L2_mgmt_food</t>
        </is>
      </c>
      <c r="K10759" s="2" t="inlineStr"/>
    </row>
    <row r="10760">
      <c r="A10760" s="2" t="inlineStr">
        <is>
          <t>食堂费4月（4.19-4.23）</t>
        </is>
      </c>
      <c r="B10760" s="2" t="inlineStr">
        <is>
          <t>6_管理费</t>
        </is>
      </c>
      <c r="C10760" s="2" t="inlineStr">
        <is>
          <t>伙食费</t>
        </is>
      </c>
      <c r="D10760" s="2" t="inlineStr">
        <is>
          <t>Yang Bohui</t>
        </is>
      </c>
      <c r="E10760" t="n">
        <v>1</v>
      </c>
      <c r="F10760" t="n">
        <v>33200</v>
      </c>
      <c r="G10760" t="inlineStr">
        <is>
          <t>子公司</t>
        </is>
      </c>
      <c r="H10760" t="inlineStr">
        <is>
          <t>伙食费</t>
        </is>
      </c>
      <c r="I10760" t="inlineStr">
        <is>
          <t>subject_map</t>
        </is>
      </c>
      <c r="J10760" t="inlineStr">
        <is>
          <t>L2_mgmt_food</t>
        </is>
      </c>
      <c r="K10760" s="2" t="inlineStr"/>
    </row>
    <row r="10761">
      <c r="A10761" s="2" t="inlineStr">
        <is>
          <t>食堂费用(3.11-3.20)</t>
        </is>
      </c>
      <c r="B10761" s="2" t="inlineStr">
        <is>
          <t>6_管理费</t>
        </is>
      </c>
      <c r="C10761" s="2" t="inlineStr">
        <is>
          <t>伙食费</t>
        </is>
      </c>
      <c r="D10761" s="2" t="inlineStr">
        <is>
          <t>Tanthitaya Saithong</t>
        </is>
      </c>
      <c r="E10761" t="n">
        <v>1</v>
      </c>
      <c r="F10761" t="n">
        <v>88700</v>
      </c>
      <c r="G10761" t="inlineStr">
        <is>
          <t>子公司</t>
        </is>
      </c>
      <c r="H10761" t="inlineStr">
        <is>
          <t>伙食费</t>
        </is>
      </c>
      <c r="I10761" t="inlineStr">
        <is>
          <t>subject_map</t>
        </is>
      </c>
      <c r="J10761" t="inlineStr">
        <is>
          <t>L2_mgmt_food</t>
        </is>
      </c>
      <c r="K10761" s="2" t="inlineStr"/>
    </row>
    <row r="10762">
      <c r="A10762" s="2" t="inlineStr">
        <is>
          <t>食堂费（0126-0204）</t>
        </is>
      </c>
      <c r="B10762" s="2" t="inlineStr">
        <is>
          <t>6_管理费</t>
        </is>
      </c>
      <c r="C10762" s="2" t="inlineStr">
        <is>
          <t>伙食费</t>
        </is>
      </c>
      <c r="D10762" s="2" t="inlineStr">
        <is>
          <t>Tanthitaya Saithong</t>
        </is>
      </c>
      <c r="E10762" t="n">
        <v>1</v>
      </c>
      <c r="F10762" t="n">
        <v>52200</v>
      </c>
      <c r="G10762" t="inlineStr">
        <is>
          <t>子公司</t>
        </is>
      </c>
      <c r="H10762" t="inlineStr">
        <is>
          <t>伙食费</t>
        </is>
      </c>
      <c r="I10762" t="inlineStr">
        <is>
          <t>subject_map</t>
        </is>
      </c>
      <c r="J10762" t="inlineStr">
        <is>
          <t>L2_mgmt_food</t>
        </is>
      </c>
      <c r="K10762" s="2" t="inlineStr"/>
    </row>
    <row r="10763">
      <c r="A10763" s="2" t="inlineStr">
        <is>
          <t>食堂采购8.18-8.31</t>
        </is>
      </c>
      <c r="B10763" s="2" t="inlineStr">
        <is>
          <t>6_管理费</t>
        </is>
      </c>
      <c r="C10763" s="2" t="inlineStr">
        <is>
          <t>伙食费</t>
        </is>
      </c>
      <c r="D10763" s="2" t="inlineStr">
        <is>
          <t>Tanthitaya Saithong</t>
        </is>
      </c>
      <c r="E10763" t="n">
        <v>1</v>
      </c>
      <c r="F10763" t="n">
        <v>54075.75</v>
      </c>
      <c r="G10763" t="inlineStr">
        <is>
          <t>子公司</t>
        </is>
      </c>
      <c r="H10763" t="inlineStr">
        <is>
          <t>伙食费</t>
        </is>
      </c>
      <c r="I10763" t="inlineStr">
        <is>
          <t>subject_map</t>
        </is>
      </c>
      <c r="J10763" t="inlineStr">
        <is>
          <t>L2_mgmt_food</t>
        </is>
      </c>
      <c r="K10763" s="2" t="inlineStr"/>
    </row>
    <row r="10764">
      <c r="A10764" s="2" t="inlineStr">
        <is>
          <t>食堂采购费用</t>
        </is>
      </c>
      <c r="B10764" s="2" t="inlineStr">
        <is>
          <t>6_管理费</t>
        </is>
      </c>
      <c r="C10764" s="2" t="inlineStr">
        <is>
          <t>伙食费</t>
        </is>
      </c>
      <c r="D10764" s="2" t="inlineStr">
        <is>
          <t>李铭</t>
        </is>
      </c>
      <c r="E10764" t="n">
        <v>1</v>
      </c>
      <c r="F10764" t="n">
        <v>14536.5</v>
      </c>
      <c r="G10764" t="inlineStr">
        <is>
          <t>子公司</t>
        </is>
      </c>
      <c r="H10764" t="inlineStr">
        <is>
          <t>伙食费</t>
        </is>
      </c>
      <c r="I10764" t="inlineStr">
        <is>
          <t>subject_map</t>
        </is>
      </c>
      <c r="J10764" t="inlineStr">
        <is>
          <t>L2_mgmt_food</t>
        </is>
      </c>
      <c r="K10764" s="2" t="inlineStr"/>
    </row>
    <row r="10765">
      <c r="A10765" s="2" t="inlineStr">
        <is>
          <t>食堂镀锌水沟50%预付</t>
        </is>
      </c>
      <c r="B10765" s="2" t="inlineStr">
        <is>
          <t>0_分包</t>
        </is>
      </c>
      <c r="C10765" s="2" t="inlineStr">
        <is>
          <t>分包款</t>
        </is>
      </c>
      <c r="D10765" s="2" t="inlineStr">
        <is>
          <t>THAI GANGYI GROUP CO.,LTD.</t>
        </is>
      </c>
      <c r="E10765" t="n">
        <v>1</v>
      </c>
      <c r="F10765" t="n">
        <v>152880</v>
      </c>
      <c r="G10765" t="inlineStr">
        <is>
          <t>海螺型材</t>
        </is>
      </c>
      <c r="H10765" t="inlineStr">
        <is>
          <t>分包款</t>
        </is>
      </c>
      <c r="I10765" t="inlineStr">
        <is>
          <t>subject_map</t>
        </is>
      </c>
      <c r="J10765" t="inlineStr">
        <is>
          <t>L2_sub_pay</t>
        </is>
      </c>
      <c r="K10765" s="2" t="inlineStr"/>
    </row>
    <row r="10766">
      <c r="A10766" s="2" t="inlineStr">
        <is>
          <t>食堂食材采购10.18</t>
        </is>
      </c>
      <c r="B10766" s="2" t="inlineStr">
        <is>
          <t>6_管理费</t>
        </is>
      </c>
      <c r="C10766" s="2" t="inlineStr">
        <is>
          <t>伙食费</t>
        </is>
      </c>
      <c r="D10766" s="2" t="inlineStr">
        <is>
          <t>郝阳</t>
        </is>
      </c>
      <c r="E10766" t="n">
        <v>1</v>
      </c>
      <c r="F10766" t="n">
        <v>38416.25</v>
      </c>
      <c r="G10766" t="inlineStr">
        <is>
          <t>新通联项目</t>
        </is>
      </c>
      <c r="H10766" t="inlineStr">
        <is>
          <t>伙食费</t>
        </is>
      </c>
      <c r="I10766" t="inlineStr">
        <is>
          <t>subject_map</t>
        </is>
      </c>
      <c r="J10766" t="inlineStr">
        <is>
          <t>L2_mgmt_food</t>
        </is>
      </c>
      <c r="K10766" s="2" t="inlineStr"/>
    </row>
    <row r="10767">
      <c r="A10767" s="2" t="inlineStr">
        <is>
          <t>食材+劳保</t>
        </is>
      </c>
      <c r="B10767" s="2" t="inlineStr">
        <is>
          <t>6_管理费</t>
        </is>
      </c>
      <c r="C10767" s="2" t="inlineStr">
        <is>
          <t>劳保用品</t>
        </is>
      </c>
      <c r="D10767" s="2" t="inlineStr">
        <is>
          <t>Tanthitaya Saithong</t>
        </is>
      </c>
      <c r="E10767" t="n">
        <v>1</v>
      </c>
      <c r="F10767" t="n">
        <v>3707.73</v>
      </c>
      <c r="G10767" t="inlineStr">
        <is>
          <t>子公司</t>
        </is>
      </c>
      <c r="H10767" t="inlineStr">
        <is>
          <t>伙食费</t>
        </is>
      </c>
      <c r="I10767" t="inlineStr">
        <is>
          <t>rule</t>
        </is>
      </c>
      <c r="J10767" t="inlineStr">
        <is>
          <t>L2_mgmt_ppe</t>
        </is>
      </c>
      <c r="K10767" s="2" t="inlineStr"/>
    </row>
    <row r="10768">
      <c r="A10768" s="2" t="inlineStr">
        <is>
          <t>食材采购11.1</t>
        </is>
      </c>
      <c r="B10768" s="2" t="inlineStr">
        <is>
          <t>6_管理费</t>
        </is>
      </c>
      <c r="C10768" s="2" t="inlineStr">
        <is>
          <t>伙食费</t>
        </is>
      </c>
      <c r="D10768" s="2" t="inlineStr">
        <is>
          <t>郝阳</t>
        </is>
      </c>
      <c r="E10768" t="n">
        <v>1</v>
      </c>
      <c r="F10768" t="n">
        <v>13052</v>
      </c>
      <c r="G10768" t="inlineStr">
        <is>
          <t>新通联项目</t>
        </is>
      </c>
      <c r="H10768" t="inlineStr">
        <is>
          <t>伙食费</t>
        </is>
      </c>
      <c r="I10768" t="inlineStr">
        <is>
          <t>subject_map</t>
        </is>
      </c>
      <c r="J10768" t="inlineStr">
        <is>
          <t>L2_mgmt_food</t>
        </is>
      </c>
      <c r="K10768" s="2" t="inlineStr"/>
    </row>
    <row r="10769">
      <c r="A10769" s="2" t="inlineStr">
        <is>
          <t>食材采购9.9</t>
        </is>
      </c>
      <c r="B10769" s="2" t="inlineStr">
        <is>
          <t>6_管理费</t>
        </is>
      </c>
      <c r="C10769" s="2" t="inlineStr">
        <is>
          <t>伙食费</t>
        </is>
      </c>
      <c r="D10769" s="2" t="inlineStr">
        <is>
          <t>郝阳</t>
        </is>
      </c>
      <c r="E10769" t="n">
        <v>1</v>
      </c>
      <c r="F10769" t="n">
        <v>40474</v>
      </c>
      <c r="G10769" t="inlineStr">
        <is>
          <t>振威特（土建+装修）</t>
        </is>
      </c>
      <c r="H10769" t="inlineStr">
        <is>
          <t>伙食费</t>
        </is>
      </c>
      <c r="I10769" t="inlineStr">
        <is>
          <t>subject_map</t>
        </is>
      </c>
      <c r="J10769" t="inlineStr">
        <is>
          <t>L2_mgmt_food</t>
        </is>
      </c>
      <c r="K10769" s="2" t="inlineStr"/>
    </row>
    <row r="10770">
      <c r="A10770" s="2" t="inlineStr">
        <is>
          <t>餐具（302）</t>
        </is>
      </c>
      <c r="B10770" s="2" t="inlineStr">
        <is>
          <t>6_管理费</t>
        </is>
      </c>
      <c r="C10770" s="2" t="inlineStr">
        <is>
          <t>办公费</t>
        </is>
      </c>
      <c r="D10770" s="2" t="inlineStr">
        <is>
          <t>Yang Bohui</t>
        </is>
      </c>
      <c r="E10770" t="n">
        <v>1</v>
      </c>
      <c r="F10770" t="n">
        <v>2400</v>
      </c>
      <c r="G10770" t="inlineStr">
        <is>
          <t>子公司</t>
        </is>
      </c>
      <c r="H10770" t="inlineStr">
        <is>
          <t>办公费</t>
        </is>
      </c>
      <c r="I10770" t="inlineStr">
        <is>
          <t>subject_map</t>
        </is>
      </c>
      <c r="J10770" t="inlineStr">
        <is>
          <t>L2_mgmt_office</t>
        </is>
      </c>
      <c r="K10770" s="2" t="inlineStr"/>
    </row>
    <row r="10771">
      <c r="A10771" s="2" t="inlineStr">
        <is>
          <t>餐厅两座电梯安装尾款</t>
        </is>
      </c>
      <c r="B10771" s="2" t="inlineStr">
        <is>
          <t>2_材料采购</t>
        </is>
      </c>
      <c r="C10771" s="2" t="inlineStr">
        <is>
          <t>材料采购</t>
        </is>
      </c>
      <c r="D10771" s="2" t="inlineStr">
        <is>
          <t>SHL246 IMPORT EXPORT CO.,LTD</t>
        </is>
      </c>
      <c r="E10771" t="n">
        <v>1</v>
      </c>
      <c r="F10771" t="n">
        <v>89440</v>
      </c>
      <c r="G10771" t="inlineStr">
        <is>
          <t>昂纳科技</t>
        </is>
      </c>
      <c r="H10771" t="inlineStr">
        <is>
          <t>材料采购</t>
        </is>
      </c>
      <c r="I10771" t="inlineStr">
        <is>
          <t>subject_map</t>
        </is>
      </c>
      <c r="J10771" t="inlineStr">
        <is>
          <t>L2_mat_generic</t>
        </is>
      </c>
      <c r="K10771" s="2" t="inlineStr"/>
    </row>
    <row r="10772">
      <c r="A10772" s="2" t="inlineStr">
        <is>
          <t>餐厅两部电梯安装预付款（50%）</t>
        </is>
      </c>
      <c r="B10772" s="2" t="inlineStr">
        <is>
          <t>6_管理费</t>
        </is>
      </c>
      <c r="C10772" s="2" t="inlineStr">
        <is>
          <t>其他</t>
        </is>
      </c>
      <c r="D10772" s="2" t="inlineStr">
        <is>
          <t>SHL246 IMPORT EXPORT CO.,LTD</t>
        </is>
      </c>
      <c r="E10772" t="n">
        <v>1</v>
      </c>
      <c r="F10772" t="n">
        <v>223600</v>
      </c>
      <c r="G10772" t="inlineStr">
        <is>
          <t>昂纳科技</t>
        </is>
      </c>
      <c r="H10772" t="inlineStr">
        <is>
          <t>其他</t>
        </is>
      </c>
      <c r="I10772" t="inlineStr">
        <is>
          <t>subject_map</t>
        </is>
      </c>
      <c r="J10772" t="inlineStr">
        <is>
          <t>L2_mgmt_other</t>
        </is>
      </c>
      <c r="K10772" s="2" t="inlineStr"/>
    </row>
    <row r="10773">
      <c r="A10773" s="2" t="inlineStr">
        <is>
          <t>餐厅装修保险费</t>
        </is>
      </c>
      <c r="B10773" s="2" t="inlineStr">
        <is>
          <t>6_管理费</t>
        </is>
      </c>
      <c r="C10773" s="2" t="inlineStr">
        <is>
          <t>保险费</t>
        </is>
      </c>
      <c r="D10773" s="2" t="inlineStr">
        <is>
          <t>MSIG INSURANCE(THAILAND) PCL.</t>
        </is>
      </c>
      <c r="E10773" t="n">
        <v>1</v>
      </c>
      <c r="F10773" t="n">
        <v>9046.040000000001</v>
      </c>
      <c r="G10773" t="inlineStr">
        <is>
          <t>子公司</t>
        </is>
      </c>
      <c r="H10773" t="inlineStr">
        <is>
          <t>其他</t>
        </is>
      </c>
      <c r="I10773" t="inlineStr">
        <is>
          <t>rule_hi</t>
        </is>
      </c>
      <c r="J10773" t="inlineStr">
        <is>
          <t>L2_mgmt_insurance</t>
        </is>
      </c>
      <c r="K10773" s="2" t="inlineStr"/>
    </row>
    <row r="10774">
      <c r="A10774" s="2" t="inlineStr">
        <is>
          <t>餐厅装修保险费（2024.12.16-2025.2.16）</t>
        </is>
      </c>
      <c r="B10774" s="2" t="inlineStr">
        <is>
          <t>6_管理费</t>
        </is>
      </c>
      <c r="C10774" s="2" t="inlineStr">
        <is>
          <t>保险费</t>
        </is>
      </c>
      <c r="D10774" s="2" t="inlineStr">
        <is>
          <t>MSIG INSURANCE(THAILAND) PCL.</t>
        </is>
      </c>
      <c r="E10774" t="n">
        <v>1</v>
      </c>
      <c r="F10774" t="n">
        <v>19367.09</v>
      </c>
      <c r="G10774" t="inlineStr">
        <is>
          <t>子公司</t>
        </is>
      </c>
      <c r="H10774" t="inlineStr">
        <is>
          <t>安全费用</t>
        </is>
      </c>
      <c r="I10774" t="inlineStr">
        <is>
          <t>rule_hi</t>
        </is>
      </c>
      <c r="J10774" t="inlineStr">
        <is>
          <t>L2_mgmt_insurance</t>
        </is>
      </c>
      <c r="K10774" s="2" t="inlineStr"/>
    </row>
    <row r="10775">
      <c r="A10775" s="2" t="inlineStr">
        <is>
          <t>餐厅验收图纸修改费用</t>
        </is>
      </c>
      <c r="B10775" s="2" t="inlineStr">
        <is>
          <t>6_管理费</t>
        </is>
      </c>
      <c r="C10775" s="2" t="inlineStr">
        <is>
          <t>其他</t>
        </is>
      </c>
      <c r="D10775" s="2" t="inlineStr">
        <is>
          <t>GL ENGINEERING AND SUPPLY CO.,LTD</t>
        </is>
      </c>
      <c r="E10775" t="n">
        <v>1</v>
      </c>
      <c r="F10775" t="n">
        <v>16050</v>
      </c>
      <c r="G10775" t="inlineStr">
        <is>
          <t>昂纳科技</t>
        </is>
      </c>
      <c r="H10775" t="inlineStr">
        <is>
          <t>其他</t>
        </is>
      </c>
      <c r="I10775" t="inlineStr">
        <is>
          <t>subject_map</t>
        </is>
      </c>
      <c r="J10775" t="inlineStr">
        <is>
          <t>L2_mgmt_other</t>
        </is>
      </c>
      <c r="K10775" s="2" t="inlineStr"/>
    </row>
    <row r="10776">
      <c r="A10776" s="2" t="inlineStr">
        <is>
          <t>餐厅验收签字费</t>
        </is>
      </c>
      <c r="B10776" s="2" t="inlineStr">
        <is>
          <t>6_管理费</t>
        </is>
      </c>
      <c r="C10776" s="2" t="inlineStr">
        <is>
          <t>其他</t>
        </is>
      </c>
      <c r="D10776" s="2" t="inlineStr">
        <is>
          <t>GL ENGINEERING AND SUPPLY CO.,LTD</t>
        </is>
      </c>
      <c r="E10776" t="n">
        <v>1</v>
      </c>
      <c r="F10776" t="n">
        <v>37450</v>
      </c>
      <c r="G10776" t="inlineStr">
        <is>
          <t>昂纳科技</t>
        </is>
      </c>
      <c r="H10776" t="inlineStr">
        <is>
          <t>其他</t>
        </is>
      </c>
      <c r="I10776" t="inlineStr">
        <is>
          <t>subject_map</t>
        </is>
      </c>
      <c r="J10776" t="inlineStr">
        <is>
          <t>L2_mgmt_other</t>
        </is>
      </c>
      <c r="K10776" s="2" t="inlineStr"/>
    </row>
    <row r="10777">
      <c r="A10777" s="2" t="inlineStr">
        <is>
          <t>餐巾纸费用</t>
        </is>
      </c>
      <c r="B10777" s="2" t="inlineStr">
        <is>
          <t>6_管理费</t>
        </is>
      </c>
      <c r="C10777" s="2" t="inlineStr">
        <is>
          <t>办公费</t>
        </is>
      </c>
      <c r="D10777" s="2" t="inlineStr">
        <is>
          <t>张军</t>
        </is>
      </c>
      <c r="E10777" t="n">
        <v>1</v>
      </c>
      <c r="F10777" t="n">
        <v>932</v>
      </c>
      <c r="G10777" t="inlineStr">
        <is>
          <t>欣旺达项目</t>
        </is>
      </c>
      <c r="H10777" t="inlineStr">
        <is>
          <t>办公费</t>
        </is>
      </c>
      <c r="I10777" t="inlineStr">
        <is>
          <t>subject_map</t>
        </is>
      </c>
      <c r="J10777" t="inlineStr">
        <is>
          <t>L2_mgmt_office</t>
        </is>
      </c>
      <c r="K10777" s="2" t="inlineStr"/>
    </row>
    <row r="10778">
      <c r="A10778" s="2" t="inlineStr">
        <is>
          <t>饮水机</t>
        </is>
      </c>
      <c r="B10778" s="2" t="inlineStr">
        <is>
          <t>6_管理费</t>
        </is>
      </c>
      <c r="C10778" s="2" t="inlineStr">
        <is>
          <t>办公费</t>
        </is>
      </c>
      <c r="D10778" s="2" t="inlineStr">
        <is>
          <t>Tanthitaya Saithong</t>
        </is>
      </c>
      <c r="E10778" t="n">
        <v>1</v>
      </c>
      <c r="F10778" t="n">
        <v>6490</v>
      </c>
      <c r="G10778" t="inlineStr">
        <is>
          <t>子公司</t>
        </is>
      </c>
      <c r="H10778" t="inlineStr">
        <is>
          <t>办公费</t>
        </is>
      </c>
      <c r="I10778" t="inlineStr">
        <is>
          <t>subject_map</t>
        </is>
      </c>
      <c r="J10778" t="inlineStr">
        <is>
          <t>L2_mgmt_office</t>
        </is>
      </c>
      <c r="K10778" s="2" t="inlineStr"/>
    </row>
    <row r="10779">
      <c r="A10779" s="2" t="inlineStr">
        <is>
          <t>饮用水9.20</t>
        </is>
      </c>
      <c r="B10779" s="2" t="inlineStr">
        <is>
          <t>6_管理费</t>
        </is>
      </c>
      <c r="C10779" s="2" t="inlineStr">
        <is>
          <t>饮用水付款</t>
        </is>
      </c>
      <c r="D10779" s="2" t="inlineStr">
        <is>
          <t>郝阳</t>
        </is>
      </c>
      <c r="E10779" t="n">
        <v>1</v>
      </c>
      <c r="F10779" t="n">
        <v>4380</v>
      </c>
      <c r="G10779" t="inlineStr">
        <is>
          <t>振威特（土建+装修）</t>
        </is>
      </c>
      <c r="H10779" t="inlineStr">
        <is>
          <t>水电费</t>
        </is>
      </c>
      <c r="I10779" t="inlineStr">
        <is>
          <t>rule</t>
        </is>
      </c>
      <c r="J10779" t="inlineStr">
        <is>
          <t>L2_mgmt_water</t>
        </is>
      </c>
      <c r="K10779" s="2" t="inlineStr"/>
    </row>
    <row r="10780">
      <c r="A10780" s="2" t="inlineStr">
        <is>
          <t>饮用水、煤气购买</t>
        </is>
      </c>
      <c r="B10780" s="2" t="inlineStr">
        <is>
          <t>6_管理费</t>
        </is>
      </c>
      <c r="C10780" s="2" t="inlineStr">
        <is>
          <t>燃气煤气费</t>
        </is>
      </c>
      <c r="D10780" s="2" t="inlineStr">
        <is>
          <t>朱小平</t>
        </is>
      </c>
      <c r="E10780" t="n">
        <v>1</v>
      </c>
      <c r="F10780" t="n">
        <v>8410</v>
      </c>
      <c r="G10780" t="inlineStr">
        <is>
          <t>龙炎搅拌站</t>
        </is>
      </c>
      <c r="H10780" t="inlineStr">
        <is>
          <t>水电费</t>
        </is>
      </c>
      <c r="I10780" t="inlineStr">
        <is>
          <t>rule</t>
        </is>
      </c>
      <c r="J10780" t="inlineStr">
        <is>
          <t>L2_mgmt_gas</t>
        </is>
      </c>
      <c r="K10780" s="2" t="inlineStr"/>
    </row>
    <row r="10781">
      <c r="A10781" s="2" t="inlineStr">
        <is>
          <t>饮用水、煤气购买费用</t>
        </is>
      </c>
      <c r="B10781" s="2" t="inlineStr">
        <is>
          <t>6_管理费</t>
        </is>
      </c>
      <c r="C10781" s="2" t="inlineStr">
        <is>
          <t>燃气煤气费</t>
        </is>
      </c>
      <c r="D10781" s="2" t="inlineStr">
        <is>
          <t>朱小平</t>
        </is>
      </c>
      <c r="E10781" t="n">
        <v>1</v>
      </c>
      <c r="F10781" t="n">
        <v>2495</v>
      </c>
      <c r="G10781" t="inlineStr">
        <is>
          <t>龙炎搅拌站</t>
        </is>
      </c>
      <c r="H10781" t="inlineStr">
        <is>
          <t>其他</t>
        </is>
      </c>
      <c r="I10781" t="inlineStr">
        <is>
          <t>rule</t>
        </is>
      </c>
      <c r="J10781" t="inlineStr">
        <is>
          <t>L2_mgmt_gas</t>
        </is>
      </c>
      <c r="K10781" s="2" t="inlineStr"/>
    </row>
    <row r="10782">
      <c r="A10782" s="2" t="inlineStr">
        <is>
          <t>饮用水、煤气采购</t>
        </is>
      </c>
      <c r="B10782" s="2" t="inlineStr">
        <is>
          <t>6_管理费</t>
        </is>
      </c>
      <c r="C10782" s="2" t="inlineStr">
        <is>
          <t>燃气煤气费</t>
        </is>
      </c>
      <c r="D10782" s="2" t="inlineStr">
        <is>
          <t>朱小平</t>
        </is>
      </c>
      <c r="E10782" t="n">
        <v>1</v>
      </c>
      <c r="F10782" t="n">
        <v>8357</v>
      </c>
      <c r="G10782" t="inlineStr">
        <is>
          <t>龙炎搅拌站</t>
        </is>
      </c>
      <c r="H10782" t="inlineStr">
        <is>
          <t>办公费</t>
        </is>
      </c>
      <c r="I10782" t="inlineStr">
        <is>
          <t>rule</t>
        </is>
      </c>
      <c r="J10782" t="inlineStr">
        <is>
          <t>L2_mgmt_gas</t>
        </is>
      </c>
      <c r="K10782" s="2" t="inlineStr"/>
    </row>
    <row r="10783">
      <c r="A10783" s="2" t="inlineStr">
        <is>
          <t>饮用水煤气费</t>
        </is>
      </c>
      <c r="B10783" s="2" t="inlineStr">
        <is>
          <t>6_管理费</t>
        </is>
      </c>
      <c r="C10783" s="2" t="inlineStr">
        <is>
          <t>燃气煤气费</t>
        </is>
      </c>
      <c r="D10783" s="2" t="inlineStr">
        <is>
          <t>朱小平</t>
        </is>
      </c>
      <c r="E10783" t="n">
        <v>1</v>
      </c>
      <c r="F10783" t="n">
        <v>2564</v>
      </c>
      <c r="G10783" t="inlineStr">
        <is>
          <t>龙炎搅拌站</t>
        </is>
      </c>
      <c r="H10783" t="inlineStr">
        <is>
          <t>办公费</t>
        </is>
      </c>
      <c r="I10783" t="inlineStr">
        <is>
          <t>rule</t>
        </is>
      </c>
      <c r="J10783" t="inlineStr">
        <is>
          <t>L2_mgmt_gas</t>
        </is>
      </c>
      <c r="K10783" s="2" t="inlineStr"/>
    </row>
    <row r="10784">
      <c r="A10784" s="2" t="inlineStr">
        <is>
          <t>饮用水等费用</t>
        </is>
      </c>
      <c r="B10784" s="2" t="inlineStr">
        <is>
          <t>6_管理费</t>
        </is>
      </c>
      <c r="C10784" s="2" t="inlineStr">
        <is>
          <t>饮用水付款</t>
        </is>
      </c>
      <c r="D10784" s="2" t="inlineStr"/>
      <c r="E10784" t="n">
        <v>1</v>
      </c>
      <c r="F10784" t="n">
        <v>14937</v>
      </c>
      <c r="G10784" t="inlineStr">
        <is>
          <t>振威特-成本核对</t>
        </is>
      </c>
      <c r="I10784" t="inlineStr">
        <is>
          <t>rule</t>
        </is>
      </c>
      <c r="J10784" t="inlineStr">
        <is>
          <t>L2_mgmt_water</t>
        </is>
      </c>
      <c r="K10784" s="2" t="inlineStr"/>
    </row>
    <row r="10785">
      <c r="A10785" s="2" t="inlineStr">
        <is>
          <t>饮用水费</t>
        </is>
      </c>
      <c r="B10785" s="2" t="inlineStr">
        <is>
          <t>6_管理费</t>
        </is>
      </c>
      <c r="C10785" s="2" t="inlineStr">
        <is>
          <t>水电费</t>
        </is>
      </c>
      <c r="D10785" s="2" t="inlineStr">
        <is>
          <t>陈仁武</t>
        </is>
      </c>
      <c r="E10785" t="n">
        <v>1</v>
      </c>
      <c r="F10785" t="n">
        <v>1180</v>
      </c>
      <c r="G10785" t="inlineStr">
        <is>
          <t>伟隆项目</t>
        </is>
      </c>
      <c r="H10785" t="inlineStr">
        <is>
          <t>水电费</t>
        </is>
      </c>
      <c r="I10785" t="inlineStr">
        <is>
          <t>rule</t>
        </is>
      </c>
      <c r="J10785" t="inlineStr">
        <is>
          <t>L2_mgmt_util</t>
        </is>
      </c>
      <c r="K10785" s="2" t="inlineStr"/>
    </row>
    <row r="10786">
      <c r="A10786" s="2" t="inlineStr">
        <is>
          <t>饮用水采购9.9</t>
        </is>
      </c>
      <c r="B10786" s="2" t="inlineStr">
        <is>
          <t>6_管理费</t>
        </is>
      </c>
      <c r="C10786" s="2" t="inlineStr">
        <is>
          <t>饮用水付款</t>
        </is>
      </c>
      <c r="D10786" s="2" t="inlineStr">
        <is>
          <t>郝阳</t>
        </is>
      </c>
      <c r="E10786" t="n">
        <v>1</v>
      </c>
      <c r="F10786" t="n">
        <v>4900</v>
      </c>
      <c r="G10786" t="inlineStr">
        <is>
          <t>振威特（土建+装修）</t>
        </is>
      </c>
      <c r="H10786" t="inlineStr">
        <is>
          <t>水电费</t>
        </is>
      </c>
      <c r="I10786" t="inlineStr">
        <is>
          <t>rule</t>
        </is>
      </c>
      <c r="J10786" t="inlineStr">
        <is>
          <t>L2_mgmt_water</t>
        </is>
      </c>
      <c r="K10786" s="2" t="inlineStr"/>
    </row>
    <row r="10787">
      <c r="A10787" s="2" t="inlineStr">
        <is>
          <t>饮用水采购等费用</t>
        </is>
      </c>
      <c r="B10787" s="2" t="inlineStr">
        <is>
          <t>6_管理费</t>
        </is>
      </c>
      <c r="C10787" s="2" t="inlineStr">
        <is>
          <t>饮用水付款</t>
        </is>
      </c>
      <c r="D10787" s="2" t="inlineStr"/>
      <c r="E10787" t="n">
        <v>1</v>
      </c>
      <c r="F10787" t="n">
        <v>53833.5</v>
      </c>
      <c r="G10787" t="inlineStr">
        <is>
          <t>振威特-成本核对</t>
        </is>
      </c>
      <c r="I10787" t="inlineStr">
        <is>
          <t>rule</t>
        </is>
      </c>
      <c r="J10787" t="inlineStr">
        <is>
          <t>L2_mgmt_water</t>
        </is>
      </c>
      <c r="K10787" s="2" t="inlineStr"/>
    </row>
    <row r="10788">
      <c r="A10788" s="2" t="inlineStr">
        <is>
          <t>马来西亚子公司借款</t>
        </is>
      </c>
      <c r="B10788" s="2" t="inlineStr">
        <is>
          <t>6_管理费</t>
        </is>
      </c>
      <c r="C10788" s="2" t="inlineStr">
        <is>
          <t>其他</t>
        </is>
      </c>
      <c r="D10788" s="2" t="inlineStr">
        <is>
          <t>Sinoma Handan(Malaysia)Sdn Bhd</t>
        </is>
      </c>
      <c r="E10788" t="n">
        <v>1</v>
      </c>
      <c r="F10788" t="n">
        <v>6205400</v>
      </c>
      <c r="G10788" t="inlineStr">
        <is>
          <t>子公司</t>
        </is>
      </c>
      <c r="H10788" t="inlineStr">
        <is>
          <t>其他</t>
        </is>
      </c>
      <c r="I10788" t="inlineStr">
        <is>
          <t>subject_map</t>
        </is>
      </c>
      <c r="J10788" t="inlineStr">
        <is>
          <t>L2_mgmt_other</t>
        </is>
      </c>
      <c r="K10788" s="2" t="inlineStr"/>
    </row>
    <row r="10789">
      <c r="A10789" s="2" t="inlineStr">
        <is>
          <t>马桶刷、水龙头费用</t>
        </is>
      </c>
      <c r="B10789" s="2" t="inlineStr">
        <is>
          <t>6_管理费</t>
        </is>
      </c>
      <c r="C10789" s="2" t="inlineStr">
        <is>
          <t>办公费</t>
        </is>
      </c>
      <c r="D10789" s="2" t="inlineStr">
        <is>
          <t>张军</t>
        </is>
      </c>
      <c r="E10789" t="n">
        <v>1</v>
      </c>
      <c r="F10789" t="n">
        <v>645</v>
      </c>
      <c r="G10789" t="inlineStr">
        <is>
          <t>欣旺达项目</t>
        </is>
      </c>
      <c r="H10789" t="inlineStr">
        <is>
          <t>办公费</t>
        </is>
      </c>
      <c r="I10789" t="inlineStr">
        <is>
          <t>subject_map</t>
        </is>
      </c>
      <c r="J10789" t="inlineStr">
        <is>
          <t>L2_mgmt_office</t>
        </is>
      </c>
      <c r="K10789" s="2" t="inlineStr"/>
    </row>
    <row r="10790">
      <c r="A10790" s="2" t="inlineStr">
        <is>
          <t>马甲采购(100件)</t>
        </is>
      </c>
      <c r="B10790" s="2" t="inlineStr">
        <is>
          <t>2_材料采购</t>
        </is>
      </c>
      <c r="C10790" s="2" t="inlineStr">
        <is>
          <t>材料采购</t>
        </is>
      </c>
      <c r="D10790" s="2" t="inlineStr">
        <is>
          <t>UNITED MANAGEMENT COMPANY LIMITED</t>
        </is>
      </c>
      <c r="E10790" t="n">
        <v>1</v>
      </c>
      <c r="F10790" t="n">
        <v>20544</v>
      </c>
      <c r="G10790" t="inlineStr">
        <is>
          <t>正大服务区项目</t>
        </is>
      </c>
      <c r="H10790" t="inlineStr">
        <is>
          <t>材料采购</t>
        </is>
      </c>
      <c r="I10790" t="inlineStr">
        <is>
          <t>subject_map</t>
        </is>
      </c>
      <c r="J10790" t="inlineStr">
        <is>
          <t>L2_mat_generic</t>
        </is>
      </c>
      <c r="K10790" s="2" t="inlineStr"/>
    </row>
    <row r="10791">
      <c r="A10791" s="2" t="inlineStr">
        <is>
          <t>马路切割片费用</t>
        </is>
      </c>
      <c r="B10791" s="2" t="inlineStr">
        <is>
          <t>2_材料采购</t>
        </is>
      </c>
      <c r="C10791" s="2" t="inlineStr">
        <is>
          <t>材料采购</t>
        </is>
      </c>
      <c r="D10791" s="2" t="inlineStr">
        <is>
          <t>徐臻</t>
        </is>
      </c>
      <c r="E10791" t="n">
        <v>1</v>
      </c>
      <c r="F10791" t="n">
        <v>8132</v>
      </c>
      <c r="G10791" t="inlineStr">
        <is>
          <t>欣旺达项目</t>
        </is>
      </c>
      <c r="H10791" t="inlineStr">
        <is>
          <t>材料采购</t>
        </is>
      </c>
      <c r="I10791" t="inlineStr">
        <is>
          <t>rule</t>
        </is>
      </c>
      <c r="J10791" t="inlineStr">
        <is>
          <t>L2_mat_generic</t>
        </is>
      </c>
      <c r="K10791" s="2" t="inlineStr"/>
    </row>
    <row r="10792">
      <c r="A10792" s="2" t="inlineStr">
        <is>
          <t>高低压柜、配电柜40%预付款</t>
        </is>
      </c>
      <c r="B10792" s="2" t="inlineStr">
        <is>
          <t>3_机具费</t>
        </is>
      </c>
      <c r="C10792" s="2" t="inlineStr">
        <is>
          <t>机具使用费</t>
        </is>
      </c>
      <c r="D10792" s="2" t="inlineStr">
        <is>
          <t>SHANGHAI MAISHENLIAN TRADING CO.,LTD</t>
        </is>
      </c>
      <c r="E10792" t="n">
        <v>1</v>
      </c>
      <c r="F10792" t="n">
        <v>444720</v>
      </c>
      <c r="G10792" t="inlineStr">
        <is>
          <t>新通联项目</t>
        </is>
      </c>
      <c r="H10792" t="inlineStr">
        <is>
          <t>机具使用费</t>
        </is>
      </c>
      <c r="I10792" t="inlineStr">
        <is>
          <t>subject_map</t>
        </is>
      </c>
      <c r="J10792" t="inlineStr">
        <is>
          <t>L2_eq_general</t>
        </is>
      </c>
      <c r="K10792" s="2" t="inlineStr"/>
    </row>
    <row r="10793">
      <c r="A10793" s="2" t="inlineStr">
        <is>
          <t>高低压柜关税</t>
        </is>
      </c>
      <c r="B10793" s="2" t="inlineStr">
        <is>
          <t>5_关税物流</t>
        </is>
      </c>
      <c r="C10793" s="2" t="inlineStr">
        <is>
          <t>关税物流费</t>
        </is>
      </c>
      <c r="D10793" s="2" t="inlineStr">
        <is>
          <t>THAI HAO INTERNATIONL LOGISTICS CO.,LTD</t>
        </is>
      </c>
      <c r="E10793" t="n">
        <v>1</v>
      </c>
      <c r="F10793" t="n">
        <v>656108</v>
      </c>
      <c r="G10793" t="inlineStr">
        <is>
          <t>新通联项目</t>
        </is>
      </c>
      <c r="H10793" t="inlineStr">
        <is>
          <t>关税物流费</t>
        </is>
      </c>
      <c r="I10793" t="inlineStr">
        <is>
          <t>subject_map</t>
        </is>
      </c>
      <c r="J10793" t="inlineStr">
        <is>
          <t>L2_log_customs</t>
        </is>
      </c>
      <c r="K10793" s="2" t="inlineStr"/>
    </row>
    <row r="10794">
      <c r="A10794" s="2" t="inlineStr">
        <is>
          <t>高低压柜关税、增值税</t>
        </is>
      </c>
      <c r="B10794" s="2" t="inlineStr">
        <is>
          <t>6_管理费</t>
        </is>
      </c>
      <c r="C10794" s="2" t="inlineStr">
        <is>
          <t>其他</t>
        </is>
      </c>
      <c r="D10794" s="2" t="inlineStr">
        <is>
          <t>THAI HAO INTERNATIONL LOGISTICS CO.,LTD</t>
        </is>
      </c>
      <c r="E10794" t="n">
        <v>1</v>
      </c>
      <c r="F10794" t="n">
        <v>1646122</v>
      </c>
      <c r="G10794" t="inlineStr">
        <is>
          <t>伊莱特项目</t>
        </is>
      </c>
      <c r="H10794" t="inlineStr">
        <is>
          <t>其他</t>
        </is>
      </c>
      <c r="I10794" t="inlineStr">
        <is>
          <t>subject_map</t>
        </is>
      </c>
      <c r="J10794" t="inlineStr">
        <is>
          <t>L2_mgmt_other</t>
        </is>
      </c>
      <c r="K10794" s="2" t="inlineStr"/>
    </row>
    <row r="10795">
      <c r="A10795" s="2" t="inlineStr">
        <is>
          <t>高低压柜清关费及内陆运费</t>
        </is>
      </c>
      <c r="B10795" s="2" t="inlineStr">
        <is>
          <t>5_关税物流</t>
        </is>
      </c>
      <c r="C10795" s="2" t="inlineStr">
        <is>
          <t>报关带关费</t>
        </is>
      </c>
      <c r="D10795" s="2" t="inlineStr">
        <is>
          <t>THAI HAO INTERNATIONL LOGISTICS CO.,LTD</t>
        </is>
      </c>
      <c r="E10795" t="n">
        <v>1</v>
      </c>
      <c r="F10795" t="n">
        <v>20482.5</v>
      </c>
      <c r="G10795" t="inlineStr">
        <is>
          <t>新通联项目</t>
        </is>
      </c>
      <c r="H10795" t="inlineStr">
        <is>
          <t>关税物流费</t>
        </is>
      </c>
      <c r="I10795" t="inlineStr">
        <is>
          <t>rule_hi</t>
        </is>
      </c>
      <c r="J10795" t="inlineStr">
        <is>
          <t>L2_log_customs_agent</t>
        </is>
      </c>
      <c r="K10795" s="2" t="inlineStr"/>
    </row>
    <row r="10796">
      <c r="A10796" s="2" t="inlineStr">
        <is>
          <t>高低压柜，配电柜 付款</t>
        </is>
      </c>
      <c r="B10796" s="2" t="inlineStr">
        <is>
          <t>2_材料采购</t>
        </is>
      </c>
      <c r="C10796" s="2" t="inlineStr">
        <is>
          <t>材料采购</t>
        </is>
      </c>
      <c r="D10796" s="2" t="inlineStr">
        <is>
          <t>SHANGHAI MAISHENLIAN TRADING CO.,LTD</t>
        </is>
      </c>
      <c r="E10796" t="n">
        <v>1</v>
      </c>
      <c r="F10796" t="n">
        <v>900000</v>
      </c>
      <c r="G10796" t="inlineStr">
        <is>
          <t>伊莱特项目</t>
        </is>
      </c>
      <c r="H10796" t="inlineStr">
        <is>
          <t>材料采购</t>
        </is>
      </c>
      <c r="I10796" t="inlineStr">
        <is>
          <t>subject_map</t>
        </is>
      </c>
      <c r="J10796" t="inlineStr">
        <is>
          <t>L2_mat_generic</t>
        </is>
      </c>
      <c r="K10796" s="2" t="inlineStr"/>
    </row>
    <row r="10797">
      <c r="A10797" s="2" t="inlineStr">
        <is>
          <t>高低压柜，配电柜付款（03.27付90万人民币）</t>
        </is>
      </c>
      <c r="B10797" s="2" t="inlineStr">
        <is>
          <t>2_材料采购</t>
        </is>
      </c>
      <c r="C10797" s="2" t="inlineStr">
        <is>
          <t>材料采购</t>
        </is>
      </c>
      <c r="D10797" s="2" t="inlineStr">
        <is>
          <t>SHANGHAI MAISHENLIAN TRADING CO.,LTD</t>
        </is>
      </c>
      <c r="E10797" t="n">
        <v>1</v>
      </c>
      <c r="F10797" t="n">
        <v>160000</v>
      </c>
      <c r="G10797" t="inlineStr">
        <is>
          <t>伊莱特项目</t>
        </is>
      </c>
      <c r="H10797" t="inlineStr">
        <is>
          <t>材料采购</t>
        </is>
      </c>
      <c r="I10797" t="inlineStr">
        <is>
          <t>subject_map</t>
        </is>
      </c>
      <c r="J10797" t="inlineStr">
        <is>
          <t>L2_mat_generic</t>
        </is>
      </c>
      <c r="K10797" s="2" t="inlineStr"/>
    </row>
    <row r="10798">
      <c r="A10798" s="2" t="inlineStr">
        <is>
          <t>高压用电安装费</t>
        </is>
      </c>
      <c r="B10798" s="2" t="inlineStr">
        <is>
          <t>6_管理费</t>
        </is>
      </c>
      <c r="C10798" s="2" t="inlineStr">
        <is>
          <t>其他</t>
        </is>
      </c>
      <c r="D10798" s="2" t="inlineStr">
        <is>
          <t>PP SUPPLY 2017 LIMITED PARTNERSHIP</t>
        </is>
      </c>
      <c r="E10798" t="n">
        <v>1</v>
      </c>
      <c r="F10798" t="n">
        <v>237055.72</v>
      </c>
      <c r="G10798" t="inlineStr">
        <is>
          <t>新通联项目</t>
        </is>
      </c>
      <c r="H10798" t="inlineStr">
        <is>
          <t>其他</t>
        </is>
      </c>
      <c r="I10798" t="inlineStr">
        <is>
          <t>subject_map</t>
        </is>
      </c>
      <c r="J10798" t="inlineStr">
        <is>
          <t>L2_mgmt_other</t>
        </is>
      </c>
      <c r="K10798" s="2" t="inlineStr"/>
    </row>
    <row r="10799">
      <c r="A10799" s="2" t="inlineStr">
        <is>
          <t>高压电二次付款</t>
        </is>
      </c>
      <c r="B10799" s="2" t="inlineStr">
        <is>
          <t>0_分包</t>
        </is>
      </c>
      <c r="C10799" s="2" t="inlineStr">
        <is>
          <t>分包款</t>
        </is>
      </c>
      <c r="D10799" s="2" t="inlineStr">
        <is>
          <t>THAI GANGYI GROUP CO.,LTD.</t>
        </is>
      </c>
      <c r="E10799" t="n">
        <v>1</v>
      </c>
      <c r="F10799" t="n">
        <v>1207334.96</v>
      </c>
      <c r="G10799" t="inlineStr">
        <is>
          <t>伊莱特项目</t>
        </is>
      </c>
      <c r="H10799" t="inlineStr">
        <is>
          <t>分包款</t>
        </is>
      </c>
      <c r="I10799" t="inlineStr">
        <is>
          <t>subject_map</t>
        </is>
      </c>
      <c r="J10799" t="inlineStr">
        <is>
          <t>L2_sub_pay</t>
        </is>
      </c>
      <c r="K10799" s="2" t="inlineStr"/>
    </row>
    <row r="10800">
      <c r="A10800" s="2" t="inlineStr">
        <is>
          <t>高压电施工费</t>
        </is>
      </c>
      <c r="B10800" s="2" t="inlineStr">
        <is>
          <t>6_管理费</t>
        </is>
      </c>
      <c r="C10800" s="2" t="inlineStr">
        <is>
          <t>其他</t>
        </is>
      </c>
      <c r="D10800" s="2" t="inlineStr">
        <is>
          <t>THAI GANGYI GROUP CO.,LTD.</t>
        </is>
      </c>
      <c r="E10800" t="n">
        <v>1</v>
      </c>
      <c r="F10800" t="n">
        <v>1480000</v>
      </c>
      <c r="G10800" t="inlineStr">
        <is>
          <t>伊莱特项目</t>
        </is>
      </c>
      <c r="H10800" t="inlineStr">
        <is>
          <t>其他</t>
        </is>
      </c>
      <c r="I10800" t="inlineStr">
        <is>
          <t>subject_map</t>
        </is>
      </c>
      <c r="J10800" t="inlineStr">
        <is>
          <t>L2_mgmt_other</t>
        </is>
      </c>
      <c r="K10800" s="2" t="inlineStr"/>
    </row>
    <row r="10801">
      <c r="A10801" s="2" t="inlineStr">
        <is>
          <t>高强型钢</t>
        </is>
      </c>
      <c r="B10801" s="2" t="inlineStr">
        <is>
          <t>2_材料采购</t>
        </is>
      </c>
      <c r="C10801" s="2" t="inlineStr">
        <is>
          <t>钢筋</t>
        </is>
      </c>
      <c r="D10801" s="2" t="inlineStr">
        <is>
          <t>SENHENG STEEL CO.,LTD</t>
        </is>
      </c>
      <c r="E10801" t="n">
        <v>1</v>
      </c>
      <c r="F10801" t="n">
        <v>1204548.43</v>
      </c>
      <c r="G10801" t="inlineStr">
        <is>
          <t>TPI技改项目</t>
        </is>
      </c>
      <c r="H10801" t="inlineStr">
        <is>
          <t>材料采购</t>
        </is>
      </c>
      <c r="I10801" t="inlineStr">
        <is>
          <t>rule</t>
        </is>
      </c>
      <c r="J10801" t="inlineStr">
        <is>
          <t>L2_mat_steel</t>
        </is>
      </c>
      <c r="K10801" s="2" t="inlineStr"/>
    </row>
    <row r="10802">
      <c r="A10802" s="2" t="inlineStr">
        <is>
          <t>高强度混凝土管桩</t>
        </is>
      </c>
      <c r="B10802" s="2" t="inlineStr">
        <is>
          <t>2_材料采购</t>
        </is>
      </c>
      <c r="C10802" s="2" t="inlineStr">
        <is>
          <t>混凝土</t>
        </is>
      </c>
      <c r="D10802" s="2" t="inlineStr">
        <is>
          <t>GOSTAR CONSTRUCTION CO.,LTD</t>
        </is>
      </c>
      <c r="E10802" t="n">
        <v>1</v>
      </c>
      <c r="F10802" t="n">
        <v>3500000</v>
      </c>
      <c r="G10802" t="inlineStr">
        <is>
          <t>泰跃项目</t>
        </is>
      </c>
      <c r="H10802" t="inlineStr">
        <is>
          <t>材料采购</t>
        </is>
      </c>
      <c r="I10802" t="inlineStr">
        <is>
          <t>rule</t>
        </is>
      </c>
      <c r="J10802" t="inlineStr">
        <is>
          <t>L2_mat_concrete</t>
        </is>
      </c>
      <c r="K10802" s="2" t="inlineStr"/>
    </row>
    <row r="10803">
      <c r="A10803" s="2" t="inlineStr">
        <is>
          <t>高杆灯引孔施工预付款70%</t>
        </is>
      </c>
      <c r="B10803" s="2" t="inlineStr">
        <is>
          <t>6_管理费</t>
        </is>
      </c>
      <c r="C10803" s="2" t="inlineStr">
        <is>
          <t>其他</t>
        </is>
      </c>
      <c r="D10803" s="2" t="inlineStr">
        <is>
          <t>SUWAN LOHABCHAROENSAP CO.,LTD</t>
        </is>
      </c>
      <c r="E10803" t="n">
        <v>1</v>
      </c>
      <c r="F10803" t="n">
        <v>72217.60000000001</v>
      </c>
      <c r="G10803" t="inlineStr">
        <is>
          <t>正大服务区项目</t>
        </is>
      </c>
      <c r="H10803" t="inlineStr">
        <is>
          <t>其他</t>
        </is>
      </c>
      <c r="I10803" t="inlineStr">
        <is>
          <t>subject_map</t>
        </is>
      </c>
      <c r="J10803" t="inlineStr">
        <is>
          <t>L2_mgmt_other</t>
        </is>
      </c>
      <c r="K10803" s="2" t="inlineStr"/>
    </row>
    <row r="10804">
      <c r="A10804" s="2" t="inlineStr">
        <is>
          <t>高杆灯桩基工程师签字费</t>
        </is>
      </c>
      <c r="B10804" s="2" t="inlineStr">
        <is>
          <t>6_管理费</t>
        </is>
      </c>
      <c r="C10804" s="2" t="inlineStr">
        <is>
          <t>图纸设计费</t>
        </is>
      </c>
      <c r="D10804" s="2" t="inlineStr">
        <is>
          <t>孙谷金</t>
        </is>
      </c>
      <c r="E10804" t="n">
        <v>1</v>
      </c>
      <c r="F10804" t="n">
        <v>16050</v>
      </c>
      <c r="G10804" t="inlineStr">
        <is>
          <t>正大服务区项目</t>
        </is>
      </c>
      <c r="H10804" t="inlineStr">
        <is>
          <t>其他</t>
        </is>
      </c>
      <c r="I10804" t="inlineStr">
        <is>
          <t>rule</t>
        </is>
      </c>
      <c r="J10804" t="inlineStr">
        <is>
          <t>L2_mgmt_design</t>
        </is>
      </c>
      <c r="K10804" s="2" t="inlineStr"/>
    </row>
    <row r="10805">
      <c r="A10805" s="2" t="inlineStr">
        <is>
          <t>高栏车租赁费</t>
        </is>
      </c>
      <c r="B10805" s="2" t="inlineStr">
        <is>
          <t>3_机具费</t>
        </is>
      </c>
      <c r="C10805" s="2" t="inlineStr">
        <is>
          <t>机具使用费</t>
        </is>
      </c>
      <c r="D10805" s="2" t="inlineStr">
        <is>
          <t>宋朝兴</t>
        </is>
      </c>
      <c r="E10805" t="n">
        <v>1</v>
      </c>
      <c r="F10805" t="n">
        <v>7000</v>
      </c>
      <c r="G10805" t="inlineStr">
        <is>
          <t>荣泰项目</t>
        </is>
      </c>
      <c r="H10805" t="inlineStr">
        <is>
          <t>机具使用费</t>
        </is>
      </c>
      <c r="I10805" t="inlineStr">
        <is>
          <t>subject_map</t>
        </is>
      </c>
      <c r="J10805" t="inlineStr">
        <is>
          <t>L2_eq_general</t>
        </is>
      </c>
      <c r="K10805" s="2" t="inlineStr"/>
    </row>
    <row r="10806">
      <c r="A10806" s="2" t="inlineStr">
        <is>
          <t>高速交通费(5031)</t>
        </is>
      </c>
      <c r="B10806" s="2" t="inlineStr">
        <is>
          <t>6_管理费</t>
        </is>
      </c>
      <c r="C10806" s="2" t="inlineStr">
        <is>
          <t>车辆使用费</t>
        </is>
      </c>
      <c r="D10806" s="2" t="inlineStr">
        <is>
          <t>费利嘉</t>
        </is>
      </c>
      <c r="E10806" t="n">
        <v>1</v>
      </c>
      <c r="F10806" t="n">
        <v>965</v>
      </c>
      <c r="G10806" t="inlineStr">
        <is>
          <t>恰恰二期</t>
        </is>
      </c>
      <c r="H10806" t="inlineStr">
        <is>
          <t>车辆使用费</t>
        </is>
      </c>
      <c r="I10806" t="inlineStr">
        <is>
          <t>subject_map</t>
        </is>
      </c>
      <c r="J10806" t="inlineStr">
        <is>
          <t>L2_mgmt_vehicle</t>
        </is>
      </c>
      <c r="K10806" s="2" t="inlineStr"/>
    </row>
    <row r="10807">
      <c r="A10807" s="2" t="inlineStr">
        <is>
          <t>高速交通费(7224)</t>
        </is>
      </c>
      <c r="B10807" s="2" t="inlineStr">
        <is>
          <t>6_管理费</t>
        </is>
      </c>
      <c r="C10807" s="2" t="inlineStr">
        <is>
          <t>车辆使用费</t>
        </is>
      </c>
      <c r="D10807" s="2" t="inlineStr">
        <is>
          <t>费利嘉</t>
        </is>
      </c>
      <c r="E10807" t="n">
        <v>1</v>
      </c>
      <c r="F10807" t="n">
        <v>785</v>
      </c>
      <c r="G10807" t="inlineStr">
        <is>
          <t>恰恰二期</t>
        </is>
      </c>
      <c r="H10807" t="inlineStr">
        <is>
          <t>车辆使用费</t>
        </is>
      </c>
      <c r="I10807" t="inlineStr">
        <is>
          <t>subject_map</t>
        </is>
      </c>
      <c r="J10807" t="inlineStr">
        <is>
          <t>L2_mgmt_vehicle</t>
        </is>
      </c>
      <c r="K10807" s="2" t="inlineStr"/>
    </row>
    <row r="10808">
      <c r="A10808" s="2" t="inlineStr">
        <is>
          <t>高速费、修空调等</t>
        </is>
      </c>
      <c r="B10808" s="2" t="inlineStr">
        <is>
          <t>6_管理费</t>
        </is>
      </c>
      <c r="C10808" s="2" t="inlineStr">
        <is>
          <t>其他</t>
        </is>
      </c>
      <c r="D10808" s="2" t="inlineStr">
        <is>
          <t>沙云</t>
        </is>
      </c>
      <c r="E10808" t="n">
        <v>1</v>
      </c>
      <c r="F10808" t="n">
        <v>7675</v>
      </c>
      <c r="G10808" t="inlineStr">
        <is>
          <t>欣旺达项目</t>
        </is>
      </c>
      <c r="H10808" t="inlineStr">
        <is>
          <t>其他</t>
        </is>
      </c>
      <c r="I10808" t="inlineStr">
        <is>
          <t>subject_map</t>
        </is>
      </c>
      <c r="J10808" t="inlineStr">
        <is>
          <t>L2_mgmt_other</t>
        </is>
      </c>
      <c r="K10808" s="2" t="inlineStr"/>
    </row>
    <row r="10809">
      <c r="A10809" s="2" t="inlineStr">
        <is>
          <t>高速费（3713）</t>
        </is>
      </c>
      <c r="B10809" s="2" t="inlineStr">
        <is>
          <t>6_管理费</t>
        </is>
      </c>
      <c r="C10809" s="2" t="inlineStr">
        <is>
          <t>车辆使用费</t>
        </is>
      </c>
      <c r="D10809" s="2" t="inlineStr">
        <is>
          <t>刘金莎</t>
        </is>
      </c>
      <c r="E10809" t="n">
        <v>1</v>
      </c>
      <c r="F10809" t="n">
        <v>6800</v>
      </c>
      <c r="G10809" t="inlineStr">
        <is>
          <t>子公司</t>
        </is>
      </c>
      <c r="H10809" t="inlineStr">
        <is>
          <t>车辆使用费</t>
        </is>
      </c>
      <c r="I10809" t="inlineStr">
        <is>
          <t>subject_map</t>
        </is>
      </c>
      <c r="J10809" t="inlineStr">
        <is>
          <t>L2_mgmt_vehicle</t>
        </is>
      </c>
      <c r="K10809" s="2" t="inlineStr"/>
    </row>
    <row r="10810">
      <c r="A10810" s="2" t="inlineStr">
        <is>
          <t>高速路M-FLOW费（1121）</t>
        </is>
      </c>
      <c r="B10810" s="2" t="inlineStr">
        <is>
          <t>6_管理费</t>
        </is>
      </c>
      <c r="C10810" s="2" t="inlineStr">
        <is>
          <t>车辆使用费</t>
        </is>
      </c>
      <c r="D10810" s="2" t="inlineStr">
        <is>
          <t>Tanthitaya Saithong</t>
        </is>
      </c>
      <c r="E10810" t="n">
        <v>1</v>
      </c>
      <c r="F10810" t="n">
        <v>2640</v>
      </c>
      <c r="G10810" t="inlineStr">
        <is>
          <t>子公司</t>
        </is>
      </c>
      <c r="H10810" t="inlineStr">
        <is>
          <t>车辆使用费</t>
        </is>
      </c>
      <c r="I10810" t="inlineStr">
        <is>
          <t>subject_map</t>
        </is>
      </c>
      <c r="J10810" t="inlineStr">
        <is>
          <t>L2_mgmt_vehicle</t>
        </is>
      </c>
      <c r="K10810" s="2" t="inlineStr"/>
    </row>
    <row r="10811">
      <c r="A10811" s="2" t="inlineStr">
        <is>
          <t>高速路和接送车费</t>
        </is>
      </c>
      <c r="B10811" s="2" t="inlineStr">
        <is>
          <t>6_管理费</t>
        </is>
      </c>
      <c r="C10811" s="2" t="inlineStr">
        <is>
          <t>车辆使用费</t>
        </is>
      </c>
      <c r="D10811" s="2" t="inlineStr">
        <is>
          <t>孙谷金</t>
        </is>
      </c>
      <c r="E10811" t="n">
        <v>1</v>
      </c>
      <c r="F10811" t="n">
        <v>5620</v>
      </c>
      <c r="G10811" t="inlineStr">
        <is>
          <t>沃森项目</t>
        </is>
      </c>
      <c r="H10811" t="inlineStr">
        <is>
          <t>车辆使用费</t>
        </is>
      </c>
      <c r="I10811" t="inlineStr">
        <is>
          <t>subject_map</t>
        </is>
      </c>
      <c r="J10811" t="inlineStr">
        <is>
          <t>L2_mgmt_vehicle</t>
        </is>
      </c>
      <c r="K10811" s="2" t="inlineStr"/>
    </row>
    <row r="10812">
      <c r="A10812" s="2" t="inlineStr">
        <is>
          <t>高速路和车费</t>
        </is>
      </c>
      <c r="B10812" s="2" t="inlineStr">
        <is>
          <t>6_管理费</t>
        </is>
      </c>
      <c r="C10812" s="2" t="inlineStr">
        <is>
          <t>车辆使用费</t>
        </is>
      </c>
      <c r="D10812" s="2" t="inlineStr">
        <is>
          <t>孙谷金</t>
        </is>
      </c>
      <c r="E10812" t="n">
        <v>1</v>
      </c>
      <c r="F10812" t="n">
        <v>4200</v>
      </c>
      <c r="G10812" t="inlineStr">
        <is>
          <t>沃森项目</t>
        </is>
      </c>
      <c r="H10812" t="inlineStr">
        <is>
          <t>车辆使用费</t>
        </is>
      </c>
      <c r="I10812" t="inlineStr">
        <is>
          <t>subject_map</t>
        </is>
      </c>
      <c r="J10812" t="inlineStr">
        <is>
          <t>L2_mgmt_vehicle</t>
        </is>
      </c>
      <c r="K10812" s="2" t="inlineStr"/>
    </row>
    <row r="10813">
      <c r="A10813" s="2" t="inlineStr">
        <is>
          <t>高速路费用</t>
        </is>
      </c>
      <c r="B10813" s="2" t="inlineStr">
        <is>
          <t>6_管理费</t>
        </is>
      </c>
      <c r="C10813" s="2" t="inlineStr">
        <is>
          <t>车辆使用费</t>
        </is>
      </c>
      <c r="D10813" s="2" t="inlineStr">
        <is>
          <t>孙谷金</t>
        </is>
      </c>
      <c r="E10813" t="n">
        <v>1</v>
      </c>
      <c r="F10813" t="n">
        <v>390</v>
      </c>
      <c r="G10813" t="inlineStr">
        <is>
          <t>沃森项目</t>
        </is>
      </c>
      <c r="H10813" t="inlineStr">
        <is>
          <t>车辆使用费</t>
        </is>
      </c>
      <c r="I10813" t="inlineStr">
        <is>
          <t>subject_map</t>
        </is>
      </c>
      <c r="J10813" t="inlineStr">
        <is>
          <t>L2_mgmt_vehicle</t>
        </is>
      </c>
      <c r="K10813" s="2" t="inlineStr"/>
    </row>
    <row r="10814">
      <c r="A10814" s="2" t="inlineStr">
        <is>
          <t>黄春雷6-9月份工资(第一笔)</t>
        </is>
      </c>
      <c r="B10814" s="2" t="inlineStr">
        <is>
          <t>1_人工费</t>
        </is>
      </c>
      <c r="C10814" s="2" t="inlineStr">
        <is>
          <t>工资薪金</t>
        </is>
      </c>
      <c r="D10814" s="2" t="inlineStr">
        <is>
          <t>闫浩</t>
        </is>
      </c>
      <c r="E10814" t="n">
        <v>1</v>
      </c>
      <c r="F10814" t="n">
        <v>170229</v>
      </c>
      <c r="G10814" t="inlineStr">
        <is>
          <t>子公司</t>
        </is>
      </c>
      <c r="H10814" t="inlineStr">
        <is>
          <t>工资薪金</t>
        </is>
      </c>
      <c r="I10814" t="inlineStr">
        <is>
          <t>subject_map</t>
        </is>
      </c>
      <c r="J10814" t="inlineStr">
        <is>
          <t>L2_labor_salary</t>
        </is>
      </c>
      <c r="K10814" s="2" t="inlineStr"/>
    </row>
    <row r="10815">
      <c r="A10815" s="2" t="inlineStr">
        <is>
          <t>黄春雷6-9月份工资（第二笔）</t>
        </is>
      </c>
      <c r="B10815" s="2" t="inlineStr">
        <is>
          <t>1_人工费</t>
        </is>
      </c>
      <c r="C10815" s="2" t="inlineStr">
        <is>
          <t>工资薪金</t>
        </is>
      </c>
      <c r="D10815" s="2" t="inlineStr">
        <is>
          <t>闫浩</t>
        </is>
      </c>
      <c r="E10815" t="n">
        <v>1</v>
      </c>
      <c r="F10815" t="n">
        <v>2244</v>
      </c>
      <c r="G10815" t="inlineStr">
        <is>
          <t>子公司</t>
        </is>
      </c>
      <c r="H10815" t="inlineStr">
        <is>
          <t>工资薪金</t>
        </is>
      </c>
      <c r="I10815" t="inlineStr">
        <is>
          <t>subject_map</t>
        </is>
      </c>
      <c r="J10815" t="inlineStr">
        <is>
          <t>L2_labor_salary</t>
        </is>
      </c>
      <c r="K10815" s="2" t="inlineStr"/>
    </row>
    <row r="10816">
      <c r="A10816" s="2" t="inlineStr">
        <is>
          <t>黄春雷差旅费</t>
        </is>
      </c>
      <c r="B10816" s="2" t="inlineStr">
        <is>
          <t>6_管理费</t>
        </is>
      </c>
      <c r="C10816" s="2" t="inlineStr">
        <is>
          <t>差旅费</t>
        </is>
      </c>
      <c r="D10816" s="2" t="inlineStr">
        <is>
          <t>李铭</t>
        </is>
      </c>
      <c r="E10816" t="n">
        <v>1</v>
      </c>
      <c r="F10816" t="n">
        <v>722.38</v>
      </c>
      <c r="G10816" t="inlineStr">
        <is>
          <t>子公司</t>
        </is>
      </c>
      <c r="H10816" t="inlineStr">
        <is>
          <t>差旅费</t>
        </is>
      </c>
      <c r="I10816" t="inlineStr">
        <is>
          <t>rule</t>
        </is>
      </c>
      <c r="J10816" t="inlineStr">
        <is>
          <t>L2_mgmt_travel</t>
        </is>
      </c>
      <c r="K10816" s="2" t="inlineStr"/>
    </row>
    <row r="10817">
      <c r="A10817" s="2" t="inlineStr">
        <is>
          <t>黄沙</t>
        </is>
      </c>
      <c r="B10817" s="2" t="inlineStr">
        <is>
          <t>2_材料采购</t>
        </is>
      </c>
      <c r="C10817" s="2" t="inlineStr">
        <is>
          <t>砂</t>
        </is>
      </c>
      <c r="D10817" s="2" t="inlineStr">
        <is>
          <t>CHINAPA SUPPLY LIMITED PASTNERSHIP</t>
        </is>
      </c>
      <c r="E10817" t="n">
        <v>1</v>
      </c>
      <c r="F10817" t="n">
        <v>20544</v>
      </c>
      <c r="G10817" t="inlineStr">
        <is>
          <t>TOMAX-METAK</t>
        </is>
      </c>
      <c r="H10817" t="inlineStr">
        <is>
          <t>材料采购</t>
        </is>
      </c>
      <c r="I10817" t="inlineStr">
        <is>
          <t>rule</t>
        </is>
      </c>
      <c r="J10817" t="inlineStr">
        <is>
          <t>L2_mat_sand</t>
        </is>
      </c>
      <c r="K10817" s="2" t="inlineStr"/>
    </row>
    <row r="10818">
      <c r="A10818" s="2" t="inlineStr">
        <is>
          <t>黄沙付款（58.32T）</t>
        </is>
      </c>
      <c r="B10818" s="2" t="inlineStr">
        <is>
          <t>2_材料采购</t>
        </is>
      </c>
      <c r="C10818" s="2" t="inlineStr">
        <is>
          <t>砂</t>
        </is>
      </c>
      <c r="D10818" s="2" t="inlineStr">
        <is>
          <t>BROTHER AND SONS LIMITED PARTNERSHIP</t>
        </is>
      </c>
      <c r="E10818" t="n">
        <v>1</v>
      </c>
      <c r="F10818" t="n">
        <v>15912.61</v>
      </c>
      <c r="G10818" t="inlineStr">
        <is>
          <t>永强车业项目</t>
        </is>
      </c>
      <c r="H10818" t="inlineStr">
        <is>
          <t>材料采购</t>
        </is>
      </c>
      <c r="I10818" t="inlineStr">
        <is>
          <t>rule</t>
        </is>
      </c>
      <c r="J10818" t="inlineStr">
        <is>
          <t>L2_mat_sand</t>
        </is>
      </c>
      <c r="K10818" s="2" t="inlineStr"/>
    </row>
    <row r="10819">
      <c r="A10819" s="2" t="inlineStr">
        <is>
          <t>黄沙子</t>
        </is>
      </c>
      <c r="B10819" s="2" t="inlineStr">
        <is>
          <t>2_材料采购</t>
        </is>
      </c>
      <c r="C10819" s="2" t="inlineStr">
        <is>
          <t>砂</t>
        </is>
      </c>
      <c r="D10819" s="2" t="inlineStr">
        <is>
          <t>SAENCHARONSAP COMPANY LIMITED</t>
        </is>
      </c>
      <c r="E10819" t="n">
        <v>1</v>
      </c>
      <c r="F10819" t="n">
        <v>107000</v>
      </c>
      <c r="G10819" t="inlineStr">
        <is>
          <t>正大服务区项目</t>
        </is>
      </c>
      <c r="H10819" t="inlineStr">
        <is>
          <t>材料采购</t>
        </is>
      </c>
      <c r="I10819" t="inlineStr">
        <is>
          <t>rule</t>
        </is>
      </c>
      <c r="J10819" t="inlineStr">
        <is>
          <t>L2_mat_sand</t>
        </is>
      </c>
      <c r="K10819" s="2" t="inlineStr"/>
    </row>
    <row r="10820">
      <c r="A10820" s="2" t="inlineStr">
        <is>
          <t>黄沙子采购 300吨B区</t>
        </is>
      </c>
      <c r="B10820" s="2" t="inlineStr">
        <is>
          <t>2_材料采购</t>
        </is>
      </c>
      <c r="C10820" s="2" t="inlineStr">
        <is>
          <t>砂</t>
        </is>
      </c>
      <c r="D10820" s="2" t="inlineStr">
        <is>
          <t>SAENCHARONSAP COMPANY LIMITED</t>
        </is>
      </c>
      <c r="E10820" t="n">
        <v>1</v>
      </c>
      <c r="F10820" t="n">
        <v>80250</v>
      </c>
      <c r="G10820" t="inlineStr">
        <is>
          <t>正大服务区项目</t>
        </is>
      </c>
      <c r="H10820" t="inlineStr">
        <is>
          <t>材料采购</t>
        </is>
      </c>
      <c r="I10820" t="inlineStr">
        <is>
          <t>rule</t>
        </is>
      </c>
      <c r="J10820" t="inlineStr">
        <is>
          <t>L2_mat_sand</t>
        </is>
      </c>
      <c r="K10820" s="2" t="inlineStr"/>
    </row>
    <row r="10821">
      <c r="A10821" s="2" t="inlineStr">
        <is>
          <t>黄油、加油、液压油</t>
        </is>
      </c>
      <c r="B10821" s="2" t="inlineStr">
        <is>
          <t>2_材料采购</t>
        </is>
      </c>
      <c r="C10821" s="2" t="inlineStr">
        <is>
          <t>材料采购</t>
        </is>
      </c>
      <c r="D10821" s="2" t="inlineStr">
        <is>
          <t>张军</t>
        </is>
      </c>
      <c r="E10821" t="n">
        <v>1</v>
      </c>
      <c r="F10821" t="n">
        <v>14369</v>
      </c>
      <c r="G10821" t="inlineStr">
        <is>
          <t>欣旺达项目</t>
        </is>
      </c>
      <c r="H10821" t="inlineStr">
        <is>
          <t>材料采购</t>
        </is>
      </c>
      <c r="I10821" t="inlineStr">
        <is>
          <t>subject_map</t>
        </is>
      </c>
      <c r="J10821" t="inlineStr">
        <is>
          <t>L2_mat_generic</t>
        </is>
      </c>
      <c r="K10821" s="2" t="inlineStr"/>
    </row>
    <row r="10822">
      <c r="A10822" s="2" t="inlineStr">
        <is>
          <t>黄油、液压油费用</t>
        </is>
      </c>
      <c r="B10822" s="2" t="inlineStr">
        <is>
          <t>2_材料采购</t>
        </is>
      </c>
      <c r="C10822" s="2" t="inlineStr">
        <is>
          <t>材料采购</t>
        </is>
      </c>
      <c r="D10822" s="2" t="inlineStr">
        <is>
          <t>张军</t>
        </is>
      </c>
      <c r="E10822" t="n">
        <v>1</v>
      </c>
      <c r="F10822" t="n">
        <v>14416</v>
      </c>
      <c r="G10822" t="inlineStr">
        <is>
          <t>欣旺达项目</t>
        </is>
      </c>
      <c r="H10822" t="inlineStr">
        <is>
          <t>材料采购</t>
        </is>
      </c>
      <c r="I10822" t="inlineStr">
        <is>
          <t>subject_map</t>
        </is>
      </c>
      <c r="J10822" t="inlineStr">
        <is>
          <t>L2_mat_generic</t>
        </is>
      </c>
      <c r="K10822" s="2" t="inlineStr"/>
    </row>
    <row r="10823">
      <c r="A10823" s="2" t="inlineStr">
        <is>
          <t>齿轮油、电缆等</t>
        </is>
      </c>
      <c r="B10823" s="2" t="inlineStr">
        <is>
          <t>2_材料采购</t>
        </is>
      </c>
      <c r="C10823" s="2" t="inlineStr">
        <is>
          <t>材料采购</t>
        </is>
      </c>
      <c r="D10823" s="2" t="inlineStr">
        <is>
          <t>崔建辉</t>
        </is>
      </c>
      <c r="E10823" t="n">
        <v>1</v>
      </c>
      <c r="F10823" t="n">
        <v>12215</v>
      </c>
      <c r="G10823" t="inlineStr">
        <is>
          <t>欣旺达项目</t>
        </is>
      </c>
      <c r="H10823" t="inlineStr">
        <is>
          <t>材料采购</t>
        </is>
      </c>
      <c r="I10823" t="inlineStr">
        <is>
          <t>subject_map</t>
        </is>
      </c>
      <c r="J10823" t="inlineStr">
        <is>
          <t>L2_mat_generic</t>
        </is>
      </c>
      <c r="K10823" s="2" t="inlineStr"/>
    </row>
    <row r="10824">
      <c r="A10824" s="2" t="inlineStr">
        <is>
          <t>龙炎搅拌站 2025.10月保安工资</t>
        </is>
      </c>
      <c r="B10824" s="2" t="inlineStr">
        <is>
          <t>1_人工费</t>
        </is>
      </c>
      <c r="C10824" s="2" t="inlineStr">
        <is>
          <t>保安工资</t>
        </is>
      </c>
      <c r="D10824" s="2" t="inlineStr">
        <is>
          <t>SECURITY DUANGPORNDEE GROUP CO.,LTD(HEAD OFFICE)</t>
        </is>
      </c>
      <c r="E10824" t="n">
        <v>1</v>
      </c>
      <c r="F10824" t="n">
        <v>22880</v>
      </c>
      <c r="G10824" t="inlineStr">
        <is>
          <t>龙炎搅拌站</t>
        </is>
      </c>
      <c r="H10824" t="inlineStr">
        <is>
          <t>安全费用</t>
        </is>
      </c>
      <c r="I10824" t="inlineStr">
        <is>
          <t>rule</t>
        </is>
      </c>
      <c r="J10824" t="inlineStr">
        <is>
          <t>L2_labor_security</t>
        </is>
      </c>
      <c r="K10824" s="2" t="inlineStr"/>
    </row>
    <row r="10825">
      <c r="A10825" s="2" t="inlineStr">
        <is>
          <t>龙炎搅拌站采购500吨水泥（扣减前边几次少送货金额88239.69）</t>
        </is>
      </c>
      <c r="B10825" s="2" t="inlineStr">
        <is>
          <t>2_材料采购</t>
        </is>
      </c>
      <c r="C10825" s="2" t="inlineStr">
        <is>
          <t>水泥及砂浆</t>
        </is>
      </c>
      <c r="D10825" s="2" t="inlineStr">
        <is>
          <t>SCG DISTRIBUTION CO LTD</t>
        </is>
      </c>
      <c r="E10825" t="n">
        <v>1</v>
      </c>
      <c r="F10825" t="n">
        <v>1065220.31</v>
      </c>
      <c r="G10825" t="inlineStr">
        <is>
          <t>龙炎搅拌站</t>
        </is>
      </c>
      <c r="H10825" t="inlineStr">
        <is>
          <t>材料采购</t>
        </is>
      </c>
      <c r="I10825" t="inlineStr">
        <is>
          <t>rule</t>
        </is>
      </c>
      <c r="J10825" t="inlineStr">
        <is>
          <t>L2_mat_cement</t>
        </is>
      </c>
      <c r="K10825" s="2" t="inlineStr"/>
    </row>
    <row r="10826">
      <c r="A10826" s="2" t="inlineStr">
        <is>
          <t>龚增辉体检费</t>
        </is>
      </c>
      <c r="B10826" s="2" t="inlineStr">
        <is>
          <t>6_管理费</t>
        </is>
      </c>
      <c r="C10826" s="2" t="inlineStr">
        <is>
          <t>安全费用</t>
        </is>
      </c>
      <c r="D10826" s="2" t="inlineStr">
        <is>
          <t>宋朝兴</t>
        </is>
      </c>
      <c r="E10826" t="n">
        <v>1</v>
      </c>
      <c r="F10826" t="n">
        <v>2594.11</v>
      </c>
      <c r="G10826" t="inlineStr">
        <is>
          <t>荣泰项目</t>
        </is>
      </c>
      <c r="H10826" t="inlineStr">
        <is>
          <t>安全费用</t>
        </is>
      </c>
      <c r="I10826" t="inlineStr">
        <is>
          <t>subject_map</t>
        </is>
      </c>
      <c r="J10826" t="inlineStr">
        <is>
          <t>L2_mgmt_safety</t>
        </is>
      </c>
      <c r="K10826" s="2" t="inlineStr"/>
    </row>
    <row r="10827">
      <c r="A10827" s="2" t="inlineStr">
        <is>
          <t>（A、B区12月电费）</t>
        </is>
      </c>
      <c r="B10827" s="2" t="inlineStr">
        <is>
          <t>6_管理费</t>
        </is>
      </c>
      <c r="C10827" s="2" t="inlineStr">
        <is>
          <t>水电费</t>
        </is>
      </c>
      <c r="D10827" s="2" t="inlineStr">
        <is>
          <t>孙谷金</t>
        </is>
      </c>
      <c r="E10827" t="n">
        <v>1</v>
      </c>
      <c r="F10827" t="n">
        <v>68155.2</v>
      </c>
      <c r="G10827" t="inlineStr">
        <is>
          <t>正大服务区项目</t>
        </is>
      </c>
      <c r="H10827" t="inlineStr">
        <is>
          <t>水电费</t>
        </is>
      </c>
      <c r="I10827" t="inlineStr">
        <is>
          <t>rule</t>
        </is>
      </c>
      <c r="J10827" t="inlineStr">
        <is>
          <t>L2_mgmt_util</t>
        </is>
      </c>
      <c r="K10827" s="2" t="inlineStr"/>
    </row>
  </sheetData>
  <autoFilter ref="A1:K10827"/>
  <dataValidations count="2">
    <dataValidation sqref="B2:B10877" showDropDown="0" showInputMessage="1" showErrorMessage="0" allowBlank="1" promptTitle="一级科目" prompt="请从列表选择一级分类" type="list">
      <formula1>=PAY_L1_LIST</formula1>
    </dataValidation>
    <dataValidation sqref="C2:C10877" showDropDown="0" showInputMessage="1" showErrorMessage="0" allowBlank="1" promptTitle="二级科目" prompt="先选一级，再选对应二级（列表随一级联动）" type="list">
      <formula1>=INDIRECT("PAYL2_"&amp;IFERROR(VLOOKUP(B2,PAY_L1_MAP,2,FALSE),""))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一级科目</t>
        </is>
      </c>
      <c r="B1" t="inlineStr">
        <is>
          <t>一级科目</t>
        </is>
      </c>
      <c r="C1" t="inlineStr">
        <is>
          <t>命名键</t>
        </is>
      </c>
      <c r="E1" t="inlineStr">
        <is>
          <t>L1_sub</t>
        </is>
      </c>
      <c r="F1" t="inlineStr">
        <is>
          <t>L1_labor</t>
        </is>
      </c>
      <c r="G1" t="inlineStr">
        <is>
          <t>L1_mat</t>
        </is>
      </c>
      <c r="H1" t="inlineStr">
        <is>
          <t>L1_equip</t>
        </is>
      </c>
      <c r="I1" t="inlineStr">
        <is>
          <t>L1_lease</t>
        </is>
      </c>
      <c r="J1" t="inlineStr">
        <is>
          <t>L1_logistics</t>
        </is>
      </c>
      <c r="K1" t="inlineStr">
        <is>
          <t>L1_mgmt</t>
        </is>
      </c>
      <c r="L1" t="inlineStr">
        <is>
          <t>L1_exclude</t>
        </is>
      </c>
      <c r="N1" t="inlineStr">
        <is>
          <t>对照_一级</t>
        </is>
      </c>
      <c r="O1" t="inlineStr">
        <is>
          <t>对照_二级</t>
        </is>
      </c>
    </row>
    <row r="2">
      <c r="A2" t="inlineStr">
        <is>
          <t>0_分包</t>
        </is>
      </c>
      <c r="B2" t="inlineStr">
        <is>
          <t>0_分包</t>
        </is>
      </c>
      <c r="C2" t="inlineStr">
        <is>
          <t>L1_sub</t>
        </is>
      </c>
      <c r="E2" t="inlineStr">
        <is>
          <t>分包款</t>
        </is>
      </c>
      <c r="F2" t="inlineStr">
        <is>
          <t>保安工资</t>
        </is>
      </c>
      <c r="G2" t="inlineStr">
        <is>
          <t>混凝土</t>
        </is>
      </c>
      <c r="H2" t="inlineStr">
        <is>
          <t>泵车租赁</t>
        </is>
      </c>
      <c r="I2" t="inlineStr">
        <is>
          <t>脚手架租赁</t>
        </is>
      </c>
      <c r="J2" t="inlineStr">
        <is>
          <t>运输费</t>
        </is>
      </c>
      <c r="K2" t="inlineStr">
        <is>
          <t>招待费</t>
        </is>
      </c>
      <c r="L2" t="inlineStr">
        <is>
          <t>资金调拨</t>
        </is>
      </c>
      <c r="N2" t="inlineStr">
        <is>
          <t>0_分包</t>
        </is>
      </c>
      <c r="O2" t="inlineStr">
        <is>
          <t>分包款</t>
        </is>
      </c>
    </row>
    <row r="3">
      <c r="A3" t="inlineStr">
        <is>
          <t>1_人工费</t>
        </is>
      </c>
      <c r="B3" t="inlineStr">
        <is>
          <t>1_人工费</t>
        </is>
      </c>
      <c r="C3" t="inlineStr">
        <is>
          <t>L1_labor</t>
        </is>
      </c>
      <c r="E3" t="inlineStr">
        <is>
          <t>分包借款</t>
        </is>
      </c>
      <c r="F3" t="inlineStr">
        <is>
          <t>工资薪金</t>
        </is>
      </c>
      <c r="G3" t="inlineStr">
        <is>
          <t>C25</t>
        </is>
      </c>
      <c r="H3" t="inlineStr">
        <is>
          <t>塔吊租赁</t>
        </is>
      </c>
      <c r="I3" t="inlineStr">
        <is>
          <t>钢板租赁</t>
        </is>
      </c>
      <c r="J3" t="inlineStr">
        <is>
          <t>关税物流费</t>
        </is>
      </c>
      <c r="K3" t="inlineStr">
        <is>
          <t>待复核</t>
        </is>
      </c>
      <c r="L3" t="inlineStr">
        <is>
          <t>不计入成本</t>
        </is>
      </c>
      <c r="N3" t="inlineStr">
        <is>
          <t>0_分包</t>
        </is>
      </c>
      <c r="O3" t="inlineStr">
        <is>
          <t>分包借款</t>
        </is>
      </c>
    </row>
    <row r="4">
      <c r="A4" t="inlineStr">
        <is>
          <t>2_材料采购</t>
        </is>
      </c>
      <c r="B4" t="inlineStr">
        <is>
          <t>2_材料采购</t>
        </is>
      </c>
      <c r="C4" t="inlineStr">
        <is>
          <t>L1_mat</t>
        </is>
      </c>
      <c r="F4" t="inlineStr">
        <is>
          <t>缅工</t>
        </is>
      </c>
      <c r="G4" t="inlineStr">
        <is>
          <t>C30</t>
        </is>
      </c>
      <c r="H4" t="inlineStr">
        <is>
          <t>挖机租赁</t>
        </is>
      </c>
      <c r="I4" t="inlineStr">
        <is>
          <t>TCB钢板</t>
        </is>
      </c>
      <c r="J4" t="inlineStr">
        <is>
          <t>报关带关费</t>
        </is>
      </c>
      <c r="K4" t="inlineStr">
        <is>
          <t>待分类</t>
        </is>
      </c>
      <c r="N4" t="inlineStr">
        <is>
          <t>1_人工费</t>
        </is>
      </c>
      <c r="O4" t="inlineStr">
        <is>
          <t>保安工资</t>
        </is>
      </c>
    </row>
    <row r="5">
      <c r="A5" t="inlineStr">
        <is>
          <t>3_机具费</t>
        </is>
      </c>
      <c r="B5" t="inlineStr">
        <is>
          <t>3_机具费</t>
        </is>
      </c>
      <c r="C5" t="inlineStr">
        <is>
          <t>L1_equip</t>
        </is>
      </c>
      <c r="F5" t="inlineStr">
        <is>
          <t>属地员工</t>
        </is>
      </c>
      <c r="G5" t="inlineStr">
        <is>
          <t>C35</t>
        </is>
      </c>
      <c r="H5" t="inlineStr">
        <is>
          <t>吊车租赁</t>
        </is>
      </c>
      <c r="I5" t="inlineStr">
        <is>
          <t>钢管租赁</t>
        </is>
      </c>
      <c r="J5" t="inlineStr">
        <is>
          <t>带关费</t>
        </is>
      </c>
      <c r="K5" t="inlineStr">
        <is>
          <t>(空白)</t>
        </is>
      </c>
      <c r="N5" t="inlineStr">
        <is>
          <t>1_人工费</t>
        </is>
      </c>
      <c r="O5" t="inlineStr">
        <is>
          <t>工资薪金</t>
        </is>
      </c>
    </row>
    <row r="6">
      <c r="A6" t="inlineStr">
        <is>
          <t>4_材料租赁</t>
        </is>
      </c>
      <c r="B6" t="inlineStr">
        <is>
          <t>4_材料租赁</t>
        </is>
      </c>
      <c r="C6" t="inlineStr">
        <is>
          <t>L1_lease</t>
        </is>
      </c>
      <c r="F6" t="inlineStr">
        <is>
          <t>工程劳工</t>
        </is>
      </c>
      <c r="G6" t="inlineStr">
        <is>
          <t>商品混凝土</t>
        </is>
      </c>
      <c r="H6" t="inlineStr">
        <is>
          <t>随车吊租赁</t>
        </is>
      </c>
      <c r="I6" t="inlineStr">
        <is>
          <t>集装箱租赁</t>
        </is>
      </c>
      <c r="J6" t="inlineStr">
        <is>
          <t>保关费</t>
        </is>
      </c>
      <c r="K6" t="inlineStr">
        <is>
          <t>安全费用</t>
        </is>
      </c>
      <c r="N6" t="inlineStr">
        <is>
          <t>1_人工费</t>
        </is>
      </c>
      <c r="O6" t="inlineStr">
        <is>
          <t>缅工</t>
        </is>
      </c>
    </row>
    <row r="7">
      <c r="A7" t="inlineStr">
        <is>
          <t>5_关税物流</t>
        </is>
      </c>
      <c r="B7" t="inlineStr">
        <is>
          <t>5_关税物流</t>
        </is>
      </c>
      <c r="C7" t="inlineStr">
        <is>
          <t>L1_logistics</t>
        </is>
      </c>
      <c r="F7" t="inlineStr">
        <is>
          <t>劳务费</t>
        </is>
      </c>
      <c r="G7" t="inlineStr">
        <is>
          <t>商混</t>
        </is>
      </c>
      <c r="H7" t="inlineStr">
        <is>
          <t>发电机租赁</t>
        </is>
      </c>
      <c r="I7" t="inlineStr">
        <is>
          <t>钢膜租赁</t>
        </is>
      </c>
      <c r="J7" t="inlineStr">
        <is>
          <t>报关</t>
        </is>
      </c>
      <c r="K7" t="inlineStr">
        <is>
          <t>体检</t>
        </is>
      </c>
      <c r="N7" t="inlineStr">
        <is>
          <t>1_人工费</t>
        </is>
      </c>
      <c r="O7" t="inlineStr">
        <is>
          <t>属地员工</t>
        </is>
      </c>
    </row>
    <row r="8">
      <c r="A8" t="inlineStr">
        <is>
          <t>6_管理费</t>
        </is>
      </c>
      <c r="B8" t="inlineStr">
        <is>
          <t>6_管理费</t>
        </is>
      </c>
      <c r="C8" t="inlineStr">
        <is>
          <t>L1_mgmt</t>
        </is>
      </c>
      <c r="G8" t="inlineStr">
        <is>
          <t>砼</t>
        </is>
      </c>
      <c r="H8" t="inlineStr">
        <is>
          <t>铲车租赁</t>
        </is>
      </c>
      <c r="I8" t="inlineStr">
        <is>
          <t>租赁费</t>
        </is>
      </c>
      <c r="J8" t="inlineStr">
        <is>
          <t>清关</t>
        </is>
      </c>
      <c r="K8" t="inlineStr">
        <is>
          <t>医疗</t>
        </is>
      </c>
      <c r="N8" t="inlineStr">
        <is>
          <t>1_人工费</t>
        </is>
      </c>
      <c r="O8" t="inlineStr">
        <is>
          <t>工程劳工</t>
        </is>
      </c>
    </row>
    <row r="9">
      <c r="A9" t="inlineStr">
        <is>
          <t>不计入成本</t>
        </is>
      </c>
      <c r="B9" t="inlineStr">
        <is>
          <t>不计入成本</t>
        </is>
      </c>
      <c r="C9" t="inlineStr">
        <is>
          <t>L1_exclude</t>
        </is>
      </c>
      <c r="G9" t="inlineStr">
        <is>
          <t>钢筋</t>
        </is>
      </c>
      <c r="H9" t="inlineStr">
        <is>
          <t>铲车</t>
        </is>
      </c>
      <c r="K9" t="inlineStr">
        <is>
          <t>治安</t>
        </is>
      </c>
      <c r="N9" t="inlineStr">
        <is>
          <t>1_人工费</t>
        </is>
      </c>
      <c r="O9" t="inlineStr">
        <is>
          <t>劳务费</t>
        </is>
      </c>
    </row>
    <row r="10">
      <c r="G10" t="inlineStr">
        <is>
          <t>圆钢</t>
        </is>
      </c>
      <c r="H10" t="inlineStr">
        <is>
          <t>装载机</t>
        </is>
      </c>
      <c r="K10" t="inlineStr">
        <is>
          <t>药品</t>
        </is>
      </c>
      <c r="N10" t="inlineStr">
        <is>
          <t>2_材料采购</t>
        </is>
      </c>
      <c r="O10" t="inlineStr">
        <is>
          <t>混凝土</t>
        </is>
      </c>
    </row>
    <row r="11">
      <c r="G11" t="inlineStr">
        <is>
          <t>型钢</t>
        </is>
      </c>
      <c r="H11" t="inlineStr">
        <is>
          <t>装载机租赁</t>
        </is>
      </c>
      <c r="K11" t="inlineStr">
        <is>
          <t>办公费</t>
        </is>
      </c>
      <c r="N11" t="inlineStr">
        <is>
          <t>2_材料采购</t>
        </is>
      </c>
      <c r="O11" t="inlineStr">
        <is>
          <t>C25</t>
        </is>
      </c>
    </row>
    <row r="12">
      <c r="G12" t="inlineStr">
        <is>
          <t>工字钢</t>
        </is>
      </c>
      <c r="H12" t="inlineStr">
        <is>
          <t>曲臂车租赁</t>
        </is>
      </c>
      <c r="K12" t="inlineStr">
        <is>
          <t>办公用品</t>
        </is>
      </c>
      <c r="N12" t="inlineStr">
        <is>
          <t>2_材料采购</t>
        </is>
      </c>
      <c r="O12" t="inlineStr">
        <is>
          <t>C30</t>
        </is>
      </c>
    </row>
    <row r="13">
      <c r="G13" t="inlineStr">
        <is>
          <t>槽钢</t>
        </is>
      </c>
      <c r="H13" t="inlineStr">
        <is>
          <t>平板车租赁</t>
        </is>
      </c>
      <c r="K13" t="inlineStr">
        <is>
          <t>生活用品</t>
        </is>
      </c>
      <c r="N13" t="inlineStr">
        <is>
          <t>2_材料采购</t>
        </is>
      </c>
      <c r="O13" t="inlineStr">
        <is>
          <t>C35</t>
        </is>
      </c>
    </row>
    <row r="14">
      <c r="G14" t="inlineStr">
        <is>
          <t>盘圆</t>
        </is>
      </c>
      <c r="H14" t="inlineStr">
        <is>
          <t>机具使用费</t>
        </is>
      </c>
      <c r="K14" t="inlineStr">
        <is>
          <t>行政用品</t>
        </is>
      </c>
      <c r="N14" t="inlineStr">
        <is>
          <t>2_材料采购</t>
        </is>
      </c>
      <c r="O14" t="inlineStr">
        <is>
          <t>商品混凝土</t>
        </is>
      </c>
    </row>
    <row r="15">
      <c r="G15" t="inlineStr">
        <is>
          <t>线材</t>
        </is>
      </c>
      <c r="H15" t="inlineStr">
        <is>
          <t>临租</t>
        </is>
      </c>
      <c r="K15" t="inlineStr">
        <is>
          <t>行政采购</t>
        </is>
      </c>
      <c r="N15" t="inlineStr">
        <is>
          <t>2_材料采购</t>
        </is>
      </c>
      <c r="O15" t="inlineStr">
        <is>
          <t>商混</t>
        </is>
      </c>
    </row>
    <row r="16">
      <c r="G16" t="inlineStr">
        <is>
          <t>螺纹钢</t>
        </is>
      </c>
      <c r="H16" t="inlineStr">
        <is>
          <t>机具款</t>
        </is>
      </c>
      <c r="K16" t="inlineStr">
        <is>
          <t>备用金</t>
        </is>
      </c>
      <c r="N16" t="inlineStr">
        <is>
          <t>2_材料采购</t>
        </is>
      </c>
      <c r="O16" t="inlineStr">
        <is>
          <t>砼</t>
        </is>
      </c>
    </row>
    <row r="17">
      <c r="G17" t="inlineStr">
        <is>
          <t>角钢</t>
        </is>
      </c>
      <c r="H17" t="inlineStr">
        <is>
          <t>机械租赁</t>
        </is>
      </c>
      <c r="K17" t="inlineStr">
        <is>
          <t>场地清理费</t>
        </is>
      </c>
      <c r="N17" t="inlineStr">
        <is>
          <t>2_材料采购</t>
        </is>
      </c>
      <c r="O17" t="inlineStr">
        <is>
          <t>钢筋</t>
        </is>
      </c>
    </row>
    <row r="18">
      <c r="G18" t="inlineStr">
        <is>
          <t>钢板</t>
        </is>
      </c>
      <c r="H18" t="inlineStr">
        <is>
          <t>机械租赁费</t>
        </is>
      </c>
      <c r="K18" t="inlineStr">
        <is>
          <t>危废</t>
        </is>
      </c>
      <c r="N18" t="inlineStr">
        <is>
          <t>2_材料采购</t>
        </is>
      </c>
      <c r="O18" t="inlineStr">
        <is>
          <t>圆钢</t>
        </is>
      </c>
    </row>
    <row r="19">
      <c r="G19" t="inlineStr">
        <is>
          <t>钢绞线</t>
        </is>
      </c>
      <c r="H19" t="inlineStr">
        <is>
          <t>设备租赁</t>
        </is>
      </c>
      <c r="K19" t="inlineStr">
        <is>
          <t>危废处理</t>
        </is>
      </c>
      <c r="N19" t="inlineStr">
        <is>
          <t>2_材料采购</t>
        </is>
      </c>
      <c r="O19" t="inlineStr">
        <is>
          <t>型钢</t>
        </is>
      </c>
    </row>
    <row r="20">
      <c r="G20" t="inlineStr">
        <is>
          <t>桩</t>
        </is>
      </c>
      <c r="H20" t="inlineStr">
        <is>
          <t>机具维修</t>
        </is>
      </c>
      <c r="K20" t="inlineStr">
        <is>
          <t>垃圾处理</t>
        </is>
      </c>
      <c r="N20" t="inlineStr">
        <is>
          <t>2_材料采购</t>
        </is>
      </c>
      <c r="O20" t="inlineStr">
        <is>
          <t>工字钢</t>
        </is>
      </c>
    </row>
    <row r="21">
      <c r="G21" t="inlineStr">
        <is>
          <t>碎石</t>
        </is>
      </c>
      <c r="H21" t="inlineStr">
        <is>
          <t>机械维修</t>
        </is>
      </c>
      <c r="K21" t="inlineStr">
        <is>
          <t>建筑垃圾</t>
        </is>
      </c>
      <c r="N21" t="inlineStr">
        <is>
          <t>2_材料采购</t>
        </is>
      </c>
      <c r="O21" t="inlineStr">
        <is>
          <t>槽钢</t>
        </is>
      </c>
    </row>
    <row r="22">
      <c r="G22" t="inlineStr">
        <is>
          <t>寸石</t>
        </is>
      </c>
      <c r="H22" t="inlineStr">
        <is>
          <t>车辆维修</t>
        </is>
      </c>
      <c r="K22" t="inlineStr">
        <is>
          <t>清运</t>
        </is>
      </c>
      <c r="N22" t="inlineStr">
        <is>
          <t>2_材料采购</t>
        </is>
      </c>
      <c r="O22" t="inlineStr">
        <is>
          <t>盘圆</t>
        </is>
      </c>
    </row>
    <row r="23">
      <c r="G23" t="inlineStr">
        <is>
          <t>石子</t>
        </is>
      </c>
      <c r="H23" t="inlineStr">
        <is>
          <t>设备维修</t>
        </is>
      </c>
      <c r="K23" t="inlineStr">
        <is>
          <t>银行手续费</t>
        </is>
      </c>
      <c r="N23" t="inlineStr">
        <is>
          <t>2_材料采购</t>
        </is>
      </c>
      <c r="O23" t="inlineStr">
        <is>
          <t>线材</t>
        </is>
      </c>
    </row>
    <row r="24">
      <c r="G24" t="inlineStr">
        <is>
          <t>碎石料</t>
        </is>
      </c>
      <c r="H24" t="inlineStr">
        <is>
          <t>补胎</t>
        </is>
      </c>
      <c r="K24" t="inlineStr">
        <is>
          <t>手续费</t>
        </is>
      </c>
      <c r="N24" t="inlineStr">
        <is>
          <t>2_材料采购</t>
        </is>
      </c>
      <c r="O24" t="inlineStr">
        <is>
          <t>螺纹钢</t>
        </is>
      </c>
    </row>
    <row r="25">
      <c r="G25" t="inlineStr">
        <is>
          <t>级配砂石</t>
        </is>
      </c>
      <c r="K25" t="inlineStr">
        <is>
          <t>银行转账手续费</t>
        </is>
      </c>
      <c r="N25" t="inlineStr">
        <is>
          <t>2_材料采购</t>
        </is>
      </c>
      <c r="O25" t="inlineStr">
        <is>
          <t>角钢</t>
        </is>
      </c>
    </row>
    <row r="26">
      <c r="G26" t="inlineStr">
        <is>
          <t>材料采购</t>
        </is>
      </c>
      <c r="K26" t="inlineStr">
        <is>
          <t>转账手续费</t>
        </is>
      </c>
      <c r="N26" t="inlineStr">
        <is>
          <t>2_材料采购</t>
        </is>
      </c>
      <c r="O26" t="inlineStr">
        <is>
          <t>钢板</t>
        </is>
      </c>
    </row>
    <row r="27">
      <c r="G27" t="inlineStr">
        <is>
          <t>施工物资</t>
        </is>
      </c>
      <c r="K27" t="inlineStr">
        <is>
          <t>电汇费</t>
        </is>
      </c>
      <c r="N27" t="inlineStr">
        <is>
          <t>2_材料采购</t>
        </is>
      </c>
      <c r="O27" t="inlineStr">
        <is>
          <t>钢绞线</t>
        </is>
      </c>
    </row>
    <row r="28">
      <c r="G28" t="inlineStr">
        <is>
          <t>材料报销</t>
        </is>
      </c>
      <c r="K28" t="inlineStr">
        <is>
          <t>车辆使用费</t>
        </is>
      </c>
      <c r="N28" t="inlineStr">
        <is>
          <t>2_材料采购</t>
        </is>
      </c>
      <c r="O28" t="inlineStr">
        <is>
          <t>桩</t>
        </is>
      </c>
    </row>
    <row r="29">
      <c r="G29" t="inlineStr">
        <is>
          <t>材料费</t>
        </is>
      </c>
      <c r="K29" t="inlineStr">
        <is>
          <t>ETC</t>
        </is>
      </c>
      <c r="N29" t="inlineStr">
        <is>
          <t>2_材料采购</t>
        </is>
      </c>
      <c r="O29" t="inlineStr">
        <is>
          <t>碎石</t>
        </is>
      </c>
    </row>
    <row r="30">
      <c r="G30" t="inlineStr">
        <is>
          <t>材料采购付款</t>
        </is>
      </c>
      <c r="K30" t="inlineStr">
        <is>
          <t>皮卡</t>
        </is>
      </c>
      <c r="N30" t="inlineStr">
        <is>
          <t>2_材料采购</t>
        </is>
      </c>
      <c r="O30" t="inlineStr">
        <is>
          <t>寸石</t>
        </is>
      </c>
    </row>
    <row r="31">
      <c r="G31" t="inlineStr">
        <is>
          <t>材料采购费用</t>
        </is>
      </c>
      <c r="K31" t="inlineStr">
        <is>
          <t>租车</t>
        </is>
      </c>
      <c r="N31" t="inlineStr">
        <is>
          <t>2_材料采购</t>
        </is>
      </c>
      <c r="O31" t="inlineStr">
        <is>
          <t>石子</t>
        </is>
      </c>
    </row>
    <row r="32">
      <c r="G32" t="inlineStr">
        <is>
          <t>物资采购</t>
        </is>
      </c>
      <c r="K32" t="inlineStr">
        <is>
          <t>车辆租赁</t>
        </is>
      </c>
      <c r="N32" t="inlineStr">
        <is>
          <t>2_材料采购</t>
        </is>
      </c>
      <c r="O32" t="inlineStr">
        <is>
          <t>碎石料</t>
        </is>
      </c>
    </row>
    <row r="33">
      <c r="G33" t="inlineStr">
        <is>
          <t>砖及砌块</t>
        </is>
      </c>
      <c r="K33" t="inlineStr">
        <is>
          <t>过路费</t>
        </is>
      </c>
      <c r="N33" t="inlineStr">
        <is>
          <t>2_材料采购</t>
        </is>
      </c>
      <c r="O33" t="inlineStr">
        <is>
          <t>级配砂石</t>
        </is>
      </c>
    </row>
    <row r="34">
      <c r="G34" t="inlineStr">
        <is>
          <t>实心砖</t>
        </is>
      </c>
      <c r="K34" t="inlineStr">
        <is>
          <t>伙食费</t>
        </is>
      </c>
      <c r="N34" t="inlineStr">
        <is>
          <t>2_材料采购</t>
        </is>
      </c>
      <c r="O34" t="inlineStr">
        <is>
          <t>材料采购</t>
        </is>
      </c>
    </row>
    <row r="35">
      <c r="G35" t="inlineStr">
        <is>
          <t>空心砖</t>
        </is>
      </c>
      <c r="K35" t="inlineStr">
        <is>
          <t>其他</t>
        </is>
      </c>
      <c r="N35" t="inlineStr">
        <is>
          <t>2_材料采购</t>
        </is>
      </c>
      <c r="O35" t="inlineStr">
        <is>
          <t>施工物资</t>
        </is>
      </c>
    </row>
    <row r="36">
      <c r="G36" t="inlineStr">
        <is>
          <t>加气块</t>
        </is>
      </c>
      <c r="K36" t="inlineStr">
        <is>
          <t>燃料及动力</t>
        </is>
      </c>
      <c r="N36" t="inlineStr">
        <is>
          <t>2_材料采购</t>
        </is>
      </c>
      <c r="O36" t="inlineStr">
        <is>
          <t>材料报销</t>
        </is>
      </c>
    </row>
    <row r="37">
      <c r="G37" t="inlineStr">
        <is>
          <t>砌块</t>
        </is>
      </c>
      <c r="K37" t="inlineStr">
        <is>
          <t>95汽油</t>
        </is>
      </c>
      <c r="N37" t="inlineStr">
        <is>
          <t>2_材料采购</t>
        </is>
      </c>
      <c r="O37" t="inlineStr">
        <is>
          <t>材料费</t>
        </is>
      </c>
    </row>
    <row r="38">
      <c r="G38" t="inlineStr">
        <is>
          <t>水泥砖</t>
        </is>
      </c>
      <c r="K38" t="inlineStr">
        <is>
          <t>B7</t>
        </is>
      </c>
      <c r="N38" t="inlineStr">
        <is>
          <t>2_材料采购</t>
        </is>
      </c>
      <c r="O38" t="inlineStr">
        <is>
          <t>材料采购付款</t>
        </is>
      </c>
    </row>
    <row r="39">
      <c r="G39" t="inlineStr">
        <is>
          <t>水泥及砂浆</t>
        </is>
      </c>
      <c r="K39" t="inlineStr">
        <is>
          <t>加油</t>
        </is>
      </c>
      <c r="N39" t="inlineStr">
        <is>
          <t>2_材料采购</t>
        </is>
      </c>
      <c r="O39" t="inlineStr">
        <is>
          <t>材料采购费用</t>
        </is>
      </c>
    </row>
    <row r="40">
      <c r="G40" t="inlineStr">
        <is>
          <t>水泥</t>
        </is>
      </c>
      <c r="K40" t="inlineStr">
        <is>
          <t>加油费</t>
        </is>
      </c>
      <c r="N40" t="inlineStr">
        <is>
          <t>2_材料采购</t>
        </is>
      </c>
      <c r="O40" t="inlineStr">
        <is>
          <t>物资采购</t>
        </is>
      </c>
    </row>
    <row r="41">
      <c r="G41" t="inlineStr">
        <is>
          <t>砂浆</t>
        </is>
      </c>
      <c r="K41" t="inlineStr">
        <is>
          <t>柴油</t>
        </is>
      </c>
      <c r="N41" t="inlineStr">
        <is>
          <t>2_材料采购</t>
        </is>
      </c>
      <c r="O41" t="inlineStr">
        <is>
          <t>砖及砌块</t>
        </is>
      </c>
    </row>
    <row r="42">
      <c r="G42" t="inlineStr">
        <is>
          <t>抹灰砂浆</t>
        </is>
      </c>
      <c r="K42" t="inlineStr">
        <is>
          <t>汽油</t>
        </is>
      </c>
      <c r="N42" t="inlineStr">
        <is>
          <t>2_材料采购</t>
        </is>
      </c>
      <c r="O42" t="inlineStr">
        <is>
          <t>实心砖</t>
        </is>
      </c>
    </row>
    <row r="43">
      <c r="G43" t="inlineStr">
        <is>
          <t>砌筑砂浆</t>
        </is>
      </c>
      <c r="K43" t="inlineStr">
        <is>
          <t>燃油</t>
        </is>
      </c>
      <c r="N43" t="inlineStr">
        <is>
          <t>2_材料采购</t>
        </is>
      </c>
      <c r="O43" t="inlineStr">
        <is>
          <t>空心砖</t>
        </is>
      </c>
    </row>
    <row r="44">
      <c r="G44" t="inlineStr">
        <is>
          <t>预拌砂浆</t>
        </is>
      </c>
      <c r="K44" t="inlineStr">
        <is>
          <t>水电费</t>
        </is>
      </c>
      <c r="N44" t="inlineStr">
        <is>
          <t>2_材料采购</t>
        </is>
      </c>
      <c r="O44" t="inlineStr">
        <is>
          <t>加气块</t>
        </is>
      </c>
    </row>
    <row r="45">
      <c r="G45" t="inlineStr">
        <is>
          <t>砂</t>
        </is>
      </c>
      <c r="K45" t="inlineStr">
        <is>
          <t>园区水费</t>
        </is>
      </c>
      <c r="N45" t="inlineStr">
        <is>
          <t>2_材料采购</t>
        </is>
      </c>
      <c r="O45" t="inlineStr">
        <is>
          <t>砌块</t>
        </is>
      </c>
    </row>
    <row r="46">
      <c r="G46" t="inlineStr">
        <is>
          <t>河沙</t>
        </is>
      </c>
      <c r="K46" t="inlineStr">
        <is>
          <t>水费</t>
        </is>
      </c>
      <c r="N46" t="inlineStr">
        <is>
          <t>2_材料采购</t>
        </is>
      </c>
      <c r="O46" t="inlineStr">
        <is>
          <t>水泥砖</t>
        </is>
      </c>
    </row>
    <row r="47">
      <c r="G47" t="inlineStr">
        <is>
          <t>机制砂</t>
        </is>
      </c>
      <c r="K47" t="inlineStr">
        <is>
          <t>现场用水</t>
        </is>
      </c>
      <c r="N47" t="inlineStr">
        <is>
          <t>2_材料采购</t>
        </is>
      </c>
      <c r="O47" t="inlineStr">
        <is>
          <t>水泥及砂浆</t>
        </is>
      </c>
    </row>
    <row r="48">
      <c r="G48" t="inlineStr">
        <is>
          <t>黄沙</t>
        </is>
      </c>
      <c r="K48" t="inlineStr">
        <is>
          <t>电费</t>
        </is>
      </c>
      <c r="N48" t="inlineStr">
        <is>
          <t>2_材料采购</t>
        </is>
      </c>
      <c r="O48" t="inlineStr">
        <is>
          <t>水泥</t>
        </is>
      </c>
    </row>
    <row r="49">
      <c r="G49" t="inlineStr">
        <is>
          <t>沙子</t>
        </is>
      </c>
      <c r="K49" t="inlineStr">
        <is>
          <t>押金</t>
        </is>
      </c>
      <c r="N49" t="inlineStr">
        <is>
          <t>2_材料采购</t>
        </is>
      </c>
      <c r="O49" t="inlineStr">
        <is>
          <t>砂浆</t>
        </is>
      </c>
    </row>
    <row r="50">
      <c r="G50" t="inlineStr">
        <is>
          <t>中砂</t>
        </is>
      </c>
      <c r="K50" t="inlineStr">
        <is>
          <t>园区管理费</t>
        </is>
      </c>
      <c r="N50" t="inlineStr">
        <is>
          <t>2_材料采购</t>
        </is>
      </c>
      <c r="O50" t="inlineStr">
        <is>
          <t>抹灰砂浆</t>
        </is>
      </c>
    </row>
    <row r="51">
      <c r="G51" t="inlineStr">
        <is>
          <t>粗砂</t>
        </is>
      </c>
      <c r="K51" t="inlineStr">
        <is>
          <t>证件许可</t>
        </is>
      </c>
      <c r="N51" t="inlineStr">
        <is>
          <t>2_材料采购</t>
        </is>
      </c>
      <c r="O51" t="inlineStr">
        <is>
          <t>砌筑砂浆</t>
        </is>
      </c>
    </row>
    <row r="52">
      <c r="G52" t="inlineStr">
        <is>
          <t>模板木方</t>
        </is>
      </c>
      <c r="K52" t="inlineStr">
        <is>
          <t>BOI</t>
        </is>
      </c>
      <c r="N52" t="inlineStr">
        <is>
          <t>2_材料采购</t>
        </is>
      </c>
      <c r="O52" t="inlineStr">
        <is>
          <t>预拌砂浆</t>
        </is>
      </c>
    </row>
    <row r="53">
      <c r="G53" t="inlineStr">
        <is>
          <t>模板</t>
        </is>
      </c>
      <c r="K53" t="inlineStr">
        <is>
          <t>DBD</t>
        </is>
      </c>
      <c r="N53" t="inlineStr">
        <is>
          <t>2_材料采购</t>
        </is>
      </c>
      <c r="O53" t="inlineStr">
        <is>
          <t>砂</t>
        </is>
      </c>
    </row>
    <row r="54">
      <c r="G54" t="inlineStr">
        <is>
          <t>木方</t>
        </is>
      </c>
      <c r="K54" t="inlineStr">
        <is>
          <t>回头签</t>
        </is>
      </c>
      <c r="N54" t="inlineStr">
        <is>
          <t>2_材料采购</t>
        </is>
      </c>
      <c r="O54" t="inlineStr">
        <is>
          <t>河沙</t>
        </is>
      </c>
    </row>
    <row r="55">
      <c r="G55" t="inlineStr">
        <is>
          <t>木模板</t>
        </is>
      </c>
      <c r="K55" t="inlineStr">
        <is>
          <t>工作签</t>
        </is>
      </c>
      <c r="N55" t="inlineStr">
        <is>
          <t>2_材料采购</t>
        </is>
      </c>
      <c r="O55" t="inlineStr">
        <is>
          <t>机制砂</t>
        </is>
      </c>
    </row>
    <row r="56">
      <c r="G56" t="inlineStr">
        <is>
          <t>胶合板</t>
        </is>
      </c>
      <c r="K56" t="inlineStr">
        <is>
          <t>工签</t>
        </is>
      </c>
      <c r="N56" t="inlineStr">
        <is>
          <t>2_材料采购</t>
        </is>
      </c>
      <c r="O56" t="inlineStr">
        <is>
          <t>黄沙</t>
        </is>
      </c>
    </row>
    <row r="57">
      <c r="G57" t="inlineStr">
        <is>
          <t>外加剂</t>
        </is>
      </c>
      <c r="K57" t="inlineStr">
        <is>
          <t>签证</t>
        </is>
      </c>
      <c r="N57" t="inlineStr">
        <is>
          <t>2_材料采购</t>
        </is>
      </c>
      <c r="O57" t="inlineStr">
        <is>
          <t>沙子</t>
        </is>
      </c>
    </row>
    <row r="58">
      <c r="G58" t="inlineStr">
        <is>
          <t>苏博特</t>
        </is>
      </c>
      <c r="K58" t="inlineStr">
        <is>
          <t>落地签</t>
        </is>
      </c>
      <c r="N58" t="inlineStr">
        <is>
          <t>2_材料采购</t>
        </is>
      </c>
      <c r="O58" t="inlineStr">
        <is>
          <t>中砂</t>
        </is>
      </c>
    </row>
    <row r="59">
      <c r="G59" t="inlineStr">
        <is>
          <t>减水剂</t>
        </is>
      </c>
      <c r="K59" t="inlineStr">
        <is>
          <t>房租物业费</t>
        </is>
      </c>
      <c r="N59" t="inlineStr">
        <is>
          <t>2_材料采购</t>
        </is>
      </c>
      <c r="O59" t="inlineStr">
        <is>
          <t>粗砂</t>
        </is>
      </c>
    </row>
    <row r="60">
      <c r="G60" t="inlineStr">
        <is>
          <t>炉渣灰渣</t>
        </is>
      </c>
      <c r="K60" t="inlineStr">
        <is>
          <t>宿舍</t>
        </is>
      </c>
      <c r="N60" t="inlineStr">
        <is>
          <t>2_材料采购</t>
        </is>
      </c>
      <c r="O60" t="inlineStr">
        <is>
          <t>模板木方</t>
        </is>
      </c>
    </row>
    <row r="61">
      <c r="G61" t="inlineStr">
        <is>
          <t>炉渣</t>
        </is>
      </c>
      <c r="K61" t="inlineStr">
        <is>
          <t>宿舍租金</t>
        </is>
      </c>
      <c r="N61" t="inlineStr">
        <is>
          <t>2_材料采购</t>
        </is>
      </c>
      <c r="O61" t="inlineStr">
        <is>
          <t>模板</t>
        </is>
      </c>
    </row>
    <row r="62">
      <c r="G62" t="inlineStr">
        <is>
          <t>炉渣款</t>
        </is>
      </c>
      <c r="K62" t="inlineStr">
        <is>
          <t>房租</t>
        </is>
      </c>
      <c r="N62" t="inlineStr">
        <is>
          <t>2_材料采购</t>
        </is>
      </c>
      <c r="O62" t="inlineStr">
        <is>
          <t>木方</t>
        </is>
      </c>
    </row>
    <row r="63">
      <c r="G63" t="inlineStr">
        <is>
          <t>粉煤灰</t>
        </is>
      </c>
      <c r="K63" t="inlineStr">
        <is>
          <t>营地</t>
        </is>
      </c>
      <c r="N63" t="inlineStr">
        <is>
          <t>2_材料采购</t>
        </is>
      </c>
      <c r="O63" t="inlineStr">
        <is>
          <t>木模板</t>
        </is>
      </c>
    </row>
    <row r="64">
      <c r="G64" t="inlineStr">
        <is>
          <t>五金辅材</t>
        </is>
      </c>
      <c r="K64" t="inlineStr">
        <is>
          <t>飞签</t>
        </is>
      </c>
      <c r="N64" t="inlineStr">
        <is>
          <t>2_材料采购</t>
        </is>
      </c>
      <c r="O64" t="inlineStr">
        <is>
          <t>胶合板</t>
        </is>
      </c>
    </row>
    <row r="65">
      <c r="G65" t="inlineStr">
        <is>
          <t>五金</t>
        </is>
      </c>
      <c r="K65" t="inlineStr">
        <is>
          <t>饮用水付款</t>
        </is>
      </c>
      <c r="N65" t="inlineStr">
        <is>
          <t>2_材料采购</t>
        </is>
      </c>
      <c r="O65" t="inlineStr">
        <is>
          <t>外加剂</t>
        </is>
      </c>
    </row>
    <row r="66">
      <c r="G66" t="inlineStr">
        <is>
          <t>hardware</t>
        </is>
      </c>
      <c r="K66" t="inlineStr">
        <is>
          <t>开工仪式</t>
        </is>
      </c>
      <c r="N66" t="inlineStr">
        <is>
          <t>2_材料采购</t>
        </is>
      </c>
      <c r="O66" t="inlineStr">
        <is>
          <t>苏博特</t>
        </is>
      </c>
    </row>
    <row r="67">
      <c r="G67" t="inlineStr">
        <is>
          <t>DOHOME</t>
        </is>
      </c>
      <c r="K67" t="inlineStr">
        <is>
          <t>印花税</t>
        </is>
      </c>
      <c r="N67" t="inlineStr">
        <is>
          <t>2_材料采购</t>
        </is>
      </c>
      <c r="O67" t="inlineStr">
        <is>
          <t>减水剂</t>
        </is>
      </c>
    </row>
    <row r="68">
      <c r="G68" t="inlineStr">
        <is>
          <t>HARDWAREHOUSE</t>
        </is>
      </c>
      <c r="K68" t="inlineStr">
        <is>
          <t>中介费</t>
        </is>
      </c>
      <c r="N68" t="inlineStr">
        <is>
          <t>2_材料采购</t>
        </is>
      </c>
      <c r="O68" t="inlineStr">
        <is>
          <t>炉渣灰渣</t>
        </is>
      </c>
    </row>
    <row r="69">
      <c r="G69" t="inlineStr">
        <is>
          <t>零星材料</t>
        </is>
      </c>
      <c r="K69" t="inlineStr">
        <is>
          <t>取现</t>
        </is>
      </c>
      <c r="N69" t="inlineStr">
        <is>
          <t>2_材料采购</t>
        </is>
      </c>
      <c r="O69" t="inlineStr">
        <is>
          <t>炉渣</t>
        </is>
      </c>
    </row>
    <row r="70">
      <c r="G70" t="inlineStr">
        <is>
          <t>辅材</t>
        </is>
      </c>
      <c r="K70" t="inlineStr">
        <is>
          <t>换汇</t>
        </is>
      </c>
      <c r="N70" t="inlineStr">
        <is>
          <t>2_材料采购</t>
        </is>
      </c>
      <c r="O70" t="inlineStr">
        <is>
          <t>炉渣款</t>
        </is>
      </c>
    </row>
    <row r="71">
      <c r="K71" t="inlineStr">
        <is>
          <t>签证费</t>
        </is>
      </c>
      <c r="N71" t="inlineStr">
        <is>
          <t>2_材料采购</t>
        </is>
      </c>
      <c r="O71" t="inlineStr">
        <is>
          <t>粉煤灰</t>
        </is>
      </c>
    </row>
    <row r="72">
      <c r="K72" t="inlineStr">
        <is>
          <t>检验试验费</t>
        </is>
      </c>
      <c r="N72" t="inlineStr">
        <is>
          <t>2_材料采购</t>
        </is>
      </c>
      <c r="O72" t="inlineStr">
        <is>
          <t>五金辅材</t>
        </is>
      </c>
    </row>
    <row r="73">
      <c r="K73" t="inlineStr">
        <is>
          <t>一线检测</t>
        </is>
      </c>
      <c r="N73" t="inlineStr">
        <is>
          <t>2_材料采购</t>
        </is>
      </c>
      <c r="O73" t="inlineStr">
        <is>
          <t>五金</t>
        </is>
      </c>
    </row>
    <row r="74">
      <c r="K74" t="inlineStr">
        <is>
          <t>三线检测</t>
        </is>
      </c>
      <c r="N74" t="inlineStr">
        <is>
          <t>2_材料采购</t>
        </is>
      </c>
      <c r="O74" t="inlineStr">
        <is>
          <t>hardware</t>
        </is>
      </c>
    </row>
    <row r="75">
      <c r="K75" t="inlineStr">
        <is>
          <t>低应变</t>
        </is>
      </c>
      <c r="N75" t="inlineStr">
        <is>
          <t>2_材料采购</t>
        </is>
      </c>
      <c r="O75" t="inlineStr">
        <is>
          <t>DOHOME</t>
        </is>
      </c>
    </row>
    <row r="76">
      <c r="K76" t="inlineStr">
        <is>
          <t>大小应变</t>
        </is>
      </c>
      <c r="N76" t="inlineStr">
        <is>
          <t>2_材料采购</t>
        </is>
      </c>
      <c r="O76" t="inlineStr">
        <is>
          <t>HARDWAREHOUSE</t>
        </is>
      </c>
    </row>
    <row r="77">
      <c r="K77" t="inlineStr">
        <is>
          <t>桩检</t>
        </is>
      </c>
      <c r="N77" t="inlineStr">
        <is>
          <t>2_材料采购</t>
        </is>
      </c>
      <c r="O77" t="inlineStr">
        <is>
          <t>零星材料</t>
        </is>
      </c>
    </row>
    <row r="78">
      <c r="K78" t="inlineStr">
        <is>
          <t>检测费</t>
        </is>
      </c>
      <c r="N78" t="inlineStr">
        <is>
          <t>2_材料采购</t>
        </is>
      </c>
      <c r="O78" t="inlineStr">
        <is>
          <t>辅材</t>
        </is>
      </c>
    </row>
    <row r="79">
      <c r="K79" t="inlineStr">
        <is>
          <t>检验试验</t>
        </is>
      </c>
      <c r="N79" t="inlineStr">
        <is>
          <t>3_机具费</t>
        </is>
      </c>
      <c r="O79" t="inlineStr">
        <is>
          <t>泵车租赁</t>
        </is>
      </c>
    </row>
    <row r="80">
      <c r="K80" t="inlineStr">
        <is>
          <t>试验费</t>
        </is>
      </c>
      <c r="N80" t="inlineStr">
        <is>
          <t>3_机具费</t>
        </is>
      </c>
      <c r="O80" t="inlineStr">
        <is>
          <t>塔吊租赁</t>
        </is>
      </c>
    </row>
    <row r="81">
      <c r="K81" t="inlineStr">
        <is>
          <t>高应变</t>
        </is>
      </c>
      <c r="N81" t="inlineStr">
        <is>
          <t>3_机具费</t>
        </is>
      </c>
      <c r="O81" t="inlineStr">
        <is>
          <t>挖机租赁</t>
        </is>
      </c>
    </row>
    <row r="82">
      <c r="K82" t="inlineStr">
        <is>
          <t>网络通讯费</t>
        </is>
      </c>
      <c r="N82" t="inlineStr">
        <is>
          <t>3_机具费</t>
        </is>
      </c>
      <c r="O82" t="inlineStr">
        <is>
          <t>吊车租赁</t>
        </is>
      </c>
    </row>
    <row r="83">
      <c r="K83" t="inlineStr">
        <is>
          <t>网费</t>
        </is>
      </c>
      <c r="N83" t="inlineStr">
        <is>
          <t>3_机具费</t>
        </is>
      </c>
      <c r="O83" t="inlineStr">
        <is>
          <t>随车吊租赁</t>
        </is>
      </c>
    </row>
    <row r="84">
      <c r="K84" t="inlineStr">
        <is>
          <t>网络费</t>
        </is>
      </c>
      <c r="N84" t="inlineStr">
        <is>
          <t>3_机具费</t>
        </is>
      </c>
      <c r="O84" t="inlineStr">
        <is>
          <t>发电机租赁</t>
        </is>
      </c>
    </row>
    <row r="85">
      <c r="K85" t="inlineStr">
        <is>
          <t>宽带</t>
        </is>
      </c>
      <c r="N85" t="inlineStr">
        <is>
          <t>3_机具费</t>
        </is>
      </c>
      <c r="O85" t="inlineStr">
        <is>
          <t>铲车租赁</t>
        </is>
      </c>
    </row>
    <row r="86">
      <c r="K86" t="inlineStr">
        <is>
          <t>电话费</t>
        </is>
      </c>
      <c r="N86" t="inlineStr">
        <is>
          <t>3_机具费</t>
        </is>
      </c>
      <c r="O86" t="inlineStr">
        <is>
          <t>铲车</t>
        </is>
      </c>
    </row>
    <row r="87">
      <c r="K87" t="inlineStr">
        <is>
          <t>通讯费</t>
        </is>
      </c>
      <c r="N87" t="inlineStr">
        <is>
          <t>3_机具费</t>
        </is>
      </c>
      <c r="O87" t="inlineStr">
        <is>
          <t>装载机</t>
        </is>
      </c>
    </row>
    <row r="88">
      <c r="K88" t="inlineStr">
        <is>
          <t>履约保证金</t>
        </is>
      </c>
      <c r="N88" t="inlineStr">
        <is>
          <t>3_机具费</t>
        </is>
      </c>
      <c r="O88" t="inlineStr">
        <is>
          <t>装载机租赁</t>
        </is>
      </c>
    </row>
    <row r="89">
      <c r="K89" t="inlineStr">
        <is>
          <t>邮寄快递费</t>
        </is>
      </c>
      <c r="N89" t="inlineStr">
        <is>
          <t>3_机具费</t>
        </is>
      </c>
      <c r="O89" t="inlineStr">
        <is>
          <t>曲臂车租赁</t>
        </is>
      </c>
    </row>
    <row r="90">
      <c r="K90" t="inlineStr">
        <is>
          <t>邮寄费</t>
        </is>
      </c>
      <c r="N90" t="inlineStr">
        <is>
          <t>3_机具费</t>
        </is>
      </c>
      <c r="O90" t="inlineStr">
        <is>
          <t>平板车租赁</t>
        </is>
      </c>
    </row>
    <row r="91">
      <c r="K91" t="inlineStr">
        <is>
          <t>邮寄费用</t>
        </is>
      </c>
      <c r="N91" t="inlineStr">
        <is>
          <t>3_机具费</t>
        </is>
      </c>
      <c r="O91" t="inlineStr">
        <is>
          <t>机具使用费</t>
        </is>
      </c>
    </row>
    <row r="92">
      <c r="K92" t="inlineStr">
        <is>
          <t>快递费</t>
        </is>
      </c>
      <c r="N92" t="inlineStr">
        <is>
          <t>3_机具费</t>
        </is>
      </c>
      <c r="O92" t="inlineStr">
        <is>
          <t>临租</t>
        </is>
      </c>
    </row>
    <row r="93">
      <c r="K93" t="inlineStr">
        <is>
          <t>快递</t>
        </is>
      </c>
      <c r="N93" t="inlineStr">
        <is>
          <t>3_机具费</t>
        </is>
      </c>
      <c r="O93" t="inlineStr">
        <is>
          <t>机具款</t>
        </is>
      </c>
    </row>
    <row r="94">
      <c r="K94" t="inlineStr">
        <is>
          <t>保险费</t>
        </is>
      </c>
      <c r="N94" t="inlineStr">
        <is>
          <t>3_机具费</t>
        </is>
      </c>
      <c r="O94" t="inlineStr">
        <is>
          <t>机械租赁</t>
        </is>
      </c>
    </row>
    <row r="95">
      <c r="K95" t="inlineStr">
        <is>
          <t>保险</t>
        </is>
      </c>
      <c r="N95" t="inlineStr">
        <is>
          <t>3_机具费</t>
        </is>
      </c>
      <c r="O95" t="inlineStr">
        <is>
          <t>机械租赁费</t>
        </is>
      </c>
    </row>
    <row r="96">
      <c r="K96" t="inlineStr">
        <is>
          <t>保费</t>
        </is>
      </c>
      <c r="N96" t="inlineStr">
        <is>
          <t>3_机具费</t>
        </is>
      </c>
      <c r="O96" t="inlineStr">
        <is>
          <t>设备租赁</t>
        </is>
      </c>
    </row>
    <row r="97">
      <c r="K97" t="inlineStr">
        <is>
          <t>车辆保险</t>
        </is>
      </c>
      <c r="N97" t="inlineStr">
        <is>
          <t>3_机具费</t>
        </is>
      </c>
      <c r="O97" t="inlineStr">
        <is>
          <t>机具维修</t>
        </is>
      </c>
    </row>
    <row r="98">
      <c r="K98" t="inlineStr">
        <is>
          <t>工程保险</t>
        </is>
      </c>
      <c r="N98" t="inlineStr">
        <is>
          <t>3_机具费</t>
        </is>
      </c>
      <c r="O98" t="inlineStr">
        <is>
          <t>机械维修</t>
        </is>
      </c>
    </row>
    <row r="99">
      <c r="K99" t="inlineStr">
        <is>
          <t>图纸设计费</t>
        </is>
      </c>
      <c r="N99" t="inlineStr">
        <is>
          <t>3_机具费</t>
        </is>
      </c>
      <c r="O99" t="inlineStr">
        <is>
          <t>车辆维修</t>
        </is>
      </c>
    </row>
    <row r="100">
      <c r="K100" t="inlineStr">
        <is>
          <t>图纸</t>
        </is>
      </c>
      <c r="N100" t="inlineStr">
        <is>
          <t>3_机具费</t>
        </is>
      </c>
      <c r="O100" t="inlineStr">
        <is>
          <t>设备维修</t>
        </is>
      </c>
    </row>
    <row r="101">
      <c r="K101" t="inlineStr">
        <is>
          <t>设计费</t>
        </is>
      </c>
      <c r="N101" t="inlineStr">
        <is>
          <t>3_机具费</t>
        </is>
      </c>
      <c r="O101" t="inlineStr">
        <is>
          <t>补胎</t>
        </is>
      </c>
    </row>
    <row r="102">
      <c r="K102" t="inlineStr">
        <is>
          <t>转图</t>
        </is>
      </c>
      <c r="N102" t="inlineStr">
        <is>
          <t>4_材料租赁</t>
        </is>
      </c>
      <c r="O102" t="inlineStr">
        <is>
          <t>脚手架租赁</t>
        </is>
      </c>
    </row>
    <row r="103">
      <c r="K103" t="inlineStr">
        <is>
          <t>图纸签字</t>
        </is>
      </c>
      <c r="N103" t="inlineStr">
        <is>
          <t>4_材料租赁</t>
        </is>
      </c>
      <c r="O103" t="inlineStr">
        <is>
          <t>钢板租赁</t>
        </is>
      </c>
    </row>
    <row r="104">
      <c r="K104" t="inlineStr">
        <is>
          <t>工程师签字</t>
        </is>
      </c>
      <c r="N104" t="inlineStr">
        <is>
          <t>4_材料租赁</t>
        </is>
      </c>
      <c r="O104" t="inlineStr">
        <is>
          <t>TCB钢板</t>
        </is>
      </c>
    </row>
    <row r="105">
      <c r="K105" t="inlineStr">
        <is>
          <t>劳保用品</t>
        </is>
      </c>
      <c r="N105" t="inlineStr">
        <is>
          <t>4_材料租赁</t>
        </is>
      </c>
      <c r="O105" t="inlineStr">
        <is>
          <t>钢管租赁</t>
        </is>
      </c>
    </row>
    <row r="106">
      <c r="K106" t="inlineStr">
        <is>
          <t>劳保</t>
        </is>
      </c>
      <c r="N106" t="inlineStr">
        <is>
          <t>4_材料租赁</t>
        </is>
      </c>
      <c r="O106" t="inlineStr">
        <is>
          <t>集装箱租赁</t>
        </is>
      </c>
    </row>
    <row r="107">
      <c r="K107" t="inlineStr">
        <is>
          <t>安全帽</t>
        </is>
      </c>
      <c r="N107" t="inlineStr">
        <is>
          <t>4_材料租赁</t>
        </is>
      </c>
      <c r="O107" t="inlineStr">
        <is>
          <t>钢膜租赁</t>
        </is>
      </c>
    </row>
    <row r="108">
      <c r="K108" t="inlineStr">
        <is>
          <t>手套</t>
        </is>
      </c>
      <c r="N108" t="inlineStr">
        <is>
          <t>4_材料租赁</t>
        </is>
      </c>
      <c r="O108" t="inlineStr">
        <is>
          <t>租赁费</t>
        </is>
      </c>
    </row>
    <row r="109">
      <c r="K109" t="inlineStr">
        <is>
          <t>反光背心</t>
        </is>
      </c>
      <c r="N109" t="inlineStr">
        <is>
          <t>5_关税物流</t>
        </is>
      </c>
      <c r="O109" t="inlineStr">
        <is>
          <t>运输费</t>
        </is>
      </c>
    </row>
    <row r="110">
      <c r="K110" t="inlineStr">
        <is>
          <t>安全带</t>
        </is>
      </c>
      <c r="N110" t="inlineStr">
        <is>
          <t>5_关税物流</t>
        </is>
      </c>
      <c r="O110" t="inlineStr">
        <is>
          <t>关税物流费</t>
        </is>
      </c>
    </row>
    <row r="111">
      <c r="K111" t="inlineStr">
        <is>
          <t>工作服</t>
        </is>
      </c>
      <c r="N111" t="inlineStr">
        <is>
          <t>5_关税物流</t>
        </is>
      </c>
      <c r="O111" t="inlineStr">
        <is>
          <t>报关带关费</t>
        </is>
      </c>
    </row>
    <row r="112">
      <c r="K112" t="inlineStr">
        <is>
          <t>燃气煤气费</t>
        </is>
      </c>
      <c r="N112" t="inlineStr">
        <is>
          <t>5_关税物流</t>
        </is>
      </c>
      <c r="O112" t="inlineStr">
        <is>
          <t>带关费</t>
        </is>
      </c>
    </row>
    <row r="113">
      <c r="K113" t="inlineStr">
        <is>
          <t>煤气</t>
        </is>
      </c>
      <c r="N113" t="inlineStr">
        <is>
          <t>5_关税物流</t>
        </is>
      </c>
      <c r="O113" t="inlineStr">
        <is>
          <t>保关费</t>
        </is>
      </c>
    </row>
    <row r="114">
      <c r="K114" t="inlineStr">
        <is>
          <t>燃气</t>
        </is>
      </c>
      <c r="N114" t="inlineStr">
        <is>
          <t>5_关税物流</t>
        </is>
      </c>
      <c r="O114" t="inlineStr">
        <is>
          <t>报关</t>
        </is>
      </c>
    </row>
    <row r="115">
      <c r="K115" t="inlineStr">
        <is>
          <t>厨房煤气</t>
        </is>
      </c>
      <c r="N115" t="inlineStr">
        <is>
          <t>5_关税物流</t>
        </is>
      </c>
      <c r="O115" t="inlineStr">
        <is>
          <t>清关</t>
        </is>
      </c>
    </row>
    <row r="116">
      <c r="K116" t="inlineStr">
        <is>
          <t>食堂煤气</t>
        </is>
      </c>
      <c r="N116" t="inlineStr">
        <is>
          <t>6_管理费</t>
        </is>
      </c>
      <c r="O116" t="inlineStr">
        <is>
          <t>招待费</t>
        </is>
      </c>
    </row>
    <row r="117">
      <c r="K117" t="inlineStr">
        <is>
          <t>液化气</t>
        </is>
      </c>
      <c r="N117" t="inlineStr">
        <is>
          <t>6_管理费</t>
        </is>
      </c>
      <c r="O117" t="inlineStr">
        <is>
          <t>待复核</t>
        </is>
      </c>
    </row>
    <row r="118">
      <c r="K118" t="inlineStr">
        <is>
          <t>煤气费用</t>
        </is>
      </c>
      <c r="N118" t="inlineStr">
        <is>
          <t>6_管理费</t>
        </is>
      </c>
      <c r="O118" t="inlineStr">
        <is>
          <t>待分类</t>
        </is>
      </c>
    </row>
    <row r="119">
      <c r="K119" t="inlineStr">
        <is>
          <t>费用报销</t>
        </is>
      </c>
      <c r="N119" t="inlineStr">
        <is>
          <t>6_管理费</t>
        </is>
      </c>
      <c r="O119" t="inlineStr">
        <is>
          <t>(空白)</t>
        </is>
      </c>
    </row>
    <row r="120">
      <c r="K120" t="inlineStr">
        <is>
          <t>报销</t>
        </is>
      </c>
      <c r="N120" t="inlineStr">
        <is>
          <t>6_管理费</t>
        </is>
      </c>
      <c r="O120" t="inlineStr">
        <is>
          <t>安全费用</t>
        </is>
      </c>
    </row>
    <row r="121">
      <c r="K121" t="inlineStr">
        <is>
          <t>日常费用</t>
        </is>
      </c>
      <c r="N121" t="inlineStr">
        <is>
          <t>6_管理费</t>
        </is>
      </c>
      <c r="O121" t="inlineStr">
        <is>
          <t>体检</t>
        </is>
      </c>
    </row>
    <row r="122">
      <c r="K122" t="inlineStr">
        <is>
          <t>郝阳报销</t>
        </is>
      </c>
      <c r="N122" t="inlineStr">
        <is>
          <t>6_管理费</t>
        </is>
      </c>
      <c r="O122" t="inlineStr">
        <is>
          <t>医疗</t>
        </is>
      </c>
    </row>
    <row r="123">
      <c r="K123" t="inlineStr">
        <is>
          <t>治安管理费</t>
        </is>
      </c>
      <c r="N123" t="inlineStr">
        <is>
          <t>6_管理费</t>
        </is>
      </c>
      <c r="O123" t="inlineStr">
        <is>
          <t>治安</t>
        </is>
      </c>
    </row>
    <row r="124">
      <c r="K124" t="inlineStr">
        <is>
          <t>治安管理</t>
        </is>
      </c>
      <c r="N124" t="inlineStr">
        <is>
          <t>6_管理费</t>
        </is>
      </c>
      <c r="O124" t="inlineStr">
        <is>
          <t>药品</t>
        </is>
      </c>
    </row>
    <row r="125">
      <c r="K125" t="inlineStr">
        <is>
          <t>治安管理付款</t>
        </is>
      </c>
      <c r="N125" t="inlineStr">
        <is>
          <t>6_管理费</t>
        </is>
      </c>
      <c r="O125" t="inlineStr">
        <is>
          <t>办公费</t>
        </is>
      </c>
    </row>
    <row r="126">
      <c r="K126" t="inlineStr">
        <is>
          <t>施工许可签字费</t>
        </is>
      </c>
      <c r="N126" t="inlineStr">
        <is>
          <t>6_管理费</t>
        </is>
      </c>
      <c r="O126" t="inlineStr">
        <is>
          <t>办公用品</t>
        </is>
      </c>
    </row>
    <row r="127">
      <c r="K127" t="inlineStr">
        <is>
          <t>施工许可</t>
        </is>
      </c>
      <c r="N127" t="inlineStr">
        <is>
          <t>6_管理费</t>
        </is>
      </c>
      <c r="O127" t="inlineStr">
        <is>
          <t>生活用品</t>
        </is>
      </c>
    </row>
    <row r="128">
      <c r="K128" t="inlineStr">
        <is>
          <t>劳工部检查</t>
        </is>
      </c>
      <c r="N128" t="inlineStr">
        <is>
          <t>6_管理费</t>
        </is>
      </c>
      <c r="O128" t="inlineStr">
        <is>
          <t>行政用品</t>
        </is>
      </c>
    </row>
    <row r="129">
      <c r="K129" t="inlineStr">
        <is>
          <t>签字费</t>
        </is>
      </c>
      <c r="N129" t="inlineStr">
        <is>
          <t>6_管理费</t>
        </is>
      </c>
      <c r="O129" t="inlineStr">
        <is>
          <t>行政采购</t>
        </is>
      </c>
    </row>
    <row r="130">
      <c r="K130" t="inlineStr">
        <is>
          <t>差旅费</t>
        </is>
      </c>
      <c r="N130" t="inlineStr">
        <is>
          <t>6_管理费</t>
        </is>
      </c>
      <c r="O130" t="inlineStr">
        <is>
          <t>备用金</t>
        </is>
      </c>
    </row>
    <row r="131">
      <c r="K131" t="inlineStr">
        <is>
          <t>差旅</t>
        </is>
      </c>
      <c r="N131" t="inlineStr">
        <is>
          <t>6_管理费</t>
        </is>
      </c>
      <c r="O131" t="inlineStr">
        <is>
          <t>场地清理费</t>
        </is>
      </c>
    </row>
    <row r="132">
      <c r="K132" t="inlineStr">
        <is>
          <t>机票</t>
        </is>
      </c>
      <c r="N132" t="inlineStr">
        <is>
          <t>6_管理费</t>
        </is>
      </c>
      <c r="O132" t="inlineStr">
        <is>
          <t>危废</t>
        </is>
      </c>
    </row>
    <row r="133">
      <c r="K133" t="inlineStr">
        <is>
          <t>机票款</t>
        </is>
      </c>
      <c r="N133" t="inlineStr">
        <is>
          <t>6_管理费</t>
        </is>
      </c>
      <c r="O133" t="inlineStr">
        <is>
          <t>危废处理</t>
        </is>
      </c>
    </row>
    <row r="134">
      <c r="K134" t="inlineStr">
        <is>
          <t>酒店</t>
        </is>
      </c>
      <c r="N134" t="inlineStr">
        <is>
          <t>6_管理费</t>
        </is>
      </c>
      <c r="O134" t="inlineStr">
        <is>
          <t>垃圾处理</t>
        </is>
      </c>
    </row>
    <row r="135">
      <c r="K135" t="inlineStr">
        <is>
          <t>税款</t>
        </is>
      </c>
      <c r="N135" t="inlineStr">
        <is>
          <t>6_管理费</t>
        </is>
      </c>
      <c r="O135" t="inlineStr">
        <is>
          <t>建筑垃圾</t>
        </is>
      </c>
    </row>
    <row r="136">
      <c r="K136" t="inlineStr">
        <is>
          <t>WHT</t>
        </is>
      </c>
      <c r="N136" t="inlineStr">
        <is>
          <t>6_管理费</t>
        </is>
      </c>
      <c r="O136" t="inlineStr">
        <is>
          <t>清运</t>
        </is>
      </c>
    </row>
    <row r="137">
      <c r="K137" t="inlineStr">
        <is>
          <t>增值税</t>
        </is>
      </c>
      <c r="N137" t="inlineStr">
        <is>
          <t>6_管理费</t>
        </is>
      </c>
      <c r="O137" t="inlineStr">
        <is>
          <t>银行手续费</t>
        </is>
      </c>
    </row>
    <row r="138">
      <c r="K138" t="inlineStr">
        <is>
          <t>补缴税</t>
        </is>
      </c>
      <c r="N138" t="inlineStr">
        <is>
          <t>6_管理费</t>
        </is>
      </c>
      <c r="O138" t="inlineStr">
        <is>
          <t>手续费</t>
        </is>
      </c>
    </row>
    <row r="139">
      <c r="K139" t="inlineStr">
        <is>
          <t>预扣税</t>
        </is>
      </c>
      <c r="N139" t="inlineStr">
        <is>
          <t>6_管理费</t>
        </is>
      </c>
      <c r="O139" t="inlineStr">
        <is>
          <t>银行转账手续费</t>
        </is>
      </c>
    </row>
    <row r="140">
      <c r="K140" t="inlineStr">
        <is>
          <t>投标保证金</t>
        </is>
      </c>
      <c r="N140" t="inlineStr">
        <is>
          <t>6_管理费</t>
        </is>
      </c>
      <c r="O140" t="inlineStr">
        <is>
          <t>转账手续费</t>
        </is>
      </c>
    </row>
    <row r="141">
      <c r="N141" t="inlineStr">
        <is>
          <t>6_管理费</t>
        </is>
      </c>
      <c r="O141" t="inlineStr">
        <is>
          <t>电汇费</t>
        </is>
      </c>
    </row>
    <row r="142">
      <c r="N142" t="inlineStr">
        <is>
          <t>6_管理费</t>
        </is>
      </c>
      <c r="O142" t="inlineStr">
        <is>
          <t>车辆使用费</t>
        </is>
      </c>
    </row>
    <row r="143">
      <c r="N143" t="inlineStr">
        <is>
          <t>6_管理费</t>
        </is>
      </c>
      <c r="O143" t="inlineStr">
        <is>
          <t>ETC</t>
        </is>
      </c>
    </row>
    <row r="144">
      <c r="N144" t="inlineStr">
        <is>
          <t>6_管理费</t>
        </is>
      </c>
      <c r="O144" t="inlineStr">
        <is>
          <t>皮卡</t>
        </is>
      </c>
    </row>
    <row r="145">
      <c r="N145" t="inlineStr">
        <is>
          <t>6_管理费</t>
        </is>
      </c>
      <c r="O145" t="inlineStr">
        <is>
          <t>租车</t>
        </is>
      </c>
    </row>
    <row r="146">
      <c r="N146" t="inlineStr">
        <is>
          <t>6_管理费</t>
        </is>
      </c>
      <c r="O146" t="inlineStr">
        <is>
          <t>车辆租赁</t>
        </is>
      </c>
    </row>
    <row r="147">
      <c r="N147" t="inlineStr">
        <is>
          <t>6_管理费</t>
        </is>
      </c>
      <c r="O147" t="inlineStr">
        <is>
          <t>过路费</t>
        </is>
      </c>
    </row>
    <row r="148">
      <c r="N148" t="inlineStr">
        <is>
          <t>6_管理费</t>
        </is>
      </c>
      <c r="O148" t="inlineStr">
        <is>
          <t>伙食费</t>
        </is>
      </c>
    </row>
    <row r="149">
      <c r="N149" t="inlineStr">
        <is>
          <t>6_管理费</t>
        </is>
      </c>
      <c r="O149" t="inlineStr">
        <is>
          <t>其他</t>
        </is>
      </c>
    </row>
    <row r="150">
      <c r="N150" t="inlineStr">
        <is>
          <t>6_管理费</t>
        </is>
      </c>
      <c r="O150" t="inlineStr">
        <is>
          <t>燃料及动力</t>
        </is>
      </c>
    </row>
    <row r="151">
      <c r="N151" t="inlineStr">
        <is>
          <t>6_管理费</t>
        </is>
      </c>
      <c r="O151" t="inlineStr">
        <is>
          <t>95汽油</t>
        </is>
      </c>
    </row>
    <row r="152">
      <c r="N152" t="inlineStr">
        <is>
          <t>6_管理费</t>
        </is>
      </c>
      <c r="O152" t="inlineStr">
        <is>
          <t>B7</t>
        </is>
      </c>
    </row>
    <row r="153">
      <c r="N153" t="inlineStr">
        <is>
          <t>6_管理费</t>
        </is>
      </c>
      <c r="O153" t="inlineStr">
        <is>
          <t>加油</t>
        </is>
      </c>
    </row>
    <row r="154">
      <c r="N154" t="inlineStr">
        <is>
          <t>6_管理费</t>
        </is>
      </c>
      <c r="O154" t="inlineStr">
        <is>
          <t>加油费</t>
        </is>
      </c>
    </row>
    <row r="155">
      <c r="N155" t="inlineStr">
        <is>
          <t>6_管理费</t>
        </is>
      </c>
      <c r="O155" t="inlineStr">
        <is>
          <t>柴油</t>
        </is>
      </c>
    </row>
    <row r="156">
      <c r="N156" t="inlineStr">
        <is>
          <t>6_管理费</t>
        </is>
      </c>
      <c r="O156" t="inlineStr">
        <is>
          <t>汽油</t>
        </is>
      </c>
    </row>
    <row r="157">
      <c r="N157" t="inlineStr">
        <is>
          <t>6_管理费</t>
        </is>
      </c>
      <c r="O157" t="inlineStr">
        <is>
          <t>燃油</t>
        </is>
      </c>
    </row>
    <row r="158">
      <c r="N158" t="inlineStr">
        <is>
          <t>6_管理费</t>
        </is>
      </c>
      <c r="O158" t="inlineStr">
        <is>
          <t>水电费</t>
        </is>
      </c>
    </row>
    <row r="159">
      <c r="N159" t="inlineStr">
        <is>
          <t>6_管理费</t>
        </is>
      </c>
      <c r="O159" t="inlineStr">
        <is>
          <t>园区水费</t>
        </is>
      </c>
    </row>
    <row r="160">
      <c r="N160" t="inlineStr">
        <is>
          <t>6_管理费</t>
        </is>
      </c>
      <c r="O160" t="inlineStr">
        <is>
          <t>水费</t>
        </is>
      </c>
    </row>
    <row r="161">
      <c r="N161" t="inlineStr">
        <is>
          <t>6_管理费</t>
        </is>
      </c>
      <c r="O161" t="inlineStr">
        <is>
          <t>现场用水</t>
        </is>
      </c>
    </row>
    <row r="162">
      <c r="N162" t="inlineStr">
        <is>
          <t>6_管理费</t>
        </is>
      </c>
      <c r="O162" t="inlineStr">
        <is>
          <t>电费</t>
        </is>
      </c>
    </row>
    <row r="163">
      <c r="N163" t="inlineStr">
        <is>
          <t>6_管理费</t>
        </is>
      </c>
      <c r="O163" t="inlineStr">
        <is>
          <t>押金</t>
        </is>
      </c>
    </row>
    <row r="164">
      <c r="N164" t="inlineStr">
        <is>
          <t>6_管理费</t>
        </is>
      </c>
      <c r="O164" t="inlineStr">
        <is>
          <t>园区管理费</t>
        </is>
      </c>
    </row>
    <row r="165">
      <c r="N165" t="inlineStr">
        <is>
          <t>6_管理费</t>
        </is>
      </c>
      <c r="O165" t="inlineStr">
        <is>
          <t>证件许可</t>
        </is>
      </c>
    </row>
    <row r="166">
      <c r="N166" t="inlineStr">
        <is>
          <t>6_管理费</t>
        </is>
      </c>
      <c r="O166" t="inlineStr">
        <is>
          <t>BOI</t>
        </is>
      </c>
    </row>
    <row r="167">
      <c r="N167" t="inlineStr">
        <is>
          <t>6_管理费</t>
        </is>
      </c>
      <c r="O167" t="inlineStr">
        <is>
          <t>DBD</t>
        </is>
      </c>
    </row>
    <row r="168">
      <c r="N168" t="inlineStr">
        <is>
          <t>6_管理费</t>
        </is>
      </c>
      <c r="O168" t="inlineStr">
        <is>
          <t>回头签</t>
        </is>
      </c>
    </row>
    <row r="169">
      <c r="N169" t="inlineStr">
        <is>
          <t>6_管理费</t>
        </is>
      </c>
      <c r="O169" t="inlineStr">
        <is>
          <t>工作签</t>
        </is>
      </c>
    </row>
    <row r="170">
      <c r="N170" t="inlineStr">
        <is>
          <t>6_管理费</t>
        </is>
      </c>
      <c r="O170" t="inlineStr">
        <is>
          <t>工签</t>
        </is>
      </c>
    </row>
    <row r="171">
      <c r="N171" t="inlineStr">
        <is>
          <t>6_管理费</t>
        </is>
      </c>
      <c r="O171" t="inlineStr">
        <is>
          <t>签证</t>
        </is>
      </c>
    </row>
    <row r="172">
      <c r="N172" t="inlineStr">
        <is>
          <t>6_管理费</t>
        </is>
      </c>
      <c r="O172" t="inlineStr">
        <is>
          <t>落地签</t>
        </is>
      </c>
    </row>
    <row r="173">
      <c r="N173" t="inlineStr">
        <is>
          <t>6_管理费</t>
        </is>
      </c>
      <c r="O173" t="inlineStr">
        <is>
          <t>房租物业费</t>
        </is>
      </c>
    </row>
    <row r="174">
      <c r="N174" t="inlineStr">
        <is>
          <t>6_管理费</t>
        </is>
      </c>
      <c r="O174" t="inlineStr">
        <is>
          <t>宿舍</t>
        </is>
      </c>
    </row>
    <row r="175">
      <c r="N175" t="inlineStr">
        <is>
          <t>6_管理费</t>
        </is>
      </c>
      <c r="O175" t="inlineStr">
        <is>
          <t>宿舍租金</t>
        </is>
      </c>
    </row>
    <row r="176">
      <c r="N176" t="inlineStr">
        <is>
          <t>6_管理费</t>
        </is>
      </c>
      <c r="O176" t="inlineStr">
        <is>
          <t>房租</t>
        </is>
      </c>
    </row>
    <row r="177">
      <c r="N177" t="inlineStr">
        <is>
          <t>6_管理费</t>
        </is>
      </c>
      <c r="O177" t="inlineStr">
        <is>
          <t>营地</t>
        </is>
      </c>
    </row>
    <row r="178">
      <c r="N178" t="inlineStr">
        <is>
          <t>6_管理费</t>
        </is>
      </c>
      <c r="O178" t="inlineStr">
        <is>
          <t>飞签</t>
        </is>
      </c>
    </row>
    <row r="179">
      <c r="N179" t="inlineStr">
        <is>
          <t>6_管理费</t>
        </is>
      </c>
      <c r="O179" t="inlineStr">
        <is>
          <t>饮用水付款</t>
        </is>
      </c>
    </row>
    <row r="180">
      <c r="N180" t="inlineStr">
        <is>
          <t>6_管理费</t>
        </is>
      </c>
      <c r="O180" t="inlineStr">
        <is>
          <t>开工仪式</t>
        </is>
      </c>
    </row>
    <row r="181">
      <c r="N181" t="inlineStr">
        <is>
          <t>6_管理费</t>
        </is>
      </c>
      <c r="O181" t="inlineStr">
        <is>
          <t>印花税</t>
        </is>
      </c>
    </row>
    <row r="182">
      <c r="N182" t="inlineStr">
        <is>
          <t>6_管理费</t>
        </is>
      </c>
      <c r="O182" t="inlineStr">
        <is>
          <t>中介费</t>
        </is>
      </c>
    </row>
    <row r="183">
      <c r="N183" t="inlineStr">
        <is>
          <t>6_管理费</t>
        </is>
      </c>
      <c r="O183" t="inlineStr">
        <is>
          <t>取现</t>
        </is>
      </c>
    </row>
    <row r="184">
      <c r="N184" t="inlineStr">
        <is>
          <t>6_管理费</t>
        </is>
      </c>
      <c r="O184" t="inlineStr">
        <is>
          <t>换汇</t>
        </is>
      </c>
    </row>
    <row r="185">
      <c r="N185" t="inlineStr">
        <is>
          <t>6_管理费</t>
        </is>
      </c>
      <c r="O185" t="inlineStr">
        <is>
          <t>签证费</t>
        </is>
      </c>
    </row>
    <row r="186">
      <c r="N186" t="inlineStr">
        <is>
          <t>6_管理费</t>
        </is>
      </c>
      <c r="O186" t="inlineStr">
        <is>
          <t>检验试验费</t>
        </is>
      </c>
    </row>
    <row r="187">
      <c r="N187" t="inlineStr">
        <is>
          <t>6_管理费</t>
        </is>
      </c>
      <c r="O187" t="inlineStr">
        <is>
          <t>一线检测</t>
        </is>
      </c>
    </row>
    <row r="188">
      <c r="N188" t="inlineStr">
        <is>
          <t>6_管理费</t>
        </is>
      </c>
      <c r="O188" t="inlineStr">
        <is>
          <t>三线检测</t>
        </is>
      </c>
    </row>
    <row r="189">
      <c r="N189" t="inlineStr">
        <is>
          <t>6_管理费</t>
        </is>
      </c>
      <c r="O189" t="inlineStr">
        <is>
          <t>低应变</t>
        </is>
      </c>
    </row>
    <row r="190">
      <c r="N190" t="inlineStr">
        <is>
          <t>6_管理费</t>
        </is>
      </c>
      <c r="O190" t="inlineStr">
        <is>
          <t>大小应变</t>
        </is>
      </c>
    </row>
    <row r="191">
      <c r="N191" t="inlineStr">
        <is>
          <t>6_管理费</t>
        </is>
      </c>
      <c r="O191" t="inlineStr">
        <is>
          <t>桩检</t>
        </is>
      </c>
    </row>
    <row r="192">
      <c r="N192" t="inlineStr">
        <is>
          <t>6_管理费</t>
        </is>
      </c>
      <c r="O192" t="inlineStr">
        <is>
          <t>检测费</t>
        </is>
      </c>
    </row>
    <row r="193">
      <c r="N193" t="inlineStr">
        <is>
          <t>6_管理费</t>
        </is>
      </c>
      <c r="O193" t="inlineStr">
        <is>
          <t>检验试验</t>
        </is>
      </c>
    </row>
    <row r="194">
      <c r="N194" t="inlineStr">
        <is>
          <t>6_管理费</t>
        </is>
      </c>
      <c r="O194" t="inlineStr">
        <is>
          <t>试验费</t>
        </is>
      </c>
    </row>
    <row r="195">
      <c r="N195" t="inlineStr">
        <is>
          <t>6_管理费</t>
        </is>
      </c>
      <c r="O195" t="inlineStr">
        <is>
          <t>高应变</t>
        </is>
      </c>
    </row>
    <row r="196">
      <c r="N196" t="inlineStr">
        <is>
          <t>6_管理费</t>
        </is>
      </c>
      <c r="O196" t="inlineStr">
        <is>
          <t>网络通讯费</t>
        </is>
      </c>
    </row>
    <row r="197">
      <c r="N197" t="inlineStr">
        <is>
          <t>6_管理费</t>
        </is>
      </c>
      <c r="O197" t="inlineStr">
        <is>
          <t>网费</t>
        </is>
      </c>
    </row>
    <row r="198">
      <c r="N198" t="inlineStr">
        <is>
          <t>6_管理费</t>
        </is>
      </c>
      <c r="O198" t="inlineStr">
        <is>
          <t>网络费</t>
        </is>
      </c>
    </row>
    <row r="199">
      <c r="N199" t="inlineStr">
        <is>
          <t>6_管理费</t>
        </is>
      </c>
      <c r="O199" t="inlineStr">
        <is>
          <t>宽带</t>
        </is>
      </c>
    </row>
    <row r="200">
      <c r="N200" t="inlineStr">
        <is>
          <t>6_管理费</t>
        </is>
      </c>
      <c r="O200" t="inlineStr">
        <is>
          <t>电话费</t>
        </is>
      </c>
    </row>
    <row r="201">
      <c r="N201" t="inlineStr">
        <is>
          <t>6_管理费</t>
        </is>
      </c>
      <c r="O201" t="inlineStr">
        <is>
          <t>通讯费</t>
        </is>
      </c>
    </row>
    <row r="202">
      <c r="N202" t="inlineStr">
        <is>
          <t>6_管理费</t>
        </is>
      </c>
      <c r="O202" t="inlineStr">
        <is>
          <t>履约保证金</t>
        </is>
      </c>
    </row>
    <row r="203">
      <c r="N203" t="inlineStr">
        <is>
          <t>6_管理费</t>
        </is>
      </c>
      <c r="O203" t="inlineStr">
        <is>
          <t>邮寄快递费</t>
        </is>
      </c>
    </row>
    <row r="204">
      <c r="N204" t="inlineStr">
        <is>
          <t>6_管理费</t>
        </is>
      </c>
      <c r="O204" t="inlineStr">
        <is>
          <t>邮寄费</t>
        </is>
      </c>
    </row>
    <row r="205">
      <c r="N205" t="inlineStr">
        <is>
          <t>6_管理费</t>
        </is>
      </c>
      <c r="O205" t="inlineStr">
        <is>
          <t>邮寄费用</t>
        </is>
      </c>
    </row>
    <row r="206">
      <c r="N206" t="inlineStr">
        <is>
          <t>6_管理费</t>
        </is>
      </c>
      <c r="O206" t="inlineStr">
        <is>
          <t>快递费</t>
        </is>
      </c>
    </row>
    <row r="207">
      <c r="N207" t="inlineStr">
        <is>
          <t>6_管理费</t>
        </is>
      </c>
      <c r="O207" t="inlineStr">
        <is>
          <t>快递</t>
        </is>
      </c>
    </row>
    <row r="208">
      <c r="N208" t="inlineStr">
        <is>
          <t>6_管理费</t>
        </is>
      </c>
      <c r="O208" t="inlineStr">
        <is>
          <t>保险费</t>
        </is>
      </c>
    </row>
    <row r="209">
      <c r="N209" t="inlineStr">
        <is>
          <t>6_管理费</t>
        </is>
      </c>
      <c r="O209" t="inlineStr">
        <is>
          <t>保险</t>
        </is>
      </c>
    </row>
    <row r="210">
      <c r="N210" t="inlineStr">
        <is>
          <t>6_管理费</t>
        </is>
      </c>
      <c r="O210" t="inlineStr">
        <is>
          <t>保费</t>
        </is>
      </c>
    </row>
    <row r="211">
      <c r="N211" t="inlineStr">
        <is>
          <t>6_管理费</t>
        </is>
      </c>
      <c r="O211" t="inlineStr">
        <is>
          <t>车辆保险</t>
        </is>
      </c>
    </row>
    <row r="212">
      <c r="N212" t="inlineStr">
        <is>
          <t>6_管理费</t>
        </is>
      </c>
      <c r="O212" t="inlineStr">
        <is>
          <t>工程保险</t>
        </is>
      </c>
    </row>
    <row r="213">
      <c r="N213" t="inlineStr">
        <is>
          <t>6_管理费</t>
        </is>
      </c>
      <c r="O213" t="inlineStr">
        <is>
          <t>图纸设计费</t>
        </is>
      </c>
    </row>
    <row r="214">
      <c r="N214" t="inlineStr">
        <is>
          <t>6_管理费</t>
        </is>
      </c>
      <c r="O214" t="inlineStr">
        <is>
          <t>图纸</t>
        </is>
      </c>
    </row>
    <row r="215">
      <c r="N215" t="inlineStr">
        <is>
          <t>6_管理费</t>
        </is>
      </c>
      <c r="O215" t="inlineStr">
        <is>
          <t>设计费</t>
        </is>
      </c>
    </row>
    <row r="216">
      <c r="N216" t="inlineStr">
        <is>
          <t>6_管理费</t>
        </is>
      </c>
      <c r="O216" t="inlineStr">
        <is>
          <t>转图</t>
        </is>
      </c>
    </row>
    <row r="217">
      <c r="N217" t="inlineStr">
        <is>
          <t>6_管理费</t>
        </is>
      </c>
      <c r="O217" t="inlineStr">
        <is>
          <t>图纸签字</t>
        </is>
      </c>
    </row>
    <row r="218">
      <c r="N218" t="inlineStr">
        <is>
          <t>6_管理费</t>
        </is>
      </c>
      <c r="O218" t="inlineStr">
        <is>
          <t>工程师签字</t>
        </is>
      </c>
    </row>
    <row r="219">
      <c r="N219" t="inlineStr">
        <is>
          <t>6_管理费</t>
        </is>
      </c>
      <c r="O219" t="inlineStr">
        <is>
          <t>劳保用品</t>
        </is>
      </c>
    </row>
    <row r="220">
      <c r="N220" t="inlineStr">
        <is>
          <t>6_管理费</t>
        </is>
      </c>
      <c r="O220" t="inlineStr">
        <is>
          <t>劳保</t>
        </is>
      </c>
    </row>
    <row r="221">
      <c r="N221" t="inlineStr">
        <is>
          <t>6_管理费</t>
        </is>
      </c>
      <c r="O221" t="inlineStr">
        <is>
          <t>安全帽</t>
        </is>
      </c>
    </row>
    <row r="222">
      <c r="N222" t="inlineStr">
        <is>
          <t>6_管理费</t>
        </is>
      </c>
      <c r="O222" t="inlineStr">
        <is>
          <t>手套</t>
        </is>
      </c>
    </row>
    <row r="223">
      <c r="N223" t="inlineStr">
        <is>
          <t>6_管理费</t>
        </is>
      </c>
      <c r="O223" t="inlineStr">
        <is>
          <t>反光背心</t>
        </is>
      </c>
    </row>
    <row r="224">
      <c r="N224" t="inlineStr">
        <is>
          <t>6_管理费</t>
        </is>
      </c>
      <c r="O224" t="inlineStr">
        <is>
          <t>安全带</t>
        </is>
      </c>
    </row>
    <row r="225">
      <c r="N225" t="inlineStr">
        <is>
          <t>6_管理费</t>
        </is>
      </c>
      <c r="O225" t="inlineStr">
        <is>
          <t>工作服</t>
        </is>
      </c>
    </row>
    <row r="226">
      <c r="N226" t="inlineStr">
        <is>
          <t>6_管理费</t>
        </is>
      </c>
      <c r="O226" t="inlineStr">
        <is>
          <t>燃气煤气费</t>
        </is>
      </c>
    </row>
    <row r="227">
      <c r="N227" t="inlineStr">
        <is>
          <t>6_管理费</t>
        </is>
      </c>
      <c r="O227" t="inlineStr">
        <is>
          <t>煤气</t>
        </is>
      </c>
    </row>
    <row r="228">
      <c r="N228" t="inlineStr">
        <is>
          <t>6_管理费</t>
        </is>
      </c>
      <c r="O228" t="inlineStr">
        <is>
          <t>燃气</t>
        </is>
      </c>
    </row>
    <row r="229">
      <c r="N229" t="inlineStr">
        <is>
          <t>6_管理费</t>
        </is>
      </c>
      <c r="O229" t="inlineStr">
        <is>
          <t>厨房煤气</t>
        </is>
      </c>
    </row>
    <row r="230">
      <c r="N230" t="inlineStr">
        <is>
          <t>6_管理费</t>
        </is>
      </c>
      <c r="O230" t="inlineStr">
        <is>
          <t>食堂煤气</t>
        </is>
      </c>
    </row>
    <row r="231">
      <c r="N231" t="inlineStr">
        <is>
          <t>6_管理费</t>
        </is>
      </c>
      <c r="O231" t="inlineStr">
        <is>
          <t>液化气</t>
        </is>
      </c>
    </row>
    <row r="232">
      <c r="N232" t="inlineStr">
        <is>
          <t>6_管理费</t>
        </is>
      </c>
      <c r="O232" t="inlineStr">
        <is>
          <t>煤气费用</t>
        </is>
      </c>
    </row>
    <row r="233">
      <c r="N233" t="inlineStr">
        <is>
          <t>6_管理费</t>
        </is>
      </c>
      <c r="O233" t="inlineStr">
        <is>
          <t>费用报销</t>
        </is>
      </c>
    </row>
    <row r="234">
      <c r="N234" t="inlineStr">
        <is>
          <t>6_管理费</t>
        </is>
      </c>
      <c r="O234" t="inlineStr">
        <is>
          <t>报销</t>
        </is>
      </c>
    </row>
    <row r="235">
      <c r="N235" t="inlineStr">
        <is>
          <t>6_管理费</t>
        </is>
      </c>
      <c r="O235" t="inlineStr">
        <is>
          <t>日常费用</t>
        </is>
      </c>
    </row>
    <row r="236">
      <c r="N236" t="inlineStr">
        <is>
          <t>6_管理费</t>
        </is>
      </c>
      <c r="O236" t="inlineStr">
        <is>
          <t>郝阳报销</t>
        </is>
      </c>
    </row>
    <row r="237">
      <c r="N237" t="inlineStr">
        <is>
          <t>6_管理费</t>
        </is>
      </c>
      <c r="O237" t="inlineStr">
        <is>
          <t>治安管理费</t>
        </is>
      </c>
    </row>
    <row r="238">
      <c r="N238" t="inlineStr">
        <is>
          <t>6_管理费</t>
        </is>
      </c>
      <c r="O238" t="inlineStr">
        <is>
          <t>治安管理</t>
        </is>
      </c>
    </row>
    <row r="239">
      <c r="N239" t="inlineStr">
        <is>
          <t>6_管理费</t>
        </is>
      </c>
      <c r="O239" t="inlineStr">
        <is>
          <t>治安管理付款</t>
        </is>
      </c>
    </row>
    <row r="240">
      <c r="N240" t="inlineStr">
        <is>
          <t>6_管理费</t>
        </is>
      </c>
      <c r="O240" t="inlineStr">
        <is>
          <t>施工许可签字费</t>
        </is>
      </c>
    </row>
    <row r="241">
      <c r="N241" t="inlineStr">
        <is>
          <t>6_管理费</t>
        </is>
      </c>
      <c r="O241" t="inlineStr">
        <is>
          <t>施工许可</t>
        </is>
      </c>
    </row>
    <row r="242">
      <c r="N242" t="inlineStr">
        <is>
          <t>6_管理费</t>
        </is>
      </c>
      <c r="O242" t="inlineStr">
        <is>
          <t>劳工部检查</t>
        </is>
      </c>
    </row>
    <row r="243">
      <c r="N243" t="inlineStr">
        <is>
          <t>6_管理费</t>
        </is>
      </c>
      <c r="O243" t="inlineStr">
        <is>
          <t>签字费</t>
        </is>
      </c>
    </row>
    <row r="244">
      <c r="N244" t="inlineStr">
        <is>
          <t>6_管理费</t>
        </is>
      </c>
      <c r="O244" t="inlineStr">
        <is>
          <t>差旅费</t>
        </is>
      </c>
    </row>
    <row r="245">
      <c r="N245" t="inlineStr">
        <is>
          <t>6_管理费</t>
        </is>
      </c>
      <c r="O245" t="inlineStr">
        <is>
          <t>差旅</t>
        </is>
      </c>
    </row>
    <row r="246">
      <c r="N246" t="inlineStr">
        <is>
          <t>6_管理费</t>
        </is>
      </c>
      <c r="O246" t="inlineStr">
        <is>
          <t>机票</t>
        </is>
      </c>
    </row>
    <row r="247">
      <c r="N247" t="inlineStr">
        <is>
          <t>6_管理费</t>
        </is>
      </c>
      <c r="O247" t="inlineStr">
        <is>
          <t>机票款</t>
        </is>
      </c>
    </row>
    <row r="248">
      <c r="N248" t="inlineStr">
        <is>
          <t>6_管理费</t>
        </is>
      </c>
      <c r="O248" t="inlineStr">
        <is>
          <t>酒店</t>
        </is>
      </c>
    </row>
    <row r="249">
      <c r="N249" t="inlineStr">
        <is>
          <t>6_管理费</t>
        </is>
      </c>
      <c r="O249" t="inlineStr">
        <is>
          <t>税款</t>
        </is>
      </c>
    </row>
    <row r="250">
      <c r="N250" t="inlineStr">
        <is>
          <t>6_管理费</t>
        </is>
      </c>
      <c r="O250" t="inlineStr">
        <is>
          <t>WHT</t>
        </is>
      </c>
    </row>
    <row r="251">
      <c r="N251" t="inlineStr">
        <is>
          <t>6_管理费</t>
        </is>
      </c>
      <c r="O251" t="inlineStr">
        <is>
          <t>增值税</t>
        </is>
      </c>
    </row>
    <row r="252">
      <c r="N252" t="inlineStr">
        <is>
          <t>6_管理费</t>
        </is>
      </c>
      <c r="O252" t="inlineStr">
        <is>
          <t>补缴税</t>
        </is>
      </c>
    </row>
    <row r="253">
      <c r="N253" t="inlineStr">
        <is>
          <t>6_管理费</t>
        </is>
      </c>
      <c r="O253" t="inlineStr">
        <is>
          <t>预扣税</t>
        </is>
      </c>
    </row>
    <row r="254">
      <c r="N254" t="inlineStr">
        <is>
          <t>6_管理费</t>
        </is>
      </c>
      <c r="O254" t="inlineStr">
        <is>
          <t>投标保证金</t>
        </is>
      </c>
    </row>
    <row r="255">
      <c r="N255" t="inlineStr">
        <is>
          <t>不计入成本</t>
        </is>
      </c>
      <c r="O255" t="inlineStr">
        <is>
          <t>资金调拨</t>
        </is>
      </c>
    </row>
    <row r="256">
      <c r="N256" t="inlineStr">
        <is>
          <t>不计入成本</t>
        </is>
      </c>
      <c r="O256" t="inlineStr">
        <is>
          <t>不计入成本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2026-07-20T10:18:52Z</dcterms:created>
  <dcterms:modified xsi:type="dcterms:W3CDTF">2026-07-20T10:18:55Z</dcterms:modified>
</cp:coreProperties>
</file>